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https://d.docs.live.net/12e8fcfb710a89b6/Documents/My Portfolio Projects/Excel Projects/"/>
    </mc:Choice>
  </mc:AlternateContent>
  <xr:revisionPtr revIDLastSave="0" documentId="8_{3F4902C5-E490-445A-ACBE-6143BF4B3C3E}" xr6:coauthVersionLast="47" xr6:coauthVersionMax="47" xr10:uidLastSave="{00000000-0000-0000-0000-000000000000}"/>
  <bookViews>
    <workbookView xWindow="-110" yWindow="-110" windowWidth="19420" windowHeight="10300" firstSheet="2" activeTab="2" xr2:uid="{8574DDF4-132D-4A65-A8A8-1ED1B63886C5}"/>
  </bookViews>
  <sheets>
    <sheet name="Pivot Data" sheetId="2" state="hidden" r:id="rId1"/>
    <sheet name="Main Data" sheetId="1" state="hidden" r:id="rId2"/>
    <sheet name="Dashboard" sheetId="5" r:id="rId3"/>
  </sheets>
  <definedNames>
    <definedName name="_xlchart.v5.0" hidden="1">'Pivot Data'!$F$27</definedName>
    <definedName name="_xlchart.v5.1" hidden="1">'Pivot Data'!$F$28:$F$36</definedName>
    <definedName name="_xlchart.v5.2" hidden="1">'Pivot Data'!$G$27</definedName>
    <definedName name="_xlchart.v5.3" hidden="1">'Pivot Data'!$G$28:$G$36</definedName>
    <definedName name="_xlchart.v5.4" hidden="1">'Pivot Data'!$H$27</definedName>
    <definedName name="_xlchart.v5.5" hidden="1">'Pivot Data'!$H$28:$H$36</definedName>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<sst xmlns="http://schemas.openxmlformats.org/spreadsheetml/2006/main" count="211" uniqueCount="38">
  <si>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</si>
  <si>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</si>
  <si>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</si>
  <si>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</si>
  <si>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</si>
  <si>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</si>
  <si>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</si>
  <si>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</si>
  <si>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</si>
  <si>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</si>
  <si>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</si>
  <si>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</si>
  <si>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</si>
  <si>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</si>
  <si>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</si>
  <si>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</si>
  <si>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</si>
  <si>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</si>
  <si>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</si>
  <si>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</si>
  <si>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</si>
  <si>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Jan</t>
  </si>
  <si>
    <t>Feb</t>
  </si>
  <si>
    <t>Mar</t>
  </si>
  <si>
    <t>Apr</t>
  </si>
  <si>
    <t>May</t>
  </si>
  <si>
    <t>Jun</t>
  </si>
  <si>
    <t>Jul</t>
  </si>
  <si>
    <t>Aug</t>
  </si>
  <si>
    <t>Sep</t>
  </si>
  <si>
    <t>Sum of Sales</t>
  </si>
  <si>
    <t>Sum of Profit</t>
  </si>
  <si>
    <t>Sum of Target Sales</t>
  </si>
  <si>
    <t>Average of Profit Completion Rate</t>
  </si>
  <si>
    <t>Average of Sales Completion Rate</t>
  </si>
  <si>
    <t>Average of Customer Completion Rate</t>
  </si>
  <si>
    <t>Sum of Customers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</si>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</sst>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64" formatCode="_-* #,##0_-;\-* #,##0_-;_-* &quot;-&quot;??_-;_-@"/>
    <numFmt numFmtId="165" formatCode="&quot;£&quot;#,##0.00"/>
  </numFmts>
  <fonts count="3" x14ac:knownFonts="1">
    <font>
      <sz val="11"/>
      <color theme="1"/>
      <name val="Aptos Narrow"/>
      <family val="2"/>
      <scheme val="minor"/>
    </font>
    <font>
      <sz val="12"/>
      <color theme="1"/>
      <name val="Aptos Narrow"/>
      <scheme val="minor"/>
    </font>
    <font>
      <sz val="12"/>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5" fontId="0" fillId="0" borderId="0" xfId="0" applyNumberFormat="1"/>
    <xf numFmtId="165" fontId="0" fillId="0" borderId="0" xfId="0" applyNumberFormat="1"/>
  </cellXfs>
  <cellStyles count="1">
    <cellStyle name="Normal" xfId="0" builtinId="0"/>
  </cellStyles>
  <dxfs count="12">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Calibri"/>
        <scheme val="none"/>
      </font>
      <numFmt numFmtId="22" formatCode="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[EmirageSalesDashboard.xlsx]Pivot Data!PivotTable1</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Data'!$B$3</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Data'!$A$4:$A$13</c:f>
              <c:strCache>
                <c:ptCount val="9"/>
                <c:pt idx="0">
                  <c:v>Jan</c:v>
                </c:pt>
                <c:pt idx="1">
                  <c:v>Feb</c:v>
                </c:pt>
                <c:pt idx="2">
                  <c:v>Mar</c:v>
                </c:pt>
                <c:pt idx="3">
                  <c:v>Apr</c:v>
                </c:pt>
                <c:pt idx="4">
                  <c:v>May</c:v>
                </c:pt>
                <c:pt idx="5">
                  <c:v>Jun</c:v>
                </c:pt>
                <c:pt idx="6">
                  <c:v>Jul</c:v>
                </c:pt>
                <c:pt idx="7">
                  <c:v>Aug</c:v>
                </c:pt>
                <c:pt idx="8">
                  <c:v>Sep</c:v>
                </c:pt>
              </c:strCache>
            </c:strRef>
          </c:cat>
          <c:val>
            <c:numRef>
              <c:f>'Pivot Data'!$B$4:$B$13</c:f>
              <c:numCache>
                <c:formatCode>"£"#,##0_);\("£"#,##0\)</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smooth val="0"/>
          <c:extLst>
            <c:ext xmlns:c16="http://schemas.microsoft.com/office/drawing/2014/chart" uri="{C3380CC4-5D6E-409C-BE32-E72D297353CC}">
              <c16:uniqueId val="{00000000-9CE2-47EC-9263-DC2367C52D86}"/>
            </c:ext>
          </c:extLst>
        </c:ser>
        <c:ser>
          <c:idx val="1"/>
          <c:order val="1"/>
          <c:tx>
            <c:strRef>
              <c:f>'Pivot Data'!$C$3</c:f>
              <c:strCache>
                <c:ptCount val="1"/>
                <c:pt idx="0">
                  <c:v>Sum of Target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Data'!$A$4:$A$13</c:f>
              <c:strCache>
                <c:ptCount val="9"/>
                <c:pt idx="0">
                  <c:v>Jan</c:v>
                </c:pt>
                <c:pt idx="1">
                  <c:v>Feb</c:v>
                </c:pt>
                <c:pt idx="2">
                  <c:v>Mar</c:v>
                </c:pt>
                <c:pt idx="3">
                  <c:v>Apr</c:v>
                </c:pt>
                <c:pt idx="4">
                  <c:v>May</c:v>
                </c:pt>
                <c:pt idx="5">
                  <c:v>Jun</c:v>
                </c:pt>
                <c:pt idx="6">
                  <c:v>Jul</c:v>
                </c:pt>
                <c:pt idx="7">
                  <c:v>Aug</c:v>
                </c:pt>
                <c:pt idx="8">
                  <c:v>Sep</c:v>
                </c:pt>
              </c:strCache>
            </c:strRef>
          </c:cat>
          <c:val>
            <c:numRef>
              <c:f>'Pivot Data'!$C$4:$C$13</c:f>
              <c:numCache>
                <c:formatCode>"£"#,##0_);\("£"#,##0\)</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smooth val="0"/>
          <c:extLst>
            <c:ext xmlns:c16="http://schemas.microsoft.com/office/drawing/2014/chart" uri="{C3380CC4-5D6E-409C-BE32-E72D297353CC}">
              <c16:uniqueId val="{00000001-9CE2-47EC-9263-DC2367C52D86}"/>
            </c:ext>
          </c:extLst>
        </c:ser>
        <c:dLbls>
          <c:showLegendKey val="0"/>
          <c:showVal val="0"/>
          <c:showCatName val="0"/>
          <c:showSerName val="0"/>
          <c:showPercent val="0"/>
          <c:showBubbleSize val="0"/>
        </c:dLbls>
        <c:marker val="1"/>
        <c:smooth val="0"/>
        <c:axId val="912239583"/>
        <c:axId val="912240543"/>
      </c:lineChart>
      <c:catAx>
        <c:axId val="91223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40543"/>
        <c:crosses val="autoZero"/>
        <c:auto val="1"/>
        <c:lblAlgn val="ctr"/>
        <c:lblOffset val="100"/>
        <c:noMultiLvlLbl val="0"/>
      </c:catAx>
      <c:valAx>
        <c:axId val="912240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3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[EmirageSalesDashboard.xlsx]Pivot Data!PivotTable8</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Data'!$B$24</c:f>
              <c:strCache>
                <c:ptCount val="1"/>
                <c:pt idx="0">
                  <c:v>Total</c:v>
                </c:pt>
              </c:strCache>
            </c:strRef>
          </c:tx>
          <c:spPr>
            <a:ln w="28575" cap="rnd">
              <a:solidFill>
                <a:schemeClr val="accent1"/>
              </a:solidFill>
              <a:round/>
            </a:ln>
            <a:effectLst/>
          </c:spPr>
          <c:marker>
            <c:symbol val="none"/>
          </c:marker>
          <c:cat>
            <c:strRef>
              <c:f>'Pivot Data'!$A$25:$A$32</c:f>
              <c:strCache>
                <c:ptCount val="7"/>
                <c:pt idx="0">
                  <c:v>Argentina</c:v>
                </c:pt>
                <c:pt idx="1">
                  <c:v>Brazil</c:v>
                </c:pt>
                <c:pt idx="2">
                  <c:v>Chicaco</c:v>
                </c:pt>
                <c:pt idx="3">
                  <c:v>Chile</c:v>
                </c:pt>
                <c:pt idx="4">
                  <c:v>Columbia</c:v>
                </c:pt>
                <c:pt idx="5">
                  <c:v>Los Angeles</c:v>
                </c:pt>
                <c:pt idx="6">
                  <c:v>Peru</c:v>
                </c:pt>
              </c:strCache>
            </c:strRef>
          </c:cat>
          <c:val>
            <c:numRef>
              <c:f>'Pivot Data'!$B$25:$B$32</c:f>
              <c:numCache>
                <c:formatCode>0%</c:formatCode>
                <c:ptCount val="7"/>
                <c:pt idx="0">
                  <c:v>0.85666666666666669</c:v>
                </c:pt>
                <c:pt idx="1">
                  <c:v>0.83444444444444454</c:v>
                </c:pt>
                <c:pt idx="2">
                  <c:v>0.88666666666666671</c:v>
                </c:pt>
                <c:pt idx="3">
                  <c:v>0.83000000000000007</c:v>
                </c:pt>
                <c:pt idx="4">
                  <c:v>0.88222222222222213</c:v>
                </c:pt>
                <c:pt idx="5">
                  <c:v>0.8355555555555555</c:v>
                </c:pt>
                <c:pt idx="6">
                  <c:v>0.8633333333333334</c:v>
                </c:pt>
              </c:numCache>
            </c:numRef>
          </c:val>
          <c:extLst>
            <c:ext xmlns:c16="http://schemas.microsoft.com/office/drawing/2014/chart" uri="{C3380CC4-5D6E-409C-BE32-E72D297353CC}">
              <c16:uniqueId val="{00000000-986B-4A8D-B724-F784E9EBB401}"/>
            </c:ext>
          </c:extLst>
        </c:ser>
        <c:dLbls>
          <c:showLegendKey val="0"/>
          <c:showVal val="0"/>
          <c:showCatName val="0"/>
          <c:showSerName val="0"/>
          <c:showPercent val="0"/>
          <c:showBubbleSize val="0"/>
        </c:dLbls>
        <c:axId val="917937023"/>
        <c:axId val="917934623"/>
      </c:radarChart>
      <c:catAx>
        <c:axId val="91793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34623"/>
        <c:crosses val="autoZero"/>
        <c:auto val="1"/>
        <c:lblAlgn val="ctr"/>
        <c:lblOffset val="100"/>
        <c:noMultiLvlLbl val="0"/>
      </c:catAx>
      <c:valAx>
        <c:axId val="917934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3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[EmirageSalesDashboard.xlsx]Pivot Data!PivotTable3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4630663799637"/>
          <c:y val="0.22538672027698664"/>
          <c:w val="0.71793836919697418"/>
          <c:h val="0.61774613279723012"/>
        </c:manualLayout>
      </c:layout>
      <c:barChart>
        <c:barDir val="bar"/>
        <c:grouping val="clustered"/>
        <c:varyColors val="0"/>
        <c:ser>
          <c:idx val="0"/>
          <c:order val="0"/>
          <c:tx>
            <c:strRef>
              <c:f>'Pivot Data'!$F$3</c:f>
              <c:strCache>
                <c:ptCount val="1"/>
                <c:pt idx="0">
                  <c:v>Total</c:v>
                </c:pt>
              </c:strCache>
            </c:strRef>
          </c:tx>
          <c:spPr>
            <a:solidFill>
              <a:schemeClr val="accent1"/>
            </a:solidFill>
            <a:ln>
              <a:noFill/>
            </a:ln>
            <a:effectLst/>
          </c:spPr>
          <c:invertIfNegative val="0"/>
          <c:cat>
            <c:strRef>
              <c:f>'Pivot Data'!$E$4:$E$11</c:f>
              <c:strCache>
                <c:ptCount val="7"/>
                <c:pt idx="0">
                  <c:v>Argentina</c:v>
                </c:pt>
                <c:pt idx="1">
                  <c:v>Brazil</c:v>
                </c:pt>
                <c:pt idx="2">
                  <c:v>Chicaco</c:v>
                </c:pt>
                <c:pt idx="3">
                  <c:v>Chile</c:v>
                </c:pt>
                <c:pt idx="4">
                  <c:v>Columbia</c:v>
                </c:pt>
                <c:pt idx="5">
                  <c:v>Los Angeles</c:v>
                </c:pt>
                <c:pt idx="6">
                  <c:v>Peru</c:v>
                </c:pt>
              </c:strCache>
            </c:strRef>
          </c:cat>
          <c:val>
            <c:numRef>
              <c:f>'Pivot Data'!$F$4:$F$11</c:f>
              <c:numCache>
                <c:formatCode>"£"#,##0.00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61BB-48AE-A8D1-3CF1517F5347}"/>
            </c:ext>
          </c:extLst>
        </c:ser>
        <c:dLbls>
          <c:showLegendKey val="0"/>
          <c:showVal val="0"/>
          <c:showCatName val="0"/>
          <c:showSerName val="0"/>
          <c:showPercent val="0"/>
          <c:showBubbleSize val="0"/>
        </c:dLbls>
        <c:gapWidth val="182"/>
        <c:axId val="919490127"/>
        <c:axId val="919493007"/>
      </c:barChart>
      <c:catAx>
        <c:axId val="91949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93007"/>
        <c:crosses val="autoZero"/>
        <c:auto val="1"/>
        <c:lblAlgn val="ctr"/>
        <c:lblOffset val="100"/>
        <c:noMultiLvlLbl val="0"/>
      </c:catAx>
      <c:valAx>
        <c:axId val="919493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9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[EmirageSalesDashboard.xlsx]Pivot Data!PivotTable4</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678256802058158"/>
          <c:y val="0.10891089108910891"/>
          <c:w val="0.35274467919232866"/>
          <c:h val="0.8818616979808217"/>
        </c:manualLayout>
      </c:layout>
      <c:doughnutChart>
        <c:varyColors val="1"/>
        <c:ser>
          <c:idx val="0"/>
          <c:order val="0"/>
          <c:tx>
            <c:strRef>
              <c:f>'Pivot Data'!$B$17</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37-46E6-9BEE-34AF8D2C0B35}"/>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37-46E6-9BEE-34AF8D2C0B35}"/>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37-46E6-9BEE-34AF8D2C0B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Data'!$A$18:$A$21</c:f>
              <c:strCache>
                <c:ptCount val="3"/>
                <c:pt idx="0">
                  <c:v>Quarter 1</c:v>
                </c:pt>
                <c:pt idx="1">
                  <c:v>Quarter 2</c:v>
                </c:pt>
                <c:pt idx="2">
                  <c:v>Quarter 3</c:v>
                </c:pt>
              </c:strCache>
            </c:strRef>
          </c:cat>
          <c:val>
            <c:numRef>
              <c:f>'Pivot Data'!$B$18:$B$21</c:f>
              <c:numCache>
                <c:formatCode>0%</c:formatCode>
                <c:ptCount val="3"/>
                <c:pt idx="0">
                  <c:v>0.84666666666666668</c:v>
                </c:pt>
                <c:pt idx="1">
                  <c:v>0.84857142857142842</c:v>
                </c:pt>
                <c:pt idx="2">
                  <c:v>0.87142857142857144</c:v>
                </c:pt>
              </c:numCache>
            </c:numRef>
          </c:val>
          <c:extLst>
            <c:ext xmlns:c16="http://schemas.microsoft.com/office/drawing/2014/chart" uri="{C3380CC4-5D6E-409C-BE32-E72D297353CC}">
              <c16:uniqueId val="{00000006-1B37-46E6-9BEE-34AF8D2C0B3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[EmirageSalesDashboard.xlsx]Pivot Data!PivotTable5</c:name>
    <c:fmtId val="1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222104858843865"/>
          <c:y val="0.21387355688667406"/>
          <c:w val="0.39146565520773319"/>
          <c:h val="0.78612644311332602"/>
        </c:manualLayout>
      </c:layout>
      <c:doughnutChart>
        <c:varyColors val="1"/>
        <c:ser>
          <c:idx val="0"/>
          <c:order val="0"/>
          <c:tx>
            <c:strRef>
              <c:f>'Pivot Data'!$E$17</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362-43B1-B167-0DC95308BE59}"/>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362-43B1-B167-0DC95308BE59}"/>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362-43B1-B167-0DC95308BE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Data'!$D$18:$D$21</c:f>
              <c:strCache>
                <c:ptCount val="3"/>
                <c:pt idx="0">
                  <c:v>Quarter 1</c:v>
                </c:pt>
                <c:pt idx="1">
                  <c:v>Quarter 2</c:v>
                </c:pt>
                <c:pt idx="2">
                  <c:v>Quarter 3</c:v>
                </c:pt>
              </c:strCache>
            </c:strRef>
          </c:cat>
          <c:val>
            <c:numRef>
              <c:f>'Pivot Data'!$E$18:$E$21</c:f>
              <c:numCache>
                <c:formatCode>0%</c:formatCode>
                <c:ptCount val="3"/>
                <c:pt idx="0">
                  <c:v>0.85952380952380958</c:v>
                </c:pt>
                <c:pt idx="1">
                  <c:v>0.88</c:v>
                </c:pt>
                <c:pt idx="2">
                  <c:v>0.82523809523809533</c:v>
                </c:pt>
              </c:numCache>
            </c:numRef>
          </c:val>
          <c:extLst>
            <c:ext xmlns:c16="http://schemas.microsoft.com/office/drawing/2014/chart" uri="{C3380CC4-5D6E-409C-BE32-E72D297353CC}">
              <c16:uniqueId val="{00000006-1362-43B1-B167-0DC95308BE5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plotSurface>
          <cx:spPr>
            <a:noFill/>
            <a:ln>
              <a:noFill/>
            </a:ln>
          </cx:spPr>
        </cx:plotSurface>
        <cx:series layoutId="regionMap" uniqueId="{8293CBB9-19D1-4FAE-B94C-5EDDDE99052E}" formatIdx="0">
          <cx:tx>
            <cx:txData>
              <cx:f>_xlchart.v5.2</cx:f>
              <cx:v/>
            </cx:txData>
          </cx:tx>
          <cx:dataId val="0"/>
          <cx:layoutPr>
            <cx:geography cultureLanguage="en-US" cultureRegion="GB" attribution="Powered by Bing">
              <cx:geoCache provider="{E9337A44-BEBE-4D9F-B70C-5C5E7DAFC167}">
                <cx:binary>7Hxbc902su5fceX5wMGVAKdmdtVwXSTZkm357rywZFsGCIIEQYDXX39acTJlc5LxHtbeNefh+CWV
tcRezUZ/3Y3G1/jrp/kvn9z9Xf9oblwb//Jp/ttPJqXuLz//HD+Z++YuPm6qT72P/kt6/Mk3P/sv
X6pP9z9/7u+mqtU/U0z4z5/MXZ/u55/+668gTd/7a//pLlW+vR3u++XlfRxciv/iuz/86tEnP7Tp
4XENkv7208E733ys7n56dN+mKi2vl+7+bz9990c/Pfp5K+qffvaRA83S8Bme5Y9xnucky9lPj5xv
9W8fI0kf51gpwrjCv/7Lfv/NZ3cNPPff0eRXPe4+f+7vY3z023+/ffI7vb/9oor+8PXFD/5BycPz
X9/q5+8N+19/3XwA77n55Bvbb43yo6/+yfSm+nT3yf9uhT+z/P+eAi/99Oj67uO9i/85Ha59fPT3
Vt+7+/+gEn/v9YP3t/+DKECMP87zjOeKPMAB/snv4ZDB95mkSpDsKxwALl8h+BUO/y2d/hgP3zy6
AcQ332wR8feX/3lEFP3dWrnf7fBngPges/8qFCGCH7Nf/2H6vfUFe0x/Nbv8zfrw/bfW/7Emf2z6
35/b2P33j7dGL/4fMPrBVO7+97f/H7A5I49lRhiTVH51/Px700vymBElJWHbBPAjRf7Y5L/pv7H4
b59uDX64/s97OSS64f+n3N9qmX9KsP+rKffFfT/8D7p69lhlEORzxb+GcMw3ri4eYy6UoJn4CgX4
/tso8yN1/tjhvz618fevH27d/cXpP+/uF/1d+/nRa5/ufhjZ/1Wp8+ff/SMDHO/S3enXKvabUuxf
f/urhaG03jz62yr9YTT8uoBXn//2EyG/WvdrPnqQ8N3ifpNrv3/k/i6mv/2EIAVlHIoDhSnlGc6Z
+unRdP/rV5I9FkJxcC6muMxEBtmp9X0y8BiF8KpycDiCscRQSsNj0Q+/fifA34SUWS6lYDnOqPjH
3uGFd4v27T+s8dv/P2qH5oWv2hShcP/pUff1rx5eDn6ISw6/LaBw6T7dvYRtCfwR+T88DL70pXEn
7YZ3a758LIe33xji35AMCeBbyU5onPgAkkkmC1vNxdqrYp9o8b3oal0SDzOrT0suX2CGXjjC0E7Z
D4b6xiDdIGlb1mV9whNbb7yg86FcXHbcpznUgd9KLwmR0VWqPpHxjL046Kr/iuqvfvdvmBu86FvJ
3mI7L4rUp3Vuxydri4ejq5f81T69AQzfSqdlv06t9O7UTb08VNyuxwzxd/uE4++Fy8XIiWdzfRqa
OrvUbbqbcK322YVDgfKt5quKFQ8SuxOLoSj1el31+nKX3hzA+a1oMG/X5VzUp6gjfbY4l/+So9il
wz7xG2jKMIUpc607WTXMT70dyE2p0LN9wjfoFEnyoV9Ad0M/hU4fMi32AYhvwFlmWTlLS93J2bbI
OuUKjhq3U/gGndUY68i9rE9VF56XdNSXopvxeZ9NNuDETPkuks6d+mVxn9a+0VfR0vxqn/QNQLnj
9ezH6E7i/dodWLfTIhtkllCQLJUFsVPs2qInwR74SnaCZ4PMlqksyBa8RM/2otcTLZpx3qk52yBz
rEnqQtW70yh1LNxclYdJDWGfuR8S7rfgNK0rVz1BpFW5u8ijqg6Z5P0+o7MNNNemWScdV3eSumqO
XGRtsciUdqq+wWZGh6FZPUjv7HUcXvvuyS4PZBtkcspbu6LFnSo63jSls0Xfdl97Z/9u+mEbYGZs
NThfuT0pzq583TR3xgv2yz7FN8AMmYpxnpg92Syrf+kzHOsij327D/dsg8y1wVWoeGZPZazO6+T5
5ULQfLFP9w0+nV8GojEYhjrnj6Vo68sxS3JfjmAbgFrCcWptUx77viswnw50/LxLb7pBJ3SzgjVV
sqc48FiIgX9m5bgPPnSDzTatFjmjqpPq8LGZu18MsdNO2RtoklLIsLJgT4RmvKj6eNnIpttXvtEN
MtMo09L3oHg96ScNE7Zwtr7dZ/ANOkdl2oYKUNyCWMzaN7FpXuwTvQFnOzOZqxZE9zLJq8TkE9zP
ch966AactVsM7yMIb4wthDj2fKfWG1jOkce+gXx2Wtx0MBSCdyYt2ekmG1hG6/sFZwbcJCB+iAbz
U5Yvb/bZe4NKV6KurYfGnjLruLsoSb6ID9JPvttXvZENOKX0qTPJ2ZNZ00Ghd6Zn+1aTbKC5SDTM
JQPJHi1Pku5I0cT19S6zkA00O2HsMMrVnGwzfURouC5FF/YFQrJBpsdymGfDzGlkc/bS4vkNF5p+
bRD+u8mNbKBZtqGqWD5UJ03MTYsSbCLwFPdlZbIBJ9Wc2CU4c8KVmo+sbT/Ahsjsc3OyAWfZ1bCT
SsKcqlS3J4ViXvim35fzyQagLYI+R0VAeFd9yE13Mgbvq4Aeei/fFm8Id9Zqxg0YfFZF35EctpvE
71zODTxTP2k0IPCVWd9BrqiLcqh3GhxvkOlURaaheVhNR/1J6fQ26lxd7gLQQzfoW7NMY9VQqkG4
TKKw4oL6nRkZb6A5CAol7QJLOdl0EDmeiiGr7T5s4g02CTSfkhnB3o0KuLCNpwedo2mfr+ANOK2d
kV0QNSe6jE2BJ20P3VyN+8q3h6bvtyYX4ziMswLpHk/PXD3dhxVl+8CJN+C0ZV+O1DTm1CPFi5zz
U73GcqfRN+DkWk1jMJk5ZYHaIxxcpgNpgtkHIbwBKO31oPECqivUHdbuRda93+fiG2z2jVqT1tKc
WIVsYad8vB0npXZJhz7996up/dROdfCQgYI9Lv2lW9ddaynyDTT7pcynkIPkBnlTGPZxHqD9sccm
4uFw+VsflBIvDj1kiHrqydEsoj0Mc3OzT/gGnF1QzHkfwcGHfC7GdTyOuaI7Nd9g00SXNQYFEJ6u
q+WiGXflTJFvUCkp9MjHdTCn5JfrzrmbdTztM8cGk7hX66zyBBq7gugi7kqVIt+gseXTEE3sIQ+r
+Soj6SkrzXGfxhso5iG1ypgRELNmT5rphi3V032SN1h0C8PTzCEpBGPtS8Pim3Zo610RRKgNFOem
17WcYQm94696ddOFch/I1QaKM2cy9RzSDV9e6+HUmn1OpzYwJI6jvo8AQ8LJp4WsxbqyfQ0loTYo
THmmU2rA7eauHC7KegkHNuV6HwzVBoaNdnXE84NTe9SfVurLoxrQrkQDJ1nfRyfWSLb40IJw3XZ3
UnXk2ogVxZ26bwDp8qwfbQ7ih7CqYjTzRdKI7dR9A8tOJ6yChzpT1H14t5Z+yM5MDmLehyC1wabG
uEZWd5Dhnb2tyVxYtVzuAqfagNOP0rgxAn6ahlwat7SHqqn3tWaF3IDTh2yU/fQAzuZC8uX5Mnf7
0o3cgHOxTFScAjhZqy7rdg0XmM32vMsmcoPQuqltzBhE2SXRbjlLvS6xkHaYdzqj3MC0x80C+x34
gR7x9Wnths82UP5yn/YblA7d2jE6YYhb5LWQsSDzvlNHITcQHUpHJ/4QEanJD4aV8ZDlDd4HULkB
qAy+QvMMwt3kL011s6JqV+0t5AadTtEEfTAIW7WKL5xC5JyZRe5Lm3IDTbmshJbtIE9jnsbrAeP2
OsBBxL4yQm7QmeFO101as3Nle33sR95eLVMQ+6RnG3jWLbGQilJ21mPXXOR9Wq/KpJd9Zs82EJWy
SzNJFUTCchoPTOrlZDI779R9i1Gk1mXK++xc53G47PVKzjNsxvcF9GwDUFw2KO/bkJ3V0DXPcqHX
o1ts2qm7+D7VdRPpgtdgmTTU6Ci5aA4LIXxf9Mo2KM31iPBKbHbO6gqdGC2zq56p+sWu6JJtYJrV
Zk4dluIsy548hZyNi7LS5T40PXBYvt2i+MXQeVp8dm7yrL0NPLCr2uX1vhCTbbCKoVIM89o92H0e
bgUK86Uzct5pmQ1WK5UzKXibnadBZQc7JvW+4cOwL+GJDVb7ZjVzPbjs3C7UXqLasBdjSOl216qK
LVabJk80gc/4mvqixXVzM1GB9pUvW3IQahELWIJlGjsoX3RZWG9wEmin8luwxpKjBYF4RYk/B6TI
sVF6H0lIiA1YJVmUyipwmimY24Dm5rob1bRvPyc2WFVVXCmuYFWhNalPqCakqOmodtp9g1WBSZO3
GqKY4HN4LXxLvxhfyX1oEhusDnEom3aGCJznjh5Ln4+FzCu3L0aKDVZRqse+S6A7MzW6bpxHB+Iq
vS/OiA1WZ7uYqRI6O6+pJCegO2UFAv7xvgi85QrZJgWmulKcG5zMOUywMahdJvbtH7d0IQ5sLNtz
yNrJ1vQcR5ZOkTc73Z1v8uqcKVL23gBWe75czCt2l1Kz8eOuOMM3UB1V263CTyB9cLKonXCHmTC/
b1W3lKGsDiFa2YC/i5FeQgGpDitd6p2rusFqTvvYmhFnZ7Kg4dmcMCoGLdDLfZbZYDVAUeCJhczn
ExXPbVt/pPOKrvYJ30A1aJK30UHSBndvj2yi40lw7/YVenwDVTFAbA/DCEWq4C+o7KsbkU3ZTm/f
IBWN+ZSJMWZnE7Pl6LpqPXVr9PtU33KHLAkE5ZhBcCetvsYVQZd49WwfzUxsyUNLNCqFEdxdZUkc
xjLwwnOSil2rumUPjWSgQ6JInBdVVvc59/wCBvd82Cl+g1WN6wCcYuhkQIuUnMIolquJjN0Pkvav
Z3D/zBgWWxZRm6acuhpMH4cpPxFfq8IyPFzKkg+FNIIVTsR4tQz905w09KKvLX1dQ4m/M9JtqUYT
bBc65CH3lutg3/tFxi+OT80+yLENngc+mWZoiDgPbayf9EZooF526geR7iEa/5HxNoB2wbEYuRBn
O6L2KuFhtgeLm7Yq4hDcsR6X/ujSpPcVn2yDcCfqAXZZEFgNR9mJR1qdgLNKD/v8eANxYTAKia/g
x5mZTm27TAdWh3yf9C0BSWBlsrjCZgtF3Vz6qi+LVXTrD9z4Ifj/wUJsKUjmgVYvKyfPi1gy2MUh
dSmV2nkaRDfJmKRyqrSFMgWnpvs8dzF7Oul2eb3L7v/EQhJ1OZKHMiUxSk8UTfllnyq5r/iEsYLv
tnIjDmBABAWcTePijsjK/r7Tnu7jUAm6ScezzPpJLCA/LgvlhVqlvChHjuZ94W/LR5pRV7et4uJc
6i69UzhW16vz4w/arn8CYLoBMPAQxyp78MrI6lEfHMTYQ577/HnDKnYs67gWA5zX6Z0g2AB4hDa9
pbKWZ0Y7e4y87575idgX+xxpA2BgJqyqLaFLpV0IBbXcHKCdwfftBLYkpWyeshl3UHctcHb+pq3m
vgCSAX+1S/ctUUmAwyx8hvoi4ml8Ckdr6bz2aR/BSmypSionfT1rAb0YIHOQQwvD/eEAMYiV+8qj
LV+JwMmz0xB6zqGh69tBlfxLn6udLY0tYYkD46cbKUgHAnR+UrR7Xwm3/CCH/Uno3BKW6pZN4ygk
CB/n+dXYcvKcR+1+ALA/k86+Dz8N9bSWSMG6UpJejGghBwm7yH17gS1lSWGBDGqjPOdp8uVVqYh/
lQAFaKfPb/CKYJKlw7TJz6If8qKEYZ8zWlq502k2eLWBD4p3Pj/HaNmzxjX4Oo+1fL8LUVvqEq+F
ao1R+VlFGB5Cg8zf6L6b9pUiW+5SxDD+RQaWnyUP9qpbTFPobh73RbItf6kt/ToolOVQE9ZAAhKs
+WQ08/f7LLOpqBeghOfjQMHuGVreAjEqNYUddfNyn/hNxs2kqfNKLvkZ1TSko1hdVh/yMl/2Nau2
HKa+Ns0cdVeefW/7ArdN9kIClWnfQf6WxdSwcrZj35bnhfT0WGVxBCpTF/cFm4fR/u8ayzizWZS+
hH6JAI4UNN6LibFxp/QNXH0lcs9hAvPM6gRdgQajyy65fOe6buCqa5gHBQZMCU3xtn/ZWWmeDQnt
G8njWy5T42BeSdd9eTYdlPUZ5uxZage+jzMAV1t8b/jKlHmjzFieg8f4hBiyd03bpI97XJ5vKU09
i4seaIvO1QSkvWy09CxGOD/cJ32DVznnvrQ8orPJG/ImY94du8nEz/ukb+C6djXDUNejc9ks82mA
vtvFlBDZFeP5ltrUtKi3MXflWUfnDqhf6heS1ezTPt032XWZfT0/HJKdHXP0xhAUXptmdYd90jdg
XbFpUjYs6DyGcX5PZ10/KSVed+3Meb4BK5e2o/UAYaxdV3qeOvusKpt9DSWeb7BaNhMJ0U/lWQrU
ncgyl8W8GrOrLOBbslM5Zm2H6hGd+Si6U0LYXky030ce4lvCEy0Z9DNXgc6pdXq9Cq4Lr1iZdWyn
9pvdrG4Si04zdCayZgGcPc2yMGs97etYwSj897HGSqZI4PAC0HfPjpyp8h3jVbUPUVv2Uy2Gdo4G
Ys2w9OGpWRZ7xfX8ow3hH9erfEt/gjKAykUJCMPL4K4oTEu9rbOp+dFu9sEE/9yn4GoD2K6DXebi
J3RWZhD6UA4zvoAZp+FcB1NXReYzue5Dr9qgFzhoyjV8RuclyqnwmlEYL/Fxp/QNeiufYTgGWiEm
s5k9wVzzoof+wq7qEi4d+96DKiBD5ajR+iJOYuJPMBPZGw9Nnf68K7JtCVEm90uaFQ4XaSDlGZqi
06Xt4s7wsCVFJUS5b6SPF77W7jgsY90Wq6/WL/uU3+CXD8JUBEabL2Q+98dkRDw2prb7osOWE2XN
grKKNuiCD1C8Gu+mi2DFvrkeLjfJtjQ5KhET5YVY2tFAjwJl93zs9a5mF9yB8b3fYOD2m1gnfVlT
hNtj18IJd1b3806v35Kjxhi8LxXcOCA7jouRjsN16mq90ys3iF1ZLiuOaX8Zh8TRsXO6g3sZTLNv
MJZvOVL10LKmHlS4nGrRHzoFq9rC1Q87HWeD2QAsWFzWWlx21uUXQAXobmuW9m1L+JYj5ethAr+c
0WUVunfLJNp7J6f4YReithSpXo12aqqmuxoZd78IYrvPXWp/xL78k5i/pbv0Eu430XaernKJwnQe
+zzNl7Ek0xePE6mPNQxy/KBShqte/jjBZJvgUA+YLpwO3ZVZEtNPBTTVSnIhE2OivV6oGVAOIzvR
4qed8pLf1NOE1AUlbCnvJ8owWwrX2r4yBY6+G2xh0IrSDeKyHdsDqhcmzzJDxn4M7bQ0haR4XliB
liajT4wf6q45sLXM8dlWI6s/opl1nhYrzybyQT48MkOxWoX1ZTYvvXvSlnnV3EgjbftEaNXpD0M7
hKEqOh/n/hUOYXDdoV5S4raAlyj1R0QnosuixtTbz2hCaVoPcz7M+k0JdIIwFpwjA/7tl7587gm3
83WT5jXrD5GMKh0Jb+ryZTfCbQg3Hq9qRUcL/FL7UoahJmMxzRrP8rh0i+jfur535gLmE9ruKleD
EoVOYzP644ida+D9zbCGq7XnOQwYYGTCe9o51j5TnuShOkw9z9I1cDJoaA7TNCv1ueEdCc/gZC3g
901yI8XHkTQV7PT8PCvZH1pqtIaXTapehqsRZIZwjEFx8nF1WJhQTCrYqjssbC5xUwC/mUpfGAWj
A30RFou7ky6n0j+zS5vEba9FBAlKIEQFnObRXCwnrSDrPbexre2znK6ju8xhH9TBC5XcL+cUiXJP
V6Uqd2vnppvoEWoJv14YsYh4EwcGZ19FheCE/9WaC5rcIeUy06EQ86q7S4OJQB8alpbYFhUwEKUp
xhl4Kh66ObOYpiKpborDEbiPrJ8OMGS3MPZ0sW6EBiEmS1qLcm6lsBdwF5DT8RDWiAScGbWqzKoD
YdCUuBtZnKY3Q0WVeRNKEcYeRtDhYpXqwDM6w1Q+YpqZq2zwIvulitTZLwlLtNozkM5X2hZjhuCx
Q2ZGO1/aGd6KXCxNGR0qLIzhE1yQVsLvntocyHWAickP6guO2jBbVDaUMG0Y1NCi92hNg7CH3qxs
/UTgEg/0mWPpmiNMXKRwMLbLmxPrpjC3T9ulfgCYDMmEEwwu+3w+mtaP+fyUV56R/myxzFJ7QrlJ
DB/EwAzwBaSqmumeQm9jeJkwcKM/hLB2+N73FXVnWnasLNJkQ6F7FN8NFkrLEXF/pTyUCVk9Z13R
i3E2R6hPAOa4xwCGPsgqfSIRLPk52Eg7DSZuyPKkhcaSvIaZ6khfqhAkjA7DTtbdNllWPZlIjV/k
NHf8cxi6+KQHUsY1owM7sCDtucvgMgpSEagfqqq0r3hNJv1ZZxnjF1rmRq6FZrMJ5c3sfKqvp1Qv
MFJzmHmZ1/r9YMAH6xu+mpxWT9qlbwA8mde+fxshmHB/6u0sK3METuXknzirlzEcrbfahiN3Sza9
yxCO6z1ipe7fxFF2uS2SgdY8LgbG03prSAmFwtFBziLtwU2ytmsBwQbNofBY6ao7j7xuenop8QjX
GF3ArGMWy6KB23DCF5g765ap0HBTSOqAnQ4Xhqgi8UVR4F4N1oYPcGtXqdh5hjLT5Qe42aYefRHb
fNB5sSIecCjwAvcYvRcQefOXPW2n7ANbUNK0yEfg/IBu0zjxLy71zN9WJqrwfvaNJ03BZ94Nz0ps
6Xw36dECg8cuuKsuXCnGHq4vCl01uAIPpqnIedKZnEeIoD2r6XU9EjySwvE2QNetVyWr5oOjKJL3
8zAt+CR5nfEvA4L9obuKXufenWUNxydngmnsn4XRDq0v6moe17OA4yX5ysCNAfgjLOswlYWalaia
AjLJlL+Yu4qL+RxNGt3n1c4B/QIXpSUCLkpDy9sC6Xamw0UduoQCXHTTZfp5ZhgKR5rEiq9wxRNk
F5mNSheQPMvPS+1Gc1tLNw3PfRkEvQDTaP7JKd4QmDBUQuk3UIEMti6cqhs9FiY27XSlAl/DDEx5
NWFdwKFbB2Ei8bGl00EObtBvoEXh0yXuaZzeRzfxFh2CqEw9nVyaQ5oO3TTj8XYIEJVuojXu4b4Y
4KociFS4Pmq35qopovfkVhqehqJ1S0Vt0fFpdu9QOWSrv4VNh4Wjm17kme2eLrJb5WkisZufwvEp
ErigtI3DBRDBCV+KErp2ThUN9kvzUbiZV6JoczNN5dGEnne2GAxcVFPDpQHaPLdy6CHAl+XM72yF
Xdsc19EmMhUw1dN3WdFSkPEuKpnH501dW99eGGxNrS5aMvYKn4gmqHpKfYvj8nxSY03bQx4Xqtcb
tq6wVkUgyfUVtFUXXOKjp6ixzbHNatm2h9A97PqLtDLU3XZJRWmLclkXGk7rBO3Htki90K167sKk
P5TICygg5j7R+Z7Au69lIRm142c+TTmQx+ZI2qlwaG7TJadqYgeNcAldCqinJvUSDwTosTqP1ZgX
cBwGvYYvVbmOSzh3cByXv4F4iWlVjLzK0RnTbBiyiz7rxtoWbWvo8nGB8Nk/LWm94Cc2yHV63bo1
jjccLz7hQwp1JRhUIivEgLroAI6reTNPERzkQGOSpD8wweDW78My02Z+CznAol8GuUiqC0ubUl5o
mzNzb3PX9q97NTCvL7hnRpFDcFnIrwUOSmeHYfD1GA8V6Xx1ubRzhfNjPpK2G4uAIDi9nJAcITRz
Hnj7ggGta7gq8zlltyuu8ajhKo1KrPZAU9JtPPRgEwVMSs3kww66HaZDbbSHgSVJKHOv8tZD4i+8
MCL9guZp1PedLXnsgHLcTMNSjEBxsB/yuoMLTAo0OcvekTG3zBSh97CzKko1rMgXs4Grjcgprm1X
A94WKB9FMTq+2KciG/vsJZx4s/xVtYrgEqwEJQHaw1moWmjMqQzkZauuuyeKl8K+desg2k+SVh1d
Ct6yGQKFy3uSfQKOqB/nglaZq97pRZe9LrRCUCkVcyfKcNVEY8uqgLxm6NvoQoXrohqxQWDALCVw
rXKppL4QFVS99FDB1Yxw94gbBSIwMQJXkwxQb/WwXy+qxnXllTFDBAvWy0yuoULh6i1zEBrP3Uoe
brdqV7i57P3iWV2f50Cnvi54hKOTD82a+3gLqght4B4C18SnE/aRvsgarlCRZ3NGCtm0gz+gvE7E
HSxcCVe+9CWf+ysyO0fPK4f1gfJ89PmbJM3cwzBl1MuHcpV9PRSLQaxJBTHY8xu0AiZu8WI7y4ou
5Gvti0pnwlUwKOUScIHD4rUVkDTGtmmhgOEVr08sj1rexxou7eqKDosc/r6xcGp9KRpIUu/WpZTy
yWyVF+81gXjyafVgsNu6T2J8bnzDxmczsIXMk9K1Egb5YF8/qSepjX36Qrq1HU8Y51IMxTgQ4y/L
kdnhfd3B1RivWODOvBwnxAZfeBiBXt7WVazDJZxDm4kUCmfSv+0xnBV/XhtFWnJi/ThnU0HhcHR6
XeeBQvk/6qkTV0uwUyUvG20djLRWBg1NQcpuEPdkqK2A9Frr5u0EQQTsA63CSoANZlTCKgCeQ3g6
r41b73DX2dsF9oDiWg6oh8Hp9H9J+7ItuY1r2V85H3DhlQNyerkPAKoKPZNUUyL5giXREuZ5xtef
QEu2u1DlwqWubWmZoqTsTGTuMSJ2Tz5MZQ86C4+b2HyO4zgZchf5VCOerNSk6VcG0aPkJUV1hB2b
BO/w17Ct8SbdVARGgO9FDQc7k9q/D0FpmY8zFAImpFqjRYRfEOjH3KH5rrvXMmNd9NtsGo3tw9Sn
84saiyzHa8vmrngKrTnpHRZGY/GFTwg6naqSitwlVVjVjw2JJn4a+jhNX4Woojx1hnRmuZ9VNkCI
FmK7n3szyOqlD4YhPbVJZ1m1M5BCW69RVYfs9xQYtf4Ez1dPTkHZTB24RYVbSRPWeqQbEvLY2H1g
fi6qIrNhs7WoPBr3uvo8FTYKpTjlBY+gXVQH4kIvEZF9tNqxQ1G8T4MiOQyitlJv0EOnPllhO7H7
Zght5SfLmGWgO0wme+bZki6hky+wPq+TmSfhlkXTl/A2YdA6i0za/oGQMZKfIC+XD6kbFCrrQgDH
dW9/Qn1QtMdkGlJYwtGGwNjRXpQgp6rNtTqQqh3C1gP52R4PEGqIikfEnmq4Vzqk8pC3fRgeE44X
ep8vhQwAzV0SpMYqpvVjMKRkFZzsyzh9iHN7zACwoWPa3ZG567XHkB1nzwMQbe1dHy3oLcsIwxtC
p8dPKH2FUQvyeRJa88ecoFnjCWklFX5YEMuUw0O9kIegkWn5PZS5br/0CpDYF5pxe0a6B/KTfAmr
Nm0OTds1w6Mcmazu7KDuYPNpP5C72G7o9AhuKhQoHJl0tvmWlnE1HXW8DMVrilcMWYdkofWp4UiB
XuTQ2hVCK40+5oBSFjP5U5YWbHkeJA66yNzemghL7sQc2tbiDTKIi9gNrFkZiEEyaXHn71Vf1lLG
O4lWkQP8WyZ2eDfBI0K9JS9rQIvQL//29/79m5pjzQK8q6GJ7rKJ1A+AFZDntCjTv9fG2tK8WN71
CnHScifKqHXGltavM0gHH//ez77pFyixNHXBy/GuljG9Z1GW/LJGzDs/+xsI8Eo7YsvzCkfahPMc
p3dZmUVVcrDlsmZudhPcCQC8iAMiVRJ6nWQWrv2cAxxKIOL8e2xSpFpJGYrnGBepQyUXodcyuXZl
mtmx7GbmcEQaxEbP7nONv6Gt7DA4sbo0lZOkFVNOlkVW+GQZVbT34RDTCNe6RbeOLNBe3btb/6Wf
IzdVyalOuTW0c3s3QCPNus/i0ljC4zElpWfKBZUURwSLLTwUBCzdu5FtkBsDDEgtgarWQmYHZnxs
D1R0VnOcsqBtfJNzJh7lEFipWxWgyvUHu0stA8B03WCkzDMScokoCUNlet1BprZtq+YF0MgRhIUq
iBDRA5Je369IuhLMwyBFpnuIE6tPxSGbykR5rInmEWYMxoCdUhmy6TSEDR1fc8yloZaTySGPJifI
goykyDCRU8+nmguKWkq9hG3kkmCuS4+NkAI65KE1tcO9rSczPOdahn36nI7tWMTe2z39S8D7w593
5k8h6u9lNTdxGP01x+bfv/y/T/8ajvM2f+U/f32dhPOfX70Mvzdd3/z+P0+/Vu3/AH79z7f5ONt/
Zl353/8QFv7rJ1kVu89+caEd/l/Uwf8cvfNffvP/TTp8Zcv8e6rOhXT42UiGVYx7/dv/kg2X8h82
BVhfcLo+wb8Uw6Ej/g8biAzb5hKdLLrWcv+lGE7VP/A7XGmIgkvJ8Le+UwyX/8AAEqg3UQoRe80A
1fnXvs4+FCTS//r1e8Xw1cr+xwSgzKGBltNSSpspyfgWIslVxhOLTssDRUMJdURdyuxj1+gs+MwK
1B0+R2FS/vbuZK6suSEdSMKITRWV0CnnKDvKLQ8pnkSYB2Gm75XzEjqffnl8/unjHssUJ3S2se0a
m4q4mQe7kiLV96nz5dtr6DwGzk4n+k127f3ZbZfYgGtmWeX1YrBEe/j45en1Q+J9WNyvxNnbCl2t
1a2F1r2+c5W13WQAuGOhB+NQ7zXysBmk3zs93Tew7Y1ltrS8gEWUJCU+SxqMXlWeVI5ixhIdJatQ
8G/cgOceVNCM+gl8EZfkg2MhVkPZ1O3SxeH2fZobp6/6P43Lf9Xr2/mSWy6iPf/rmJfjy4txT8+N
Y/4/l9i04OqZiCHIsPPc+Ra5r53zzJy9413jjXenixvPNGdKYcYK5geZLSSoCoNlyo3qTui/jCCb
QjpIxpw7dWipD7cf2Hq3t0tJirKqURRWZMvEq6yAof5YdyeUzsvXUOj7YpkSf7QA5RnN2DldCgm3
22tuDInN0CwiSuNBKy1gTjYhCyq5yZJKkft1S9vjQkbpiKFvPGjdFfc5wunT7fXeGErvN7kuiLLF
akxAtbG3DIfAgmhHw5Dw1HmPQAQdl4NdNNItRaq8vhprL03r4NQlkTlEXa0ehGgqv6WjdlMT1scw
7cZfq4o0ldtR2rtBVWgvi+Mpdvp4WjxrCpJPFsJypxW5eVJBKIEtjEsfcFp9Aui1O8SoMd+hfpg/
WElaH2xhuMf7uj4K1mp3VlABkSmn+H85ZKCHXBxvn8F5dAOTbUsbwEYmiCBMI7M+twtlB1HcvDfh
kVcROZpsTanKcfjRVYACx3AgNBvRB7TlBY0OYzGClCw1CEI5c0cRDMfG6vcwGdvnwQwltlJGMtsm
Bo7pfC9LA9gsCoP2setM83OlC0RttRh/6qWiO23SK0tRzQBQgleGm90S4lka5ADrBvZxDlXhpVj5
84x4/qAXu/90+wtdW8qgoiVsI+D+xeZVlPmsy5gT+7jQUBzqRiSevRTREfnajzGscBkMx4NQFMJY
kqLVtDnAhBVLFcSgDqMhJw4L+mxel1nRzjPfmhbODRiZeHu4CghPtjCsoO3jFtzBlShI2R9FRZfI
bTI7/iMLDMza0qrqJ9MOJtux0Ksvff/abcQ5mKAiIHtjAILdcuAIiwhYakNwCsOwtB05ZM0XEOPG
9FiQOP6lE6r5GiPWQumQtmzPP2yNG6wbQjGMfIHuOaN6C0zPcwYmht1mPhpgdeguKKoKf2pLhSZC
k5JPbDDhnqbx9qRtmNL1ySECNBzieJvvqfOpybvCkqcB2jw+rG74pQIkzW0bxdGiXcoDxkV2O09j
a1FsYVM4DfwHhgVPcr3P7yINkQcLBLF16efFHDoREeUThBbjHXzX9lW8rWIQxXKodxNs8nwVKmk4
4wGWft21+QPNg9KRmeiOaTvt6ZldnCI8A4UfRJysURzbanclZT1Bq7io/G7CwAkvgPh3dGz6vFQg
HZfoKgjUb0snrDEWcyeeutwlPK+Ac8L8TET3W0whtDaCKWUAfYzEzlB159GD5nnsoi6f/ZCCNJwA
ngWiaYHbAt+rtm9/6a2ujIScfRIEzbMIsuZEKjPtBLyXlwOPTwPGaRMb6hVbFL+lDQlV3s4+zYEO
7sa48a26+O22xbyyiECbWyG9ljZSkvUpvruBbYcrYaxk9KuSLodkLOcCc4ei/o/by1y8aJwWQbRi
1iACGdjmdZV6mmqbZqMPWBp7UX0dPDLS1E/VrBe3naf5++31NkHs+oWEwtchDN5UI7c73xYVWRX2
czn5srDDjxJEhQPlaQNQTl57tRlTr6s6dtAJ9II6Hpc7n+7KXVSUKCjEG4Isbyuvm8KqqYgNo98K
qBIFVWzFzhiRyckgEvf59lavfEFMCoR7xVQrYOi3+hsIpjFfd6AjZgDFaebMmWGuQcd0r3B4bU8c
kQKhiuD2bwc+BFXLk4Sb2QeFsPgVJ6paXxdtTE8lFivvbu9qm7TaiLVwepqb1fdRCHGcf8E27sHO
5ZnlowXB9TFCI09/IFZY/lyElvWMPmnefk1yo1/HQOtPIBtyDc1NSBk7ZZ+ZZMeGvnELzzyiFIwL
wYg0TOObrp/h3UMJJ5nYyUiIH+IcBlTipsGcLIXC85EtEPP36g6YHUwJQWjqwQgTekwjOVSuDdiT
OqXB1BXHTChQdnNgYzIvQofgZxrG8wc2FTzxbp/fxQPAj6vgRoWk8KUXxzdB9b/P+TL7iaLqn0Vg
kXUcQN+5UcPEw8jC5IhecfvUq1EdGJn3NH4uHMG6/jrL2Eh8PblNv1TXV8LO69mfeR04rDC2SyHF
feJ53nwBczl+LLD3nUtzcUWxKOornBqB1iKMzfk3Wvqlm8CPmf21jfQtNUPWu2Haluhj0aLdg3xf
XY1iiByCNEmNWX//3Y2oxnRqBilmvxji4U4lqo0d9KaUyyJGdq7ftePUHME6XDiUNbbRCZ59MPYd
Hl/WoSGMUTcxzPQc974p4/GAZut0mJQCPPz2LXoLQLa3HpaFwpczjKzeqm5ElEeLaqfZX8oOqLcl
yvoT63jwgcd6tKHCUPjZPByrSqW/EPQKX+xJHsKCpy7HeAXMJxriJ4rkAqScLOzYTvh04VXwvRGs
QZJKEJS3tqdixcrKRpIQfwZ5142Kdn4FxMQaHavrmgdOsr384tpnMCjdQbBV4FNstTIDlcSajDnx
RSYzN0UX96nmbfm5suvw0DcAXkHuZ09I7OqiMIQoQdpQZ9mCTdHIGiwRscWvszEDvCSxmwMkf+qf
WNxEUBgmGHyQVCXfk7q6cr9RYuAosiMSRyn1oqjPkPp0MfHj0VQ2sA2mtQ5ZMOh/AlLQ/HL7pl3Z
JMe8YWC5bIPYcasgYk0myFKlZj9KiYVb1KE5IWLZP4OCVhzwc/QOGs7tjwZyqx9DxMgQMVKMKV2t
6LsnLAew3HgjF5+gegngHrXr2iVj8oOSlogY3xaCNV4PUsOFni8ErWkO1OO0+HkCmjDSntRHn6zf
ea4XoQBWkXin2BSDy9wWekkdKIhQltTvlqYcPBGMBfGoEkDQ3v5a21rs234UQ9GLgJeF7GVjaQsJ
5kiQWtRnvFf9gVNgmTzM9QsXl4fr8UUVKV9LE8/aGxeAd5wKiK/QBWRYRW43ZkQ5pBJp7Mc6Fj/G
6frztBGhY84nbi+mKG+C2sAERQWgOfWTTFfGK5MULWtpR8teEeDaE3m/0OazIqPMgpljIVFMxYrp
rC3iVFOdfaJNzfeEUS6Scpg48AmUhDtHELZ9kHXd9eWYFrA+lqVcoGOtX9CDZnftNOU/5aJVLzEg
oh76ZsBT3f7gV8IJG0N6FVSGEWRC2/H8/s7BmM6Zgi2YQct9FZg3QNymNtMn+AVgqoGBIY+hFcz3
3AhApocMoLnbP8GVu430DnuXFH9m20RlVa+vjWyJL/MkW1Ub23a8j/u2Mj9EyX67PLjZqFYhY7a1
2FZzixn4iCLtlE9CYXtZVk1eO3f5j7suZCiIkOBbydqbOT/QlvdjZ6ZA+YGwJCrs+TgZbxjj/DsM
UZS67RLYX26f4JXLqtZiDqJ33Fm5reCytAQOJcqUXwLs5jWhag98BigPKeCeQMcVx2zgJWHq1pgZ
dcbz3SEy0jTrqI1icdd9y9MQcDoTWINn6nwduFiqZq+7vu3arCbJIGlgXKKqKSBFdL6mKJsKurKh
7QOAXKtjO0MNz4nqPP3Q0Kh+wCjW6lNYh/0fdsdHoDeWmH4sh0zu6fHRNzDCJmhCNo2iIOIEipPe
GEeUykVOlkT6Q9ebxE0nRCPHjnb1R4uEtnympOHFCeCeLjnFvQF6J52Y+N6FmFh8ZGknE7ygYhAH
iaG3PydhhA5zCw9S3sUJmxsH2NBIH4aEdz8XRdz0LuDfLPbCwU4ylxRL8FPJaPYLQKb5M2BLbf2F
L2nDwT2g00suobbh6hZkP29A+UmeIqgcVEcL8EPuzsyyx4corTuoCdoNZuOZYVaJK3RO/9k0Qweo
tFWXjxH0Ulsguln6c21FOTB3eafUIc7a8pPoBxtg6RbCvE7Vtmo4lKyzv2NCxjgDExhAB6IuKI5k
nC3zpTe5mlxodqaNl4rB0scJL2N0LZAFGjdPefCCLs5Qfko4CKOe4oNZHGC7SnHkSd1iUCqSQAzc
qjULDkthT99oF1ndSxL3zdMwCnAHZCSab8DuKfzEilq/tgHA53dzHo+ACIOm8XM3VP0ruEgF+CDt
Ql85QAK/zw2zvwPGlDQnmlnLR2kyiIClUwI8zxIwM0O4CJkdwvBJ8I8ZldCsHmYWfGxiYs2Qcwjl
p6ASycpuCIPvUbESgIckqJ47EgzKx56Gz2Xfi+BF9iG8h5AJqQ9Z2eTPfUGr1s1Rz5rcho+YPwB8
af5tJGgcnHirMwBkAbo7BPXYgwExzKHf49+ROjltI+qKgIjvwFuN2E9dFcUDKOakcNUy1ZETlika
F9LugdoNevxAxzYPdX2MC2SlHwlGOfZOXtSUoeo7tb2rM06COyCQ58HtGBmZE/Ehbd0wj5ifNlVJ
ThODdoBbsrzlXlhjDrEDeBj/XopQGAcyr6NyU9UM+T0G32S/Tnk/fUcIudzNKtWACVPWlI5gNeax
NXoKfgs1KX+zeZdTiG/0GXFVQKziUM4aDJCQyNZL26wB9nkEKJ+Ai+WnuGcAqJFuBJjGApAEN2RC
N2zMptw+hHCSf/yfIZ3GqU1qDvfZrv/qWTbGCee42mPyX/HTBn4OAkjIRDVKM+eWKOGVqa2gtX2g
45rIaUhWp4cUk9a+NCFQLE4omsJvwJpBTDt0wV7qf8VTgguEUi/qbVQhGDxfPudWUIykYn4HM/nc
oK/g5UAB7RQYVnO6NXKwcdgf0kM0WzabnOa+4yXPmc9aayhnB/EBPL8mgCo7BB4UyDaAeX+L1NyW
f9x2ZNe8C9wzulcc7VZ40fMN2n0ZrqEC8+csAdK5iMV8ajlZPolKqxPkrb7eXu9yqxKgDbLWfZBt
sq1nCaqgsGg0Cn8J8i51IkiOx66px6p/sNJFQE23Fct0jBYL4e/tpS+vkrJRQ2EYNQWm2EXXFa0h
GoMus2r/AOSOiUCK/xbGKUncmqyoKhTWi/7QM9hWB2BLs5d7XinDoXCLhtqatCA32yYu3RxJe5ZJ
fidjGYWYwqoj8FnjAphXHiLOPnRI6UBasuKW++gJVNCxsBsOqZ+WdJ9tUhTpzpFchjFouKGmhZ4+
QmBcg/Ovn1pxzacMaLq6AeJ0HWlrHuaWivuhifWvt4//8qZhLbxlg2aYMhcSFFUo6qIkWXpXaN4f
Ih5jMjJl/VNkj1Cr0kO0s7fLm4acBY19HDkq1/YF83mIbXABF+3rOElPwO1oR4olf+LJTE+Ab1MH
4P89laArB7oWCDERC3sEaGJjLziZgKAQ3Piw3NkzHDlAwLNcDmFPyM7+Lk0TBCJhMHAnJADm28ZJ
E0ZSdaI1fikqdrTsPr3vknmvt33lqyk0ZwxDuRb95m38RQMM6wEuBtAZklhwIYH1UxuNwyEeyYhX
SqOdKsKbfuG5LUQkD2QEOnh4KqjGn1/JZFr4OCFrQ22YlRlKXxrmD/UMDuT7WPOPmPQzyjvw71rQ
U2kQBKckotFLOzbqQwzyIHf0OKEBCOi69RrMqg094Mnz7ClhdiEc0MeW/tRWovuYACYePKtitr92
wWw+r8SEPZjDlfuAdj2yPbTxtKDbnnM8M4SWogt8AJMnCrRGgFlk3OACOXMopnTHkVxdbgUiwGnJ
tZR3fnhWq021AJ/jV3WvZ0cXRW4dUDVuXu0sL60fTiMBmlmbkxigyFa7er5aDb0tS4GX6Hd5i/Ay
HOTXXubNDiLoyj3HKsAIABCEvsy2J2MarJBlc+CXIHEjGElBzPhMwErROwtd8Q+aa4ZOK/zEahDP
t5Mqe6ilXQX+omK1eAiXGaI/vZKT+lw4Daibh0pPEQbJLfleUeDal1vLAUhfce1BNTlfPEO9GKhf
FvjE6uJXREQd+5ImGMLMLLDmXm+b4muLoTSIJA85LGBdm2pkCP7haKbB8q0GqmNDnYBsWtY1uRuo
iY+317piQHDxUd9FnxdRxgU4ZlqK1IbwuR9mJveyoes8ErLx2DWgs+F57FjFK1YfzQqgM1FJQ8N3
axUF6boJmluWbwOn8sJIDSLxIrPHNs0KB+w0666hkJ+7vcfLig7QJCjpw72jnEO26krdEHUTfLfl
M9AeiBPmJArctKatOPSyBX9Z5qM0Do+L8VcL4P4Ta9vZ3lEQubZz9PnQKcIfwFdtXmNaTDIXsrd8
FC7XiVxlAPjWEIpxPPJsmIm3mBCsdB3MzU+3t3/thWJ+t/1nNQkIl/O7i6cYDX2bW35WL/IhTxbL
DZHO7uzv2ioabxP9L4SrYls2A85+EY0u8WXTOVLOiD4c9wrIS+/pDl+7sfotQEPrGw2KzXbkYKBE
GUTYjkI1KTFd5ZoYHM8QNdcmBFnp9ulde4x4FmKNitB73i7XmTjJKq4NcCut7dm8bNF+6qQzJ8Pf
eBzooa+9V4DHcFU2VwTyKTNhfRb4fdoBxNXrpP8IyTQbeMO8z4EbtStsL6mN+XEjAHtq8F8B4JV9
YQRKXP1uwR77oOt8lGUzZ6GL/JwNqM+g2FocfvhMcZbwtxBeYOwirhUZiuprMulnVICEGVAMW400
R/Gx/bFJbGuJE4Eemi2oIaPvcRHWopVfcJrVBiIyIn7OGKY99pATPP34hhCCYTUADHH318f/rrkS
Ahowlojk/TDNpgcNRtwhrGn4uwlF4d1e6k2CdhOBwTcYwP5h0jRuyvlaLKvA2sgS4yemLUHZGhRU
AViyJt8yBEnDzqAQH0CDIOyBpWuHwanAUf+l4Ut4CjJL7+A/rrhl6DIgAgB4DZ55W2rNUNjIm2n1
/22VolGoywrqJs1wH6KO5sZWmB3iRiLig0Ord87iyts0nKNRADwycvutTY0B8lLQ+Qh89Fqa5BF6
0oBD6cIGdlZi5tze8OuryyFHhdmBAb9IxmMeV1A8EogWLQM9HDlx7eFKjB9GKLvs6WpeMXNGaET1
+LONh7L+MO+u1BgsBnx5fGaQfCS4n5PlIOLhDih6s9NmxOzYuStFZUSm6AwCSszw320sLK1hzArR
Gb/NFoil5B3juduzyF4Oc0Aa6yjLIEweUOZv01MetkN5iAoI76AeOs17I0feku3tLUerW2iOWwWn
snlRyWi3dgIWt98mY267BkWY+r6BXkX00pQNyq1grungECzWMHlWlqYPQ55Mv8tZ9l8iKBF1DnR+
ZAj5iDih8As0z08EzLp7iBlxTC8H7T/YsWrXvtgaXbyV5tfO5PkXKzAubSJLFPgY4wNJfMPjryRN
y6/Ay0GgoUgGwXbu/+XbQyqGTjmiYoOUdmsKQFUNRERzDVDAMtYnux3o1wDsdeIBXZFhfFAVN+mq
RWT/tLSt+bGpzatt1YSjRQbXQdY8d+OvetGmZglSjbiKN8adQpmoYzoB4Lfjny5ji3UhG2BHwGxW
NPL5yUbA5/ZdqJVfh6E+WVFW3PWdvSehePm8sQq8BABrKLbgzp2vAgnLlS/bYpU0yo50GWwvb4Co
Bi5x2vEXVzeEFAgUJcARAXw8Xyqayz4Cmlj5WQAQjQGK36/Y0Lu3XcXVDSGMQOEQVR1EZeerAApL
lnaWyo9UU3itobXbDITfKQvM6r+xFFJpFCPpCkjafCHGQ9A7qxGlfpgKVxdkPlQmmtxlLunf2RVU
V9Bv0nB/20tfgHoNZ0SUj8F5v1CAhQCXHtuTTqtxx7VdPugVYaUIKCeAf6AieH5+oPbH6SInBWBX
2d3FtNBHkqejO5mCgZHE98Z1XlkPgGKAOQEDBJxsW1sJIs4KoIu0X0AM876E+B34+kt7KHg7uFSO
eyb/2nqINvGoNMP/tmyFIi0iBA4dzIdKyIcere6PyNvq9jHIB/GdBGXCdjKxKzcSTAWANwHYW2lL
mycWgr+PST+V9qGrMDsxFAscdPDfpNH2xodcWwofDsEBQk16AedSXdkBP8a1vxSLvocuSeuhBTR5
UAn6MXXwNzuIqiEe8hoCrSHg+T2BfgSXHZyOzwdUabsGOlBTY4079/7a13q3ypv/fhcQcJoAxzu3
2sfTAPjSsBk9v3kAOTzu/AkqWofbT/rqegDRS5gPFGq34IAR4RtE8hp8q3IpoJ5SQnACEntOOJXF
0bYT8uM1Fo3yCoDgBhcD5aSNUbT0oFDjKzFoZwjCg2pNf5QA5KHLNe1xPtYvch5doAgMhuraRkcV
2GyWgrBai4AAE6ZFQ5jbVWhMpTZuZJovqbuMnPiVRve5Bp/AE0nD/nn7aK/E8Fgf8ARUQQCuQ7/l
/MZ05YI5nxJnO6rErvyYhunvpl5620tjrTI3Z7ItP8x12own3TBVIwDi7U+QRGzvwXRfu81jBJ2k
2z/WlXACtgAIT7BRgKnaxlxFA1WQZuIKdScxV2CEl/QpaQL1a9/XUChC29m0juZD/wetBVrAt1e/
4hPRfwCZGZdg5futD/rd/c5XaHRtEPBKqM15UwZRPpB99yblXTMLuFyQUQLbBviQjU2PQmVPsYW2
g0rr+bnpoSSSDEBu6an6fns/VwLqlUINT/XGK0K+cL6hDk9qQYEHY8wnNryMBcAaLkWfQ7pTkcmv
dtEmkDQw4XhHCJJtQ0d0ezsoANz+Oa6cK4iMWq89PSQUF1Ea5g6BBjMbHzpf6TP0NCHOAa3cz39j
FTgTdKsM0IVby95IO4VqETU+tFni4K06AhT2rLs94YX11DZPdwWmg2KBLsNabjo/1SgPV1xFGPgg
GZSBl7WYQes1WZP+nGUQcrwfk6x+4hR6hjv384o9ZMjusTuwLS87H3ODzntRZrifWUofO5z2PUQo
wyc7bDq3mLXciRGv3p8VbwhoH04VfefznaoS6hw0paiS2Hz4muqgepJQeUCPBL2DaAymg4gRo4KU
ak5tmuSgHUG47fZnvbZptA9wf0Dihyba5rQnSBsubYwuFoTg0q9TUrbmJFWeGKcqELAf8BeWdMfx
XHmiCMEhaoCGO/zq1vGg7DHy3MDR6U71brNEscMh8nFMIGz5N5bCWijdrGYYUfL5EXMxQxxWRPBx
ADJ8zmJj/97COAsnygWkR2+f5RXzCqzqfxZbH+o7AwedoakQM7IY2UfEdi1E4V/7JWvvJsDHCgjm
h/QDwB5aOSUQwpN/e/VrZgDpxtrYB2+NbK0RQ+/RNrOlfajdls/Q7BofwRRgOyHztW+HHGo1NGwt
yqy//36PKeKJqp9hXmfRHGweh+40S/sQ1VWwc5zXNoRKKVrIAIpesmbsKFwwxBZRV9An9V0aLLGn
oWzzN1YBBHPNrtdG7gUooEvAsStS6UeQzzpheFDpLXFd7dzDK5Qbzda2IMJisoLuNxcRBeypWmQu
/RLTGcC1o+2nmUNZGQ8cNT1IaLpVMEenik2x11YBcaDsqB4BHkPT0u4tj1hQ+lKqbp7zJCydYEn2
phJfs7uoE6Lvi8wLCiGbnxAjKvBpI5BTTcJ6l5Q55Im9Aykicpio0DvHftX4vV9u81jAq8xjEobS
r4aB/hp0Nv8nnuqQH/uyGaW7Cpr6SRWVrxnyTpT+0G21vQmactVOX+PajQa7CMZsbRIjKjq/0aWN
MWmVHKRvjUn3xUQQ+QR+K3xJRfFj8v5veQS6tBpUPlThEAJvjhhfPoLu66xA67S4C1TJ4oURMI+3
DcE1k45Cv0GhCgX4izAbMOox1jAzfhTN6g5ip8zjAGuhzFEWH2p7iHYO8MrF4bgAqxCkQgV+WyAG
6a3qKhNAs2xY+odggGhCs+TWM05gcichCuBX279h2NH65gitUdJBjWzTQmWpCSDniEV5l0HZu6iY
B11y4bNexDsg6ivnCQ4CgDNr7wSPd3tTo2WA6EWErxZXxpXUjr2hgixnpNvUBYmv825/vysX8my9
jYnNSL8kQ5IoP5Rx7EKqmT1jNMSEDKFOdnzG1aXQzcCcAJBjEEKe3/1qUlkPvK308yrBODZAXl9G
yId+LmWws6lrhwhnv7JzgRJHdH6+Eqr8bQ1gV3g3lvHgBPFYQ5hOdw/LqDEAF/DrneBq/ck3USS0
3VfWJUQaVjrp+XpDnFt84V14xxulsrsuGIrPSUFp6aYlH79pCfnAw6ryEDpo87MHTK1P7m5/x/Ve
XPwIsChQNCYIaLfVuS6aoBTNdHgHvWt6EBWSP/igvbkYV4IOmC6wkSHjsWJBNrdFsCzG7E4OLbyu
qx6h5jE8SeiGPalGyscw6EoDHXfVhY7qTPjp9g63sj9rgXhtliBeR0SAktz61d9FAx3y+Rxqu9Fd
pEpTIxIA7hrdoFzbj307AmJMMf6CulBchfwqhoFHwb3IBnQ6ByuvIDUW9PapmaS9HFdVhgXK6Inq
T5gvoFNP6KqBXgJdkcpqhIztl9s//LWDE+DU4OzWP7b97B4ocl4JA2AEyrjQVmeWOgZ9FH3I4qW7
NwRgJZ220Leec324vfS1ZwcngE7TCuy66CYGGGeX6Q6jKUhORs/0CzsFuZi8tMTMh9tLXXsHgO+s
egmIoi5zDDw6TJde4ruix5DBUw3Ex+IC6Zx132TA2Tc9cPp1smwgUOLI1o8pRQa0M3bw2nahFcbW
fA7Nnm2ni2ema+y4j+40neKD0U1wmFX4vZ2jZcfKXHFFNqrGKD6uTW6IwZzfxyRNQmLPMYA1puql
E2HekHFj6LMubpSjOAH5fsz9PMSAmic/7nVR70ECheoGujVbg4MJE7hsQ2v5HPXr/ikfNHT1m6FE
zo+BveJTa0d9veOZrhysDaO6QlpXdsa21jFFMatMklo+MNKfMwxz+Eyy/HPe6WHnC147V5wmAkBg
iSAFsP7+u3eeQZfXoqwM/CxrJgw1sHJkM+By3tejGhpnALSgAGqizPdy8ms7BJsRaQA+JzoPG7cx
E9r1XTai+Zx1kfbSyiogeC4hsOyoqVl2kpsrJgFYQXw9DrcBs7CpHUHIN4MrQbu5mf6Xs/PasVNL
2/UVIZHDKTNSLpdzPEFrtb0GGQYZrn4/1H/iYrInKqstd6st1ShG/MIbKl1cPLSUI9+dsAC5lolV
l+hvufbvyMnEpwJJ2mlnC20OT0UbV0h6AzfF81TpI46rGwLQ0JUvmpfD5xFOM2V+Q5gxPnYwecur
6SZlHch56JWvr74rFp0aqvf04jhDq89HjKjUpjqJgiTvnf4XfArkmkv2X3+c9QHiQ+ViugL9IUU1
C8e5ukLpsqn+orC/wP0Bdtgqjbr1IQYIJ6e0As6EAqV4k7lYyrhZB1XIEfnOAdrghLs4tnH/EzCz
s9fpbFm4WTorjnKtpY20qFcZQj0jXxLh9DEZZlA6ZQUBsVMatBEiW82bbx7S0eNB1QXe8RLjheTi
wJd8sEZF6d4MijI9jfgd2Dtbc+sgsDJcbTy4t1mKlQ+V6tVCAU09dBZSean4qfR9bR7CtEbV6P5O
2IjWkGvh2TC5TFmM1bHD7QalK+wKr1FhkxhZskQP3I1mIxBGJf6JOT/T+f6QG9ESLyJgcZ3ck5rQ
6oohxkHvAKmPwJy0/NxUTnmeB1s/3R/l2fx9FZQRqNie6gH4WsrgL2+y1J1jkkiLiAVfifyXFKkW
v2ksbYr9Wp/T0Y8NXXgPU+sV46VTnVkJym5AlhzXF3wDBWL4yTdpmlHi449RD2/Cou+eoiG220Nr
9JV1mObEmSBy2N30oCdOVX9E6DaxfytEYa0/5NVIVAMFYk+nZYPeAMOTQwNKl27wzfEdTG1MAbjG
geJlhhdo9uyMlBGAuiDpPnnibYfPT33QQxRVDh1yW+U5t8xGPxs4dzxVXgr17f5sb60ptSLOMgKm
pGnLpv7j2bA1pVEHw44DzQmrIJZ2dYgy4Hz3R9k4GsQ14JPBrNPLWhcupNRdjAPcOMix2XhQCYff
p+1cXZy40H7cH2rzg4A38Mfmwlg/R3OOz1U9M8W6EONlBHhx0KAf7kzbxmu7/GyOOXQZIsTVHs1U
mapULeOg7cB1K06NcdJQAyYoK/hilam3b4UWVZe/+TYmUaf2g9rKKnbK5t4oZMsB1IUmct+bTCU5
ltLNduZw45WDfLNwC1CdgNKw/PsfmyIc3Ka0RZagAB+REvGNFCljRzcqP0+LcLx4oRtXT1T9+y+o
riSvB0ST7/CBFpx6ZKfWF43AwmM0U/RazKkmLfN08yBzWT0VtRpei7aNrvfndeMu5VPRGoIkQnFk
3ThB80FUVFKjILfa5DwDC75iW2Mc4ymavqkjOv2vHo96JsLAgAxo7K5vOFBdDiQEKYI8baoThgOW
PyRxcUG5abyqsviLlwn1X+i8LvjS27aeYwzI8YaVCKa+Bg/SZtUZDyP9DH10j5yycdIZihcQSe1F
YW71LHF1J0MkUxE0duwBlLP1N1KttKBCTyy4P4ubQ1GuZasuQJR1EILmqZaVOtlhP8A2nfGxehNK
4T4oeTfsUG42jjvKmNQEF3VAmrKrl2/GoWnouzQKZpR6izd9Exq1X5EQGsdKzjCMpyhJwu9W3s7R
t/tfuYHCo8sGroymLDHfzebUrFTqFt3poJzReroAIoHIObpe+QsLJv1NOhJ4nvGrC40jTfNp8WxL
avvs2HGUHeyk6yYc0yrzW98sHGzZdc5jZ/N/nGwriZ+EapnRTpC6tTBA7DUIXv8HT3t5fWBKZoNq
6b3rILHDFRD3rlSBsgcynz0BwK0aNQUOdLKWFv4te0gxgUPQ1PUWGLP+FNfSJBAuFy8IUR5yiTv0
kDfjSYZxfJR1pB5kG+9JGG9cl6if0DUn9ONFWF9XTeMOWIXUS9+16v8ry7F/QCPDPIZIjh4mMx4+
ulb+O0xkv7M3Nt46sj3qE2BGSfnWbeU5skoUbWn4pn3YXpEGsd8747CnOrKFlCBi8ThniJLfUqbG
qeqMUYWxR7iN623VKGZ4nOK2i856btQ/gMEk3zBb779Z7WKLayZRQa4ZlWV5VuYIozWnnb1oJxrd
uLQp2kFB19DTYf7Xj6GWNRGde7CydZ2+xQdo/s/2xIwk0hT51RRW3+8fxI1VBobGRLPCqC7f4AUH
RyD9Qq9rqOm7ePZ/jha/i2r7rRT2t1oz/ikxtdt5KDbunYV46vAOgwm+yXabAVJAjY3KdRZG+aPB
zP6Av59+EqNDmXaufqmpbe7cdRunl6NLYkHpfqHkrebVNvKoJfSFbOElP6g0tQes1ug113N9vD+j
y09aBfqEgguYm+Y2rYJVEGXXlo2cs0ljOzb7+KC0OrJLeFRVoy8lp80vbZyJjmWkyX9FPTfhwctr
5fVwOOJwZpclpX22zqPKOlP6WFJQ0CpFxykzVe2nxrFCiEF2K8vXB8I0n8lsGBOu1zoQtpoRSKtJ
sWTAzQ8kSim+1laUHGKjl3/zYX8MtVwefwRxfaz0Ysz78Bo3SXGRnfLDqJLhPGnp8BcnkYIOZDnE
j+ierV7HHG0IPQk7ODP5qASVHqmPc83l4E5le3DHxrzc3zdbOxQyJXeRt8Bc1+FaZRgU0zIZXg01
RQQPGWa1O+lNm/82NFx6/uIMkhuRsdEYue2dxYUq1aa14XrYViP8FpMi3FXBiqRHfZoqCiyJrkU+
4hPxXkt660MJwwEnc8kv7ciXS+gZGGRh3c3xdxPMt5iQp6LM1YNRmvL0+jmlgkdb2QHkdYPJUsbY
ntwI3pMsxXzu6LMeGlOoV61z9yrAW18FPpgKCbhQ0EqrY99GvVoBUHeuaTlk73NVE5y9yTn0M75V
O4u3dcUQONEWXNqtN5H24HhFOqs0Biuzc95LFBOCLjTVD0DzEQ3Q2qF5S5rVBBBLhx8DrZm9/Hrr
1QBLiWkmHFKCuFU8LMxUmYfcIjGMwlANdBkW3XmmbPJbzUT4n0R5ujmKITO+ES1ke3i+ran2nnUr
KOzzG6w3ED082g6ec3XyKX/X5vZ4rtwG7X4w5DuxyOZQLjJPBCPA7dZNLqeUUYyRs3stuz7EOs2Y
j7KP0we10f8Cow2Xkvo9A7Gm6yvb0CdyK4WhGs+dHyvbQCkGkNshkgkmb2m9t2E3NhGTt4BpwIHd
NkeElRRdjG3ydUH/NmC/rPmLBMVYU4kqxY/JSnm9anw4kZlxy4dJb+Lf90/nRqAHKIEnmVt2YT6t
jswk2no2SoBDemU5h7pps2OPyv3p/igbS0ivkD4lCAvoTut2m+Eig6hHwLW70UVAW5oRLAI8ipI6
tXfO5XNounr7CdvRBoM+sCE9EeUu/s2d5137Tk37qzXEqYG3Er2NfxENG7xvWpWFODZ0XVb/Fkpr
Pc4YpT5pVWhUX2cTMZ6T2VfO8DSgVzSeh1ZO2Vdl6J06SNvJ0RB0KkX+Ntei/FNZ0XfxIQTNT/ha
dcphwttxfuwrTf1EA7itTwoy4t0Fg8Tpl5dU6GzEYaMbZ32Y5LEDE1ochqmN4qDMEPpfys4aUk5Q
jKOHCXvc2su875ozTOMHhPm85qAbsaldi7jJPmlzg7NEA2m8P+qNV/7X4KwHyLlqqvaQ5IWOxp0d
t/8oJZZmqKR1bCVXNtFHO3Wn0a/s1CyCrO1lT5/BrDAuLTw8LdQuaQEgqbTJTlpeWbPvVq75lHhT
kn5DI89Qd/bGRrQNt49km1PABlwf76nu5wQDYfdKVUs5DENSBYqB22ZeWHPQ64X9+kCJ8RagE6JG
tyohMSFoaA3QU61BdT6UuHA8tBXAq171ds7W1q7nDoRCBfoHdYPl3/+Ik9oehReUZkUQWWZanp2u
EOKAw6TbnPU4KfYQiBshPS/fYrIAbYtm6/ooS8AO5M7KtQMYdOZ5FJ+taWywT4vsY2Ka5pHK8bBz
3Da/kZ+6iMmCbVqfbGnX+LaosO+LfmgCFi98QkPLfgfRuT3dv0S2Lkv45wjkoglFo2714DXOaE5D
U9OXALDS0xHSBUULq45tVHvqxD0a2VSahzhTzQfoVoixJZFjyOv932Lrg8EdLS1XKMc37z7U9Byi
BNXCKhrEF9CyBUbUtfs1V/RmZ6c+P6Lrq4xdSu0cxCzY5NUX53HtGC3q2teaQHD61GH0+pN+qIMJ
axab0TnL5mE6d3pYZG/mWEkeRUsDzU+61P6eosf/hDmt1wZGZin4wc+jTffWAtEEBUkxkw84v3rF
AVctJ/aVqKu/yKxI3cPQtCrqYzjU5YeC3sg/YDeSr4SqhXKGjK094EaURf6AwMmbWoTxX7DNFrF5
bzGUAJa53scjNTlFw0IQ1Zv8S5oa3qWabCSY1dHYWcuNx2/R4GAcpLZ5glfpBUaluodgAycmbTPU
7XPu3rKKd5Zxq5JEqZlWI40ZboN1alZWlenVuckyxub4KEsDWQxr0fL2NKY4KUzz3wou/mm00++Y
2sYIFmm/7+/ajUuWX4EqEqDdDbUYraOQWXgKxxQ1gKtiptng4/c5nwAKaWctLcQOaGDjmHDtUeDn
sTcX9PXLu6+Z7XTIGpRHUuDtfhH22cH0lPjSKby9979tcxWJgbn2nutkq1Mi59FIrM5Qrha2PFfU
vabr4NXWDtBxaxQS6wXQtaiqrotCcSHxchlC5doIc8JMBWC83oLhvf8tm3tlAckhpEpJnQDm5byV
rhK740QBXw1rJ/CgxF6L0TDf9TaVb8sb5//oWau2b/ae/Wjk1hwdQYDZH+7/GhtPCYIqLmJ43OjU
MFZPyegNOR5AMWX9dIyuEyzTQ9/VyYnQFOVnb+wutA335P62Bl2wSsAPwJbDxnj56ZLOVG6KgS53
JNBeV5XwwdCa4m2GiifmCYX8qHey3akwbDwqqMawQbkIFlOP1RVQNzK2xxFhExHF1VcNcdKTaCUg
xdmIj6NS52+wtTYP0cjLqRV/w8BY8CZYV5Hg3FZtVDSqFm02ziVNzrdFWxVHzat+hy6VxoV0++qj
Ql0DcAc4dJh4N+2vRGu1Steb8BrNjv7Zwf58obtOO2f/JjNdWBBAscwF6Myf5Sj9EfdMumxlS1fj
6lWN+6Hua7ykPZyhu6xznmRuOJDw8Gj2wS+9OtFgaEgli5Yj5WRi+pdDY2oW4q/tdNexjzoVD+hI
/mywmp18p7DCPYr87WldpMNJvmlJ0a6lLfFyODG55gzJdrgmYycGP7cyZByZ+LJ9itzeVI5aRSH0
sPjdT/ANq0z3M30oiKktK0l28Cwb006C7NGz5PQsQj0vf5kkaW1VJEXPtxdIy6YA9/OTYDa+JbJz
v7uq7MyzaAxnoKlkkUzcvzM2hqeivDwwhEe8pqtruJsjox/o8F8JW4xD2VJY8tvZbvwijfvHpgDV
WWWZ86B3+bfXjwzRecksectvmhUejkkUWeqBByCs0SipsjdqYWJObubFcNFm4b6pa9kdgVaHwf2h
n91SXoRo6D2BbSTgpkVEuLLaASiU4QHiWeyAGW/wtG7N9DgVoX7U+2i+jFqjPFZJZ/zwpq6naxTj
OK4aoS/tZl56mLWPGl70vy4s9lR/bm7TRYiKB5+/QA7ZxhIR/HEISwNidJTo/bUbFPurWyCBVVSz
c4GDMH+uvcj40pnZ8OX+dNyEGRTfLIoZMM5JfHiQXw4qFQq5oPG765Bgc31SQi8JJnVKPo9mMRin
GmHdYufFvHmXl3qficAZHZuFz7/e9ei564mo+qtXkPdaejydVMrgp/sftjkK2CHEMHgsbqBijdNq
cek2nC0y8n8NLyqeWn0WO4/R1ijkaLxC4AWWHslq+szMLeqYokU9uNal6ccSSx5vr1OwNQoNe0cF
JYt8xBr21kwV7pSIIF+LqlQwpE7sw+TWzs51cItIYmGA5SySEXT3KFu//JhKUqmw0Rq4moPjXjq9
FPWxCG3tfWY4/E8nGagzUACxnua4LN/jxlm6R2JSA2Zw1prD8f4K3mxN2BvgSFAxJ6Cho7BcX3+e
BwcOv6PJeREnSHXfKKi6IECulpFve6Wu0Pgep1/3x7yZ6WVMymu4yEHzvGmytVUZ9Q0AsKtCePq+
M9vmKa/CYWdvbn4ZZFmYMLzrPEgvvwyjSMtCb3UmhEG2tzQxWUy6WH6kfatftDjy9qj8Nzc9/XCO
Gn01gjSiptUpFyMa3Kz6dJ0zMzl5wNkenaJOPo1GVPmjJpyLrpXyKtpYvLaDuIxML4H/8MZQS375
qXZMMwgUiHpVFFmdzdyIP5gTvQTbU/CMv794y896cbMvY/GesXoLKHadHLoGXM22UuYr0GbzVIfe
9NjWdvRpqM18j+14G0gwGKp38IwIfolgljX+Y3eOdAiRncMaZ8gU+c0Y9OgN8agbn/Oh7j2/N9Eg
89vGav83CM98cntvfJckVAR3YojbHUsUg24B/DS0NW4UohUlwcDd7I1roaTR0YyANZhds8cHup3a
ZZTlOynDQbxcLeNSxgGIhYA5JrvyoE8ZLvTGWH2KO0qS91fx9nDQxceGB1g1eLqb+D4x9SxMY9W4
TvBJfRdD2tM0N+6pzfP4OABR3IlFbp5d6jXopfIXzRFoHvrLheRRwImhizBv8LL+gsOS/FmWCYKm
ohLxKclwEPbB96k72enWjC7FU2TSWD2S7pfDlvAmHcjz5hV0W3QEvtQfMo0OYqkY6qsv0sUtlicX
SVg4D+t7vRBTIlW8m64yS2UQtV36RUh7fpyxdPjtTdSxdg7i8oK/PIgAcHhJOCIcxxsNWgtF0biK
oMQN+ET9g2C2Ix9gwILSNqq8RCYW4XbrktU5hmWUP4PC1Mv/3d9FG9O7NLl4Orhjef5XxzPUhyar
4gJVolBT/M5zcMNLQ+3kusmrxaMoFHM62LQ8mbfdrmmKKN0LuMJzaUQXmEL2cWZuTvc/aONYwBfg
UIDao8C4BtPBi7PyHsYyV7h06FdY6AtUVneETVddMBvA5vH+gKuLhfYU9TwEHXh4gUOQFb7coA6t
0YKyexaQbrqPVoiGb2tGe0HvxijwQnVI8EShC7Tt5ShZ3eHr2GQZJIa0eMKXrz7OpbvHfFud8eVb
dPzEyG11yG83HQvHlGlagYcLTK3o/KxLtRNM/3+dXpsr35wQ5PAF7eGdGVwdg+dRQQkQ6VJYo7m1
eua7ttWAntdZMFhx8RmzjuahD3GyRIw1KT2/TOXCrexioLTokBjvU5cmw9/8DlBF2ZsLsHuNR1MM
cxpNc8wCJG3dj5bBK4T1j4MXfZgc7Hiu3yqKJ317SvLvmVlXX+5voq2JB7NEj4MMgyB8+fc/Xskq
ox/Wl3UZ0HtD9m8ajB+hY0u/rfr2oCt68RbGDLfeq0fFwJwmP6gQUrk1kH0e6rHxJlkGMwycD6JV
9Yu0x+Zro47u26RKf8c0pr/fH3NjI7O/aGM6VP5vU1qtLDKsz/oi8EppvJOlIv1IUbPr/VE2thQ9
WR5g/dmi3Vslr8jXgBqSShEgR+r+dGWSpKdBDml1LUCciWOui6LE6kUktp+WHpoPVRPW8Yf7v8Xq
cl02NuAe6p2EP9T21/X+oXW9Dp/bMijCsPkemv3/pmKyfCXu9M/3R9qa1WckFmQBLvL1Kxlp1YyF
W14GMgxbfO+FdZ6NMb3cH2Xze7jjnp8K6m2rSyhq4qg267kImoR4nL5M7ZdG6BC+Ka/EgDxPHXYH
5FmwHxaL4JcHorGsMimwhgocZ9S/DkYGTa5TOLtvUUi1miDWy94ORBIl1ZHqjJW//miQr5LeAVp0
qGGu7iTEM4AXxm0VzF2qHJuunwKM6rrTUJr5EVFjIp6xNXZinY1VBJnhGCqlxUXcfDW/Q1IKDI76
MhiEapyNsCt9bxz2POo2VhGqAIXhpbkJqGj1aQZq5SRAYRFEWmb6aVxVl8rQkeZSlP50f8OsU+Vl
GRmLLNEk01iW8+UyphkFTVXhtDcyqseLUYey8XEHyd9nA75c5wo07qOw63469oiEpI86NCblVE+O
HLAu9Yo9BbWtKUawBCdtOEP6jebdmEeim7WJj+/H4n9SH1oYwpgo7tQINofh/QR2QjXiRuyxG5tU
Eu+UQSqb+oMYUifAlVM53p/eVbr6PLv8eGBaS3H4hoEs40yvR08WgdV7qeEXVHjso5F3iXZuRTQ8
mFOE/G7SK8ml1NHF21ndjY/0TNIBioTwMtiwLxfXw/RKKM1cB6O0jc+KVQ4PmtfpO1O5tYcQpSUg
Xxj51I5Ww1B+HchL8joQiql+8ZQ6fFfVqnNRaq05VKlJpQc7sUPfz+0ZRzvvoKej/GwpebqTQm4c
HBpXsEhp5GikI6s7KR67Wm8jUQe0xoun3raKb+TOEmk50e/ctFtTSyOebJX2Kn+WX+WPeCCp4nnU
ElsGHYX+U1/AKGIPvbIvtSA4CMYXcRyQ+ER+q5sADmiokCmngeoUSFpm7DS+ZvB6zijPp3qmPtm8
F3o4iNduHUYm0lkatjAjbxDEWUEolEjYUhRxxEejhQwLZ6/bYZfezCKjgKjgAaFCRVy5WrDQq9vC
1dIEYo3T+QVcML+Y5N5Zv92gyzCUUKEEGiSo6w2aZyImQg3jQPSSMz7lILN9q8696qlP8yH8okft
rD4Mg94Y517tYxC+uVUoJ2liZOnSVkkSPbh/Naw1LJ7XdukVLSxFEpR1bBdWRaM7UZMERTUZI++W
Svg4mSKnYTSy4U5qHk5BVZez40du4v3PIPoNfUgzavImjOKlut+mqa/WmBT6o200P7QJxsYZh63o
c1NXaYFKTBrvwfdvDhmTCTUeYC4sOkKM1ZqZXV9EmNukAdIY45vELuJgLDMs+7Lc23luN4ciuABi
iq7Czf2leHTOcm9OAyga6XVuIt0fy9S5xnP25f5qbI20+HOz6UHv3ZAQRV6C6xFtwkHLbb816jbI
wtGAbZ4pp/tDrZ2OnhceDiBp3FKI4tZ8eXX0yLgKXJXSgFhT/1WaNA/g8xjeFwWay4QPbJb/lKzB
zyRR0+TBhoro+pro1B8wf+rsIOvONHxJ2NO9tare+tBmraWcnCx2ysOou8W/ahiamt83o/G1dDGo
9PUsB4I3CGPa+5rNiXsuVwK5uL37dQm8mS5kEjgDrk0AKxNfqrU89FSbdyK+rcuCFB4FY1iwnOVV
qILtX1QA5kwCM8YVde6m+BE8yysbIc+rw5MN+GcxbqJk9HJ1QCm2XuY4SWAnnntMIrRgyniyj/c3
wda3cPJ5m+n+30q6Y+g5I0fTxYGVT9YRDy7jDBnrlR4Vy7dwg9MQXxCAC5Xh5bfEgPijEoO/YEh1
8X50kSq27C5//SXOKMSRoGyBLq87b5NiD4XRCUZRp/oEOSM9I55t7EQZGxsNZWcqYIuSNRHr6tqp
Fa+k+pdyFxRyck6OSBvk6EbXLXy7wtHkfH+BbiI3pm6B2C9sP2Ko9fue5hG6dO2cBPTMp2vXuwXI
+gyqkod36rdRi1BKVhPjHzVL9jKrZYf9UXR8XjVKnMSmy7V3IyHVRI69FFSSoPRq41gbQirQQbTZ
uI6Yer7VonH4WoD/+Q9JV+eXVK1f9z99a/xFx9ai9ADtdX0C7NBKi6L20qAv8nI6E/W5NZTKrHMD
20tTgaOarD80YJK6EzcWCvDG7KblToC1rOd6FlDkpJOLytpt6Jyhm2hgSZEGkdrnF2NsuIhN8Cwf
Wy0pPkVpEusP0mz2Sswb28ygVEv6QSTJLlttM1SiByRBLbwaB8uYDqFbSMuPqX4DSATb/foHjiSS
i2YpKZG3r+M7w2mcyCqKoJSDqvsadsEfpSvFr9GY7L2QbmNGXwymv7wNUjOUllWHZOxdmr9R3EQc
ES9X/Sb5oiTq9zK0yp1DtCr1LjsZzjStFuRBuVLXh6iL20F6lZkGFjK6vZ9myfC5KZBgxZY3Vt1F
XiYf397fvWti5/OgdDytpftJcWAN/ysbNA577L+D3JXzB8SvBXpM43RFAAxnXbsYzj1esscxsTW8
Bsv+kAhZn4gf63+bqdjjBGxNOg8jYF2spcCJrOpc7J54bHSXwMJK+GC17x5Gz60eOxElx5C8CQxt
ivXr/UnYeF6Wi5KwmpIt0p+rRwxxm7SwlTINMIqeP7QlqBipKu6/90fZWl46MfCqFtUIex29o1uC
zXRLIDNHrnIusOs9Q9OWn2pash9TvKN3Hs2ts8kZ4VhyXjjqq+fMbgnPG09hLg3qzf08lidLdPh2
2PmeYvn2UMTl1EF5dNZNCnW0R9wE8jSwa93yLTn+W5nafJjwu9951zaXCi4AyCna6DdXQNLEipKB
ZA6iLikeVUcZHkJqazvl1o3nbJFZJIpeqDY3arOeWjedM5Bo4fQ99++KsBGjP3rxLE8xUuU11rTC
0I9eOErnoYjK6L/7W2UteLScSsQMuAlQiSG2WmcNs9k4TjMTyqeFi8IdcFr1KhQI2IEy1+nw3dBi
J/tWyBKvW5ei+uDHyoQkt996TvllihNUWLEfr5vDbCVmcSqwF7TPXuVpe2ZMGwvCb+qBmOYNuCWF
AL4sjKjm7DQNWU2axfkbihs7R2drEPYxbWF6mQyz2sp9aFL9BXIaxK41XkhsUt+ap2qnHrJxQJfc
kk0MqJda6eoxQ1al6BetxMAaauejFk7xu8Ya43+mCvdzSay+p6G+NeAiIEO94LljuXrPHGBeONn3
IlDKUh7bGIHBdhTTW1eZfxg0v0/3d9VzaLkKEojU6Y0C/1sy/FXlqQrxMBjKPgraXJYfDHuOTB9+
U2Qd6XkXn7Qh7Mu3bqjaEKjoeF6Hbu4p75vD9GBPs26djQ739GOxtNz+SZLcyMEFJNF0tNu8N3x1
SkV4aJNiNA/dqGuZLzQjEifbi42UqrZrUIeB+KD4RZ5oyqGsRYqq6KJLcs7UvDx7TqLUDzJ0jdav
xywxjnni1HStB690zrU2lvHr70gK4gQUvH/kl+sZKfXCdOH2IawxmdNpcHGVgYFgHMO2mXaG2lps
uqrE4hzrpUD1Mp7I+KeB8iqg6dGbgrDQi89tW2Y/IXSphzhV9L/ZXdQyUUdASIeHfbWdQ8DmZi5w
uhy0zjmK0ngSmkm+iT3Vwzwre3pwW2eUhie1fi6vxarn5ffNeap2uBphrKmqzTE2LHGscCzZuZk3
XhrAo+jzLB3q2+60ijizkJ6tXDW9VeG7SO1Nk9fNR1QS0k/3j8vWB/051LKgf9QsYc0gWeuiLdPg
4XUwlTS/OCUKPX8xCvBrigJAJlCWeTmKbc9j1C80ApHVtZ9SF7/QxdszRtx40AAzg8RCD2uhd64u
0CyOxgxxexGEjoFLQqopJziy8Rmuof6Q23V0EW6mHkXGnXf/+7a2vbdoSYBSAny9PmGd2uqQMThh
3TjFh4Yjfyn7TPO9lM8d+tzaCRA2IkhKlzjoLQILBNOrXe+BSyQPddBxMiflg9lo7jml/HeeBLZb
CEtksAmnPSLU5qCLAj5dIf5rXaNqabZmieVGwaDp4Skd5v7Q1ZEVoNPhHPvSaq8eNdWdqHXjKKB5
g0MgIlkQ97xl//6xP53GlqGiNIiAuIX2VKV2S7LrdF+V3jPO9xdxcyjIJUAWeeY54i+HwsXO7t2M
97eIY/fc2WHm50ounlzZ//qLkcjxwNXyAIMSfjlSUni5lVfIVLmWlN1BizOzosFW5j9yvAL3AJlr
NN8SZ8F6IMDj7PEG35CqRxFVbRpFQdN23aPpKunZwQMcd3RX2J+aAYmzk5XPc34ww8b8iW+6fJRz
nu+1Z/8/v8jS/OKw0FpcfbeopCPLDInmWJPGMdJkesENqTsPeoW/Y+8p5ICyZyq00j0gJcStFHb1
6f7kb5zV5XbgjYJSRBKmv5x8qA7FYI2IVDdph75U4vzKDb1B5ya1KKzYzl9sYIOmH5Vd0M1U9l4O
l5WDqYfl4q+91PeO5djFcLba6N8W0OieWt/Gbc5uos9FFZmC9bqpMZYz1hdlpVzjfBgO0JXqhylV
1eD+DG4dlAW8uEhWIvO9fgSnXNqdlcGIHKu46Y8WeK3rlMJ18fs2Nn7cH2xzuciDECVZFKDW7a5o
UO2y1KFhRX0vrUPRlqxcqNEFSUrtOMzkBTsrtjUiuGxUiCh0YY2+imEq0xl5WyD2As9GPNw18w4Y
QyLCp0yxp/ZoZbmj7lzoWwtHYYQW/gIKvYGgykohUcs6ESRxwjHMTQ/ktL03ytYNTlhGXEHl4baO
HUK4oLVHKF4XSgcQw8ZR9VLD4jkjvd2+WczkMGM2Iutyfw03NszSakZ0EBoUDJDVjHoDxaWoUNmW
VqI9RFEZn1JjcPwQ2MDO4q3NTZbLzl6AC0srCqqnvazuHw8GUsjz5CV9HPQR3usXPQ9becyLLJwP
3aDXytdwsKR9NnI9j6+FbSnyEBYNyBh9DoHGqInqflLdiD6qSI3ymnZ5/yXLm8Q+J1ZoqTuBw9bM
/Pnbrm7EWpmSrG1yBBcAjhzNqUfRa2h1H5/BVxp+/9/EgBfTkbDGwmad+GVNQv+OHjX1n7n/rI5z
eSgLWseG0sh3ZVeZx6Ztu52VX1Z2lYwtzBEiSLDVC8Pj5WqgR1vLsiZmcAov+dAO2uTbihYdOuyF
D66dKUeEAcwfLI967Dsv/3B/420cZVA5C1udWuPyDL4cvi8jux0SEQW2XhjFUdQZjVPXanP9Ikbc
CvxJdbq9HGgjDCU9AARFoEtWss7jc1SaAGIiMe8pevxG68rmbA1D6s9KprGJKLFq+KIBFYxeyUd4
XmKCM6Ikei4UyVefO4oqSXUwmIFShfa70lErGn6RdtCT2tlZ2K2ZhYmAENwCxqMt8nJmnckGq5cv
vZAkXEJ6aWiX3E71i11RuRSqnHdOytasYipBVgT8AKrIasCkyxMDhGASRKIX34YmrQBcyeRUW9rk
PMRN55U+V6Z3JntX8p3Bn3/6ah9j4UigTc4H2HVdqrI6LaSrLZnZLko62HSKKY9Z0avRg4ESRH0S
SdnT7+xFdDRaUl66IJGq+7XhFu+UqBm+iFoBFpsKvSnewcOrrUMltPDBMbo2/RCGcfvBq936LUKl
mERWlVvN59q1ymLnRGw8NHDw4HZwQ+Itt96cYx1JE33GKJBVMr7DeVETfocvz/n+wdsaxqNnQn5C
w+imygQXJEWWLYuColemR7dDaaYwnT1lxI3bEz1NdATYggjMruNJu7Hmzh7sPKgss5+Phqg8xIKV
CoScSVn45/1v0je2oIswEQAfmqcgqFbPWI/zTZUuzZLQaFxxDpsK13cQWvqnODeH7mBHVSF8tmmr
XyZ9qhIf0UIP2mmDZ/nPXLeS+cx3xNlxSqbul4EQ1nwwR73Ork7p8APGXEGWu/PcsLmUsxg/DFAz
hnemGonhU2vbIj2YBSYHh06GQnlA5lPyYvVd9sYUXfEBb7lZ7izkxhRDb0JZBOgdRZb1fkEdIu+c
zsiJlot8PoSyHy6GMKMq6BL+3gmD1vzV5QbDOBLwD4wfSHrr4easaHssz5jiuNfcA+I/mXbocrXO
/cLKRHeI9Db/2eIoVz2q8GnVSyWU/0fZeSzHjTRb+IkQAW+2ALqbnpREJ24QkiiiAFTBmyo8/f36
X92RFKOYzSw0CrUrVGaePKbe0rCMAJjglU5xaq2js4DPe5jVbbvqh/zfz8GfvhIcf+H109PjDvDL
Ldvajtr1Ct++rWN+f7tfjpY2UxpI+R8NAP/3daCkg/Z5ztP8bbsx+50QxFzIS9wjnSMOUfOPQhVt
trh7+/HfPxWWumg9zttV9kP/vNDL83a7xxfj0p67+GgaL8xnzB+ysGkf//2V/vQYUZ8gyAHP4jPq
/fOVtqJZmn1S8hI05k2qKj4kWPKlNk4Sn/xkWzPyLZp8c/r667+/8B8upf9FopxjNSHB/dqMFHNQ
2irg2+y6uT94xkS3BvLXf9/fnq0yQGVwP8JK4ZdbQk6+bKdx4niQYXWxN1Z/EJoQJGtx/mZ3fe4O
f6lKvBR4JJUJitKvLV0124Vy7JoPFJfiSqitzcaQiaxajEMBskQme7t7+vdv8Q/HP4EBwQmBjvA7
37mYz6kQK9KZyowTZKipuK4dUqy6qPoLieQPBwXnO9QV5x7jd/ORuXKTkdu4udy0te6XiYuH6ZXg
Mu2zwdOoO/a60/puhWoafinL2C3+dh39ocs5b2O4lCkwv9MeZjMqu+xsBDy2X/0oLDB7AnZF/eiE
Ug7pFIXqEQcjkFr80Orws2V6hDYjHW+YLoFf3bszwcanFZn6NRwv0jb7rSz9VBar+psf1R8OA0MP
i0kqIn4av4JKVeSvS92wTetpyU7K1WHa2c1+0QXenklFf19Uev2LAvaPPxEkTaZJ8CW2DP98luO+
2+wiWpvLJZLeVyfp5JPp2o253BenepqbG8X3S3mzg8t/P4Z/ApPoMHiKKcdMzL++NOiRaUnIay7d
yAiyjRX61BSlyl5nEn/qIafSSInLQte32bo2jkf2V+yhW10H6/O/v5k/PRNIAM7UcZpDFpX//Brm
1mN2jgKJJV84xCnzvftalf5wzrOwZ33491f7wz2GSgaRDFjsuf05v5v/N+IyZSvR9RQgqH8RMocJ
dzpMt/J/f5U/fSb6XdCIs3ztN3OWkn4F4HDhVaQTfYJE66XCNu2hpC7+5QP96TGjGQXQ9pGw/dYt
EsnWDNYcomALiuY0KRVVmadF9KKbTXjsC5b26b9+OFS48IjgU9HM0dn88yvEKRUlc1KrS1fiaJ3G
PpFv+NH1c5B2O/nY//5qfwAl6ITZfgIsh1xnvwpTWh8Y0Cq4R+I1xmp56WoMdlsVNM8kLTPJ+GqK
h2xGINh/SrpNlGlRJNDHzRhY5hRSiA34cLkWh3YLa3EIB39rD0PrzgUuL97g/+cfBBtX/GrOXQfi
tl+nO3fC7KHF+/AygH10qBIdXAVNT1Zs7Db3czLvf3m9gK/7n4UMYjnbSTg6SId+SziAT9eDu3T1
ZYGfakbbMWZ1jNd9663RxV9+i3P9/fW16D4ASAGjkHn8Up+xUyJEypnlJZeKmXKxrLhUh2ev3hRp
vf3YMbZ/LeQ0dKc9GqslM8g1dIpGtS7RSg99kw6zEuE1rHR9JXWZvENiGhfcMbWNjqHctjJH6hpu
+VpvVOO/vH/39/fPQuR/poPQRFmm/vPoRjvGoNEAgaqKnPGhAG77vhX0dUg93T3MxiLwfzI4Jqig
VMIN1ER+/UU1jTI3YSsxjhXoaaq/ND2/P8F4d3C+IcYAvP1m4Mz3uRC/dS7VTtc/OpUVpt6WJIdV
rc5Tv+iXf/8S/vByZ+SeC5ce63cj7sqyt02ulUQ5xzwisHK+W+odQlMSAur4e/031czvxZVHl64Y
QkD8B65M7XPFW00A96eaq8+bgJOtbdsg3vdj8hLNcgFrs/5L//P7PQ+nGZdqslpoWNmp//OXRg3Q
oWFr1su+sYfDHk/ybL4b/aWQnh+x348UK1OGWroc9HO/br5CVRX22sjkcipHTxxDVCzlXWui4JA4
xhKp2kh8zjaho6/OvHXTQQR6inJsE1aTqtha30mmaN2zLC18nXVQ3veFFOouGCYCpkZHrcMNqpJ5
yrZWm4418yhKKD1uOZ0KU+AANZSzXh+mrZVhWu2EL2e6KSSRrIutRmzAo+TbaEvr1R8C9aCosiUw
nlu8xmUp9jSUtFU5tEPrY8fuyeTtvnZ3jirnb8ZoqW6SXesfgbOuNdKIYG0zr0HXkfFRhEyxIcNI
DcLY9Hx+hEWqgUWD4zAHwmR7EpnmAfsm+Wi3qnmNard7dfRejyfhyulZxODaB6fa9z2V47YRkbIU
TfMT3wzRXS5gQ1YaJ1JsaR8QdPllK9qZVAW0kY1/2raQ1UliLab/VlYeGKExQ/DZsrv4e7UlQ3Co
6MO3k0tcVYONQjOPN43FqvRGIZcq8yXQsrlelGXsa0jjnvd9lUllpTjObPsPbrQGC6JButDVnb0t
siox8la5oUXFG8ce75u2GL6owCrKFbWITuz3XQ9JS2z7sHm3tdexmyUfVdsuV3NktXK8JGgYYuq7
G4slzOBhtZp+1wve2Sy04TUDvDk1Zh+mbDkHiFxoEKf1QsarfBeFu7yyMKZTUdAZnhYbX+ILLfkL
KSzLrc3r2bg6xXYuIk0Fzn1PQJjYhgwCUfkRt73nZ+gd6z1dWiXfOlNuiLtVubG0GOL4M26vjoQR
psTLEBT9gMRslF9nbC5l5sYTPbmh2CVw3CDuHUhkUEMKm8fZU7VLqDpybBM4Vyjm34sST6rMcSB7
QMcvTZnDU0tkDtyrnwlHd+5oY+avkIjm9iD6qRkPqyy3MR0JAFvSEA90mcUJ/qfZGOzTB894kOPA
1nwyU9JWaWXm8MZqlxiqXcTiUXVO42RMIk1WF324ZGsiqk/WNOKFGmAyu6TI/Jfrpo5lRwJhNz6X
QyOv68BrT1ar+u/GC1Vychvj9PlEmIDMEpxZP1VzF9ap1bqrzjj+TU12nG976bgH0U9n9YrXnfiw
q67WlT6gqiEwqbWlJ/PZps7ciGFwEZc0vX8lwKu71O636XqpsGtKm6gsPjm7Xb0mlFCJ13RVfuma
on60g2F/E1Y97VlQCcdktVuUP4iHEVZauaussgaVZZlaZDOZvGiiNr7onVk/e+7gPSS99Ja06srm
WTd78JSU/rJl+2DCu0XBLM1FFW8/Ot8ybrqsHfjlGMedQMG1eEj/p77G1Tgi0D0X3WqWNOn21eLP
l+RQx8tYYL/f1fe4VpYOn6yKhjpfpi4Ycs9MlfmBbI9HeUqqQOQd+z95Yc2Df6NYmd3vhUhyhUId
JxOS+EwK7dDfM4xb1y7vWO6pVGFolik5bZ8tLxyn3Mybe++XnuQ/QTvmqt9jlel9C0SmkqV9rZpR
fpAl6iEbbnuHX9eU0cwpbAlIN0R9Z4GplhdRyqnMBl2qPSUUggdkHfWMXW7QDt+bgCSgtOAyU/lE
bGdxnEUYPod2vX1MYSyfvXZp9GEO1znIkikUDwGmW+UJPjlCINMOS5kLOQYLFC2AwJyGP3Hocspi
SrfSck/+1Kjy6HUskdK1nMZb3bh2w02ntqfCdQG/Wp++Oe2i2vtR2VUpDmYczHRsGhMD7bB9+ert
bS3yGKiMDEucsZ4mSxRLpqoweAHfG+dDbZVjl6LL3D8s9rxnGZuO93R3LPNCGnE7ZklpqYvRZ6jO
tqFxMJvArLLJQ85MkjpW3z6gcatfIVjAAVunedVpktjzW1kWA4kybWd/w0R/fpFwLbAwmNzmTQYm
HA4lXmdhmmwzZnhRxWtldVWdNRaozYK0Lqr+Y6ugEOVjENbqsK46irIhtuW9ixzgk4MqQWezFmIm
iUp4zyi5wSDtaon7p2K2wxlG2tp+288EEx5HxxoPe9mSJ+dGxK/5jprtnPirecziSOjnHpUOrSk5
ngEROC25vQ2Gg/ihYO3upPvo4iYIaIvxadjue3SIrS2CgxNZ0BfgqeIs6fu9uezsIihOU9efFX+R
X/GluBrEPwuaxrUyrPEcdag3y30GHugGHDA3CHpL13nvk0qSW9RHyA0jg8YlHVS3tAT+SfPJ02t/
EzRiilK/HCE3USKbe+OO5snvmv2pkwNntSRp4yMu6OMO3U47zd3RuFe6bjDClGMZD0dfk+WVJv0y
G2iVeCSmVq18eeMNq39ZlYv4VnZcC0TGCdFkpl6Hp8n3RHOsV0QuKzB/d4UVzz6w/vGnS91PzjcS
2WoyA3r+hQUL7IprfrHLQztG20e/7h4+wwh7QJPVxDVoT11yi8ihKHOzmOjkuO00ZF4RhG2GEeL8
M2gLGaR7bwtxrM0cKZ6yMvlAxD2Sq8ltYqV7R7XMiBDfBQmXFfmI7KDVx1KF605vITqw6E76JnWg
FcyZU46lTJ2tTe5FKTBNsU2gMyNJ/El9b6hfV7mIn13vbmteRCo2oNpW+Kn07I7nP7D8lo2TDGgw
sHqEoERhbQZ+59Rf2ul+j91lygwt8+fCQg53nLj7L5dQF0muVUFz3FOJXLBCs8TQqSvsQJHqUXXD
sBhfXL9zd0g4ZfM4mp1U+raDAJsSsRPf9/gNrHmkC85k5856umhQq/30Wqt9aKyWlJFA+WrLyjju
m2yrk1XnpjnfWmwxzCdddlV4Ubt1dYtVFV57Exlm8DmCcX1osNU3J9Mh8j9yS9gPMTHZmqbAMYdu
UX1yxwhff8Lzn9l39IdI5W1goLoZ60yXoN4YbuS9lP3BrnDrS/vSpuwQYyUiDHGkXd1YVtl36Tx2
ss82xBbUx1X3PKLc9j/bfa4f9skw/Tu+IEiTqIbdvdjnVr8nzlKeprANEp6XWT92oemuhfHmR9tW
lEF8yNk/tMM0FGnncsNmmOwrzFd9m+JvNQ02KXEE7yAct/CrjGueMHsfvauiVvHMJwD6TIuRSzlz
5NYTKmaJtUtLtwtvmeUqnUa4eva5X3uLfdibznUzLQbuxdHTQZBD0oFGJHFncHlEkvgeEhBxBVEh
iia1NlO0HD9h3UyYUqi0H6aV/1mtyX0n2dtRZyKiVost2bbTOrMzZH8mabxqrNR/9m6wVCjzaWKh
UyrSG+XkclYKszTvhILqAv9Y4XxRqi+frGBJXqPJpsiXkjt9qcm+OW1CFONxJDoQa6LQdUYQ6t7q
iPbQocWBby1WKGHbva6JvfYgd81yQRimaC+krrxHNS7SY/5wKi/tRxdOY7KMTnu0B8uH0B3A0cjZ
aszUiq0t7v34nDMrfDbFcJEC/P+YsCQJhsYV21GwqpnxILMwVNbIy5YUg9Dm++K2+3jR+sL6rJSN
SdEEUf3JORNEsmDEQC2tQ+jjKewI96JVlmZ/hy0meUx6W74kVT/YWUPO+dtkO+WNIGDDkGrvyeGC
OdmpMyQVVBKLYaehPVT+3egXLbvBWDhXm7Gc7aSg3U2pjLflEZuUgHdtB5L0IxPab01f11dbWGxN
1kY4OGbz0OuXAdLenApnCjfSUT2tM7GM65xiA1P0xDBvjTg4C414lrRMNjlH1WkzVknjD9H4K25F
SRXVKVXGsm8dCyLINcNBJFMX2zRGqdVVn4eq6qYU6x/3B7LzgBYkaXHwjYZeHba65ZD5pFdsKYYf
w0MJpbFLcR4ovnuLMz/vvRp1rmk+Wr6n8yQwKq3GfDXNDHAe62ZMC5aWsG+Gofoy1Xtyj2CB+r+H
ZtyOE22Sn9ZDUv6YB6/4xtrTUVkQD/aahYXf87J4q9517JHeRz+gwxZ2+FlhGDimrTU2d2Vvs4A1
baC/kbKCXXbioIPO/K6fttzQeX0n4318OTuMWceNfuTV2p3lA9c+1aAhXeLzJa3MnDZ0L9+UXPl4
7mRW0GV0AHcF+5jt6Fqy+sGIpj9kL8XEQkByRH3Vjw3TxDpsaS18LuFCB7zhbXMwbZHMGGoCYiq8
+RZGQ+BnTdvLHyTqjD/8MqFqSB+Dt3QQ017lc235r/7CbJb5OtpeGWi5yLiw4EnGXM83Tan8KjNO
tYqcNq8/fz8KS5F5l+Yt0OHQp2SaMFsG7u69IRSl87GqddZ5EyRyRL+0dq9VUW3vwaKgctSK0SmF
nGLd07EHjK/LIIvTOihnS5dl1vzMMhiqA+nbE+IFeJYzVVGbr6rChC6do9G2Mgp8fVWQEMFtMzbm
u7WV1XXn6qn+1DpQgTpLhc8CoXhz7DeTIEbo+sS7xhW66vN4UuUpLsa5yek7ewgsjln7k1qxZ0j1
aLySPrvoWmgn7sLkrHyXx1ppmdlFeAaMVUkZJ65i/EmSaNykm9krZkCwP3k4F+233fL1nIZQg5qc
O7q404NXfYTh7Nd5MFny8+raVZufD/V1R8AEjfsQ2kOGrsDF576OANqmGfbcRvf4JTbhMmbTtmk7
gxJiUf6sZnlvih1NWmLtJJYz5OqLtk4GJ6W1Gp/K2MQ6i2ocKFJrHK1vkqLxvdBh99Z45Z6km0wW
7v6gC5iIQ7oux9dOzPXXW0lWy356MTIKSAq39BgdqfvmS2131TdoMsMn/JfU2xjuTnTSqzPMWYJD
dplOoempGKpdukzsKuL6V9CBU8WEw3DcCP/bsozznVfxumlFTMK77hslmbr3rcBHoPYoNdTqILMH
vT1I/t9nWVmJdQqVY74WSiWfi3Wuk7ywIF7xJAwjldkHwE//JxFKBbSGy7UudpFZcvGgg8V74Obb
1lZPDb3vKVFx8rbtoc89nrR1wH2Hd3fa90XyE8+foUlpBsfxkIyFL4/4IsR15sWCC9UUm3qha3Ru
Nkyll9TvA4eI6siZpmNnD/E3XdTmzd/c+Spwzh515Fmad65rzko8B7xgopaWWxLGYJk6QADvswni
+yXahz3zwrr6Tn+U+KmJrfYKUcYcgVIsMA7AA4biUvQ7ONI02Pt2qpOtBrK3a6pHuI9RwkDrqVPN
ZK4vRoKXLETxgeUcxCSnW3grxmTVHFcdhWkAgmqtkl+/HpZRppPbSsqZZ7b42uo3+2kR43KP5Jtm
aPeVuKFpZlwzQpYtLIlpJaV3dQHsqt3y6Ath+slU9JiSH1Tglp9swhQuWtftPm/7NGEKn5DFkRZO
rLt8K0TUp3u8bi0GEXFcZUIYno4FSQVw2eqaQ+wL+X1fneTNtuaxJowscVjIDnuypGts3DLtY0Dy
bFl679Gz1+6tnhNN8uMYbxvg89Tbl8yNy0bHuo1VRuSX7WQCYLlMgxjb1dLvmTfCdRB3NvHxw9l/
WVhHhIlsO9BBBp9rETptLl3CgDlWAzFTvhNieFJHunsP5Up2WblGO7U+iafnptbF5017RZGzZHB/
TnyauyZx0RNGjow/6WrWvEdVn9XIbvRWQMlSaVMzlKVTAaid+mNSfpuxcywz1Q09FaYU8XDomdp/
ut4Wixxv5Y6yMq/enga9hyy0g1h8V3iKmjoA0ExH56ywu5r3Yb23ZK0EfMA5eejDceGCtuwdYCMa
vTm3QFvbwx50FoeBjbeT2mp3r7qlC33ecBG+4uWCmi2Wq/pk+Y64JTNBhyB6unuJzDL5mR1W+nGr
3ZLvqzThlTV2VnQF/Th2WCwtpcbktozCK8Kd9UePNxte+PDnPnrfAMuUvo3Hr4KOQr8yy+W9XeOG
8a1Q0y2dmVlO6iz1S5MKjCfTba/vR9rYtzYJF3xqWMY/JWRoCQbyqe7wg1ziN8K85OOK4TylQmOT
Cg8yZhZr9m59SJKuFkzanescfLWrEElVZH9hIWiNl+3MbJ0mhRveyaDwriIeXDeN13J502WgvtPB
uR+eMuwCBOGqJHb1HkY+fRE1go5td8ZT0Vb2NRrSfoRYXXQ6j7ey/1Z5i4lZoSXlhIlDEk6HeS/H
5xWszaV5L5v+QC8AtBgtezWlQonhQ9qDPbEDKtSPdSy5PiWYbZxvcWfx5O1aPUyNIz5g6DBju8Oy
Pu7OpO+NL7avnA/vc0gy13cBytmkeoIdijVmMbwp/CJuy7Ir3dPerOU3Q8cYZ2Nt2AMmEcNYujdu
91Jua/t1bxz7dW2d/suIV9CrpaYxPG3wB+/R60ffqqosemwRTVPnAwhcm++Wo0/w0mAV0mS6P3dY
4F8nTIxeZauVzrA6YnClU3XflQHnz3GSCjlzCw/JEnsNxnm20zyGfoF9XuMWkEp86r+dJlgzJ6lR
MhmzwNZan5IRhIW2pZufWVy7n+oo6b4sgeiunaGKmotZ2bbIG7xB/GyjmOh0Fp5NNIRLeFxqNr98
LKzBlOzh3PplS4TFtak32zt03Rj8bK3IAKey8nndqwXHTSGr3gfabuz+wM5nu+rDTUewHqL52Sld
MXCplV50arGQjlPOJZRnPh1WA2axb7iIuN6qoivYvPbO+gGVkFvFNoJQPZZLnXXk+zpv+zjmj6aP
NPPCzJRz6fV6C1LTsUdM+6TRcUrrsb4NqAbaFNlLDBZX08umkq1Amw595ZP2MHPDpAoCdsXKZOFg
eaUrf04ADODZjg0Zc5y89ujDLXQyfyaJOjdiRI6LTISrcbAkI/He46qSBgCFJu9AT0uoJFI+LM1A
jq/YVNhRc7skycp6GK82F3s33mK91rki1fmWPJAkzEiwsZ8LPYYfE+uLL2250mPMDedzgek7ghMG
nc/1NFkJIWayfXHnDYNcXUXV07p4q/dEuoX/eYBK1rfHuGfp/cLOevq5DK7FHT/FC3GRp4laF5ww
Se9vGzdZmGcGNd44FXyOCwz4VnUwa1e8Ldwdl3SGWh3rHg5FJsO5e/erot4PXSHjEf/WEOiZ/K+E
0blbl6dh2gQoK3e2OK3RvNwm84wWnGjs9UMM23liY0D8FJimfzCVE7U4HYzeRvNfq9utd9yHZtV2
dRgQaFVp3E3mo1ahd92JyDwGvdO8KE5pgNPxsD0Y7Y3funoIn1sW7SBoVci42Xr18iShW3c3EWEi
IxOR3BgrB5fmeVVODSS0rgGzBBdpNdz1oKujcyG72FsbQJjABB7Qvm26mah2Uo9UCFgwTuWBrUAb
0eXUhs7dhhjcHMToFMxcjldd9YSi8cct2VKpFWvHzkfu16faaryHGOSUdgMqzs8NE6CXpZms15H3
4qStnRSGvdDkIE9kWn+PZs9nvcKI7GUwDuqrGUyrz8XUn3FAbpk7jGVlhwrL3YZDXfB22Gro8App
ROsfbYFA6F06qJVJQR+XGde5YqWTSWgoceRioudygIY24+FWhFVxF2jf1tlqVPKl3QY9XLhY9ZrT
qnB5PYMLdn/hbgxxh8BVej1Iry1fWgueLPDFCKRDtpwIMxvb1zoXRuzztR2WdXHQ3h4leduG8ZxW
Ux9teQcVI6YtmdvPKDZMzWLeDFCxo40voknG7QtARDdldSLt+F3YMmArGIvRvpoWZw/SiOopsqn3
aM/muJANDxNt+onF0H7hTguDwxD2g8oHpQYDfop04+A5rc0AWJU2blyJgeBxJENTOw9EhKxQN6lx
L64pYsD/Nji7Ova+p+wDyRf6eY2WOck3L5pRMIesslLiSbb9np9vcLM5ZOOWz2vcX1O01es6bt5F
UsvhR0MFExcrzNzmGG9G1cdwGJJ7tU6qyXlYgBBqNxoEY0bYJIfOQS2aVktAg1gBsPfHc3l0Lsut
6qLbmkHhRyF9Er2G1fvazcJ0eS2dtk017ixdlki0KrjO7c5H0Pp0Nilw2ByenKh35wcTVMv+Cuih
p9sdCDw8+LQxIi3kVv5ExVeak8PqTl0rcmAYCRYRqecOD1L36AxYYeSAgv5wCbW4Lo9rNIruzjd9
odNy26P2cgNOH5lEfeKTeS5ogkGjK3OlPH9yXrm2mGiSHhVClVbbuISprKjBd9qWVfBgJRifeKmV
GD0fEI/KR7qqIrx0gfHL+3BYGeyaODBuruxuf+8qoMBvy1m8eZo5aDOPvM3iTlS2c/C48upDVaL3
y9aZHGlu3VY5xyEuF2ZTzg+rVGfDxK3COnjmb3aFf4UbVThfJ+em+4kwhVj/qKW1TDzBXD5pw/jI
9zVVk77De3XhauvsesSrV3rebaR1WF0x7aomQx5R04ltm8A5tKDihz+6MOiTE1C+KjMZT+xHRFAm
64HdRPIsTGLBBRx294dn/El/lkU4LYdua5qErWo7T7ebv+JbIBJ/sE9SuK5zi8Gs5ZysumKpZxEx
0R2554YP7VmjTVhugW3DzC70KHdne+/LGhykKYzeaF4S52PlH19vgOCG5ugBYs5P+Iy1Mm3Io9U3
IqhXL+sRJ9Dc4sDjZXzoYX3Fnme5cYiWG98pJPGWsWlqnQerGGIvE3GfWA8+DVuPOcO+rHdJscWs
JHnet09Ot4zbLdh05L86GIBEh4kkdjYrnXG3q9rE23zLmXfmjKmyx5dz5gHI/Q5VfLquU2D/cNhr
j3lcAcVfepuU/SUwLm4C8O0pGjP6g4l7iuJwMQZzL/IgrLbp5C7Qh1KUKsZ9lMBBU6qazQbMsYHO
s8F0ur1to4m7XzK3Tvk2thDSNV41KpU4P8sUYoR9bTtrDchUeaPJ3N5PZkYhDFGvEoC297037JTh
ok/zgUG18I7lUOD8V3I/rDdtMnBuWGnvOp9pdbov9VksQW2qsMHRi16svCNXt+FtLkWdHOAAhDor
unl9c5t99bMEIfSecsDm8KKUUT0fp2YPmRoSQrsPbru2czb6BHjmEzFt5lDgKOfmYvYH89LEyrVZ
TvpL+BhMvRNdJexSGQrxMcw8q+WNE/81P42DLlC0kNXbZSuiUp1NBNzueSXXlQTQ2cyzvjr7eJtc
735VH1DRuHyscEc/I6xx6+6SrQ0+849TEDs+3PM0b5OT7/OSYGfBHv+dyWkiqt4tzcXIw/4cVviD
p8Qrx/aNLbS9Hftko5MINvpLNnQWbZ0IS9Vf1eVMHWyEtYc5jI+dbfcceb3JgE0H74ogF/+LzzgL
266eMbRLASebljGhWPbnztgErJE+FxesE1o2vV2yFMXRXm2/f2LxMPHDrLUqrwEu2PpP1TyDKbPP
Cg9SC4iH8MwmVteldNZnYHdRHndd4C6KMiIc8j5GKHwlgnjWd+0SWbcBdIr4Evgg7FOrtyvnOgDr
eKIaFWs+gytwv4MhfXH5FkDi/MYnJSaCaJhJ4+GEP7mqB5BzVCGOc1SGKq0rhserfg+wACYZzfkM
EMtE4ZoEbcsUWkgi+SXqN+E73Z53214VmQr3nnTwofOrvG6h63ztlaLR9dhG1WnkyVZejF012fdJ
g2TyqFYV27c29nZc2CsIAStM1iI0OSgBvOCAt2qNSyXLLnmIdYuIbBknlDyilmC6DkRf684rYJt/
Cs4GHC/NLIRg97uynD30dcGY60O0Dr70YWWv+bLiJ/xez0U8sBvg2pS048A1YLE253ywmblO/ghC
ebe7Tl3lFjxX7zAHWzJftKU/LccEOqD4sox6pHtABNcetYVxeC9X011sJNI+Kuynr0difsfcread
JSK0jtwTTtDeRF7d9ZcUNQWxUFcgItU8sRccK28lwdur1CvwVhFm1RAXghSYYPlQ+xxW+AHIxb/s
yxEPphXlx3vfO9P9xq7rFSn7/1F2Zr2RKtkW/kMXCQgg4DUzycGzXa4ql19QjRBMwRQM8evvl/1w
1V1dOqWrlvrl6BzbmRCx99rfWnv9l0ziovtP0yaOKMOOf1EoQMVrnCfxxvqqQPYHvyudjOggKuCV
zGNmXMAE4ti2JAW+ElUDoS7Zx/azNONqb1rOwCV1FhUDfXDiEXvfMaVZeNv8F3ALrd19U6F2/9T1
UpcnDKZVsx8YW8uD38poPvYBU3lcZKtjer2TtqxYgey689zd56SIz6QTo8jcgbiq+RiVun/nSaWi
I5BjxexBhiebxb2cZdSjb3Hi17MdPtM2NPPjECbFHfbhIT8VwzaLo0YNRg6YKwa0Y2K9Fp6mFdmh
86uKvcvLFIPxRAPq39i7gdyF2M+a3eqI5V4xnE9OauEU2Xsjs8F92Kz+dvb7gbbNOKMyx7bqu9ME
VZXvRS1sceczHWsOmcEafI5JwgK33dpqO7Bo1nR77W+ePUx5qM2eYQJXM/e5Egywg+vy9VDm9yt7
hUhMb5cYCS+piocJVhNkqDAhf5jybBopbxKnLWmHL2U75A8z9mSgF8Xv7ZH82xwtDdOnouijh43f
u90nGSvlES+V/rystf+VtIPqJQjr7j3PvAbEYraBfboiNvG9J2bUVSClkbQa1O1ujwql7W4hKvZd
VL6sjkPNhrfahSw82dVpf3qKd/lYr9nUHln/FoYn3r8pTv1CzvWRbAgwqElvW3fynahaTxHMwLgf
VS7DI5afMXudDe3wYQiC6xXQTu5n/mPecDdRknpfWbWZhCetHc8/6GKxxbGLozE5biXrSl5MNquP
QRnwtio9ZF+qOBnRKNZAvDPQgdQqCQb7MG1IgumaL+H7kGMS2fW0cEyDKUt4yzmLPo2oasU+K4b+
18K20+agmP48oPlVgDPRJJ8w/w/gC3E4l0fm5ysvj19k7s4VWkEUaeO2xAHmEdp347YfC70mH8st
6n7BBQf1fbC5Cjy5wdvgz7pu9lIXqGihqzpcaz2/2Ycp7HVxBs5ipds6o02/GnkdS1BLm+do6bdv
HrRNQ5xkTFcaO7r/wQiuVHfsguOKz6JoDG7FNo3j2wIRKY9Z5Y/BaSg4Um62VvfqhCWPnaz9KGao
GH9pMJlmtC4lotF6MUpOHwjf5dl0nKh7b3CrfVtgq5+dhKzmfZsTI4MuzBJd9oUSCHCI5NItH0Xe
zhBUwqjtXGzOrE/O3K8v87ow80HOJ/ZlYgafHPx4YzqUO/WEIFcotgF0HQ0suMayjWdQJbMc+Ffd
J0xE6GEasyLJoXS0xbGh4fup53hl/LRJxs09wEN/a31/0vuIDV8vjZnsjyyb1/4C2scHQfnQ7UYW
gTTHuNractwhkG3NJ6OnhdvazFxAbN5kYr3D96HJPu78sUgNAmt5X+lSfSqWqq4OvU48N21lH+u3
uhbFG5aDFnptiJISSrAx3n7LvIyznD2h09n1pmAhRqhxv03ZAqUDeR9a+Kll/jZOjiU6oVdmOoMF
sR9BhiH7pOOF1TsH6VfhoyuLYflR9wZBxQhmcfvFHbEL161TaHCuIVLHIigJkk0I2COKT3Tdp8Un
1vo4LAM7RDmXKpHy/zVDEvq1lkvZ49Ee+2ZaMJ8q++YVZdaeiPMl6AxGL5iuq8PptX2w+o9lnbvy
vo+yfMJ0v4kiretmWRnaOtHN5pgOZaiQfc3AZriWpyRghvtQhtAhOS5zlNTczcCPmLa0l7Zm/8th
buMcEXXyh+LQe37UEDs0XveHdjFSoKel82lrG9omPq4vrhPzj0yHZ4wxPrPewzoXzIQAK12IB05p
Vh3mq/UP1tRyOCsm6V/tqNDKJELxTBGXV5QZquhf51kl82UtVu9nNBZRlg6I3c+lHSGKuCgLbBSd
jK6zyMakeLAj/CNrERwYHoavPexMlOJfyH4SPAiIc03MebKR35Qno7JIXgq2TgL8ilH4XBNdT/sb
WhdgiOa9OObUjPEp5Iv/5fJ59RS3k1SnGiq5/joOxOLvKDgYQO+UbP0zM4D8Bhu8Yy44SJPqCr3Y
bh81K828j97Yv+gI6XzntzGK3ljG3nrLEVou+zDp4jS+GsV2E+MD7xyS0tqc6IoKrH15VdQ3YMrV
CoEZjrjQJbLakUe+re49aNKGlxFJI8Wdn920wzbcFxNf/9FGxv3ApGx+SWKRvA/gFsN15ldoFzHa
5eGBSnR/qSFxqt3EFLM4MPXxxLFKViYZSO41+NeK6m16NbzIJXCXAytyVvybpu3i3QQlt0Apj4uf
IrFXTPg85QOLI8ir24oFJgPeOG/KmdojYr3JVmjnTonOqEPSM/PdB25FNp1f+I59BtBAZpv6LIkO
S+2G9zXAV/GyaX7jkk2+zWj2ICjqvp5Wr30UdhmY6I1bkZyEo9Q1Nn/0XlxMlyTxOcpfn/tE5ziF
3W76ueqpXG5XBF/9SEGyXQMM4oxquHW1e2LOSkkSRFPvPyFD6YnNsREITj/G5Wc9LlWwE5kfDq8W
sZdiqsoRgjOqCeez1/fOfLfVHqM4i5MkfEDrqucjqwPC4KOjaysOMFwrOnGkRHxtURaMGhBKxWGk
rFW7aiknh4+pS55KujO0aqag7hl6OfkiQL3L42QCnpskqVe4RSG272ZONq7DqmfOnIPN8FBlU/7L
6YZkfsmFw2AOl1EjnoIi3kBGUYaWJyvM/A49Ww3wq2B6u362UXMKJsgndo4nzkiE8zaOe73K+cka
dvdSxmb6y0QxlGM20c4XVrdSKtahj4UpEc28vMaYPqbvEQow3HiwTDhhtO3WD5YtIe7ThDoEH+Gb
IOjPapm5q3Lwt2dfbkGA6BEmn1uvdr/2ySA/CbB8c23y+i9NXpfJBz8rIcV925TJ3eJ2ef20WnGV
p2IV9ycfxhagVwAO7zufye6zVchId8PQ98md10mGCcE0Vx9CTKXRgzMZvzxRBWV+6ldMTVhLlMwO
opaTDbS1Ua7WuzJEfEoXE83fE27deT8WXcdRPWq3ZRVmT5+fed6I0E/Y22MJgNjsItUZWIuWNvhp
Qy3SB4K92mxH0dFMx6Cz9byDgR2IwmT/HEL9eo0uoOuaKWA6y+bXYYrh9KbAZtNeDptG99K+Efuc
z52cKtMvmkIjiru9y4F7LWMxCR70xqAbFR9g8ibjFUz2m0Kw3Fd9E2tKma5v92Qe8xvGSecOv+xa
Cr+4wtBmS4fED/29hwb+RVVLzW55j0s7NbKQwf04aL7HYCSp+Z4QC3jpLvG78bVGkLXHjYUk16cx
QYHDhlHWexuNbX0M4FI2uEt6m5LYDgAogW7AuR+Fb16HqrSn2vWaU+WM3XC7zJV69YauGffzWG7O
wawguYxfBYBygFj9aFm34RxZ99yItO3yvLtZvL4sboO4mylaxQyQyUdDKdqqZXtoSUggz6uvNVGq
a6lLWs6xHSm/k+0G80dZv2FvlmfiQc1LLwpYobXvuq9LKOtfDB7jV1bRoH8bP4O1t769992weqyx
OT8trZ6GdGUsAc5pNv+lpiZmwM1s+yWYuYQYYJJ3RJm0DNM+q31YZ9eM83FpR5HcoUl68mDiYnzn
bejXQ0P/zxzcW1jhoClIvzTxPOOM2AbYty0P41/5mvh5WqqxWvdQcGN3Tope/GocWNY0qiEoaCNZ
sEdObl92EcPnav1m4P0/ryN3xHWAHY3HwPaV++htnPN7Zhb+cBHKZPZUwad/AYnC8eBvTfzqsft1
eOwg8ib0KuktiCxxph9NvHFIj/FMZt28xuHXQlWlPKFzMBrT+ahuhNwSHAzE1ddnLvUJzlTmbsoS
waFJAVgh5UYMl7e2s4wjSgIji5vGS7xnPY36nLUaesnvM/6oTS0ZhYx2g5tYNpyyYtDjl7lxfPco
i5Lzna6dQ5ZfkkapUnXUf/W4UD6uRTQO+4IsHJG6YSFiFsBT66dYn4KOKqcNCYLKci0xuXRgZGW0
NN/XOjaft83pzY0j3eVSTfkcvHRe2G3BLmuM/yOXklFa0Pro/gvBYV9m6yP59QQ1O0fL8XWAKS9b
jLhdnxytCenEkGvXojl6zuopXAuLeSocp/1ByAc98ea6w7tWdamP0FkgyuU8o+ZrtmCHFOyt+5lt
aWPxivVm+UjLgo1ujbfksFluT0AJ4WKoGbiNN2r3b2w3XNaDow3HGYuCIbJcEUM8NzSbDyWY5Udy
BJiwBX3Rf5fgadMurpLuVgrNNuE4Mwg6o63ULfIHTxEht+u4jws/fGeBcvlpU7GSu5EZSbEbNsgO
7NbKzrugLhTo1XVeeBezbmZNvWwEx5CTBxyOzxp6YxGOj4oybgR+TYRnvAa2yRlVgEZ8lwaD80XO
i8U67dpoOEofNnyfuavoT4JiLbuO8hO1n5ldpL1TUIMRWq+/K17H4mZqcaqhJ/p+fXAWwTFrHB0g
WfEHlXdNwxQDeL8HJwEihJlvffqEtB5jZ0y7JF8fCEtaom+WT5JoFepG97aTQYMxqjT+fCxUYkQa
LWKrzrVcg57PK+SkqG09YfKZi1Ud6HOIrN+tlJM8Di7jD3T5Tr8Tt4XPi69CqAPj0Ctj1LnJN7cD
ttoBi9fqwbpj3adOFINzUZcEAR9u0HJCt/2cmeOAP2Y8xw46O9NbCyg7TB7P3AjuOh5YIqITIJsN
qpct5ShhSc7msJQQbx+apZgeKtq5eymnMT/IYsrlXSQ275tYiStmmDovwQlxad1Oo0qW7ms1ytHf
qxks/uYKiHUHNmGghiDzxfMhcnKMXRQYcXwevaUs723v6e90y9sLp1qlTphn1L0zRqY7LWuuwlu4
8OSVRCr1vZ3MRq4ZYHMACdwObPzSrSro8Ent3jVy5oIGpGpVuhaQpnv8BTiQmNjmCE2avvFISBob
/HoluKBh70J7Wsp5Cp7wUnnqmPlTeUfysp3SkYK3ehjpM46tEURtJU4/cGay9fAXe3uC8gbWcH5L
gkw9BPQbdM95Nf3MI1e+dQKn1UOcLIM+28GdnmW9iuqLiyRhP9p8XppzPG35xDOKceRACzknFAqV
HC9lLrlhOAK9j6tH0O2+DmrOOkp+Dl/uQUOUKL3TSACt1wYnZzGBc8Ce0L6gYatf2pmd7x3kHt2d
YYAILWiar07TUieyDpAt8YyJIpWGRV1RRJVrkbJM9TrlioWCSaKmvRuQGNpD70LmYmcXVZBWnnRC
hHsrv7VrwbzOmzEHUcP0lT2sLcbStJYKhHAmeU2cIwdo5FQa63+RBojq4MFi1yc3ktm3aOFXHUxm
CDliBPeIUQS6yqyQMNcAHPCdqWm36RIifx+raFt7IAeepQYPXDt8LsrZ8c+Qi4QODiJc1lOP/tlz
KDTxV2zD4hmiwv/G2T5HV3yqyo8Ijn3xwStc04Hzc1NPz0W1aIY4gKVZWjbrtnAJhao6e37uU21H
Gy0mZHurDw4K+Zvui8CcxEbDxRgr18194bM3BTtfps2TW4TdeJj7bb6r5qoFMYWHpIESDP/u8Vpo
FxJWWeb9jehYJhlMyqxnx0Pi3qGyeme/qyMXtGvF0INPYywPZAC1t2HZ9sEjayaK4Rg5V11mnBP1
xC/UvoMW8/nsLKMxqrbNKxAWWK7cfRDZytzD2HmC7CXFHiPMorfxppQ6adLEBUqrsNiB35NPHp84
49z57BQwq/AQycjpiGD+CpO+UUWHvZ/f54Npp4clsdYgakgLsODigGB6MWFzGQ3u+lMzZJl84Zdq
0XBx62T7JXPFx0wzy913nqLplUWRZPB3LYdxUkAJbq7BaT5DDNxlvhPKY4vP4baqeOifpUtY0plu
HSafTgtuLuo9J3urq9WgjLZ6+RXCHtgLzdewnhwmu+IGQp5yM2orcYRur3mQSlXdG+0tAKlg8a8Y
pgC+eE51/UIJmnyHcqywCsvc9HtcXD59K5mgxWvUF/lX0CK5HTvSO0P6CdbxYdIKpH/sm381n4Tj
Cd47dPfv/tINyw6EtrxHOhrUDcsdmnm/NtX4a/ULlO5KomNyvl8xCKdv+bYV5bs9uqHp7I3mVc4P
daDUk8qbElOG5FX+xO3cgv8DA+T3BYB0fANLrsTBVDhQ4SOZ3B6ybepvm1qU2R5JL/7ckzNVnbAL
Us+Ypiq7ixy8qrjxfKVZqEmJgSeHKROBmWw7V7s8Y9S9H+pg7D4vuuIt8/2SHEsS0th8ELbuNKXo
3nH9CJtLwH60bhhSNr/LH9kWp7l153pNGQQEWdqUC2J354j4I6vUNRBKvy3ZPS8ZVMW1pfvg5oFn
zrWNqVwyGXNERCHepAh/b3wYvZGrPxGdju7MKnEaSMQADl9vkfdLFdk3NYQgciPyfLJvRMbgLalc
Ohu/nLenhp/Dp4I5QfECd/QjSNKt2rsQA2EqWLaxpI3ACpi2XuC4nLDIfTszAFfto9wPqhMEThUf
fRU3wWl1mJcSw9UOJzdWELX9uAl1DqJMBcdZFeKKjIXl4zQtmQZrq6Lu0TaDap95f3V0yTxnWS94
J9CP68A8FhLz7F53xQwjyodIRU5ile92nrknFGiNb5JuaB/yDQ/7JdkIGoF4qSydhNpigJes/GUx
tw4XJpw0UQhTiXKfGieMux2palXA01ba+tBMRagPA5PUb2PD9D6Vo6OHfS9RkiixbP48YgVYv/aT
YNeFomKr0gweJDp1MxOvczcPksqRjQi/BFcktg7JSqaDG/lle5pNMC9Pk6erCD9fvX2SC9H9/Iio
ifEoiOE21mvuntwJ1HVnbM6ggpQHDvY2x6KIGtVz8zQV9MturSKPXzQrmYAg0dUQyq4T/UgKmQ/7
3F8LtY+HrffShhTry5pwfO4BLEk2DamWB+6vdRg/jnNuI2ZVLFTSFE0BrqzcbB/HKoufc4Y9HqUD
FP/BDSbWeHuwSCDOusDp3JLYjJGjDsdlF2ay/8pQhMl90iaCTjYooAv5cBTKBXVhdYYf96rUF9Ii
2EQmUEzC8BGnJObk8ugNTAMuG/QM0lULcUoJVrkjkiBE3aGXi3L2ZTVyt2WEPQaX1cKQn8O1iX8w
hMB/hShU5qlY+1WkVjfbR95iRor4L7dd7G3aO4mW+FkyFObgtQc51Hc6WbbpJu/D+RMv+HUp32zy
tEm0/iEmsf2C0FWYxnpnAwOLKZ7Rwn381XhMj1yzjUrdRE8MvfHRJSdnHe2wX/Mss+kgBF0Uj/uT
Bov6xRw9OYD9Xe1H6NPDm91mW/LLRdTCC+0GbpI57x8ZV/WUhyuYy4XKfYmpy4ch3unMcuqJhFSH
PW6bVqfs7QhBXq4Nz2EtSILfUdRun+cknD6I3hu/rI3czjXJROqmR62+lYSjXX2rC36bmt0poLuS
yH+Uray868He3vxiiFtKS+11kNcc3Dzysl9TYqwydE02rMhzvDhxdUC3xg2ULIRtFDG8w6mD7SPF
weljoIQ4b5/YDdZ/IeG2eFFb5XzxTMukp5HcJnfEYdUiRa6cwz2se3wnyxXvCEt2Atgnlz1+opIw
Ek3mL+frIJQhH5w96jpQ3f0YrN03l43HS2rWgOwBMhSwictY59FpZWVHgi4IZfQybVFCg8fds6NZ
Sj6N4HcKq0xmIpKFsvA1BGAuT2gJ66tsbP85Cio2TQlPF18nTr01rRtXfusdIK8dXHG+ngiid7/y
SBAWSpvi0hfJZX0kUyK4huTZMGB1yFBV6ZiYcXxitcsARy2s9z3qbUs3wmCuPWhJgPYht7L7oAj8
EWnfmfxJkRr1g8tcRgfH1JtPO036I4nAdf2tZXTHhKDpJX2NXQLAOlEx4xpmDUFkBcW87bCpgsPG
VXiWPs3ZvgC1R0LyiV1mskskxd73CuYawZonxFIoEowmmC9zqnI9Z1zzS/TG8vUFS4towsdc5vRC
XpmItzmTPgiAlutzqeq8vo1gV35FclZvo9PxLje8W/8SSq05EHLXyD1pSMUnqXU5n3tlsWjIXCZn
JxH+8oAljNVec7IaEEpfie0mjgBNKR5nNBFdsbZ0V01r9GVbVlCB1SRTdqoMHYyHT08dOxamuJRG
41U8xgMZnKxjtzvTT4u5+LjukkNU0bRiMlwSecvYdGx4CXt+C8do5GismWXFUJQYiUPoTWX30OYZ
qRY8ve7HitOiPUFpsd7JEdU2vlSRKZ+qcbPfPQwOl9XDSMmYzrCDfpp1n7MofgstfqQY2TrJosTf
Bx1VwKWN+sCFRnGImQtUUeWnkDgGBvNhoPPDGlBfntDlC+99HdflVQezMx7xMUb3dsqb4RSRAvFF
GToLRNaueYHhbJfdEvLB8RgQTrDnxiRgY8ki+6JrE247hIQNYHdwiF7LvQigxTgbLQ/d/pafc5TK
1HdXxeOrGi+gcJn7H5Mf0yRM4AXTblqiNaDbsdlzYxrhHAWege8uc7noEiy++GlsFzZIK5H7lNmq
gbLXsXm7bo0eQcSGjlIhaJPwxsJWst2doJDHlriqAG9/zqN1zUF57BOo/XTr5tAesZq3cLJ4aXYh
+aNfF+zzqOhxOH5NoqZwLga97UOPO6HcYYhWDxMMcXnwRBc8eWjjPHCbYDjgb1pl97gPFS7Pakge
R6+u1xOuTFbw+tcRDUBN/8HxJpQqt/WTIg2nuudNcobJPCZLvubpttQsEhvJfddnTiqKr6TxWOfL
k1mzOGiNq5pHS5IkolpQkiJnXMahNMXi1PlBCM7zL7GoufpCkTm4sfYb7u7bUK8zD18D00QNVTCa
IcHFAAZ6DLG+VUORPJbcdGTDcKe8R5i7hhtVZLmfOqtEikCbWEQqSRhRB4y38sXPrAfwLrqiYVnF
IJ+moufAHw31ntP0eGMJxOk4yklJTBgTJHUuDrbKOgQ3v5NHl0EVxFNbiHBvGMYgSLqufqFeo6Zb
tOthdBs5sU42FNtj7XGc7uaNudoSlupaTQ8I0HaOSkQyrYq9WqGAd3PGKqVb0bn1eDWjUFV+o72R
kjyQ0H/kc+ZaCUOXfWEMl7fngDSuz5nuR6IXCgGFbxWHyZHMrmm4cWlmXvJFVpjww05BDGGnmne6
BEa/R4FAE8v1GHzK4ip7mnKb3buMbrLbQEdW7knccJY0SRav2dnNi7bbLg9IT1snt/nF7sHui1OY
7NMGOmov1zyuX0xDFOvMWvCIXTzZmUzwvkAm87KkuSMcmvNXBHPxjTSjQp6IlGNV4rbVW0QnRCjC
xZFd/5gVvYckH9GDpeHA7I+voWhxMYVRJs7SAaHHjY/97BAP/cBQQsfeIWgbaFdWDYZn5mTMLkBm
yuwQWBmDssE5s3mjqk37guPBPG2lmZ9Fo0dObHD2ERa/WD8PwbVVwT0y35DEAEUWV41cbjnuMvcD
TyM2imgT7QzAFoZemmfoJthAodl29KjX2H13Wm6zeIWcDJ2QrEymec0+inPPzXcVC5Z+9ozcrwQb
PuMdKv78xXgx/Dcty/BSTB3APlk4txpoKkyzjZkcqU05brRM5OpH3htvPQCME/xyTczwdxYcJDuG
SDATcQEi+RxmfvGJoHb9oVoVL44K2um8Rdp1mcsUwS32nNzflTw0BP9T+pRpWAkyJTblJiedlOKO
Me3Usosb3fuxNTWgDsp1+Dol8TzuOiMGXgSYoAxlIefyDKgkxwebqT7Z5URVhfvRa68e7pwSJ3Vy
r3yLxrK3x57Ji3niV11fBu4pYvmdPkFMjUIxpRazAXQl11jExxUy8mwCO34i8IlxUF3H3fcxmeWw
8/Io5taoDb4NAA94kmCYnGmXX1cj7EuRNeo0uGvH2MAMLO5AGBLjg28T9Yr2H4UPPIg1iaF+ZLLU
60OuN6YBzNJzA2uNfhn2eepWC3kw/KtznxJ+TGpBKS1BeLgZifjns8VxhZKEBkuwgywPw7xM5XEk
0Lag1yrmB9+f3WuEQFzcWyuc+EOeBdtrc30ZUSpKGt5OJ9GrO6BpglN11W0+xLUgXycZ32amoOup
wWH/0HA3sEytZSlszhxKc0uY5X0iGPoneQnBXeA0AcFGMs7ifR6AUN/gY3PJb+70eiGbKLwZBhYu
7rC1gElYiiyeV1r+8N1DG/3swWtSQcEjoW0CWcoPkV+LLp2HOSLnhrt5P2IxuhBDMfcn/llR7cZl
ZV5Q+1HnHgS+IqiVwGzvtVwQue1cJPnBpxlu3tFn4xSD71XdEQAIZzo9R5zhC83NLGYkJSfuQ0oU
GSZfGaf5NRZ8r7jeD2RD45aoF/FKDpv7YR39+rvDc/JlbFZ9XwT5djWNZJygYba137Hpu1d/sody
lhBh97NoHFbZMZCJ1t3G/XWb8KRvt3XQ1E9OVVbh3kIJl7tQwh68kYuR43VjCzHeNMKZkfAtTSP3
DNPnw7R2y8talnZ60czvcE0lw/SpQZ6EFCWG/g3kYolPoGWihxBqOSlZCSnDXd/Tg54XVzvjO5Ny
t937i+q7OyQOfaMptexpgJPx08LNHQwN4F1E9DRr8UxJ4r97eUYh2lo4EgjuCTDOumU/EabD3odd
z6BJozCLrjxZm2z4ydqaOrqL3IRnrmgDKmYOwPXY0M1xCujR6x6TNqgesNIM5d3S1WFaSbcByKpy
0cIOl0GehsjKHdXkfB2M9mQwPpOBhnE99FTcXsBmIrGH2cq+kr+Vl0+dCYfyyCIMv00HP1lgNGO/
f2B9c9/vPOXyW2Oz8f0bPwYGh9mO61PtNXVxg1aqKeFYTgQ2346b+zbFnfODxrzl0120fN6iJoDE
3Moh2hEaadSHPrfjUeTrZtLaX2n+rT+P8LAi00eIu/LJI+eIoCitO/ug+l6wdBajDevfgHHz5uF/
wAUjZ1LTconiubghnLOT97OvsmRn5bZ6h//xMzEEMLLNxWYze7K8pu1aAneCtk4XMoHXI0y6q/lP
WSgFXXbbuRu2Vqa14cbaDF8ctolq+Uu25x9iRCMKHMI1yXalXbn+838LxmUaujHz6cyFuGiXHYda
AIqA8/q0nH+Lhr7GbP4WI0pECHJrRBAl//stRrS8ZoXi5zEXQ0jCISPyKFWRHz9sRMPsEYvku5NZ
WouEOpAhN3SapjDHBliKv2Rv/ikmUgoWxzMhkixl+i0Q1OGRRjlzzWWUdjoa0jAJyVbz6Z8jN/+Q
gBlJouFiX1x3OojfwiidHEV3oyO5mGz4wBeYfxYFbSP/gnNBSqCf6mvs2P/8Q70/fsrE33vgzawO
+n2jSYsBcsnQHy/LPHtPcA3xKfA9Zx8wmzlSdZFbBHCTNmNkD92CS5nVpsm+W/TfVvL+6dEitOv/
fpFrIum/PVpkLQ1yiPiQ56Yhew/uKo49dYtZdP7LgtY/fp3wG6yDusa6/1e+a7RGtQwGc4kYJZ9E
LMKHiNC4vyRW//GnyEDyaQkB6fbb1zkDrBhvFHSw7GZFqArCs16GMP3n7++PD82//ZTfcrHFlEdg
Wau5dFiiL+ynyNOYQdFncrjam3KArKTmm//yPvzhq2Lhj8sKU8+VbBX+7U9jfXyC5hiYiyQNMWWE
Pz2YasmIbsP0989/3x8+RWhRMJsIfoms+t/izw1RSwAipbmwps7HPTtF8RF2kjn6//fn+DwNrmD3
jUcQ7e+HTdFynEO18PSVo3jQ1ocdtWv+l2fiv1N1+SmUkYJta/5/580S1QgsHvLkZYQtHmPd+x+z
ZHXWG6tK/4IkmPl/Wcx+/f7/8xBlG5UbsEfAlcTH//6s+yw6kaQRjRdKBPOpCGkznLKu0rWNcgKV
r0n/VaTJfst8/y+xt/9a0/Hbz5asTEgiEsfZtiqv3+2/v9EMYLCFKXuZZifyLlXWYqphypDQAHet
ry+zBES8DIZ67MyAIOppU7zwxhgsC8fKTXr6qgxHMeN6UlvCWm7NHodEFp5bzLTwBA0poAxd4yS/
aWTIQL4D/d7VGPKblGVQE7mjJJ6ADtY2eJWDFd1fjs//fjzJuOZiCEBoAjbX/LZ70EtqrZTyN9DW
KnolJgqkwRbu8z8/nP/9vl1/yvV54YRmNdJv79tQOVXAeGNjakXIQOEs096ZC/+ydHY8/fOP+uMf
lERJnAQEKBLK9J/fmYtR1ca55EexLTutAkTaK0v4l7f6T38QKy7YHyeiIEJz/8+fQnxUMgxJwIpB
6KL9NoYEH1iaOvwMf9s1+IcXAJHTRWal65EM6P7zRwE7t7gY4/WS0yDpHWg26VBmuQYaEV/oF3eE
rBZfl8TA4fq1sxV/OViu//3fXoKYH+8FEsMqI4LfDjCE1bIxQb9ekEsc1MSG0a1e4PZQHG7/l7Tz
6pFaCdf1L7Jkl/NtZ88wMKQh3FgwLJxzOf76/ZgjnUO7rbbY52qhhUR1lSt84Q1VpcYHSy+2LMhX
1tehGGjiU8Y1g2/z9aRLv4xiW9ajFysRhh5Wnx7tuu2POqI3//4pGWp2STDw78BG8nqowIqRkE/Y
m7ExfDXE0EL2ou1r6Ua2MdLqSv410mLTyEpBQKbNRk8ShH4AxmW9zd1ihDYjOq9C44T2rGOd7p+H
1UFdGos6NjoqEcf19KDHkUA7kD0acBw/OTHBa1aSvDg5PN5Ma8WPkSbsz/uDrn0+gzfPYFENR12q
hcNiC+jvJL0XwH95qDKIV4oBBYJqdb2xqGtDOZYwAOe5MAmW7wPK06SofTl4vYEkeG9UEJOi7r92
6N2Nl2hlJcFRqCYdEN4CHKiuV7IajSLvNKv34qaTz2iI6qcR65DPdHmrN44fgGeM1Nf7C7k6JkZB
ENF4A4FqXo8ZjVQUtblT2oETzmgAN+ljisD8IRqQTUIhQEX8ZwReblzuD3z70OuaxnuAG61qzfYe
1wMDi8sTVJEqHj0zhExN3z3FAeNXkbXFfzoSJcHGd7y9txnQUE3eWWw+rKVlVs3B60PRVCjZKw05
I0pyWRI1G99wfRRCWoJnwd29OA1ak6PtOMjKy4oBJIkLjv+9G1tiYzK3m5LJ4ETr8LSK28+mUTo1
Ol/WXt2jZgaQp5nOFvXE/hCiXfz7/qdaGcyaX288uRD0NZ3Fp6LRNdpVFEoPuR3lUWI+eAoHP3s7
quWW3dK8xa/fAt0SGPqyFWdLhaUvl9ubJg0Fv/HKsqnkL9SayaJEO6ZvkScERt3Rh+wecgQ9n/Ev
Ssl0NZ76+9Nd+YRIIHH8eNuxglumJeg/Tn5CSdUz/bB9o8oW5AsEpJf7o6wtKtGKSzaHe5C5fPWc
aCowlypaL8xEePKn7AdE3uxoG8CP74+0ctLms43Vt03yKpbzobnQh9pg154VT+q5HZwgpoaNFDTt
5649I7gq/91wmpwQG1+VFIinb/kmlAVWCjpCBZ5aK8MzrwGaQtbkPgp4uqf7s/sTQC62DA847w5H
eoayzjfcXzE0LMAQSAySSAa80OxhtquraZ7D19lBszAeGrMu/oMv2//AikAcuQfVTwKR7437bOV7
smGEwIBEJ25bvkiAnAdRiRnCALz3E8q1dCydqFEuYwbe/v6cV76oqyM3zHWGJxLP4PWUbTtLrTaK
Wi8C6PWo9KX52a/aDAZgQ6EIEUgcYg7/OqQBopyr0wCrgo3Q4g4AtJPnaRQ3HgYT6DqY1pE2bHNQ
ET3f5z0E9vvD3Z5BhsOCEWsVlTaivYhkpp5yVyid2gu1sPWQv4ABylw3Rrn9ZoxC2DvblanU6hbr
mAIxNvzer71IutNbxHaccxq44KxnoZf7E1oOxZdSbYtaHS+PhWfW4l1QKgPd/lahl1531UNT6A2g
Vbs4BWb0rwHLn6E47LqD4qB7Y9hIAwZAWZ2qHj4i+YWg5StMwn6maQUb67f8SsuR5n3619HT0HNI
EllgTxGW/alvfetgKIh53F+65ZswjwKnRiVN18i6lvlJF48aL0WreRrRCHqrpvWi667tEbPbx05q
8RFNSPcJx5TmOKBwuHHYViaJT5fO2daIU0jFrieZYJSMcxGCkQL8xUOuOO0lmnkH9ye5PNJMknAI
gxL8b6hvqoutiJSXZUTcLF6emPDWM4ipESKeuMhEALwxg/lHX595vP8Towj2JLyc61m1k0I05Cuq
R2NQ7fbZlMRf69pGje7+vFb2PStHHOQAmFFvXoIO4M+o5JaAzoKDK8qP8YTCkqSQC+kG0YON4VY+
FiBUFpBymAs/bPEYmEUFhBwqAmmzCSupiuM3fFzbuz8pfV6dv98cVo+LnrRDqDY2eMuLQ0grJpkF
kMeJb9yXqMhDChxG0XyqSgU4mIO3W0RNJQhPudGMeF9UQvDcTmhkAmXtxF4JIg39E6e1o1PgqvWF
va01+9pxATtXUzjigcC1CmWdft77os6lckBex3qegO1QukkV3ThZfRK535BlHpvvYSk6oNhQCwRN
MWxOHgZfTdo9ejJ5uMejRwVGDvhz3Hh/1z6wg0+bptLzsClYXG+kIRCo0KBZ6oWqE3sTBMRdrKQF
xQTYZ/eXfeWMUDZl2TFyXyklxTHqFqjJT546hN0XG/8aD35af2iNtvxvGLsNr+X5jVl8ZJ3Wgc5B
mesjy4TBqfs2n1SGw6QPlaEpyH5jM+l8DvCp2CN9K94h+IHvc4Zbyf2J/gn+boY2SVXIWCiDLl/b
LA3ipqpAXlHbDczHMjeir+Ah3A+d4piz06qDol3YBu+mVqm+iqytTkD8rU+VX4gvveyydx0lw+P9
X7Xypf/UfwGrsyg35fps0LQgSgxMUMPGvAS1bB4QAyk+A6aLNxZgfShaW3Rfrbmud72pXGNC20Cx
+NJSRTGyqEHrmFH+VCgATP4Xs5qr9IIiEPf74mHOOlHhqs5riboJNCYksuUhVcLwAxR0+Xx/rJUN
rM/5k0WJ28BmejGtaiQEiRtn8sAHTMlLQGz3eQBM8NSmaAS9CjEqG4/X6ohQG+fKk85/FiOGShYF
WpJPntaXNqR7BCUBwOHz0gbUYdNgy5d6WU7gYuSd1E26BERtN/lb0ymlXSVy9JIwEIdBQIPsSpBU
wDMyQKPBq+rq1j9G3n/GZE9yERPx0H5cbJYQSGcWmFzAuV18ABwCwRM08Lno0+j/c6j5+fkr4JEF
/eugc0ZvEk4cHXOsB95nCdignZKqYtzYmquLaWIsa1s6jobLmAChYMsJgYF4btNrjz3y/ufWSNPf
M47+Ekxl+YIqbrmxR9eOnoDQZdDDpq20fNpmUF7Zt1QrTfhHbwfkBc+yrKPznNJtxCBrFyxle4fB
DMeyl6c8bmqI37k7wNsXNCmCorrAWNRgTiYIgfVEP5hi4VEKFnejSrM18nxs/v6OSJ/GypgzSZCJ
+yqzQT+5I5KiQ+5ejEFrf3VhA6agtop8Y2htbey5h8thw9jWWT4rlVl2NOATvmpX1wUvufQ7EI1j
1B0QCY6dPUYj4XDISYv6vQXa2BuhuMYI8PvuA7JajrZT4QKEeyc3AgSuoUujDjkOvrOrzarBqmgS
PUTpHk2g4/37a21vUAUi+KEvYdxE4lmY+dqI+plXpU566l3FPqAlkBI9qs7G3l+7uAgoVEEcx721
zJfUDoFno58mr6ur8RQUYXPBLKc4qME4vUEvZDzfn9raWUM4kDYgQb5Jqfd6R4AM1oMA6Vevc31X
nIxWb5/AtvjBc6cXwvEyf5aZ0JJGfrg/sL62qCBGYCLw1BMpL0a2At45FcULr1AGUSI2ERk/ahcP
GE8iEFSfDXAQzgmfriQ69nUSIndQwYQBZzmYX3t0FPJ3EFASgbB8BLPJL4zeOZT4teFuid5Acmqg
gauXourizxnCaLN4jl+2J1QUUNag24t5AaD86XOMCClIpdG0AJKCYTO+ywB+9h6Sknyd5DQhI+EA
FDpAp6k+jX1sI9DsVAMw/RYZvEfEdHS8g+4vz8o+oGaLfJjLm0KsvbjchzhHAHC+Izg1s8JZqaXK
Y5yE/XdAt3F6ato2qk7/PqZmUyij2k/hfxl9lfhKhJ1UqMMXKmoyVZmPbD7uhyOwV1+DvdpR+vjf
jEkf2jBdncLuIgypA2rEQ82Yo2H7fAQNWLPkhjiZyjB87FR3Y9vNL9UiwgR2wYOp6hTh6W5c73dU
C/XOR4jeCzL8G3a+xMpmbyLevQWfWTlYBhVqk0TJsogOFh/QRSUWJlo2eAYiECHCE6qmgIzPcCxF
rzVB6j+cpjdxM8Y/7q/oyrlCVQ3REINJUgWZf9hfd/zUx42lmnT4BFLjWERY0egese3Ru2MnTLHR
xFzbp+xRDXU5VHCoyl2PZmRDOVYwq7xKTi2SRxJxUCNSxHCw5YSMiYWI+cZtvPKQ0Mgw2aKksJR6
FlvGKcJA6mE1gUtCavNJJjNf2AoTC+Bj9gPZzCc7t/VhnzvS33i5592x3D00TeckQDPxBV4MjV5a
rjYkqR43S3XhCUiPmQSmVztG7OEqa1wsrKsOeR0r067sqnpjtde+reWSYmNWoFPBW+xeCsEZIbrG
rSDz9w52Qh6mBz8nnFjO9zeRtjaSjY74XAFyicLmv/9rFyXIb/R5UPFdCZbEuzA2Ka1CP1DyA+I9
9EV27pSVT7rdQhbG9yX/XjVVfgGq5byoWa6DRYTq+JNTUFkPEegV6SGvTDXp/u9cOc48WjiHGIJY
iiLZ9c8EqSJtNxsmzwghc4pWogbeQEveGGU+rIvvDoEGuj3VRWrdy9hFERougihGehpvf3r2u6wt
HwFfBw8tHkEwl7u+1iHaaPGjjRknIlBBPn2jmlvgUDokEFyA0edn1Y6A/tswjH81Kvhu1JWFjtHJ
JGy5R2hMyc/I+EA0IdHE7svPRkgfsevG9k9LaRC6RRZaFY9kiel4cZoK42XLsJMeddPMRjm4lCMf
KUpKRPgll/Wbbhzjn4MRlu+NKAh+i9LK5MHvtQA6r48J2x7DUsxqUMuvH3TE6oJDplhjjktOLx50
tcnyb/dXcuUAWZTwtTkdpCG5zARTRGQRTwhMcuk2Eq+EBmX/X4sE0Bf41mHzrBqNoT9BnB6hCtsI
hp5t4OHZxqOzsrmp5XN8qMwRji77CI6G7GVaaYanF+Ddd4GpfSa/N57xHBw+3p/wyv1INkinC690
nfnOl9lf50h167wvShNPTYX7BFU3WaGqE9t4CwcS8ugHGgzhv6cyFFCoPgKgYcjlBRlMkYiQ/NeR
hMgs60Ko4EanXuA983U0NHurzzafscXhcMADmWjpzTn+MmwIm5G24qTpXqZD5NbhK5xrC+l/FNez
LwC3+1Omlu/vL+vKG8AmomxsGXQxtCVMiKTR7mQeGvSzbZCnaB7NluJO1j/XlUvcXHUUqIIpeYQH
HWxBnVcuHYzogTkC2uEadhfftM8miPf4LIJHRakbkhNKWuip//vVxuMNJpAeKRSSJUauj/BMQWzT
8pLW7PGktLHXDrUtn/uVo+DMWKAZrEnzflkPj6Xp+gZBmDcge39wkfXCYk0qR72gZ3j/m910LClY
kP2ZqFa5rsbqzev611kAgQ99F2tmr+5sKOZWZr4xHBkdI8WcLvZoj9SIM/nVaDv9ECpOfJjwO9lY
1ZXzOGNN+HKUbPkli99gwT5AXiq2PRPC0Zc0NiXi5pp/Kpze/II/eLDVEl6bNXBiY67oCWCxzvyL
/pq106RWCc3HmiPcHCN7E6LMlMPTdM3yQBcJv74RW5ykH9BmDaIeU8bJ3rjwVmftENkTFvJjlscl
GdVxCFPVRqXTNU4J1Nw9LjmIVgEmOBS6HW8l+ytHxFUpVwsu+hm5vUA/wn5PrdhvbQ+2U+ygEuIm
6Nca+UE6WJrYpTHbXTvRByAPqEc5aoOdPZX+0YzrXUex94AOvXOOEKJ5ub8J134YFU8D/yiBVIy6
CBi0Ain6XlVMzq5jfLAJa3dm2wUb81+5Elnp/zfK4oYwUUnCBD2yPDXRgiNv3Xf86MWXoTd+dMgC
PzS91DdC0z8tnsU1zENDr5qeLhQad7GzkagnTHd4Wss6a5VdaSttfSryocQGBSfgncS+BYZOinLA
uxxRC1hKJSpDTyJuc/1NosruG7qt4wV3G7/7FqWKge+DyFHhGZFLQSkEjBZqixB1g33d98kH3+px
MUpEZ+2pjM6UeSUdXujeKDgfBkFj4spnNvYhAqtyDhOJEJuO5S9cQ+T8sYqpY80/4Ehi+h8cfwCR
VOhzRTEAhB8cmh6BB/R2TWOrebt6IHWKfDBRoTaohrg+kDYKWahLNxZFsGJ0T3FMwHauK1sNL1qC
1+uuqQ1X2WljZF80qx1RYRDgXqFihb51vr8dV67fuanDboQ8Agx7cU7cqNVmtxfLm+gxHGMrwBYt
Fph6uZm6cQesPJkMRU18BpnPvcLraSdmAsHIEbxaQRT+SmA3IWFc4ksY1OMTlLfh0iJG8EAz39wK
n/mXlztzxjNQOONSoO26GDlDBTQeJ8trJhTgclN0e2OItrpka0tJ95PMkCgLu6/F/keJcUwixza9
fhowSQy0jJst1r+gWfv53z8aNxtkBgegFBHk9XxwzcAbRs94mV18npMkKn4AttWfIgmQ4v5QaxcJ
VWKMpOdglRbg9VBKjsxgWbI/ssHWHwJTqT5ZWSbeRCTab8SACLtt1Rux1dpCumRU1GQ4HFyB12MG
McprMS6knq0HrX1UCMIyKmVdeURkJd5ICNYHIxkAh03QKhaH0ajdKsO2x/QiXMy5GYpZ1VyLL+g8
GRsH4HYoUlWVgBEqHuGxvtiGYxSZ2C9zKbsinR6rekS52jenj+UUblVx5yW63vFzVqzjTkEpl1Bj
MRSiDwmXqjA9E4Y9vGge+Qzlw9P9zWHdHmltvsZA586Qs5uCnduFfijaWPf6wKzc80C/Qrw326IP
HzF8xvgHO672cd5Xv3L8KhAy5llFMaxJPmFdqH5yDRCF+zqLK7SrtFjQMEezzUYBFg81rBcaqdWH
2JfOy2BbsM61UOS/J1gNH7sSZP7JLyyDquTg+69WCotxp5hh8BmOWJG9cZBEc3ZxS71xB71C0fZO
51uvaZuY+jlCKfDVNlFZQDBbMf/DoVd/rTHse4efqvNTIrRb7Elb8VRJOlFieFjZzTl0y9b+BMuM
slYyTVX3oRnSOH9MMGx4P+Vmn5z8rpx+4ZxYZxe/QNL/MPaAgdDUrMSnHl486KMKfO8eTFeunajD
4QBjpHmv7wIEAl7TxA+7YzHGErkQAuanpFQszPOySqoP+C8iDKipmbpr7VlZPbX01tp4xldeJ1ru
POH2nDBS1VgciEiqKl4Kie4RBePMiNaVG/xUq5DXkOpa5MCZTWI8LEPLTdFEp5SJ+DkykWgqOKVb
b4RLf+LhxU4GL0MOqbGTNXuZS3ay69GLVOlHZOFHBwtmhD5iJMlwDx7qJ2e05RFTZxQvYjpWhWK4
h9AIY0SHdJ3WkoJ8EGXkT/f3vTavwfJHURmHkEUiQd91cQFPWYGwZFoIz0jHNkEtBFPgN1GODAdb
zQ2+2BPQlcuQR2iyNAigx/vMVSflAUqOTB+yMhvikxFlGFNu/LD5Ol7+MHrJRPlgu6lNLn4YXS/g
pWOBYFVYFB26ZH4ZH9Oxr9yn0VXbH5PiJuOuaxKn2CPoqMo9Bk1YXO0MzMNeRCYH9aKg9qQfdOxx
S9QgpPxBV358V0Za9+v+r125pARwHmcGUxN6LFMhE0dPfFBrnR55pn5MsCkd9qOOlOPGqtzWfPAP
5gUjiaXwzsJcvyddC//KCVXdU/vc/ZZ2AUYOYDff6cSpqNtgWpMh9dwjQTQ0KbJHFZYK2gYe4PYd
5WkB7I/mCPVCIILXv0GB8o1QUMWFzB8+8kkd9GIzgcoIyvEB4raje0lBQ27kAWtLzCtAGwdMvAbs
+XrYqETHqZET5a6pE/juZvEDWYPYOKQrD5swdFAAuGzptK8XC+ynEPihohgeZX98QhBLcV9btwze
GwCj49M/7xqyDOJIKtBQzpb3EyF9N+SIY3tFmZneiD/I+0nGwUahe2XhyBxtirq0XME4LKZU9U4e
o6Gre8SUwYOvomwDh6t6e38u87+yOK4ANgDpCZfaLunA9efJJ2n7el/1Xh75vvvb7YWVHKATGOhf
NhzAp5xW9caYKzvRgMIAv5jI4LYNnk/W4NgFrC+t0pvvvTqDUlAZ2dmo6xxK1APfjAX2ffcnqs8z
WcwUwwKTyge0E6p18xn9qwjR6HhVR4PeeV2CtclTJiogckj00ywBxVQ/szz4WeEvKmcJ2YDWNppf
5jEwm7CcxeKh5PRliINIlGWxdgjQVAzeDZCKP/fRRGNrxmc82WmV41+QhKX2KQyId3Zg8Gej5YQL
94eOyUryrSS1+qHIUCsuCRdGA35LRPapTxOkYjNC6+BD6nSZtQuLbU7m2tqzp4BjUvtR+fLXq2CH
rm4blZReHOvjRx9jFwxDkBYExSLFaaBijUWKVvUf7q/+yjabe3GA9GnIQbedz+9fix/mFRJuBrB1
De7Ucxqggo4ckL2H6eq857KSGxfufKssPzYFSpqPZLczN/R6POpfLdEz+PFoCM33fa41r0h3hXvE
EpAereX0Cr6m2iP6lG/ss5VjS2LJHWSSN7DSi21mlqIp/ZqmZ2ugQW4gM3Y2A3M4319PbWVBGYFT
NN8OSIUtwutqcuK+Ki2oaVGLUok0fbW5WLEmPKvsrYANWyTTDu8iRTmkqA9Nj2bDnvjY4jya7LBR
9uWvOsAo4MRF1yFvJmoB3KdQ+s8CD2pj4/eubDtuSxppM2XplkeEzQiGxXVM1w6VB/rBVvk8piki
/J3Uk3YX1X7qFYNM3cP9dVoblysaAAFIZyGWWJIy1tGLQezfUwq7vKStjN4bdYERcJdo73gmGyRZ
6+jl/qAr3+ZPYZyy38yKXDb0u25AU32mDerOVKKRqGL75HTOcWiLFx/bKe/+cCs7Drc/urG8rypt
6MWRrvNENTr8K72maVH8sDsXOwajTLfwGDdqGMCQabrO0SbcApeL4vpQTWZF/w8nS88EAj0d+kCP
fuSUl2Zx33zECzmsDU9DwbcDm5FEH1UU18W5MyoTt3NhjD/uz3vl29qENDqfieANzOH1zxn8XEFR
Vm28CJ9NPLzTyH5fso/PshXFY4K6mDhqaVj8e5VljhQ5Fvr8bW+aPVOSqBH9CIiEHVLgvo+HYpoE
zaUjLDjen+JK3Ij4MsUPEluqLMvUY3RHEtWobLxiCrW9GVjarqpVd6/GkTwNeumfNV+Vp4izdAox
1vt0f/i1TIxNRSuJu5QCxRLBEU9A2iNRSg/FjMk/CLtFiSjHqOA5Qq4aNaeuMlEWsnk1jnqUGpRY
Yy34ooZo/27c6CsRnk0MSQQLTRD4weJeHUixEXuEsDPgO32wAOVYO0MZ2vrQdEW91VRfOcLc4BAX
OFcg0JbPJMkuiC3ZQOnqC4B6MmwvpFntzsVL54BIfr6R867NzuaCpJLB1yZSvt7LIQ5tpe7G0kOq
Ga52Vet4Cg35GHzDlaMR7+5/15XXkY4s6RkPFVtrORod/BLxxFpCImvxZVM0ZPlNrfDaWFNO9oBG
8KDZ5vsKEaiN+9gUTOT6YabWMofNTHNu0C4+I3iW2C9SeEMQ+xKOakeoftDMNpt21DBU+l8wRt5O
qdN/dOMQb8XCcMYvyH8r/QHonk+J3XF86xhMk+OgBV2qWEc5fo9uXi8bbB6maoh2Iy4K2gERqLI+
Nn2KZl0TgI45O0kxzDrqE5qgge5rvzMXDxqkHIPR3tl+aX/UykZJdxMSZm/9VjN/J7amhCdzoGXg
6RRMPhWBjxZwh+09yI6m/ej26E6cXPgZqP9JU9H5eCN+lZ3dux1if1YChhdTsoMJGRFRndDvfxch
unYeXD1p7/F/MfNDjcSkv9cwDh7CnZkhu7wPqtAyN7bZ7YfnKAPhpFamkZMtIS1WPMLvQ4HNQz27
ND7O+gvub2y22vCMQjrwkTCroZjE3Lf+jpBNbGHd1n8AcRFlC1W7wfRVQYi1m63wHluGjD9MDWAa
dIqb6ikgmjvTMIrfguZo3o0QSb/e3/W3Z5p4ae53EH9wqf257P6KQaOGRtuU6BOqy7wJqo28qIqh
3K5HO+U09oRF98e7PdMEHASBLDXpDiIz12c6TeywwvUHeoHR5McIDfOjWav/ya7t9/dHun0Jr0ea
D91fMxuEyCN8K6D9teZ4mAw5YcTUVSec+5ITCrU5G3iszvcHvQ07GJRT7GjE85SiFhGojEdo6CHT
Ez4V1D7SnYduSOqN4Ib+8O2NQRT9p2BN8/bm4s+zsZfUT+aWeZz3L3qHyu13tyoS/Udpw6V4VI1Q
9GdIZjiqy6hGYdxH6Rqh+BRpxaPRCLfyCFUSSlKg1eJdaY1yOmDMKxKMYLPJ3OmaLKtdikHYrJtX
lvFj7KZUxAMrKVtkd4DUHrho2sprSiPtnoktJoEDgNP9Kg0fQmwYVRL16dCfFAwANGwyq2Swu0MV
NtytWqNJtL9TP0/OAa52HeSZUW+fldAmCgXLHQ6fAAEpn60oRhIzSIM2eDQ7B3M5nOaD37hDJvbB
KBGpPVRtRNvRsMJmN/UIDu4nLLDjM0X/8i3t7Cg9ztWlCbWWyHpn0CgJURuR+WtBkHgyTF9774B5
f6758Y+id7XwEISBimslZmHNYZooRaDIHcfVG3jMJlVnVN9fNKk5yT7Ei2xgelK87aU2xV+bCZu6
HWVxSZndx0iV5zGry+9O3Dr1T5kWFEVR+nLDRxPBwPHtpCrxixzH0D9UVdMXJ5RO3XMncl2+YosT
fUQvNEvOloU+9MXBwKt4VguOzGtOTaBmvkoZYM9oNUC35CQ+ouaPhFfTt3F6LIeyLZ7jCkbaXh1M
J/ohGsqjD41T87QoLIy+17JaIGZo5p17QfrfjzwOL6IhE4YbkMdLifx8UmvjA66xjrPPQ5h371LZ
WT1A6BwbCQfXD/+bVcbWg5QCPy8q49T2dcq9XxWzbjrq4VoyfEqnUrgHB9KL/s6PYqM8QnbIkr2N
bLPz0gcgBt9MFbDBFwsV7uJHkCSKthN2LS96jewatX7VHnZGjDjoG0X6Qb8bhpboaqJfbTzWU2TE
lyAravKpBgD5Di1gRcMPe7QinLenqjmhk8irlzo1DQA1NvXyS9dEdv+lMZVG7NJKiB9BpYfNYxHl
uH8ETYiO0cD9q15GXEMH/ETmcM6VevHONC2uSTiXtnrClEJFx9FCl3fIQPUe+BB5fZDU4iN0Zy3N
iI+yxi0d+N2UPqgFdsj7qTTFdyz2fMR0MdIDHpvK8T1GWnjsOQG2VC5qzTp/tIanIkvGCkXNPGz3
CeiKn75fW9SGkiwuH3PHHX65jR3xRvUln51C1YAxemibimdLGAq7FK/WCLdRYpxjijOEtSODwJaP
p1mk+6ZzpIa5tqP/rE1AEEfaPrT38RFFaikLZZMdAlGr0SEflCi7aPjxZmDVfAT7o9KNXwr8jB8t
fN3oiDt++l41pWUenRhw+gN0nm58KF0tak72ZPsed3DSvyOTiJ5wG1GLc9pbst5j4c3BssORzuIQ
jlnwRtVkr1/SVO0/pgguvcJ5x13XSNEd3U+m1YaHvu8C7HNKJUbs0arbZO83aIOecRyYnsbaqR5Z
NRad9jV9rIr+U7YbHTXXjlPsYvYIEsVqXwZV1vYvWB4tVrRNi+EX74KPf3UteHtHM5/N88CDwN7i
yfqV4++hvQ5C7V6GSObPWiq0zybsmOAchWnk9UOTaYexwNzssWqruj7zT+he55B57YrapF+DPtBW
8LrSj6FWObcv5/zavSm/OklpRnEaOZ4vo6Aimgudk5EJ44eBbtzHxBj176Vppk91qddPURQ4pyYQ
Vr+zazP8HnT54B9xBkWlHqMBbSMn/RO/LuLbP91Ifh7geqqb108xjtwFkimO5fWVEyh7vDPMt5TF
TWNPKcj9BOIz/g3lwsQOC5ReuZtBsfW+qfvcQk8dWMiO6o1dnlDaU4qz5Xe9dujKIE5OnYPA0QEf
zdo5BK5V1s99JkV7AKSh2c85blfKu3GaIMHD35jdTkhg0ZRGe6Df0w1yvG6qRypucaK/0jhsxes/
xwN06IkGgN+AEF5CHKqim0bURmxPVnl8CbFPe5zUvN1IIG4zYvjd0BcIYyGF3Kyv60Zd6Sq6Te29
Lz60Y518wwcNb25dSE3Hv8wOH/IM5emdqKvijDFP9eX+PFfCSMSgkI5AzkHcQjkUKxLO0CqIEPh+
tedmK0+D6w6PuVqPj2qXm/8e3CHtyN1KgwPcu5h/z1/BnQxwLZQl2z0m9X9fY5Yy7AhU0ovPdRXu
8shyP42F377cn+ZKeAc+WKPmYFIuvoFdYCSF+HEy2p6L3MiBOkT3xqcve7o/ysrnBEICnYBbBQzQ
8ri0HCLp+mwaJdXddEfe7+McHvf621w3kpe6CvNHwyy7NxhH9h+meqo2du1KkI50mUVNS8D30Zdd
FtQZYyFrVheHIHlodHCmZQAEesAC7XJ/rmsbRwdjSvYzlzCWoBIVsrE6tIK5Uv/c+Xizk3Xz7mMg
4L7VILdtHJXVqVGfoj6MtMRNgC7ipsGbgqOiifCHEVjVw5S61ofUn9SNma3tFW5jWvWgj+YL4HqL
AoEQCS8G2MogJP9Ne+2t2fXjh/vrd5vlIARCiwpbVghzaP5cj+KPlqg6bXA8s1HUxzgOFCxlQ5tF
lOWFpk+x7wW75/6gt4uIEMCfuxyyy0y3uR7UmvC4TzpqtgJrLKQ2sesAI2BCNOi04/9mKNry7BDa
tMuzgDNL5at9TSVzjMITKp/6LjTM8ZzFfrhx7G4/GFVFoGi0vTnbN8BqnNuikNjd8aoQ0kTVDtMT
iU21UWa63fCMQrcH4SHAmBTSrtduSgFPxb1hezzWvnoElBukOz0wbTy/lKzbIVOKDvu/L6ILrYKC
OA0HAoXrMdW44TTg04dUrZjDZk6BtifWUvaWrPqNcsrt7QUs3UI5FuEnBEGXXeemaUKJVZLptbMZ
xQ6hnyC89FUaA23ugasfhkF3sJIneMdIGZTngabuUG+c8z8qXtcxhw4+Za7Nz7XwG8iF2kRx7SPm
5+m9nYsDuBMr/9gnZd0+Ojkl0j24ajfbp6RInzoMTRuMo1RsoiHsR/JbiJRsf5AKplQXGGw4hqnI
tlaPVdzb+nFUemyKNBwlt9jQK3uQZJ8YyYJ2O1MRr79UOtlKSRRjeLLQpmMUaxleYvhm/PN+mMMr
tJ6oe7EnFnuwx/PTrSPX9PLZeVkmNAl2ZUTINVWp2JIrmu+5xYfQkebjSFE2njkF11OKsV2RgQor
QiEn3rfuMH7tpt6O8VgJx2eDILXat6Gtvol0ualmsbKeOjOkMaNSLWFJrwfX1S7QEwuQfWVTtgtG
K9nL0dy6Of4wFJZzRKGZxTTQeQDafj0MUiiNXVet4yFSK58g4DG9EeP0941QkKIjLxkVCmuqFBVZ
OlEa1JeErCDJFb2H368GGib31vQD1haoNiqvAWFbEWvFDl0FmWGfM+W4hlDTT49OEtcPpQTXvcc2
NXqq6KWDQk7a+pvV8RzhLhU6bXeweRrUI+w799XRJCJbuOPqb92MLJ/0TyjFHtkeHLn1KUfgFq8I
dyOMWFt8k26sCeUINtUS9ZR1mc//jB3PaZv0iH21ftGB4fz75YbmIz0Qbh2qp2LxAhau6lvBQOgZ
QcffD9JOMBjIsVOqxq2rbXVCQHaBx/yR9VgULzuRcsXia0nw0KgHauDmISSS26jurbyuM2nq/46y
mBAFvbgyjIRlE9EEaqfMTsHgd59ifIQ2hlqJHhgKNY0Zg82ztIhR/D5KyyQIHa9VtR7z5RGLSZIJ
fC6pDb1xK5r1MOTtjfBh5QmEvsRxnPHtjlgymPxJYkCmUbw0QrxnzHTqT2qPWyQNheFYY6D0fP+6
W/tstHVs3MPYXzewwEyth87oe9tLWMu3E/7ae8Bnzsa7t7aWcwuOm5V3nX18fQe4KYihqEOHjQqk
+63A4tvFtJO6yjCJh7LpFQ/fqG5LTnxls8CvM2aeHRHLzYPhUOJLa1JbLx1w+IhKJfCwecMtzg2d
jVBs5bNxe9OIIwOCe7YMNbndwenlqovIVJiTkCSmeFV0ZXhLlyd9gk+ZbYDzVjqtgORQ/gW0z8tB
0/d6SQc8HQKcCH2P6m/whKyW/QugpP6F+pT7aQD/eMgTyYU4Je4hEZn1vooLfzjd3z0r8QytWrJq
6u2AJpbvF5FOgRBcETwUFqV1XN/j/nGKxwF5EkQJXkIyfBerqjAJ967IAyI4LS+j/+HsvHbkNrY1
/EQEmMMt2ew0o5E0I1nhhpBkiTmTxfD056MuDjxsoonZe8OwYRuuJlm1aoU/7AS5jXe/iN5gH0U7
AZHL1ZuwohzuNAjsS6fI8+Q6spRPoECl6U8xB4TUyIzKnei9cW9Tz6vIfQEoQO1rtZ91A93QaHQk
rHPm+DKC3/hQYpHniXhqznFUj27hRLMrSDdP99/4xnmFyL6gMuG+aDeffQhzo3JmmpeG1VkfBhP7
NKdwsp3z+je4rS5t9NnQSaKUWbLE5Wf8p4eQwCINZ6eWMDoYZQWvdYSohILfp5sOYAxcsNzyb1my
0g8JRGi8rJwpfi9jN/pDVWZj/pRHaRK4JslhREptzONTGedl7oIvR1G2UmpT8RxJdBiyhFKsHLtO
sQKvURIZ26A+dGh0Yi8/+wIm62MLsRKZkj5TBthNGbZgkTnZ2KlP8ZA+iow5gysArRvnKgyVT9AY
nOGsgK5mthEK7bkd2uAL8jzxc9cUmXpIMedufUYpUXeaIMF+nJG9AiM+LB7gHfUqMPWp1jGeTReP
YRHr44uZQtj3UpT3RozTe+U9RhMmLmVGnj2LIsrNA76pxSdBtobHo12RaXSBhFGVEQMr9Zoxb4Bj
1p3VHnLhVLnX4T5nul2oYDJnMB965poRQPurqOndqB9rZjnlWHw0ygijJiwYsA+3i2xUPxQJSkNA
xjUsU5PUnq4Flcqf3OjUP30IwLuaeMf+EPb5d7QoU8cdaWe3nszg+idEY+1Tk8f5T0aawbe+CZtf
doblwjXpk/kzxCq88GwetUFro7cf4dHC4kosKTviEkYTMqB5gDEmWlIZvLbE1j/nkmVGO3fvRuRe
sm8AWAyeFw746+039XarKX0vQTaPv0yjajIdaBTb1/Ui3rkAt5ZCPhpVDPJwsqRVRlFjcczPIFGR
i2L8iN5K+aHAXOsa4/C6c0lsnN0F0qgigwE54OauZcCXBHjH2ZeOick5xdvzaUrwybofITbCob1Q
IYwF5UdrdfXuTPyksK637AtGJdJXPmD9EMWOHENT0WxKptIuxeH+klsPBg4F5A+oKpnkZfW5kjZM
GPDRMZ7Q2ZAsId5lKsTV+6tsfSlyP96bQyeXlsfrVexoUOoYvPhlaJX5kIp8POj98As4Wbqz/Taf
hwgLYX0h5GrLtfef6KebUmaaEc9jYUh9xnYSX9Mq2JuHbz/P/6+ir55HggVaZAVANDphmZcid3Fi
cBR7HQTY8/1Xt/VA3Ff0hBd1GzQOXj8QDvd2iocfTQ4Fn/qWXsi/rWQlP9+8Cvfv4oK3MNNuGvo4
INuZ1ETOJWxF7msIwx2VsizefoogEMpcSmDqSClXry1B+yHH287BDCC2FSq0IXDO+EoP3c5L2/g+
VExMPRal0kWL4vVL6+Q5yPO2oaFd9f2ndEgACqgaomlM0etwJ4nZWkxnp4GvAtN1w0dQA0H7paOw
gYwRHKDYg8JtxehiJrZnBbeRvDhAgbFFo39tUem+fq7QLMhcVBr1Ge0PycPWk/l4kNqJ5k6lVHUA
AoT9s4gwwVOouz/e3yQb4QlhZD4dJQ6p0zpWRBqSVflMUxb76tyVJgkj0CGqdCi21fQJJZNw5zNu
PS5oRDi4zAv4/2rvzxmNuARwxgU1iPQXuF98bkUbzAfGfdmTlIHBhJEhP7WiQRbv/sNufVVoEgxI
UZaiHbxeGzmyuF+qK+C987UzhUGqYzTWO+AfuroTHzcOOfQuDYsTKgJEtFaLtQSQYLZKC1ReaPqN
5uRPdq5mO6vcPhKSFLTU6W4vQ7v16xRaj6di2wYXB7jDGWRD6/ZtVL4frV3bjw3OGghiBMcMWDoO
XdPVEwEwVZhSR8GlqGn0HKjSp+iwtI1i2hia/ZmSohk8/GLN4dB2eTt6ZY7vuatXeoEbrq6TH/rW
2Jp7MNvbPbX8MKaWcDHgrK0VQGQkhcy2iJf8ZA7DI33P9Ce6ovoR42GlQl2v7XRPncImdrMSN1T/
/rbaXH4BUtG2Jtiuz9Bol/hsyEpwifveyD18sieBnhHoT1cK2/JBDLL2BVxkFvvdgJTZmzMMXSbN
ozGCVDfhahVAygYvTCw2AvTAYf3gQOYcCrkSfhE42nMepntznI1alwuFutpGOoZ6d11uNU1dM3Yr
g4us4aAu9A46KVIH5mnqsTjtlU72DSXB/KOyhw/YFuMqqQ/V8/2XvrXxKbhAkNAwtW6GExgsiLZ1
GukSjYPmTc4IczbrCl8tLGPnjN2e5OUCpWVKzFh47KsXbKWtGZZDKV3UEWcKPaGettRc+x92EQNM
hNG4eBaF8tf3gDV3fVUU9vJWk+koKxnujV2R+GOKoHyPY8ohSwftEFuoNt5/lct/+XV1yf2NOcSi
oQliat3kinqIecGsBxfkfk2vNjX9XdjXhWfLUvFeYgKxd7tuiGTr0L6Xs8qat6NADN90/L065zID
D1nqtjxVvyMJFtbPhpjN/FjkffHF6jrtcysKPfMsjOwtrwjsuMSWumz+CKh7H7Wypbtz/2VsRTnw
kICqF1ELkNzLaf9Ptmmk9pzJTcW8PjPS/CiGNH2RzURFoxU5vi/DJCvVEe548V2WnFB3UcQvPmqx
pTaHobeS2aulSkl3tuBtZwcIKukIp85Y+kyrH9WmixRKY1mXJJafpz5/LFEfP8VOa1ynUMl80oN/
sdaeD2FWZ1/vv5HbbiHvgf9Rw6AWcWMDaBZqpJk53cJQMd/1RXpIo8YDiJQ9ZWUE7A15zfP9FTfO
Nugg7G65Nm2mIdrrTxCGIpW0unYuThABAHdk4UeZIv9bKdPbR990dkkquc4QM+YGeb1UX03wvYDy
XGIrVz1NavoDlK9u5/NtPhBMkwX6gujWOvFIY40klRbMBZgeHqYUflQYUA1f5kGj2Hj72zOgufOf
YVJIWv76kRCgUvVgpIQOTUCFYE+LA3o4BvbOwV4NuGy7VeQAjE3A4t5jgLkem8glrHVb6p1Lbhh9
fO4EFDI3GHHEcPGaGktPNmOQ6KqwwxcZp8e9w7oRuVifNIuagD+t0R/0PmxSLOKIbEvzwYYY4M9a
Vx9KS2QepLU9We+NmwAgOA9sMbCFzrKK0fBPVWVaivm+NYZ3FEM6Yvrx3sxz66lotkDSIiHnglvd
N5OQmANQmFzCyTHjqxEq5Usea4RhubKC3kdp6O1Yd6KwzTAXSYKNsfuAk2SrhlRx1qD9VuW2eazy
OXhHJy7bo3ZunQUEZZGDofGCj8nqHU5S3jsDe/QyVvKAnisyxw09SU+OUN1780lgOohYN7iPRQh0
tZQ8A4/QJlO7RJYaRf48MPmgZWZIf6qoTfOdC3zr5qA1C81qCVxIa6yWS2tlHmZkiy4gO+s/Q66h
BAbuWE7dJKNGPk1zWY7PWjPMiOyHDeowwoE9fUhTtaEL28Jm9Ue5krOd+31j19qgJmhBsZfo1qxi
HOondZqHUPgzXWq+zHL4ZTQK6fn+u95YxFnKOso3lKluJmVyFGgKNs3mRanU0FPoFF6kCXT//VVu
j8bS0AKqAY6d+3mderZBrfT6gmrr7bL6KJm9M2HVFZugMefkRzyF+k4wvY1wLLiIptJIMdC+WJ3F
FJlLq1UQ24PHF3zsTD0/jrFTvZTgRtx5isRXuEaF5yRGu9P033zU5cKnhwc0ex3GWyXotEQWFiD3
cToBKaoYJmmmp0K4ZRKpvV0VAdF2gyEn9waD8JuokzomE/4aWG4gxlM5Bsq5EYP15qsdrZ+lGaWi
QEwOuNqLvYrKJj0i6wJ5GZ6XrIWPRTP/dFRRvv39IVlKo2jZ9UzcV9egbvUiVQfgeshkq09q7wCL
7lqEZhtJOc5ybOx0KW/TJCaNEGkQzWNijMTu62u3sUQSmTCvgBCgdp6YceOPKE14QgrGq5Tok4dq
z1vNynVwQwsr2+Q24hpeT/wAZjjq3FbMVBvHPMQlriBsqMpfJN8/3z96twccSBvwhWXC5lCnrLqw
gH161h+D82jG0UfRDs3FrpRhz03r9npYluGKRW6Nl7hmBU9ah8Al3L5zaetS5UmKUh6gJGK9K6vp
3ghgczH6XuArlxO+FkVGE1knNObBeZLN7NT2FTZMZh2cI6XegwH/nXu+ypXQrGSsT05Cs9y4oa8p
eJzZudlEV2myAe1FyHNYvtynCCE1k979mvJqGA8lUuumKzcZWkS90RU/itlJCj+0jALJ/nGsvxRG
mf8eCppOx37up5JOQ1b+jFg3Pqr1UAeebvRW5iVzDRh21GzJeq+FfDPVDUNsat1sTnQLoaO4z7yy
KJHXzVWk0Q5zn4bBgct0+qLVQf17mNIEgDvArh75KAAdRPapd4uF0eppqHHxD+diKPyitzrhVUNQ
vzekmRZXPocRFpWzln/hX0Aha24K8WdOwuYMrshQDlHhKBi0D30G4UOe0+dxtqHBvHHDLi988c5h
MkuncV0zwUDMiwDjo2swtuGBUU9xKVQADvdXudlCIDA5gZxBKi6QhKswI0cSEgXdKF1aMGGfdbnS
Dtms9E9RwJ1+f6mbE/h3qb9qEax0g2W1I2QgDAN0htW0sa+JRn2Yi3wPRLC5CvcA/aSlLbDO6ees
7030PWimDZlzgp0g+QX8tZ1nubndkGtBvmQR+QSFf9P1rmanSYRtBBeGi6ofWF3mKZIafw2cPrnq
zRjvmRlsfCe63IjmLsA3LvTVxcMorDVnrImv+HmjV9vK1ikAi+dGkdirim4BnTwcDvNMKZhiLmL3
r6+CUpnUGlimdJmjoP5MZal1h6WZ9qh0ySxcmhtCHOKszwaojvPAUYnM7opTYPicqMn4rBaj/DIa
WhdhRDdKvVuWamL7HNziJ6PnZm/0tfHJiUrorCzxls+xejfKbCZjB5XtYuVF8lFu+vg75Ep5Rzbo
1i6F18ISTDsYgwLPWd2QSphKWW06EKtsKWYIH4WDw52sUWJMDVy5cypGe3bbIEafdcLsSjqHDO2x
Blc6+0ceO1r0UStCSSDxLoyvGADBmIqQitLOaZE2k8v8sbP8QSZ4PggUe1LPiIwm+qgEY2ogFpOb
CRqyamecpDiWWg9IevqjGHUxea0wwCsii1kQ4ZAX1HzD6uv6GGno09HqlsFagDOa/9AFruG+BYG6
Zwy99RVINVX+oC5CZvr1rpGMRDGwK6CPm+gRwbaerlpQQyi9H0W2DsLC80E9CKXzmygiWnUwir4I
LrUuFb96Q4veVUo26q4ZC/PNmC8+OQCz5WpFiNNZl0SKQOSD9nxwyRKRQjucVddQs/wRJJ3w7z/X
Taa+LAVPgk4VPcObqTcq6n2gBUwnpnjUvcFE9yFPM9uf5Fk8tjS2TlKBg049mubv+yvfNOdYeRGg
I7jQwL3pD4sIpUrJHpxL7QBRdKspNc5xTlsA4cbak2z0GFUzA16XG7MPLazcyTy3Ng5oCQp3RKEI
OauNMyizzHXaOhejCKLrEJmzhxpAfrz/lFvvFwSDTNMW6QHoU6+3J2KZszACybnoVoPEHaqN4pQZ
UfZt4fKdJWn40QxW6wHKe3PHgPfLxGm5jphykBu+XlkqAW9hsB1cjGHWTlWjyacRlBPo4qp4a8eA
/J2zzMlglkbvZXnV/2n+trpA4W/Zr4HdpI+FKhcPRd1bx6YSe5Xlxldjq4IIWZSMb9t009KiQ3Ml
vCIn3v5Ta+HC+MzFjnzfxleDc7PUJYyXqRVW784sw2gadQToNGGnf0JVDKdCwLD1q2Zwvs9KrhHX
jCI65WkV7OyYrSdcWBx/4brLpOj1y7RSybY7pmDXquyNE/x7bTjIOnScw/2duTzD68waCDK9AAp0
ZlL0ql+v43RzWjA2CK8z1C8fnPl5zoXvxN14xsRkz057440uPCY4hLQ62M2rNzppU6yrURhfI62q
/SyznGPVTyYuOmbyWavV+qLaefO1g0CyszlvKsyFpAJlkuNHmGPo9/o5x7R0EKFs4mtmgvEbFWGc
uixLP8GY1R6yufkDPz7Yabj8jdCrlwuYEwEuHCoYTK0j+JSbwAytLLtCTagCn96yhISQXYataw12
P/pdW+bJsYuTUjsHo9KKaw6iDdiaiMIvGTa+ozuhEvcLJr9quEKPi8qn7Y9tiOr0hpu1Zdu5mmCb
uq0uhSdFGk3NbZzGsAljhvx+jDQluzbC7KprGzVB55ZWh1d6jPrlv3Y+wSWQnPgiqr5R3ap04iew
teFXE7vdr0EoD3/iUMaXK6zBerlR56i/wFtk3wqcCkLfRAwoejIMbHi71NCfGdDOTxYbFrL+LJuT
h9By/en+ft38jpx76lsQqzf93doplH7I0CygR87cK5+VTnFz1RkMt83DyjwNE25t3ghhVNs5khtX
FUU1C2OXSo/iLzvkP/ENvZYYHfM8uiZWn3WnTKQhOMY21I3nMm2bd2z44acEXvo9aXGvPqLtylzr
/uPf9knZx3/31JKPE5xW91WsaFk/aHF8nZK0Sz9mBtc2eEYm9hBJCEtuj6Lq7EmYJv+EoT5+GDEo
kg8QQNvIU2pLvMxCS6SdiuR2rM3PQt0Q3D3Sf1BkVuHKHIcgbDtCZVm0rfBZqK08UVcwW0aGkIrr
5EpsnBRFVJ3XTrWRuUZr6oVrZ7qyU1VufScgxQhKaUxybpAqeg9ggnZAeFVxTjosY04/qabgKcvA
WAW5iS2rVBSHeISNljI0/nX/Ey2Puj70ABaZ+6H3eFvABJMoh8bJw2uhN7VrS5PxGJBU75yDjUwU
dXFcTECpsSnXc/XJpgKEaMUqIZUmsCc0UVjlONTzXujcXmoZnjLaBa29Sl4oQ1srcFKuiFR1/K4f
9Y9aogwHNCzqnTx0eyma7TwWBM11/VyFPVlMEobXJB86rKxk/ZAX8+z2ot+bCm9uWcpZLLZwvlzA
Rq9vhGbIoqLE7/CSFan5gO5M4UuBZnzSpKJ9GuMShTC5yDwZhdBjNyowvbQg++f+Xtk8ziD+qSSW
TuQNpb/GSiyOFBKZXpmsb4w5Y3Lguqnet3KWoGSCU2x+GlM9WnS/CW/vMNMo50MZasO3Ulckx1XN
Qtvzod4KsuzgxZUCm6UbeKqc5rNFFAmv3G3iJzrsI1D2LJQ/W0HXPiCpicSDOuD8dv9t/O1Pro4O
olFUIuTjWJDr2utPgsmkYIIoxVemLgjQ17im/CzBpf8ox0n+Vqh9/SwmKyue1USUKJfUci+7sP0S
9HWyhqLU6TrrGQWc5POMjG7m5tYs/cAMUBReMffKJ61ypsiNi7oWrqwNku6hYqP0B9uMJroKUtUc
RamrEIIdLtZ6qFrYeH1ivWCIkBlXDe4fPlNRg11tNEftd8YXRfaQ43L4L06/gso/syofC7i/UHVk
bjwUgCJg61OWPCdTXf8rJXE5eCU8AADy6J2gjZRHieanRRm0RMap/NHaSqm4qNfX6LIlWv6B0lAq
v7a2UT4AEG21l3AeUz/X27l9qNsx+VVHmfE7DqPh350PchvKXn2P1RGpwsmeUo3dORjpD1XElj81
Vu0Vejqf37wSjGwg67A4GXCuY0w/UTgN5EHXSQf0ZghMu4pBWIciHo0P95dafvRqky1zjcUck/GQ
tS5TirZGgFnq4qsonfKhm6HNm2VTHu6vshHJUP+kFmLuhYD1+kK0AMHiNzAmV1ri/Re0yOKnwgni
Y4F1zk6aeatNClCSJBNkC2AC/moVoOnOoudrhMl1kJz6RzvI8/cJZuE/MtovL33VDe+Hpsp/KLWI
q3MsRwMmS4PWV/6g28H3+8+9ETq4d3mzlPXoLqwnR5EBwljU5Cdg35onu5vRIMKX5cjE1/KNMlG/
OkZm7nzSjSLGtmnHEDVAqN6oPTROJhV1qUTXGq0tHzIC5A4EkJ/Cvuk8DEzCz//DQy6DONqUG1wx
hLn6OeQpr0kc02Na1MpfQqWw+MssDr4x/R9nV6cLpe1EyK29ayNfyQwE0MgN4oZYiLQTM9trRLkb
u1phz7hQR/bz/ee7xZixo6hXFly6gfPM+h6esCPvLHWKrk0UQFEGICg+yXqGaHcX6MieVWH2QYKD
+asugvHSiipDaq3FjtUf8qH2uk5OlGM9i3rnQ2+dqoWbCJGBzX4zJwxVqBJNH5H9q0r6NEjWcBoC
23lM53RvlrbxqhfBPYpF8pClO/X6LsoiYRZlVUdXNRLyd6tRtWM3w4K8/6Y3jouDwCw8BoIFhmGr
o4t3de3Mjh5ea5ULZ9TmQ9wH3iQnkxekUK56JJXeHpmAc3DN0vKjxb4OtcNYoLrZ4V1aGFl20M1Q
PpkKA3kTlY+dqL5xLsHWIjyP5wIrrpsLiIklkpwN8bWaWulBJHb/NMeJNHkZWX93LKRS7XdOyEaH
gaJwEShe0D8MlV9/tgpErxIqnBBZy5p3NZn3S2vZ0wOyovI1iqP+wTBbW2LCl0i9f/9jbuzO5dAw
z1qOzs18XqizaeWySRux0vKTbsXfRC2VH9S6/n1/oa29iasE3BTQ60ABVntzSkEZieV4lmgNvwcu
9EMGbrBTRm0tQtIPWhm1KbqIqzeJqcygzTQirkqLyc6IgmjkR5re7NFAt44Al8ECgAGFdrNJJEMp
4qjjYfpOvNS0oU/Mrq2j3mVxA5FRrry4gVu9s0+2vhW1Kkgx5o63OGyzQBoMmz4iiaQHH5pqyD1b
wRfGLKc91+a/0XKVcSz8d1p50LAIrKuaHcaG1oZmlV0h8Y7BUe3bOnmPTH7/p9ENlB+hj6DQNnah
ftDoN1ouM4zuQ4XaBODZOfqWJAI1SSsOqh8tUKFfchj2L0XWobmYF0ZVu4NTWXvJ+O3nN5jLLNkE
csXAMtTXB4kjpLdTPmXXSrPxIeoDxUdruNppHGytsszN5KVDdju3sZ2eZNcK6ZANRXxI0EXxpzqt
3nww2cYaXRs+NUTum6DQR2PUdTWSjLOZHdnw2alplOqSNrAt3no0GdZAJ1mGwAxt1uPLurETtR2G
5GpJYOmrrK38psz31IVuzwzcKTpAHBeFZvt6GphPXZ+HXZJc5Q79V1ft6rnz0Mew3gcdk1lXrUal
8QWQkz0oxt8a7PVmZiJFWrDMiSBJrmfBJsUUypJxfgUfpC2JSKvanlD7ZjxU2IJEbqLMujNQZKFu
faIfa5quJI/yjypT+88F8qDiMCQ9lEpuU5Nhk2jzX3XeKZhI1SGahhGYgPDRKeMI8Csw8d+0Icf3
BvqppgcpQn+vO1H8XCsmeim16jS5a5e5Nh7mTsnw/Os62/TRKtWAlEehOp34XsXkxdmMcrsRCDuD
wdzqDQxtJe88u1mkWbI212OvrGT9n1kroUsLxyDkJOVEAahnjY2YkMHfvr9XbmMQr9Igb6d3hszd
er4ALB48paZyPRZdcsrw9fbVskq90kqdnWC+tWEWrj38X7A6NwI5VTBFg6SN8XVE4NQFsWr+1NMG
nK8lmhc4Kdizje2bsbhcgsxjibF04VCCXoUQ0XeKVqekySBHlHM7QXiRSwc/uFGVDsA5652zd9v4
A65CQWdS3IFpvunotE2H0lGRXBW7NLJDnEb6r6QxA2UhA6YoxXIDHa3JKQYfxIv1Sw1rZMrvf9Pb
/GMx2yDdwTBtSwkyiVKpDQT5R5UUgSeCKfxELzp7aKchfzQ7ub7oatMjK8Pv31l7az9RbjLm4LXf
IsobgFiTOrB2kWWOt+AfFw1lHVXcbK/huxW3F6czkzqETvz6VadSTYmTs58CRIT90S6qc+nk3U7c
vs0fkdcmmUL1hI4Qyk6v76Bs0mbOrZleVSn3yizPTwH9d1eukXYBdrGTiysb7w/PoaVo5ZFupTDC
JEslowRDE6q9ijLAFJrnBPTbJzsq2sBfosF4MMIW3rEt6Oa4TZ1KjyIHVdTEceYVEr6FZ3NANswL
IKo/JHK4J5byF1a3ir90lpcJFhBQLs7VOxlDIh66ZtxlIc4Apxn4C0gYJgLYMnXIgz8qSM/Jft1X
/fswGPXOA+clSj/uq+yTjP/iH3yA8/nBlOPyYqhyt8haNzoOxXFi+SYUu+Qgi9iGgJjJVXnJ6H9J
V3xyMuHZ9uIHFSDEMvp5YLYp2MxEtDvbeGNvATRCEcRaSk/EC19/dZNORjz1fAYFNZBPeq47roaO
9I5A39+Lav0iGa/i1AnTAcTk6kXOWlxxjwM0cuxmnK4xHiqKW5rMx1wUV4rmAUAnmtt9XBvKR6Mq
dcnTUsYXbmssVDYVWF6Omtc0BF5iycVLEM46oh4w0kd37OWOlm6r96jeCbt0VWwP8qPTA070krDI
Gi8cJ/sd9QgQxsmsZDyhxkgY3ihU83vez9qzUU6D5irA42JXbqM48VN1tM1D2EtGe2gz6Fy+0tem
ehgEo106LNb4T9loue6JYQrPZWkMnZvHivy9ruLgd14F5pNiTjg4WABiP8VDpv2EPo9eb1c4lfMQ
FAg3uxVNz+A4pbP41sxRLrkEcFQWslBKBj/vIdM+WiGdQbccBqk5OHgofya7ktLjjMnYZUoz+V87
KKzBlfSm+5nXYuLsgtsM0UFBEd2lqxEr7xK9Hv9RGizXjzbkd4OcYNL2St2NzhgVDPAsnoIG+80N
O5kRLkTogF+adkSWmT7pIdGb0AvlfHy/9AifnDYpmZZ1xbtc6vpDx/zEs6xe3Ylk+sa9QK70t5gC
w3ULvg9VLU+Hyb4gWKLpvhOKqDrUSVs3T2ZcOr0r0U9OH1LHGZJT3pEZoG4vpfG5TcbGcLvOGZwT
EK1gOmragP58biGrkiKQa7gGbXn7kZHJ1P+WlSbuPESSaHnnbJfPcm+0Gdavc4RcfNjA7RklIZfP
VW+L6lh26fAzzyysAdA8V8p3tj0778x5MvVDE5nNh8SQkq92hbMrRAw9zfnXxpZf3uXT5EmtNSSu
hJLAN8TtDOs8R3o+PEMi54BMCKEXVzH15XVo4x4PYQLKeMicSXkvazP2cJbD3toJHhuJDsXEAuXh
WJMILFfKf4a0okYsZx5L56LKWOLWal47bkdNdRgUvruUtvUhIrPdWXVro7EsghRwyRkorcdxQbkA
dBvJvkTIEbiJCVpjSPPyEFc906u+zDw7bwOva0k/ZbUaHlDZak5aO+1Bajf2Gdcx5Qe/BWbvDW4E
TfWEUQc/BCrZYajT+UlSx85n9mQ8db08omKfW0fD2Gv8blye6qJlgfijvMhgr6K2BU7A0aplg8tO
cQzaRPaS2tGPizTj6X6OtdGe5GJiRkjng09905oYC0arOrr/Fzsdu48I6eDxm9hgrt1Wm5n5mnk6
f0xigcS+VctMLiGA9fGnfpDm75qKWEKNGCPsJjeMA7l4M6IMnD9Zy8KIpHK+ac6MWKwMi3SILTWZ
n8b5fNXGId9ZZWufL5MyYhqkkBtcF/8gzydI9XgZJhLDLICyn6bUaZYbo3euY59a2C8bUbyX+Skb
WfbCZGC2boB2vUHMgcQfrK6OpEsYZO3oa024iCTmjgFWhX+kg8jvKkSCDTH9HI14/E386Z7ZNwxT
i3RSMOmNtM7xTSUw6jPZZaoeAqsSXyaAZQzvrEQ62mPDvD6hBn3e2Tqbv36pXkmvgVCv5zK0jwdF
DeGjVzORCtwoM2wjyVpAAUquP04athWQPcNjVSrywxiEauNSBxse/C/9acAbxWslIb13tFE6znYv
v4RTO5zBnkhfNb0dT1Em7Wn4bKTBCORxi1ErAztdV/u9M1utEwExJo5kl2TOo9NQ6fnvZBzTT3Eu
KTsvaeMoQ4hZlJfolty2F6O0hkPSsR50qexXBqOk9krRNx9CLvo9psHmYjTALUyvUWBYt6M7lNwx
qjOlyzT2yYGWE64sGAWckV4zjvc//kZiCTed0Lggsm6lG0v03hCF4bkYHI+eMmMgUE6GtlOFbn2t
BdPMjuZx+G6vbyCekBQqKqgJMqAmVT1nvk5L6BSS/ByiUt3D1G29QG47ut5Q0Db6p1BPGuxAgsuY
m/3BIJvyJUzTXdQz3t40JbIvol9MXxSst1eNTD0IrDELl0eLp+4RJqqM1LKNyVcm4p34tvlUAHNp
1y28sBsoQDcwVu1T6aJXIn7XS854oUvZfs+VyHLvb4u9pVYfDHMZJRrDhOOFCMvRkm1aaXCHP4dB
/GaZczrpXAsmfzAdBcvwem9YYP4GaL3BJcGCJ3L7SWs8zF2G82gRRO4/1sYNQRsE5YOlgGZetkTC
/2RCUtOpCRgS+OVpH/qtPidPUS6Sg2XM3+s++q23yrBzMW+8yf8uaa9ygKGYjXQ0ZueimDF0MNzs
xpcSrVRBQtruQQa2no/2ABiVv+jmdcpVL5AaGfOHS2WbxZOEI81DWrf6Q2G2qM0O4cAlOFs7fbSt
J1y8EpYuC320NYCVvzl3bR/YeKrK6dWMenqt5aweQ2Mod7blRhzB+3IR0mKYha7taltO+LUqbUdK
WQqpO8zIMB4GrcMoT49jj9Lc9O/vl631FhHWBbOGivx65gsbOOhFgZpD2ovkGHfD/O/QGt/0rlOv
sSmcnfp7401SkdHZYexJurrml8dKXEhZs2BLoggNYgMLgxyjnRNSknvmE5tL8a3+3p+3vNmxjOEp
wi64EnyHR60wpie6POaH3oZbdP8lbgC6DHTPEOhCeYMR+rr/b5gZLmdmsKiNOspxnHLJq8ZCP4zg
ME6SYk0UIjNEWghpT41Wdf/kQ1p4qlJJD2FIh/v+z9l6csa8JjgF9tLN5EmrWb90VMhUqJz6E4S3
Mzmd5Id0ZndQKBvHEb0Zds5y7XH9qa/DjWhEMFgCLh/eZ9Nj1ZbhWYkl+djMYeY3rfFhlMpkB2yy
HIFVCwcUAPcQ43n6pdZKqFtu8wwh+0m6JG0R+s5UpB+ZPTQ7+sSbL/E/q6yerJLz0sSASLoIM4mp
wbGxdBOnjl10oAEr3f9iW5UkeHy4rnytxb17dUX0QbZ4GNJShNZh/cAE3bgMSE8cRAAjgFTU0T7U
OLQ9dMHo/KPUqW558awBHauDN7PaqS4gWCzTCcqMm1paayjeE43UrJrk7NqZVnZ1QmfP1Wjz9SJp
t8jVQNVfV6ySnFhhklfhtdWM8WpngGZsI+qeHCf/H4ZzvFMoAKRJCz969W4HEIRJXQOatccIyKXq
FOdM5C/3v+DmQVhU3mg/0IhfXxEIDziNHQCFDrCBcidrwo7KTHEWTJC9FVncen0a7Vhvbb3Dv4Eb
uA7X01oXBDCSMloI4l71KWzpB6olZrC8zTSAJHz/8TaXWkQkiG/8aV2MlITPDL0y9KJh3HnTlGKu
0cr5JUCubSdfXz7H+ngD4kCUG8LILZCbiVlTyjW1GoKs2anvbRmJlT49IpqaHPJ+SL5RgBmfu3D8
H1rQgBFNkk+QKwt743UwG0YEcxCHJopHlXMqkdg6WHE/7QwctsIXBRbtEtLpZVb2ehUU+ZXBsDnq
AI3R/mgk+ZKqarpzByhbG5LCcVEewHoJlt/rZaxeYbzqIFEmNcYcuv/H2Xn12Il0a/gXIZHDLZsd
mu529tieG+TwDTlDEX79efC5cQPaqH0zGsmWawNVq1Z4A5JUNajZTkyKa+JX1NwCa9b+x0CMwWkz
K2PlNe0kmmuezcbStxpF5dL57xzPcizgs8veiNwym/NfcjE37ZmWpno0+tnbZotoMnUNnRRS2Jc/
WlXnaIQQKz0UQp782W6yn06hamfTGpW/OLAWUH2mdogQbtCD6GI1g1xlNDTK3PYW2JQbm3J/rbpC
XNJ0Kty8LJMDbtneR/nt5IdWG515e7XDQDI6USMDL5OCQaD1qGB5ifHDOTWk96Y9QU+AgvUXR3ch
v5uUpzTp1p0pR4U3o+JR7ltKqH9MyyY+obzd/Jys+dv9ILFzch3AkSSTS4a+2dl5MitVmwBrkwqU
kRgh6M2jFofKG4zQHOwkjTD/aHZ6NV+Bkh4VPjvHitqUAE8nkk7POkJZCWZHOL6GvjECtnWVRgaj
ieKtfPA6d9ehB0YnbMGVrDsXehmYUd0asOKbtBpcYQzWZcCm/cfr3+Xi+AhWTya/WkeJKEc5YtYF
TUyUkXyGy4hYTYA/me8GPjLz3ckJoQVi8XFU7u89IK1F8lkHXNumNaMy3DLbgDZr0+fiAwOsGnpJ
c3Qp72U81MPolSM4Y3EGV2EwwAfFmmooqlG0SLDOcd3aHuSERVO3mmbamENRWec8cfLAhYoyjHRv
o4EByaz11klrCq06SGb3nnwhzoJZAJ25aWaX9hgaSQnbPtfl6U1L9wEGwHiUne8+OQUexcIC/uT5
XwY5I0MQsYKc8gAbQrmNdKZ9PLJKLzShdGiZpIL/zMM3oG1G14l68SB3Tu31g10fdFt2f8kya8cm
AUjhhlY3GL0kOLT2QyahXOLlEZAFeOBGXHuFOVnmDcmhHtFGucZhWqVQOVeIsjQXDWiB7aaSOSQH
P2nnAnBAzwNVWWrRjQKJAZSymYw0eEinOLs0oHKetGRULgtY8C++Nhi0Rd0CwP5GBzifywAxsZh9
bsnR2ejq5CyN9RHhaKe+RioR/WTSCYQM1zfaOBWB1tb4UJgpiKmorsKbkJUUyE8TeNWc/LwfNvbe
H0g3Xp1Kt37DyHMopsusXJx4TSj9coMURFUIHGNEmr3+Llt8+xZY0UImXncO6E/UaFGFEqJlcXBt
tTaRXN1sqifRzoZGJhopmpsa0fzP/UfcuUNJs4mKpCYoK61xlSXi6R2GuJRK+C5cm15qfNuawscg
sbG6QHLAH1vtKDHRlqJylZU6EEgIDIR8yq3VzR1V0NlxlSS/r6RCP8cVYkunOEJ7hflHQTkGcbP3
ezy8NTfRouZn39hYc1k1oDiolwEXvZzqkgfpxJpuHdSM1O1hPZenummm/mxH2fB+mh0JrEmTggxV
4n5MXKw3ku+0F0em6fmcx5cOuaOvWDGm4Ql+b/NN7mCavGsdIXCVA/R0S6rGtk6CEBYepJR71zsh
C0USxCtBHK3iliVFVVxXFS1nKSoRkR+t9KmeKudSWwmd5zxqy4fISR3mP1V8vf/R90IzkHkbPj7h
eaOomhmQxgulRrRbVeNzX2vdNY+DI+TA3mF1NHohYKmWpZat90fztMyZqcsDV59UJ9nNkBsZXCom
z0FlYGlSaulBX/E3mnq9q/5ccLWrmgrbXogGqJxapUl/vc1PiyD323AEEMj/Oa4+YYSUAXBz1QBd
LytmUnL/1e4+NC1AohT9RorXlw+Nkzi6KfDQCBlV/XaUnOYSz6F6kmrNcEOnPJqUbkMUfB2GCeSj
NhKBvyeNf7xkqW4TEaERg1+JwE1Y6Cj9wEI4m0F2VARtQ8WLpdTVo5UJgCInWWSabav4MefzcHJQ
Tzoxu9PetMypecf5kTTQ0mF/+U15qEWqmZHdYlmx+qY1GTbTTb7pmKi8z8AB/wjw5GzHQSbczGzL
92lI98+RWgynMvPVJrgLQxgEqcIRhSy+LvzS1rDnUe0jX9Py6G00zsWT3dfV/JAAZg0OdvDex+Sc
IHeAnuxW+qoV7aBKONf7aRhmb7Sg7XBPCcZ3WdklB/f13lJUhSj0/iZbrFuNox5OetJkgFlNp/K6
xMZUCGmCc5uidn3/SOwtRf8LazIbhtmGziY3RSWHHUzYeIqlx0mRsl+tJjrPmrTx0/2ltqePHhi9
BlKwRehu3TfK+lyauHaAVFN7Si23haEN4SUNhtSjSTKf7y+3k/Kx3mK3tpiekfstv+eP09e0yRSH
Axq5SCPan0RTBO44B6CPpVw5i76fQJ2Z2gUHhsnD2Cp9qrCtOo2poh20Qba3Ca0WmAZ0QgCU44by
8oeY2RCJSvBDgqFL3jml4Zw0k9oUmQLrpI+T4ca1BNa7EMaBgcdOt/7l0stl88c7QNQoM0Q/pX49
y3ILUqetOuMsG2n6PNto8rlVM8fCpfUMYThXGs3vMRGo/D4L5EvLxdzx9mrtKHDs3AZYz6Bxgdgh
R3gjYTD2DLEE9bmvFthEFEVrXjtpji+JGCn38qx61ESbeJ0QNh+tia5JOch/sfUXtUUc8ahxNzV8
qyvYU7BH/LQzrFNQNPI3pe+7k4mb2cF32Nv69HoWq2TashtIiZDDmhYSxKm0mr8gnVDIJxv1GU9q
K+tjQSfhIIDsvl8SGJJVZKa1DY9Si3S0KQwp8oOkzy5qpNDhiqdcc3slML1SC/Sz0RC3SlWJ3ho1
PVssh5qD/sHeU5PJLBhe8ldq7JebD116u2hD2HFKndj/yk1nvhVTWlyQ0WgfdTK4I0Gx3QV5vxhy
gg9isP5yQUtJkiBziJuKzdYycjn7MElJ/mgNUvQ+Qwv6IFXbu3QpdJBXQNGBCLqKMGXUp1qFsa2f
9yhTWMOAq2AxYkxX9MlEaSsCr0l07cP9wLb7lKA7Fszn7zb/y6eMQjL/RKAx1Dhi/DZWUecWUpS8
GYyAYW0YH3Wp9255RjW/uTBQmda3rFo3udwVduRbtYnb3oA0jJKLb5MZGGjw5zNGgVF6mqiW3SKb
ft1/2L2djGoTEvIwSYjn656eIUra9A62lQFzKtwEQwVRS0VBXegqdeZ8ybHJ8tVGtS4YAwzPtMu0
D4XAOv6gXF8i5SrXUejHwqZDBAyx59W3Nmvgy9nYh37GPNvNEFT4WA2SfJBk7K5ClQlsW+PQrNFb
Nm/YzmxmRVNca7/ozH2ukSD8cvBOdy4k6nScshjz00dc71uNvkfdL5Y4ciHNhkubiDZiPMfdcy9X
+DZPdAh82Y6sr5zcLMVEEZFUtxCgS92sB+frSlEwN+7ksBldbEL78DSbeIzj/lAbndcXYvGSLNNU
OrrUl7ty/RmWVh1BdM/oKyPPduJcoRQ39do5SUM0PyVj1NrXuI91+ZaQ45Sknmr3NcxlYXiWPcqP
SpBW38OuD57MMrNzj1ygfLXdwGJ3ThaFwDvAsk0bc4B3kRWGBKhMCofLWHfaJQI7/0vNSvn9WMxH
wnd7W4XMhYYiuggLj/tlGGCrWJJA1NlX4aH7hhogNtTDmX13f7Ps8OHQ4ieBAqVEtbiZh6HvI0V0
wUI/z5LMdiHFRd+jwNQ/t7NasxPyAPVCqEjhd7W3lPFZmrT8hkZRI04zbNf2jTaVqXVW86Umgc45
fossE4RAZauSfbOMzG4QERLTV5D91o9GJJ18VUZOvGfaSY3QwZznH0s7wEDUZaZjd7cBBTHnXPYl
/m4GtFPbnTGbGC7DiCTDbersaXYnvSwfQfc5oTsIJf1YTJVqPstR0le0YfuwuapgJf61+EfS/7oI
PjrQ2ia0zm1FinSGH1OHHw/e5M7WJf9V8V4ENreJZJY6p+U8dTBy5UnzQW+bb4a2LW73V9m5k5gb
EjCJVjTH1nFKOHEJ4Z+5S5WU8mNTDfWjWcStn81p/ga24WenDJSv99fcKSIoiwgl4EIYJ64n3J2o
WjUv2froKlSnMdfzh5oZsAdjJD4IADuXH9ABSMbM0pEIXocuLv0kq2dAQ1Nd/qwcW/BN0+kj5h7O
2yB0iv4gSdxZD54OPYPlAmTovYTSPxLoKbBDQCU5EIFAmyBMLpCBS51JNKxCSWvGE/RKOfl8/33u
LcpQYkmZKDg3s0FcebN66kXw0MWScp4H9YcVza1rThVSjNV8ZAGx8/kYZfEuYYoSWNdd+tqKWwhJ
zCf6phzIt8MlevO3Df1Uxlpy8AV34hZgTjq33JO/c8OXbzTUtSqU6wX/UdYoQsiY4IEZ1A4u0p1X
iEQnOFjURBYw9yoV1HRI15XJeLWRGaJcapXuxEdzcCIg0E4zl+eqKUPTu//ddl7kb4QQtSbtWrAR
Lx8Ng1ijRT1QeqgHvUbjcJYuaZUwHqTYPXiLO0sxVwEKsXAhGLCsni9rpyRCpAzASi3Ki0X5+iwq
LcpPdXYYuNSdT7akuRQvi5jYpv8N5dOU1FnLfAud5eIsAgX6pTnLhnANQzSmG1NG/mx6K/43zvM+
RxpGjCnUrEz/X5om9TMRt5o9rYGpfK5SFU3nMYzsiz7Zyj/wd2zzFDmV6kC26uEFSUPX/lCEKv/S
7NDEIKVMho827llHbuR7z0WSpdLZp6WzabXqY0+HYJRSv4qdBnH7qfICrEMOIvLeKr97K3Q9sFpd
Hy+dm8gYQ2pwQ5+zWzUgaeNo01EvbG8VUI0wwUhQST+We+HPQBUqYWxrIvNBAnZPMVysU1t2R2aK
R6uswmFfs8ygtpkfG0AJtNGMLqpZy3+xuZdwtPAOSHHW9wnwfJjrkEv8Kpel06DRL2L+Vl50wKkH
cWL5wS/zSbACBAnEb/9fzOrlawM1MrbtnKS+EoRxc6KaaM6BmdsfhGLmoacNhnVB6femWWl0UKRv
jzBZPm3T351L7FVWR9ghLzTlUU/9udALjJxi2dV0MfmR1E8HxcveU4JaZIBlLUDbNS4sQmyuoOrO
fC2C2HaN2qTtL4012uEpKyDM/1QtgT6BnmuB340ThNv7gXF3febMkJzJJCGvvXzLcZMOTKJ5y11l
FI/6PIRv6J/Krt0a0S2PxuQNNDb5AqOsPVh59yUjYgWmn6Jhw+PuVKuLwYmz8iwr8wlPePuHAcsz
dG21Otq329OBChDHD0MZltzkQcVQZX2Lcr8fQ77GU36KnmDm9df7L3Ob4cEYAIJE3ILPv/EKSbRi
YM5bQJBGQq9ArW80cg/dgbZ0RVATW+uoC55NGi9HQ6OdlupCVkD/A7U6ksv1PmrksOhbLc39EsmJ
z0HZjM9ZlpjyOUcd7GfUGeJ91xaWh6J+/5hqUpie0iIrM9e0cRH7i09L2w4WNRiaLXk+BFGdoKGR
0dusPtVRbj1ERqR6chpHn17/xgFLLCjRJQ9cyzyBMla73oxyH2R6hpawI7+foKi7Tla1nxqnLy4W
KMiDofNO5wNBHZSelkEAsoHr+NCKmt5tHuZ+IcrqMpkhmhKKMb4b6DR7vaX+mureuaZNhwhj1hZn
eh5Hs+C9Dc2XZqfRN1nqltW5lYYAfQIr9Rsa5Ne+trVTAq73INzvPimoBKCkIFG2E2dJt0NFDozU
H50me4+xqXBcWR2dxM2UKlpQ5sP0VHZhdLbNOC/dojKHzzOOhUfg5G3WuABaF9t6ANf2JloE6tDp
PbZ2Ph4q6exWmjX8qFJon0hljuG5UNK/OcxMzwjKClDoDQ2o6dEO7skLFgox1kw2l+vj0DL0P6VD
YNZun8YiPTWqaIyD47P3bf9cefnzPxIG2t/4GLVJ5tulNL/Rh9r0MStuDjrfu6tQ7dKiYE4H+vnl
KiMN0jCvAz5t6xiFDwkwQNc0DnvHu39Gdz8doBNEnQD/bUR8I3mg2nC44gJdrS+G9gvlqR8Ye6mn
wkGq+f5iOyGYaEAcpAe7lIbqy6fqO3kMrVRL/HRQ1eQTc5L0i4pDhvo2Na3givFB+SDL/Xi7v+zO
M0LtY6RFXIAXvG75dPqkM6U20HhvexDQYqY6OAUJLbBYTdtHtejFQfdn2/tFrBQhSBRr0QrcCLwD
6xRV3NBrNouB7ro71INaP9lSJ4GKtUvxYZZVoV3qIs6i/1oUqLpLPoSd/un1Dw5YdhEqpL2/+bgo
KKkpS8e+DSD6GUpr6VVqI4DJleFTZPVHIlA7czOeGyA9+tPw3TdcIUFAZDSC0oyt9ZhiRUHliXjS
nxp77q6NZWIVEqVILE1qe8IbpzlhffuYSqHyjbROHHz2vd223Lugqxbw1vrWRZS913UaO34ZpXQ0
s16X8ovROtM/qHHFnuj19sGplPD1UoPgnYG4gl9YgFbr3keIaluQ5kytwjDIPX0uMq+xL0oO3D8W
T6Jz3mmJVRxcezsBgyQVA5qlN7AdSAMUAsEgHEZlcoBcS9VZb5y5POKC7aSFrILq3yKhsKjkvTzA
kaPmDoUSAqeGFJ8gZzSXWZkCb8rxqL2/d/eWgqi37KIFm7xu6RcAWkprRrTJmQf4T3XX4PKUdk6A
erPAMfL+anshAooSBBsa/Aui/eWD1RIs4zaSEj+XR5zZYtAtHQCCmzPHP2ZwVa+PutRntMcAI9Ed
WOcoYTKXetyoia+2ef3AmNv2ikFrHygR03MSGO1B7rv3MmnCLe1oKvYNIq5AOKRXJdYTQxv50RDM
5w4VHa9ETuh8/03uLrUgM5nY71BOMmWcpBhZdF/KSUqquVDP6dgqXzp8lw7e4nbPQyhTl946qp5E
udVubNvQcZJqTH1U6MkvqTzPagcd8v4D7aRZLKNjJ8MNstMzAoJvsvFVlkFQ+IStbHpdyplz5YQ2
tH7NfodcWH21kDB1JWXUPVNvmoObc3uhLL/BwuGLyh6VvVVGOSYd0kETGaVh9GwYovhtFNL0lPC9
T0PljIZLPC9dXL7Q05mSIy708u+/rPdZH9Q+arTs2E17XO5CE0VBm3xEbZvENc3mMbXb5hwy3zv1
IH9cUc3T+85K44OTufuROZi00PBqZz++PJmd0vbIque8/TzqzjMy6de20LVX79rfjXGmpQvQBLbH
y1WAkxZxnSJcNUZScCr5W6ehUSwvbBvpILDtvUoFSUvmoWSuG3D3wqOXnK5iqaArb4NldZfOGCvX
kmcH3tQoX0BRDheja40jjtaOQAqPSZ2tUpXB+FlXZG2td4pEG8OvRWG9H0s9+ZkLA/TvMokQV1qT
mHFkkRQ/M3mr6pvTWfGZi6D3zLGNP7VzBNYEMcdXt3T4WYxdAByRWm9wHqEmRCFpBnlhaNYTyK0k
+DAjA9l6UtMAGr5/oPd2FKwC4OPoMEAwXO2oMawyC3voxA8Qy9ZcNLHsT7Xdta+X/OOpOKwAYheS
1XpPxRaD9zkuE6r+vhGXBAnHzzZiwAK9Dnt8LLuc2h5ychaiQKgFBxWEquwcWZSH0JcFsrmVzrd0
kVWdkyf+PM91+kHNuxGNMi2cQ09ZlAa/5GMlkG8qlBg9sSEZ1MnTQLJprqog9ubGtl5F+CAkRelK
MchAbzRau71l89x+7Ua1gpLRVwL9xikwL1U+jfFNloUWuPOkR9pBANxeKyixLZwLyiH27rq3aaBy
m5dFmviNrOZ+no6j19lGdutm7Wh/7AZ8sOMcE5R0aIGtgq0aOErdCpH4EWCqt6XQNdTJUKk6T+ix
neM6Hp9tY0DOCYLb/+wuApGnYJP0+l2KhhESdHD0mDOtIlLSxX1oGAjGgjPs3oyzkE5WnlsHcW/v
LJCj4j3HFJ68cdVMRYI4Kjob2EKe1uLBsBrphk6YfdQg2Pt6rIHwJR8PPY7VG52FLUok5piuNorp
RXJsntoOxqaThdYBK3ubydGAABmHzhcw9I3iFkF7gJgykOXMVfesIAiPRTsty1Eowps1e/Luf6fd
3QJWkqkZfS66OKtX2KcjWouL81I2a/IP1IAmce6sQuiPmWIVitfQDK/dDDXBzHWKtLTexX1hv5XT
DgrT/d+y95rR4F3anCREm8qDnm0o2RMS7hEkIc/Wm8CPEse6JDjSHTz27lLU8Mx4OScblUQdFAlk
UGC9JVhB4SmZ3CrPAzpfJ8xamPvef7C9j0pdSeuUD7oFiURYociWlFJSdUZxGoE0PYYJ2AMnDvSf
gDCP4L27HxV8CEwj6h0kqFd3hFqhoE7LDaebYFAzF13D7FHrdL26oWs8p6ehpHuAOlX4aSqipD5X
QRPe0rHSjvozO+8ZMeWl+Y+emU7+9TIxaXkrg4ZeFy2TeTzlyoyDDHCr5CaKoT64MnbXIrhSHzCK
heHwci016/nUeM/4wJvVm+kkzdmx4NOlCiSU+x90J+4w6qXfxCqM0NfvNxwaPYJGzPYpZ/ma5211
CeTgiI+ydweS62AkSjeGq/D3Z/6jWadNI7RdCBS+iTqr7iJCOf7ER0r5F2CT/UZTihJrjiFQi8e+
FBWXIV6D43e01RPnjDp79blzJrk/68j138qmC2VvqJIhVVxNmbBBVXRUqk8JlXfjYmaSLgAe2zrr
U5U5rz/aQGAohqm90UVZZ254jDNhRq3Yl0wNC97aVtwsD9NbambGwdHeOWwsRejk2gGDuq41chFr
Qh3izC/RE39WpL6zTw10pG9xL40XTQ8m5eB47208ODWQhkiJwXwvu+WPzxR1M2odOdk3rhTTc9/q
9rWWwg7RxN45KCd2sm9cOwCdkv+CyVw/XDWVs4DWxxTIDuN3UuEkD3OTmuWVl68/Q5mzfOaaNfaT
8AwPvuHepqeIIY8BZUTuv7z4Px4TLSmgGzlrx+h4nCfAmOfOiLuDJ9x7mYsyFlc64ZL79uUqpSaU
oFumaU6dY3sPrMlAk11K/jNnPTnoK+xtFXCkYNupmbakKzQ1E2TtuwxfNjM5x2pUPY5S+KFSRekV
lj0caAPtLQeMYkndIQWwY14+2oD4UDUAp/OLMte9ltvmn7CH3izpIr3mmnE0wNp7lbSMycHQjGKw
vkpbjDi1Gl3PM39Gh95L1SHw2JKFV2jS60dG+ALQDqJ1CMd/g4GhXkFLBZSWLwcieFQqUZ+TMD8a
KO8+EGIPDE0ASW1UDoFX971u0+bqptBCUzhG8ahydHdGk/fz/Qi/7b7yQFBxIHDTc9+0ClNRgo6q
stS3m26+SMRFZmCR/RbobH5t2zZ9yOpAfnUXlEWRsyBfJk5uELoFCL66DlMCSU2qbISK4C6rft1/
sr1dCCmFviSZFmOv5cn/PMY5FukqlFlfA8ULBb1xS6eeLuEkak9SioP3eLTaag/qddFyLaB6LcrY
eKqy/HtSp+m7jqN3qtopPd9/uL0dApiNXJ02D9rqq+UcdYJXUYSpPwl4Bj2Qg5MUwT4NS07A/aV2
nwxQMlA9FGI3KSS+uzMixmxGXZKcS6yp2U1tw+4UJ7F8bqJRXO6vtxd+2few2UEZb2l3mjo7VmHT
eHFSJbuQyld+sCgp319l7wWSOyFuwTW9nXFVOta9Tl8iAmcL52xAwz1PdCpvYa82f/GtmDBQoTJu
IUlcfSublnE2mITDMFHjSxnEkeZJ4zyeEXwW+cFie1/LQlKXwQ5dsk2ztQxnqwk1YqEUyZAUlWg4
xRZCzvLMvM4q2yMEyl78AHUDMhXSIAC65ff8ccpAncA8KbjGJicvPjd517oI6MaXuGrlz+jLzGc1
lo5gqzuLkiRyw1AJ8/XWWRb7MG/SpU/OC2j9MkM12c06sztNZheeTCnHvLhv2q/3t8zuqsTIRRmK
i3ut0iRZKhxTa078tsDaMKaCvmaMiC5ZE1mPyPQUl3kuldfv00Wwk9mkoSy9+lWFUwlnFlXSsOjU
pm/6Yo4+JEqcerk66gdgsZ0jQd1PMwx+EbXF+lOqVqQ7IsCHcLQixb4EZla/DVOQkw+lSWlzUFrs
bFTiyYL9gBW5qGi83Dgj7h2ZFgXU42lm/VtHdXAVfd1ejXiQWpdZ63Bw6ex9PoYQlGiLvPYGdsxL
nAshsHSEFied4hjvEFWPwpsWqeJSAI8/6TLW1/f3zHK2Vw35pRxYxrq/E6LV51Nruxcmtux+XSjV
O0sZ31DGmpfYwofTiur4OoXFeB0x5/p0f+G9j8malAdI3237UkrR9CnAExpxCHslJ/x5kP7NB1hM
wjSDv/iWC2idtj9xe9OemlRSBtThY18zy6g7oYtftadKqyKaYSWUqnd2wUV/cC/t3BNcgNzrKLaD
VlhnfXjM5kvGCx1umbWYTpE923huHXzAvVXQEaPAIuMjhq8+YGLW0KI6et51blReOi3txkoUB1F7
B3rGeWPkZ0H8obBaP0wSZkOFdDZAPoUk4iSo+746dSW9aziGySlFtaJw26IuKleBCeSFoW5E3hwD
NJEtrTvoMOz/nAWcupCmF+uzl4cTckKZg2AkvdDAeoSizE8FfhlPylyYX3AFr74W6JTjFSXlt4y5
m9endfccjqhG3t/G+7+Ezuqi5rZDGYucMePkKhTUWWo0p2nU4ycjkWK2tJk5fhuE3ZtGafTLVBrT
W5Sb5eeowUMe15zu9TxXQBqyw3Zg/ozm0eqtYAVszkVJr7dJo58ZmjNUbUnrIrqqXodEqv9i65F1
EfkJ+1uccJi1QFAMk5RSSeYPhlWnbyOgCgdndydQaGT+Cq4Oi1jeuoGN+IY5heim+4DPhnOr2T+n
NuoupMrVwf2yEwth/BMkOEYLb3s5an+mCiKwR6uQIeM3ZfVdj8pkfMjtNnsjw16o3DbKCzAvNUYX
vT2a0vX+TtpbncYv8q5oNQFYXyUq4WxXbUa7wpfovTIABm6T1G15UZoxuqW1bl4bfAfOKoHs4Dvu
vWHakMz0CcTcrcsv++O5+zBUpinLaXXL6XROLMn2IitIr3SqyoM4sjN/BjwAPAIqPiFxvUNRciEK
t0Pop3Pb+bLcNViH5Pkpb8Pxk4WGv1tgj3a1IrwhXYasr2cJUoAvlwA3DoF5PerHNmLArJtPPIn0
DENlvszdDM+ma2OPL3vwYndudCImPxPqAW3eNRoEj/MSDcYmeCgSBzUmyRBPthVNp0ZuJi9lbnuO
Bjn8dH8f7TAGFwYkms6gBygr183Klsy7DDNuBBnXkPE8hxZTYXM28/w81yWuLgK0GOrVWloq8IYH
80NidBEUfMMMxGm0KuWLooTYFtj28J88RFntqSlWDKemzqWntArCDJ61ikBtg9uVdRXzGL6PlbHT
cRDqqsegTGfZRZYjTC5d05Zf9aZUpiu1VJq5DOG774yL6ujCsKv5B0vaWOejo5jqTZkT27fCMKfY
y5WwfFdAD+y9HmnI7CftcYo7tBzm89z1engb6zJUvqhqN33Cb7Y9QkrsHEcUY6GmMN7lZa6nrimS
iRAc48g3sqC+5jg1XESPDl4mVcn/koqBzBQUEWScWL7d/4A7uwY6Ag0cFOvIPNdjwyhQ6qYYGHKp
VVT6+EjC3hyj/j1dD/QxRNggiJoeYed3Dib5Ozx6bEVAO69z6zrDMqd3YEfmfVidnTmTvRS57C+1
qmWo9GTVdQwLcWot8GdiLPtv9595J4uhW7CYFAJjWsATL0NQaYkkhRZKgoYQ+UMbW/FFzubmQAlk
bxU6LYD4yGNwalgF+CrHE8uZ0mXEJsrQxbdXeGVWjAftxf1lGEcs7QgYp+uUrJ25HiLQi8YwF7mb
T2H+vYjKI2eLnQIFbSMCNgHtd4b58p2Fi04NOx97x8gxnisbP6K41VS3RTDBK4f5aJ69+1gks+jH
QNphk7xcTxtwh3IKkuiikyo/sbvs45iJo1nL/ioOc1CHu5j/vFwFYX+jD7nq6feh8u+Fk2ycwjSL
1denFfgbA+vkviMLX6M3rAQaO0gkxIsGvQtdoZTUW6XVQlseJEDur9/frES3CFqVDDjl5VNFpaIm
eQ1mLiuwPGsqENlRcyg0uBezYNnAAiYtA5WyWsXs+r6qQSD5eqhJbzhOlpcg7vY022mLsuVoeUSU
4qQo4+tFtn9bU8G7UVHi2LSQZsmBK5YCG1VmBphTKWNDN0v9e1iDX++/yZ1khQn5ggqGk8Eoc7UL
h8jWxibPYz80K/GtNIqaJ4vbTyNA6YOPtnfAFqV9qMAMlTZO5okjNDvu8HDG75M5ROP4nZplJ7OY
/+mi7sv959pdjG9GP3jZ9utcAcK9LWmpjrl3H3bPjhFHbt7L9qXCjfs88i4OZmU752x5LMQFaOHT
5F7tlXjW1WzQSiRq8mS6kEhMDzNcUu/+U+18LVYhnyV3g263Ti3jLhvGSRkx31bj+e3Y4oZjMg18
6tvhCMW5s/lNMDaLmzgHYJNsmTLeQRigRD6DFkf3EznNEs+c++ZW2pJj4CdoJteGTfqPU8/mQcjf
e06go5A2mClRl67ur0Ir8Y3BZ8gfh6xJvWDIlY9BMiSVJ0fqdLn/UvdqTvAEIFOYctLUXJ8BKQuD
wqzNws/QMDwrkxZ4qTxmbmJ10kVYanCLFecThSKex0bhQEpWIs/u04OjuLNlFzc2/B+4fhgVLn/+
R92A1nwdNInI/Uwtw4cCJZzTCFb9YuQOSZpIjnKUnS+8kAiXALdgjNaPrcqlpNexVfiDNsoN0iJx
9FUeJbX1LCWYyFxi822bRrE3QUj8df+d7xwXQH5AR8CqMF5bXxe1PXCZB3rutzkQPz5wYLwLZas7
0lDaSf4Ap5H3AfzHuGTNYVfzuTMkWJp+NogQZWIBNZb7+Fy0gPxqJL1PbdPmt794ODqOYH4QOt0U
vmFSoYfWKIWvB3L7mOtN/tAMSX1QXu89GjUJLFjacOB9ls/7x3YBh6pXqTQVPpMh42crZvUWKFb6
zalKDTZNiJQT2sPpEWZ978stI2UaIwbg47UuLjAV4ItBVNAVT/tz2lgxopvqcAAX2wkATHqgGTAR
QsJh3R8LaHxDPcpKX9aqUnalVpCJDRYoWReRmENXs52jQEeao0dzWsF5ZRW9644UTUgBRyEwnf5m
W0P7zLhFfG0dJSo8SwM7ecJYt1cAYE5jaVzv75g9BDA/ACYUs0sqhnWRogdKyraxGePMI+yUuddT
2QUo1nxvIyfBia82qvkmiBuRa6Vh/kvDpv4fPEjHH3Wn2gnN5S5UXAmydXBwbe98Cq5szpACymsH
c4VhPCKCJj8tRExVDu3pYmmZfqP0kQ9ew04EJAdhBP47LG0YYRIYfpMmWEYyV1eeMZfiCXfEHm+0
xWsdzvVBFNp97YRaohDYj60FuWRkIfRioB+9E3Rv2sQ03pH81/YFi9XJvsSjLM0YCI6p7LVoPpu+
lpnNR+RWkXG3eimRH+Y81W6A8NGzvL8l9l475c7SD4SXhqP2y+MtVdFQKiM7okyM/KcUT5DbJTQ+
gsHQX4/z5o0vN8DiI7jp/kqqnY0kHAgUaPF/RqA7T3bTi4tG9+Hz6x+K4RY8FHqQhOTVFTdCGQpi
1cj8dEpLb5LjmPIKhblcnayDguR3jbsaxTAqX9CmVOHbHBqbTWOK4jr3uyxI/h2KZn7fDdkcuEPq
pA/K4OhXkxaM6epJjviOXRrnoaN/8+rj4xBYmLHZVMhbsEqiFJKTlFru15oy6CeohX3qAXZbUG2T
2hzphG63jUO3nhRiqfcWtt/LbVOmvbDlCHi5tcTNMp2yfybT/I7Sq/bqW46VGFGSkMKE3XTHBdd6
EaA+76tYaLmGHMwPdZkdAXC2txyrIMSErCUWuZvASJ980IQdM5lAgPcz+0S+kcWlPzUAd5YrR2Z/
FjIi8wdfbRuJwINh60TgA9i3aRqlXNpJnYyoEs5m9n+cnUePnUq3hn8REjlMgR07Ots9QQ7H5JwK
fv198J242aiRv3Mkz+zaQNWqFd7wASlgFUpz2T6ak16Hp0GLFfX49tG4vVdZkWqWpjzEgBu8slU2
VGiGHl/HOMRee+xyX6osZSfCbr1OdgU0iwUIcZN3aSXBrmVef23rLDw3Zakcpry3H2PM1Y7UAt2H
Rc/z348ic3uUcv9UfvyxSlWimEpFmSln46RQ3TTg6M1OH3l0CqcPDdK2v0fGpRelb7IjKoShW0Ea
L3Y+6dYLJsqBRFrGOWSFr09GZesj74RpDq30/BRETnBH9rLXB7lt/DE1hBhJq8oEorwO2wA8JgXv
h+RaSdLUn6ZYd84Sl/fHUEXM76h2gyxDgI+y9yBw495jlNo8//tOAmJIq1VlJxF3Xj8oun1hl6sR
5IFgCC+aJin+iFruTvNv64RwNAFt0sAyyI9er9LzkvsOh5qraoezN+Wif04bFUH0MPyRZKBd3n6o
rbhGMDdpYoEcvoHIFci4YM0Df0BWCG5So2nY0kT2pUN3bGejbJ0RbByVBSK31GOrjTLkqsb2s8B2
R1nl944BxhwxUigmlhktMstdeJ6Lqf/89hNusLRpi8DeXUjKXPvrorefpGqUSyru0KhF4NkgbTwh
Avk+BPP628jbpvMgzSsnI0wnx6VY1INDPc/2E6ZbEvOdIrR/vv2bts7M8nEXCi5Z8bokzZFAtJtp
iK7tGGs/0tAunvXhf3B0Xa5p2lBgLMFQr4tByZagajTMBmyjC67WiA6Low7Tg9nIe5r5fyZir7MC
PiwaeARA5lU3gE6KYTSnHAJ7ksYZbq7IOdzX+ZhP7qzVLSCNNMQnLbTQ9TomXKEfsRPMwx9NWEbQ
R9T2y2BW/ZPcdXnjd2Y9aCfbYsvTo+tm052jUldcNBw1hjACWOzR7hzjgGVO1Z6kXq4OVWvrGf2E
Ov7aac44eVo7MAhQxAx8y1Hi0vJmALuaKxSKnp3ov/E5F80uGqZIUd0qpaI6Ta4nAaEQpfNR6TPz
IUOZfacu3TipLMIexuiDWLiOgKGWqV3aafEVdlHnYxjOUECd6ztjGOWdO3MjBoHOBRSyfMrbqkmN
0mqqF9CLPsoKovLz+DR2avRgzbP6vZDFsBMZNtdbhp3s0w0lr8Eq0My3uKOlDJXEODa/IsSZnQfa
l09I+No79+bW50KYg7qQWuqWJiFVzoA8RoRQXSP3DOgUcYCi3u2ssvW9eB7EiGm13Xa563BW2hLq
5VVMWXKn9Gbll5KqeHDDqp2qfomcq8O3aIaTACza4dxQr++MEkFGbEhAOESNMf1MEZv0egb4Z9Fn
vVdJdnJvYRX13CW7rlUbD4lsIvXUMpann6++XlnpFKaLGupkDn0g44iwZ/oY50nzLUuk7uXtoLmx
S0Ap0UeA8sUrXcsMmY02oa288AnkKT7i41B2Xq8zNC7SVmrcptDVnQJuY6PgzEtVxeAFht06gKaa
NhcirvLrHEmlZw6FdlpMZw5vP9fWO4RPQHtiaT3fWBSZkgEpcY7za9PqtLjDKL7i1Gt6oNL2tDq2
liKHAsdNfkGzfLVREL7qHZxG8ytCXPN3LAXDwGMiZ36NIen9evuxNq57FGFA3RiMS7nwV2sNBGc9
MXBMLdUxe1DEODVekLfqhzhQ48IVqlIil1pmO7F4e1m6aHjFKQx5lm/6V/uuX+jJ1QSQtrFF0bs9
YaVyhygzDpHQJcNrkC27TvLo7Pntbb1bxjDAPgGSk6WunnfilPw/j2gUvenHGAx+LDSsT3Mhq+/f
frVbSy1dVxrrCx1xnUlJqaGKNLe4CrrCQHIGhXnXqvTskI8aeIe3F9sKLtw3wHAB39zKTox4JE+5
iSGHPBrmlzYTCgK3WmtdzKwxLslcaWcF+tBDUiT6Hit460HpMcPP4qXqlqq9/pg60NlJ78gqDBve
S1nr80Gu4/oYx3a4c9a3osvfS632TdaPWVgJhbGxnSfHIrHb48jt8XvWYkyH6ij491krEGhsBf80
/xZ2xetn06S2ruICG4JeGX/H+hDcZ228h9binuGfWd0Ny0XHdqE1RC9uFaFRQomZM4CaCqrI0D/m
lDdz6UKXlyDm9qp8zOa4tdwgUNPOQ03H6L2hd5RrWAdZgvdKUeSepfTSdDJr26y8KTTkd9jcaF+s
Ng8tF2pN0mAokAvDl/WsNZ+nOW1+p3CUEte2G+djmBpFcXZM9CZOml0r4aGNirJ1JRS6r5miYOvu
5Gkge1Ehxt+mXNhYsJS2/FUxC0f1Q2CS74ZhDN6ngzm3hzFXi8o3VYGCu5OEw70knLY71k6ifbUL
SQy+nvZh7RWZNud+xpzG8VujHnoXF11Jwml0nh+FqlXmpRp7wO6jBObec+C5/jRaCsv3AZ02YkZg
pspJrZoW/uM006cd0JzzprhMM68LJEu4k9Exk5/BLWKKOOVF+wjjCKvhOrOziuyiFD9yFAeRuKa3
BDSlCMVnEYr0E1HKmp9ax2Iw5QL2z4xfqE0KtCBaJfrWJnU8XvJKd075AGnkIqljGx7I5pXE01LZ
zg6BnKXmQc5DHRsJPVQ14lqsSV6pJfHjDGAg8zF7av8jegjzTs1ErB5CSWoARo1JMXxKJoocf7b1
vHiey7r9UCW1+YC+Xpi7szmK5nkyq6hys8acv9pG6vwczXk6OgITK7ePUfo5S4rZWKdCrnMkDsdh
eOzTQk0fxnYcRhcCamj71JUj6X1upKE/5wPk0dQZ9fksY44XuqHMrXdAp9/KfGXq9carRhNrw4re
VHtO5UHJ3TCrat1vOie+K6ax7XH+Tp2viJCNtteJwvhUO0ZbuBZoHftBlcbxalTKmCEtDOnXk7lo
xHmIyqlG98HO9Rh/kzZX3M6BOgXTpxo7PwMgVV+UNDIx3+KyqF17CLtftY7OnxtkklnjV8fI2Wux
kZfvqm42PvdSEIEAM5LCy/oCVUUzZUjtTsDcwueBYrJ1c9uspc+FaFTTC+FXX6WqnT9oCSr3zwU+
u7NLzpYMbEpnGi4irptPw9QanatXnfalqtVZOaK0apa/8aRUc0/FTWOvgXQTGxZ0EZZDoHEZD9xM
g7Ctm3Qs+/JrFDSFh68wr7KdR83PKuf7EFrawbZF5gVBsUciuIm2rMxlCcJygVEhVfc6+JVKHI1h
3efcxIE4SFqRH7KqGk5Gas33amxMeyXGzU2yLEjSs1DYuDjXQ1nkN+ugjliwwNnzWk6yAFlYvQeW
nf17nQYMDwkUWmL8uYbnikS0czbWyEXXTvlORGLCmDEYKdaa9Pj21XzzUMy0SDe4mBll2DdwnWQo
itCR4f8FIzTNvAhnWAmVcVSlYM+darmN1tcIORx7BOGaW2pCHM1gHO2CMW891r8Wk66fSs987N8f
aJHE5V5cpILWvcQwRtINDD81kzZwWJtZJI5n24nxfVGNnf89s0EJEkAAqQ191PUNrHeVNjkFZVMK
Qf/eibXxNDAXFidTEySrtROLiz4UyqGUFbF39ra+HYbXNMMYMoM9WZ2AogZzR2MouRotjpF5pzey
q7LupZC67t9FcMHOAAdAjhfE2g2KpjBjuYtmuqeqAtU/VQlMdidOLR4kO+90I/2m1cRIAXQApcy6
2ValIoRFDLnL6HPtGXB/8NGpHftnTrvvQ90qvxpRTTtr3rzKhdSFrBw5N/XTjftCm9qjVcNKwqJr
ir12we9WsZQcJsn48fb+vOlCE0VQgKfLxcFjrVWOL5gUysZo5VezVbNvtnDyd6HWmeAYnaT7WqH5
e+rTtuQyn8RnOABJdXj7B/zB8746h0vIJv9gw+IGfFMsqqZklgjdAhNIsmT0ly703dQ47Y9ZL+z/
zEgnCZBzO1XdvGmKh9RsIvth0itN8rtIsrNjILL4mxwUMnPwkW7B27/vDx5r/fug0VKYMIikJbhc
OX+VX9jeTEB0LSaR6hwMrjqGQLaFOhqhr2tdw70Y1HbpkrEstMq6qNG0nZLmRU2T8p2Mi9NH1Yj1
yZ8nKPHnoUct2y1io43OmlNbn/K2NUecIKr0BbhA9i1TA8BLkyC2Hwa1VObDWGvzz0JIqH1WQ6B9
a1BcVTK885pG/czu7zs3aWcxvGsiOnUHq4VVypQNir1L2mPSVAOm960OQ0O4lANW7GExmjgu+3bo
3LDE/uWRAJZ+aNCBClxlsscvO+9wHWr5xBAH6VkjgQdBUn39CosiMkVUoGsf86wHcw66T0Yspf8K
rFtWoQvGOBMKzk1IkK0E+ys5y69y1qlEvFh6aPJ6T9byFgPGMsyniGQUIbfToThJMjMDVHqdrSA+
ZVkwHsh3ZF/ESc/3VwIvylT9KYq7GJs5Y36JGkt7Qpxrj+Z2E5iWH8IYkMwPFiE0qNdv1RwDmU4W
c/841acDbkSEfallNi1rwk9tiT1JmNzJBbYSLJbjKOgYkN5w60gznHkBntADCYv/QiMfLokU2pZL
fWkdA73UXyCIJQ8Bqtx7jLuNqAgtm04EzUe0Wdcnka1Vcciq4mr203jXyNkA4CzAG21w9vR/N5dC
5ZiWKqvdyNskUkW5t2CXUKO2aXBKIVQV1AJEOts7Kc/GZ7RlBqzIstKUo9//+jNSRYTahGDPdWqd
8jTpaXWtUss8KIwavKqOyjvZCoqdRTeej4YS8jAAJ5kgrdOSRqtNMvM5v6K13b1oWFKe4qbvejdW
Z2sPWqcsO3EVQumXoRVEO3zD9ZLGGRXEwKZpKBvdZjCUi9k0uVu2GeqE8SS74PWTQ5P29u+RUaFf
xYDuUlNuzwksmpNUzMaFLli3yFXOblDLe3JGG9cg4166QSg1yYANV7nLIh2kCEEyHRsW8CkUHnOC
JSp1R7wdyo+4AbVfZwDER5EiEoXcRjad346Rm+9oGZNyZJeJ0ypG1jZwl4ZS+zqrqXkn98YzDhVI
c445VCksTnYyjK3lmOvQDGZseattWJl1MTNxyq+VrUif7LJFecDIkR6thuwwW1Mndha8RdnQhoTf
gtskGKXboWU7VIWT5R2g1cCsHsERhYe8qyKEl4w0+YY50XjM6q6yPK1wpo9BlwwXyE7lznW+tfFp
ucPRJ+W5NQhVhZQ1uQ7IJjfb+C6H/oRw71C7nZTH/r9/UQZbzPiXIgPw2OuDnWfyXNvpmF/tzOwO
Vhg7JwRTsrNThdZdNzfWt7fX23o0evs6wDgQKTzj6/XUSFTjaPYQYsOofWElY/aQXtY/GcPQ6Duf
c2v/sH04dEycEFxdHZget+kQD6sUsSXstVMlnU9KrdanEmUSr7dE9D88HCkxlpi0NNm1y8P/lYVl
SpFawYxVQsVJOc1B8X5whDjEeKJ+/vfX+PdKy5P/tRKoEiWcSYeuHUNmH1hYSt+LvhsGsnsN060v
RuqLN9LCiDTWZ15tsYFxFIrDqa1KtwTH95C1HbZS0N8+/Q9PtWBG6YZCcFsnCxPEV9x4QUclctFd
Y4vD7pc28W3Eh03aKXqXnbaO93RhNKYGfwTPVq8wpVUm0yVKrn0U9t5oa9NdVNnzTiqy9fYWZU1S
c2OjBBxbM9Y74LAIVc/ap2SO0oPojPlYze1ePbb1QHR36LXQVlpmg6/3xJA5FH81g7o2zJAliqz6
CnhnD8G2kVuxEUheuQaYdq+HIDhwm4mosRuDsYkwqtxGrm5P7cUYzOgQ2bRn43poTySEe6Fq61WS
ocPhAAd4SyjPzQxUAZcaulxJDGFDns6UjKmXibQ8vr0RN18lNxwoEQa2N9yF1hS4TEVmdiW9hu48
dYhqDtYeuHHztiGbgvJFdcl8cHWdIrAdidZaSo7A6Q9Jm8w0SuXow6TNyZHkkkkAAkndQUtnyuqx
b3Estsodcsotapg7b6GlwF/g4rvJWIMeQU+Knwwz8U4ND4kamIJeeqIfhwQtAkAldg4tWIJp75aF
0/SnssyRNE5TLFtpNea5C5Sgv5Bz77W/tjYbMYdfRvfkFqzdDGFSBCpDgAK49N1o1gwxTEt6zuPy
xxgI+buDWtvLwMhh5+bY2gCEBooH6rRbfq8a2KakOVV2FfJgPljdGH9Bq2RPm2orq+aWB7wDYQ0n
j9X3x41CLdIqz69WbIU/816EXx2pm1xFwHIHQiRcR6R79u5bx4hHWkR5FkDoOsh2Oh46doeek5Eb
8kOuTHnlBo7V6S6QLPXH2wdp6wMuEnBYg9g0p9YIabNp7VnOWYwfA6dWi8fqhGBEQH7cRPoJUaDo
UdTy6NNKandK7SWArwL8glWmvoTlTrt7ka7+646MqixElZN4yEBJf18r0q9UZM5vvLgiauB+aHZG
mRt75tV6q6/ZRIE6OMsIvMuUIXMLtZt+OLOa+G+/0s1lIENDJCGlucnBCf/wGyMthcBfSg9SDWGZ
Ie5OJrMVmlBgWKiUQD/0G7F0vqbM3BIfsyFSh+GM0hCtJPzaTd+MM1PxJdOMFdcoelN1o6ZrCheb
nTjzcwzH/nkcjWIV+q0AfCk/OSirm1q20obgR85Yl/mLZqTYCNu96YE6Lf/9tsbbBA8EYjK2IOsh
ghzojZZ0KE32fV5+7kqbrlVRQg/MJvN/yAyWj4ii5TKyuAHwDgz3tT6jEWcjNPGhslLjKUqqwLfE
YO2UbVvtoKUpSKihKcHJX6UG+IAUktkiq2a0eg/3ZFL733lalT8aua7uRaIERyVra1j8mKgd4FAO
F1UresXFzE7b2b8b8YcdhV0vyDNkKBzn9bGc2qayJYUkWTWj8EvfTIpnjGVzzbJwOrx9VN5eCqDU
66VKfI6H2QEmFU1B7JV9X/uoVuWPkkbh/PZSG6Ec3gBShvRhnAV/83qpVsMNuF0S8ihVwCxZ8BNE
lMQXR3TpqUYa/TxFe9iJ20gAcgm4IPuVAo4b/PWaQo3rLika5ogiwIItCI2P1I3ynijwbRxlGTYj
DaAlL1+XbFoUWsbs0EscBns6xGGsPbSjVPiBVJj3cdvuKQlsraeibQgnmE1LR/b1Y6lpXWqzQtsn
jirFbSsleFDHKH1UtcEEv4Rzztufbus1QvkEqMEEZekBv16vMIXTtTVE1TYYrA+9pKSPnazUO6vc
7kVconCeYDipkdGsy6hYp5Y3UUW4jqT+PxHNDY5pH4kHTU53lOJu71xWogBd6NtUN+s6INWZbE0R
8DkoJdXP2cE2ybM62TjZgWAogHDpxTAYlMQ2jpE7x2DrXbLmQv2g4sGY4vW7BMcB3VgDVFfiq3Rp
hVDuY1HtIUm3dshfq6irL6YHUZRPasGONDr5OVSn9FhF03Q0lf6bBPD59PYG2VoOg8XFvYCM8AYB
mfQk5tDk0Tqeqs4rRslKXBwswrvY7NtTy9/ZETDb+oJMSMl4FeBmN7Nss9WUYISVeG2UWrhmZAGx
QUQBrT8RfJDAbtOUHJJvOLs7e3Hsj+ff66yJnhO4KPbPUvTf1Hfg+XsKqvw6JlMHNsQig3I77MAV
b2A+8rGqU4UoKoNE0YL+mopeuge1j5MVbpBfyOfM72ispo1rizzJUaoKhp39fcssgJXLWJUTS0q5
eBC83mS2mhojwwYIfmBB3odpmR7HZgg+ImI03GMaPZ+BeOFineEpUue27CLarHnh0NoPWWlFOwf7
z55evzEAPfwiimKi8ernGDJoqLgbYNvC6C/c3syDxktSTb+O+Wg3bh8ZRezjfphPR2ksq9K3BRKg
bqxome0Ba9Jz1w4a0/YA82I9HSpdFD8nSdNaXjckGJJZ+Qz2Ko5sOvyia1R55xGWU7l+Au5kchBC
ArDR5QD8nSnXdlTGjplfHWq/g04T6dgjMQQn1G4e1AB5HydDKW6qxgIR1mZPzHbjfBk4bCLQvwBk
byoSXHgdDNPV4moPjfQ0ykN3VIzMODXl5Hj0hPb0HjeSWw6zhvwihQmd9HWE5HBJRRji8FInjnyZ
MOrzakP7ogunrD1jmmd8kqoSLAJs7eGxro38Mzwo8a9vHYQup2xR6UEC4+ZeLQsTo3immResZL/W
jZ4/w383l7GrcW6qJn/S5gYUmDxnCx7LuLwd1G4SFuZTC0UYSu4iEr8ervBgJl4hwrw4ElyQEtzY
E7Oj4YHRgzjmKh6nNE/3yNd/osernYZi9gKg5YKyoCIaq5pM2M5sJ3LiXBwd3cF7TTUhqbRjqqd3
uiGcz+hN26g8ZX3smo1dPw99JZsutvVJ5Kfoej3Ry5Olc+BMTA7nIA0/FGzeR9lEGHXW2/mO7EHd
qz9u9ic/GlUCxnp0dlHdWsL1X8eDRrUQWSnZl6GOviQ4zJ10K0yPLVx/r2v1eidr3ViOvNiEcAr4
/ZbTgytgGyyOqRfkGsX7wGpbjwkxBuBTKP2w6+bjv24EyKggs2iqLcqd641gW6E86BjAXkqt0Bho
pUF/rw3qVykL9Occ1cozSNBu50q9yYaw5MB4FtNXOrc6PcvXr1TkVT1QGzkXYEfTxdZr29Mn5AXH
EXXDt5/vJiVhKdp0sOwYJgI5WgW3oS9FGLSCLWci5OfbyMuFZx0A3K+317n9bFAVoAktZBBe6FoS
bjA4TfSqrEs9Zraf6Jl0sXqAPsEcx8euqpWdbXITtBGo4rOhqMRMmXbqald26mjXudraF6MPm3dO
WnbnGkDFOTSq8qoIZ3AlqywfbYHY+aTle+3z2/iBTgfFDmJ09LX5Ia+/YK1njjx3inXJNTl4Qtoh
+8bYsmdVozBeUDbkUnasOvTffsu3G4dl0ePisiBBuknW+6ZDNh6OxSWypPmUgi/20Bd1joiJJzsb
Z+ODQtAkCaN5xOhjvXHCPER2UBskjr38CYC2ehlj2Trix134QyWyz28/2cZyi/sHej3AxTn5qzQC
ucK8XITRL4nZjLkL3av9Ntpp/CjKHCX+cfpnMCjoCJhzfETG+stE9/UXnFoIdHQCnIs9FvYHqa5k
N0H08Suwc6Y7SvP77efb2DCL4uRS+hPW2Devl+sx/KNWVZxLsFR0I1zbxyntlSdNsmq3cZT+Msta
f3x70ZtMenlGhApQnljY2utUERoK8JS5cS5drjvhKcTqrHKdfIF9zKCM0gsqjtKLkRXK9zJvuj2r
4tvYw/LAMxZZtyUMrb4pYqz9aJqE8oaHPk62lp4DHnKna7W1Cv86+qzc4xzGZWf9dT/Ziab1QWc7
l7qp9S81IqLXMg7/ue9osFkY+BiAWuD2r9upediK0JEgz1pxQRteatVDX6V72fTG+X61yuqN2Y2u
h/T5UVWbnPZQOxUgv0CTXboOe9f6xmsDxsue5E7g66wDdliy7fUQSV2rm2tf6Sf1ovV2sBOwNlfh
04DLVOl/r7lfIqqcUSKjZz6bzxdFpGDlw/mfjQv5OEyrLOY4ECu4EF5vASVUlLxuUHvUkuLz3AXZ
KW+U2Kstc9zJWmn+8m+9zuHI0xdMBuJ3xMU1ZEDN61EVMZ7J7WhbT1ZZh18H9CuelFmOErfXUiSG
4iLWhTuWOSpr4ELU7HMxGFDqg6E3gYFHEQhffYzPCHpguaDTlHyKpCz5naohHBCONMDfhUmWPsQm
8mF+lPTyT7mMzN6FqqG+tzoLhHxBWw9ryWTQHyI7zyY31+k/uykpLS7OEgYfFvjb2HO6eFCPmdLV
6keS8lx2DTR4hgP64xaJZpbLiV/W2AR6OL8y65qs0nw257SQqXkkKztIo87N5vSK/Uu3U7mCvRBy
36SN0J/tqac2asPZmd1orOfpkSTXuDPaBsnIQdjy91I4ye8o0qx3UHzDwB8lBOddE+uT//QmK95n
GZpzp4Lo/4RGUlD6o2mBv5R7KdW8AduXL4lUlC/t0OeONxpGbvvZUAUjFphW9DG1Ydb4HfS7gxbY
Y38OemE+YAlfDO/M2dY+VIYjKMTbQPuadBAx6NdrC3AnSqXD2GsidE3UGKVjqsT1fS7GNvbGVEpf
YmSr4nOB+JdwrVZpnCPu2FHh2Y5UAyKNUXyABCMQHetVo37C5Uyp/UB0auXpWV7rl7lF2QlRp+RL
iTp8jQ9jBM9Fiue+do22s03XTKNB8qGVWb2XlPzn2pJRPSFdLKV+HcAY9k1yN5kvZUq0ITpu4cep
AQjFwGjS7qzcEs2DpOZT+64NNfm/opwVzUtrpBfcoa7n+lkN0vSUmCUeGyGNK8kF8NL8rPjYgzfO
aZB4dVtAHNFtUb6bLTFarpE4dXOWVLX+jRxBFl0aluR7qDBqXCO2E+fZTCpVfhoGk/4M1Ul7T8BF
RwE4XAUky8qs71ikRClMqSFP3geQS8sdwYqbUwgtEEwU3kdktrdAmiqaJWbUuJnh3JM+Jug7vVix
4ewkmZurEFpItJjAgMJ/HVfyIZUCSzLT60BkBMjS9FfANtn57Vv6JjXgWZbxDr0T5iHgVV+vYudo
JwL5pQNbx54AKo06Vq8fsriBLDW35mEo9wCNNw9GwKTZwPQdaNDtkmZcKzIEvfg6deF4p2htcDDM
otkpsrduM5urmbqRZPUGlj9xkwmsXlCK6cfYhyE1M8vvE78Jxj3foa2l6CHQvFlk3xiZv36H+Bwi
RhpnCMTPEpZKVG8ATeL0RCXZ7vDeN5YiTYUQTrdrY9Yhq205GkktXYKk07ykbvJjVZvhvdYNzh76
aNlgq8sGmgEGAtzP2J+uL5vOMLGWAxaOTYbeH8xJTg9GaWTfpTzM7kesEZudrH9jY5AOkLWhQb9M
qVZpagZ5WC2HIrjMViv8HNMKvyZK7fUwN5dZ5kSLqP+tnFcH3jrDQZacjWzUz+re8ZwGQ3cbuRDX
HFX9pzE06dmccs3PzbC8G+rpB/Eg88PZLM5jpfZe15TDv55EcghmWH9EGIElrFNJpky42syhfWnN
CjeD0InA+tfyobPs8kWfTONETruHttnYTywKSnxx0r3lygbE8zkDmn3p6Tv7AWoix2EOAQr0krUT
NW+3E23tZTRCY33RM18+y1+p8jTbCA0alXpRwjDr3SgUQfy5kSFTj0XUxt/LMdhTibh9OrYTc3qm
Bwxg6fa9XjIsYOeKdlAusRhtv0FK8xCoIOCToh78t+Po7aZa4F8LO52nu5VKCmzAsjry+hcqPuPb
EAbdZ8qNvVU2ozVzEFBzi+TMmihhlfS5mccBGc3H8djFaL5XuLX75NrNxZqt2B/0ZNpJO28ebbki
QMos4nM0qdfhrajKPwqrEFxEG3zu1VR/R46yp6dz863+rLJ4TTJ2pFRdfatB0WJ8OkPgv6LOPRr7
igedtH7f6+WeeA10hHVoY0NQCvP/siFv0D8VatyTXTMRTPTBrg8YfptHVQ4D0+siJDfcSVTW77To
FFKzrEtsV9Zzyz5qZVAlHmYM1ieVYWzo07qNA1+MIYxgkF6CBKm0SjfV1Lb2ox4XeoyES/UpRhxB
YItdkp+j7qynR6kdjWenwS/6lBVT95IBuP9PSdL8s+FMoXpymK04FznEDOJe43rRvRwoAZmQI9Rf
ZtcY7REDlPGrhbTjdK7QdLIOAX3cbwXeTTGs86ydj52WZcdZGQdmuU1pWJeF818dFSeZbN8ckHK5
k/qWHDNEKkn3DT2LHU+Wxh6ZEUx8gkNUCoDeCrn9Sw7lu8TkJK8TV4X6YfixLXWq2+hO86FtoauT
I9qAUZBmtBSvDHpaQ6j6axbi7UMTuZLoysCVHHNSXT0LU+WbyEuzhMLQZtCMUi35YcRNHHikb+nP
kFmmfixix/kqVTYMJCcssrtWcYLm1JCill6mm2107FFL+JHmSpAde0N075W06hNsK+JSuAXkwswt
tV67H+d5nO+0yonCByeV7MELQON9NcbYpAqJLNTDcyed7yJ5GjPfRoyn8wa5wXpe74PyV4edMG6M
JQKPvhIHqQTLXqvubSdLBw95oEl3ExFq/81Znr+kXafdYY1Tjgc1C0XrWlYS1uckbeUznqly5/ZO
DoJnLKRfqolwpa00xss0OtI5HdTsR9+09demwFwD5sp7lI/KPoj1cxZozocp1abk0IZlHx+Wmwve
uZknhRvNyfAfH71+SLR+Vp7xaDDNg60OffYO8zI8aAdYrI1fq9L0cYgFXLE8G4aTlEyxdtCDvENV
o4qdJ0S6pBr1gDFmAmbO3SG31SS6FL0WlB4ZcfWSZVDaXT1ujO7YOrOcni0z0P8rReXUPjW/BCYx
IjH2s36GLChSIzjWclgVntrpfewXbR+yBWRJNJM7KqJ9HyDCsFi3l1p9L4eUfW5XtIblj3KgpS5u
kUgGiFnqzuaQzc6ZwRKymwL/3qdainROgzm+n8vAeWhLXf4wRUymz1XYZbGbD2b2iQlqNvE19bA5
1J1th6fW0toXSEnQ8ipoqcP3UJ1Hxc+dWqFuTCejPkUxtI48bpvUnbu6jLxIsavRt6shP4tYqRqf
C1N93ymRMT86kmi/NaXp/LCwk5DuxDzI3V0UhRSHUhiXd2NkRvYh7JIRsJbQMsWFytI9NamWwUlF
BEA6TRJ6aFA5A+cTnnli/IAYGK9STdjhnE8u5KeSdK/7gJRr3L6b1aINvT6jM3Hlq6gQIubuS4DO
nHHSi7n6WJVNPe9ccksi+yoj/BOj6bIuwl/IPC03xV9XOFcbzXDElK9EpyF2x77C8qRJwS+itBC4
He5AAJzK7Jhqcfj17Qt28+r7M7diOE4LZLV2GdPLa3twVFhoWV5bdRZNdl0cMqtDWUHEqeQRT+SX
t1fduJUAMDKmZGZC02WN3srzCNGNcZHCqGL7PsMq260tKXlBBXWvq7+1FIMSbj5MibgFV+03qKpd
IZaXO8966g0TetuKlhd+jzHFv3Yt6QUjhQpjmTTzdu6k2UGriwyrC7VQnmKS3bsG9YWdPHvzeRYg
zKK9RC9/9cGMDuYQKQz8+TYK8KELQheR5Ohj14tmB0e9tRSOc2xKeqToIK2WClIU4HF+RxWgU5OH
SWTGuyCfR+F2qRjjf61SgGrjAoSTOdhh+DSrRAVaoeaEI9KRqpnK3qhF8VFTmj2s/8YjkQQtMlKk
Qwi5rmrKyUznkrZogkep9JK2Re4LKVcviDqO7/+Ps/PadRtJ2/UVEWAqhlOSkpZkL+fQ7RPCnnYz
58yr/5/yBja8KEKEe2YwGEx3u1TFCl94w+MtfheXEwuBvZJRpcu32o5kods/lFJlD3E8WHWRmo4n
R9A4S5rS9FxKLgcLeD81ugGqJJUDe6B0vknzJjVeRdwjrBClnNxeUY1XqOSufoQmx8FG35mbrJyw
yck67qWv7TFUoC/jRlhETfHUZGV2avO+vzSVWvsoyRw22Y27G5K5EZlT3KAOALb85Q0JFEZYfTJl
N7NP8iVoEOJU8BU38veFkq7tT13LCIViQ5/ooWfx8q6c8ega40XTvGVJ0SkSXAJPgy09tR9/Z3kI
Xl7e1Fpg1nGHShXru0NixsUYmxg/K7nTYTumhe+7cBgOdtP+KNAZ+MB0SbfiS67RUhzLHCrUg14H
CqLobwhQxn8ez+WuAcsZRMeF3iccPSoGm2W2G8A8zbJEtybTxx8RSgmrV82tRmtJBzLmIVvjNu/r
0rb/Zyyl2r5CRS89wqbdTxVPHV5BoH4SuLwt0Gmj0cDeKyN8aK0F6FAcnU2lOqLe7IwCGlr2tlWB
D/T2tPRrNXN+KS6lkGRfudMcC99Oa6c+yPL2TuUvpCltbcQWts2ScWjEUJco8ZmiWl+HzfJPbi9l
UCbGHzuQy80Bc1rmkrQFt6gHM53WDunXDAl8yNljSdEbjqDi6XF9BDfa2ScSUE64gHHkPc6nByun
IrNNwFKhexkNrf23C5P3nKNe+rWqLOszUx6vdRJBalaA9x3UPO4JPnKuAEGpeAIUwBv55X0wjrao
qppHfentZr4UZWK5ntGobn2y67AMPYP+p/2+xcbyp9PXWhb0Ll0cPFNDpB/yzEHYo48t24s0Rfwx
X54fR88KHBRn9d5dBBEx1+gEFWYzSrVbvVrmhUaHcqlwTj24fPaiN4pMOs1uxO14116uA4pZCyUG
PgSWxnCmCy1/Y5VW5k0T0BovDumuVN16BHXZ+/ycThA9sg99x9rucWFAxh47AgzoxQn5Ci7dqbEu
Bpnypafb+Rkt8dXPpviixUd+WPdvD1Ey1i0UGoFv3923tjFhplgTOjaKqD5jRqd4ERKhXlgYWeZh
S6Qe1Ib31hiUOJw5YD1UUeVq/BadYwiphkoPb2QWIvwyxpHiY0UUelk/Fc9Dna6yIvHn1waz/P+D
EiO/HBTRAyKlNCFqRQL+ItBdfzU1kqHfHCrO79yEQEmAncr4i3t/s4fAVjeDA2P6Ns46ZQoq5G/V
MDuKJeWf8vKZZEJ4lEgRVKlPKj/rb6toxAP885AJ0XjUP+AgXJy7UZQ+mmSmxiNTWJc0nv5StO4/
NHwk5B6AHqPf90WAZcy9hcAdlOlEw1Q3j97m0AIP7vmd+YF6xJqIsr4l2zAv56c5maVPhaJc9aEo
fRq1Lube2krpodHfOHWq+zHC8u8i4GN/HqWTHVq/aDfgMbYvjC5idUxQOL4lUYhenVDCE/LsTjBE
a3xwFHa2CpU9PiQKJPi7brEnkTFOOjcNxrmoF7xrJ1v7DkMuPRhl58DROeMnMtQvhvbLpVyTJhmU
IYxulYOr5ElrIv2nyCwXyZ85b50zrJV6vlYRMfSf51b/j5JFawuc1BaAlpdjWzk6UI1+oujixlkb
JMtaB3OpxNfHodZ9XCCBUQ4nAXFZQESb8zBpXZIDZkNLvk4wPSUuLQEqRskZkyP9P0yL20v20cB+
3ZVlszFD7zy0IyQNowF7lTy2nhaIqLSVk3I6suncmxl9FsJ0gMgw3+Um+u2kT61wWyXpklvW8BLZ
iDQFUxOKwEmUo97O3n6UyQ6APZvwalvcdnStd3J9Jccqw+iZKtVyUYzp38df6h5bjQ88aGaeV5A1
9Is2E6rcVkwWIQZKpnF9So2sfY9sFAbs7WSc5rRvAjrKeJGminUKk0kgz7n8MRqG3yDVEZB3Q4OH
+PjlosaJPaRqSBg5qUVzzY1GuxgTkupN1C0Hu2VvUTndUppPIwS/25lK4qppiaJqlsf9kzOny2XO
nOSAWrq7qpCRgZDRvkLCZTMjOjE0PaER3NRa04O40u1ztRarZ8OF9wd1yIMJSUW/QonGa5eheN+E
5h8zmOSqQgkBcY9w5R0eMlmWMY/UOoFPW1XnhMQa1GU1eSBf8oNV3TsV5IfcnZDiQV9vznuMF3Y9
dC2u7nOEZ9iw2F47z+23pTvsZu0OBdUb3ByJwN1T29hGbAqI5jeY9+lJRxotMOYEMnRi/DF2FYkV
kJYcDpJSCCqbhFEqjBlurhUQ7Yf2I8AZ+wvqJCgmuFZsHaTAcoU2EYQEbTAcbXPENDYvrMLpts0S
XRcl78ezqqqDt0oett6mykUta+fH43O/s4yMx3C/gGh3x15VhjTSVYRzhnotYhSI9f61Qe7wDsxW
eLA7dp48FGTkUBI9fsfSHc16grggeY90xtNAkG0HyCS4JeoJWcH/YWbpBZVb++PjOe5ELZBUeBFA
3cBe3dZVVFEZNQqyhJl6tZ5avU6439T8rTF2KkK3aUd/Y1Dflnkx/XnUQoEMuUVYK7K6uDkPc1Eo
nBKBDkI/zYGI4jjAITE/zcWhS/DeVcMexQxRytMS6m6ums5akPPK8RanUWg2np1Y86nWtfmclpYF
hd/Qm/NgVfZNVwBeBdXcDNarxjWGr3+82jI0pJRFoe7+uaoVkUS5ruBxEA7tc6xknU9Nh5ZhFv7M
dDx9VexrgnmGavZ44J0rnYEt2DFS/PxuK+NPbyy1RYgfF7r7DF/cfO7rNDk9HmXnwFD85kZH6Imn
w5Gb/LeHv4zyhjeKqqBOR/uTpg7TWY8WKahxqHm6O6HfhtrcBTiGjvZMF+vWz7UVuNqaB7Y6HJU5
dk6H9Cc2qYlJRdBfxMLfJgTMNa47mfll01R8h7sbfdbh8FxqYo6rmZZJCo1QlLT/rKH8/Hgxd267
F2NvzoduLGOrkofdzKwoT2hz2fTtKfhze2hewtoebJF7Qr0k7VNLoJIgQ/tt2a1q0m7pFJSlQH9G
Mb3oKL+mfeZ8pdKCFeA0oGnldaB8AnUJI2bu5sZrEVXrM9KBxREiY28vSd0CSr5IEqOW8nIvpebK
18eX78bTj2C/TXPu2aIlXnumMQ2f/nyt4blDdDcEOKFf98dv35mq1Wy4dMcRF6q/lfTYznGKzjJM
xyTItfmPwUGsNHIl8l3hqr8DfrjIGIFOXejgJG59i02z81PbVII4ssRBoWxvB5OREjVS4rTvTLb1
uAmn2MBT12hp0gMXDeP3k1IhnB4PICcmO6I03iZWOAeAi7I/38NEH7JCyLVwH/PQ1l5mgabgTU1W
C8RH81Nd0LsRej28T+00P9jCO3sGVRY8XXhDuYO2T4o2Gc6SAz++je3Yv0M6yvy3iabm73pUhqMb
dXcsSS+l+mndo8ocQZdhsFDT6W0xvy5DS1w10GfXQcCxfLw794aC8EFALmha3b2UZajSL9O4VuN+
jN+syrSeragYP6VKo18eD7VzrRLjcnNDZqG8uw3nsnKy1Cqkt5jPIn03Awx+AjfwH74TYSkrp0Of
2vlOIU3nxlFlL6OJ/166vvF7cB/P49AZBxPSdw4AjSOeW9IZeDHbo62gI5eGSD3cJme1FcDLtd2e
cEY33fMMUiPxjbZIBx/CGXAdvbStH2FpovKbtob6rV+xZyY1qRYgmkLLPnXFzD8S95OFQ4oydoj5
5hH/uxeLgNM5EQjbReGgbDUgIIaL/ZKOvhu7ShJgOcSGj6rC+Imr9ZSeVRHiQpD0DgCQx19xZ8PQ
BZCxP0woaXn/8u4EFDQAj4fNgJZqc4LWtZxcVCffxt307vFIe6uLayQIQOQ0SKTkX//t4lScLOxa
1M0RYdGRN4ZxenFmK7tg1FBh1FYUvjFEM4Z8+OA9HnnneQQZzEelry+JkJs5DnbfhoVeYSw2psUp
ZT28JsumS9pHvVeU6ngw052TAaiVNq7Ji3QP1qOHuuDcBOx5sMzoVFXh+hfIevcgHN/7cr9I47La
vAOL0ON4BQqX3MIVkl466tMHZUKdDPXdo8h/byjgzpgYARolz99+OuqEIopUCgqtVQVNErVniCK5
l8HYP/hWMu7bJG4wcSXWHrIVj7lc2993yQLzXtVDLFrMVJkuVm80f+kKSla+W4XJuZjT4j1c0zr6
D+dA9qgRBSOAu+uZNpNmr1HqMG4MvgzS1Px3Ec5vhtBuPjzejbuLyasDnpMI4q6OAJYADKwQyc1W
ohS5ucj0kRw1/UWrjoLsvY0vtyC1bCoWd49cP/2q1S8JAkBL4VsQZr/nYa76wo2W13ZDAeXx1H45
I22/HlL/BEaQqtkum5OGoZgFRBAZIHuKxV+0ffWvDQDM9yrgyK+iLuJPc97g0JPYbTwixx7q/1b0
5D86EGtUXx1sZfGJdzDqtMemvCJIMCye02GaN+GC2p+H1B6/j6Jzanp0zQzXaRZNEbR6JV6Za2ke
uentNK+oHTARRI34r215krdiNJGNSW/l4Ix0ZZXin5q890dlp+3om6vpUP9p9TlYaWd8NianWw8e
pb27BC0gWXaS9NHteeiEM9ttY0PvX0X11bCA5FZZNB9gNPZOHagnGrF8OSkD/fLUQRLqRyERA0q7
lODdku4yJ8Vn152bJzCnre/imfz0eLPsnQOKrhIaDobgLtFeyTy70AQwNNrKDyhH2nOdpfGTnvfD
QcFk7xg4klRMCEbxaZsfrBEFCgIuUBerqnxzFFP7bnR5FiFutlavp648Ehzbe+pcYB6/kNrQBDfL
GbvYd1hC2nbHbf2WI7H4boLhVK04pqfWU//F6JTllOfs3ceLev8hDYpZsC1B+e+AbToDbkpVcVP3
7pSfsGGewN4688nBX9afB0wtm0LEB7vnfroMSh4PJxI5tzuA3toQwaQpxp1K2JdPumL+mKzM9PM1
0nE7ysXbLqxEoON/eVAX2mntMzInUypW07PYng5nEUabTDiMmFWd/UV3MBfelKwrVES8BU7wkiE9
p22GAkHvKhP3jnC/hF1XvWkwdtK9jhBW97sxj4+u3nuVHvpeoNol+cHYgfoggq7rJIXkMyK1vwA8
KMHeoaUeBkIby5+4jFUCkLqSvu2WvvxRRCsBkdnrxt8ZaPvVo3NY5AeP3P1lwm9C5AbGL1klFbWX
x1yr5krJB4JptRj6J2NE49Rq4SQ+3oP3B5uyAig2NAr2FBrtMqVPWxFuuWEhbqOSObFf54mie4Pp
FkcmM3ubjxQOpBfFCCm99XJOg1YkzqBwRWdxorwqcqF6rprPJ5JJ9VKoxnIeosp8ZaLxcxCq7M6T
ZApiB+qld146sBdgPg7AAwFQgCofYeu1Dc+YoiG89HhJ9yYpRbWht4Aau6u3NEaXFjApifWiuLjG
8AgSvwxdxQycXCmxhFtC50sTdvWrdEW39WDb3N+ftF4IV5D2k+CRbfwcpZGVmnzBW2Msnb/kSfbe
juzYW6spvZh6Fh+8efbeLUZXleo2CilSnuflNwWfsyRNJY2qRyN9TvR+qiAC12UPXr9FAx5vxqLl
4wLQ99fKgZya07H8bmdu55xsZ5irK0j/pf2AwhvEg9VwYM/GUzK9GY21d76OyaT0J2pmafG82nrF
rTgACQnI74Ty1FrZHF6wH04yrwsXzQ1iEw+889y4nXEqRrCT6LmGZedRqhgMsOlj8zxZY9pjHRVa
SH/pWviqyEYQ65WzWl/pRjuRp8ZNKVkXlfkc1kOs+uAtxxpmf199yO0EadFpVozqhAhTkZzaFZi9
Z+ctNbOIdxFbCzMfJWLGQGxspPGnMOmkgrsB+wgHrmExZsSbrPGHAM2pB5OYbTqc7ZhzyBNnsf2y
W/GT1UXfQm3rlHIKVrXrAffPY2Z59SpGPci70HLO+pDEmpfXajFzfmOzvikplvDnAUX85ok4zvhc
lLU6PBewBuqgmUf1nUqHP/GG0BrjYO0nzfjw+AjsnTYp3SkFz2jibvfEgMADLxft9iWNjICyDtaE
hIeXZur7g0d0dyjpXcJ9gu7Rdr/3NKubxMppt7trceYCa31EV8JXHQbijye1d7LkQNgC0t68i7sE
DPa1SEb6mig9GN7QWukHkhDr0s9O/0M06hHAfe8FoFRMa0xqAt8FXb29jqA2G3i/hV0KTwmjBltH
haN0cGPtzQwKHjViSWm8E41SrcGijYC59qqmrT/Rjg0Grek9KnIjwf1ypCa2981oTcGPo/7Ls7u5
MubQREzcwUrHUNf6gqdSE1TZ2H0Y6G2eHn+03aFQxCKrwjfiTgkk4qEZ1TJOb5Y6jK8iNMJvWm10
p2WxzP+wEwmQif8NqKHa1lGhXIDE5enMKpaleVK6zPSaKG5PsQlK/M9nJYtAtCYtmX1vpMl6y5qN
uEZNeSlmtPiUaU6f0BILQ/Iv1M4fD7ZzwcNARYKO8sgvVarNBW9qC6oT0gPPcDLfWF1n8ICfDh4K
DfWlR0X6DSn+ES7iPpujnQa70QAESUJnbMB5dV4hO6oSKhSzmfygY9OcMlNrHK8VM/7aFPZDWhUW
9E2IhK71OVIG9zAuvKc9AlfiH0dFmII++o0vp26rLVcyT8sN0r9NtaZslDeKOyFFWsdN/hoxFqf4
EEFwbRG/h2zhY3NTfy5UteDpTRBtOfgUOwcVkoM0UZK1T/q7L3/PrBX6aCUVKtpzhRoeCoxem1a6
J+I2O1l9eASB3+kdSdsESNZsMsoS6mYB3GYCTGUTTcR6qnv94s5PzbA6XlrHdpCJJnuy7Ko+m9Ea
nbJ1TanDDuFtdXD3e7wJd+5CiWCHHUPYyH82P0QbhZoUDllamufDkx2K5L1bmOH58Si786XCSl+F
jjJqg5uD1dIJRBkZA5HUkVAEp3DPGDubOKAjk9KNTnm13Ro2OymC3wqkRaIOjItJ7fkgrNq5t8Am
UXGiOcBP2c4XPbuqslEuuM3LHAXI/XGZiGz1cdk+KgTtbSrY5ejOUbMngNtuqhpXM71maTPsSL0C
YIS/8N3fpAQZ/1iRPR68ozv3CbZFQvYjXR0Bpc3JLrRq7ZUmSW95NeiKb7qvCzSocy9UI+OfsVS7
D8Xo1Af7Z/fLAllhD9EFkT3fl0en6JIwKaDZ3cywMUZPrTpHQJjU23+IEeu3qHakn6tkEE8iXl5P
yOOT6pX6tYu7I63/3flLNSKQztzg1na9dYv5rjWfVnQKFM04H1/R3RreWUMyXEjG2y9UHeaj52ln
WDQL4Czx5kKG35bHor6nQkdF9aqVM66E1erEmm8gZXpuocGUPoRoNIS62kHD8fGp2hkZ/hzdQlkb
48/aoDRqO+qssc/cqyl6+6zXZXl1J3u+KCZMzxStHxxmyiNxrp0LA8is9F6RNIa7aqCBxIgdlwya
YOZwBiOTn6yRGsfjqe0cUyy/aMlQnaD2uGXvgKZ26BMiH50CXQ2UJo2C1jTOHUzcgw28Mx+s+ihD
c+FSHNvGTNG6xkAVufVrUBfebLT6uz5K9YNRdhA16AIzGwlGZKBtho5lqOhxVkHoFceyyZ/6RvmQ
ak5HWDhFieKtQ22Zzyowb8niqxvUZ+Ouil43FHbSP4/d+HRcwy6aA2zazb5BYDa0Q7WPbiHJ4rmC
/P55ymzhxfZ6pC+4M28p1wAqmVdORjsyqf+tlUFon4N5A+VtldhLl264Ljzmmvaj04u18VPNbfpT
Xa/hx0RKDPhl2o1v3b41/nm8ofZ/CCExry5UiLu+ptOM8TjwDN2g+oc4SlWJj0urkXgUykKYcZ12
7uJ68fVEX4IimXVPD03r5+Nfcb+tWQ0EH34xAe+d1pamEjVWtcp1UGtEnvk9CEU5FsrDojg4QbsT
ZqNxQxBmsOX0lytfV4UZj5FQrpl0K/ONqEkNL6kMrGFz0BNPsNP1/lLFqpJ6djiK+FyIqL0hhAxf
7vG0dx4JwI7Ml8IoZFWEUV/+FoZzs16IiN5ZFwPbrmrrY4rY25siqsf/pYqRYOO0mh+WvF2uQ4XW
9QmHUNPwyjVGo+vxr7mPgF/+mO3CaCrv8QpnTy/V8kMsbBS9Jm2xXzdpPfn5ojloDMF3cp3oXY0u
2J9fBcR7AFs5gYgoomf0cjGarjaGEfm7G7LeEPlN0phfyOgfODgQ3+ZZ7b5Zxio8I+gnVe4U98Za
KOXBLXB/8UmoOSEfHDhbGq69/BmpyWaMrCG6ZcLunwphLYq/5kk3HIxzHwbxZ1OrkLhFWivbb1/1
thsrkwabxJxhHtkpuExRDedVWLGHKJry/vHn3Ttj0lSE0rJr8ipvwqAYVZzVdGdut6JWgm6u50u7
joOHYoV7wLvYG0qSyADPMD0UYl8uYemMUelM3CmpUBIvoqkXRM6KSl+JxsNBirI7FphMkILSxMXc
fC47FWVRlll069O4g8AOKFJ06gy2TBy123aHkvQAh7SbJorcOb/d2WUGgGCOLURvczV+jyaJ+bmw
pvENjl/uX48/1t4mlHhoW+J1LMrxL4fqQgUzdiuFP2uO08msQ+VsZ3lxkH44e8NIdgxQUoIJCj8v
hzGKSFThtIRXNxnm5Gwnpto/L5Cdo3e90IavSZvlml/YK93nsW767wnMnfSCelKZ+XHlVsLngVgS
MHxu+qlY5i49RyO1Yq/pF/WfueXp9Opwrjo0Ztokw/ylz81LS2SxBuO6ULnsYiv6NzHTtvZ4i7Ci
iY1kTv2qze0x6DsFQt5qiyT2dSpK/5YQuMl/hJjf4VE0hx5lsHx+24QV21lFFLP3J1cvSYzT1raf
IkdtTH+MY6vkSc2NM2JFRYOa3WC1wdjPs3uisJGNGDKAJXpW9dX5nGrZXLzGy7dHrRpZzNNipngt
dhhlPeV2WYAPses4fVozy/hm5TgCeGE5ROEpm8divdj5pHQnra+Q7azVOndeE+4vT1GEYKcnJUTe
GEoFJnqZlOFL6+RFeI2Ntv2HHN6NT4paZ8960zeI9UwF+itw9/rh1IMhRz4oTFCHbKHKV16ndtFH
skL0J+II41mv0/F788pSW9Ag6lqKg4liVt+p/SfpwUOxcw5AA8mmqaoJkqpN7BImtIN1ZFSuqTnl
r3jXsfTNIyAfK9Xm+OB833c3SPilOwxPNbIbrvwxvx26sG0rIyrb5OZaUXKinzB7iIavQbGq/Qnm
elAWOfKBdnw08H0WAXKGMossGArompuLZdCrwWhtJ76ZapZ9SbFf+DppU4oYu+70V6yFeYv7OrIO
5rvzCmPJJqhESVF2qDov5+sYcTg0mUkpO666tw6L8oT0/NvJdNZXqWv+j7amcmnnkUJ8NTQHF/dO
z5SaJTV0iEHACtCbeDm6K1bNLPohuSEjWrrINI31BXMmim9DDwexa82xuiEIqXcegiTFN3BGw7vB
cEkm0WzNvFlrjUsSD9PT4/twZ8tRjpGNJof36w5AbRdRsSatCmqqwkqTp5P8MR3mYKYpdrC79747
1oZcumQBPCubDZeg4qWvaRsj4ZZYkPrXwc/d4qdqRJWXDq57omd81Jnfmx5XsKnBSJHwps2DGadL
kU8OREVo5vqZC0S7hmhbvU4V7Uj1e28oREtJIsnOJcH/5RfOeuBnBFhsa412q6D3E4ytNuKLXS6X
xx9tJ8IhH6aTLEVSpf/Ly6HCyXUAp5g8YukSGl6Vu9HraajGnrZ72l8SqGHqwenZGZJ2pOxHSnNK
quIvh4ywasF2z4mwGqvjE0YD4hP9p+jsxmhrZWJWDg7MzmaRTV46NBCy7ut3VWpMVDDQyU5cnSd6
mD+WbV59A5dt+SvXpCemZfkPNxPgZFZWkqWgmW5uphw4uG3NLrlj0gx+O+rWW2UpSZ7nLvcRX+79
ua7/2MGRr6hZFOQR/0Mu3toMaqGE54wWMd0sKvT2Iuquth9yIOz/8AllNEKMSk4KDO7lJ9SirkIw
bFWuBs7UHl2b2DfSygmkHNmlSnLl9HiX7sRAVP6h9EgkMcXuzXhhFhap3c/Ktc3a+pvtlIPvZOJo
o8g/5SX4TTKRaS/QMqQqtj12SjKuqZ05yjXvSv0yLUPpV2vp+F3Vij8/drRB4edYbEpS+s0JX+bF
HXKXoUw9qp4nBcJHYbh/pWnjnDD4PFIL2jtyvw23JZSmYJgt+sPk7rGbeHEstMtilH0g4lw/gU47
6knsrSRgNB5HQYfD3uqM9UbcLXY4u9fFXCcPMeTqhlSp6Q+j0h9gdfeGkuxjyM5SDH9bnFpqaBwa
+onXbsnkXKr6yaxnVnGATf54F/7q1m02CDtEAtBoYt/XYbqWs5XZMcZwpV4+WUiND2crDKPP/YjK
XJxVGB5PWetmJ7ys039ac2gnb6L0DFBpWDiRprE461NfGqh55yTP1kc1cdf+E1K9Zn8yMZNRffTp
wyYoqlUV73BO0y9OmYmvqdlXky/A5ryK89L6aFer+IqoJrG7Za258YainB2eeearf+rcKNBmHJ3+
OSQXin44BJ6LB+8De69kBljmz7oWJ4ENhl31JiV0XK82gch7aP33zo9uHXv1BIs1+pbgWLJ4uZhU
8+q0pTr5YaKOf2V6Og0XVFvEF+pxPFJkKEjlGzHidaaiRZk32t0C9mCx038LSue0xx5/jJ2YkzIE
/5b5Kw+J3Be/xZyrZaVWUiPiHOuZ9SqfsjBYNJTWZReM5IOkWQEk8jOH4ntwdnd2HEVXmEMQ7NFF
2V4TnUYApWLHiymGqM4Tf0eQxx31nkXMHx5Pcq8QJrEShLgIMjKefNt+m2VfKz04M0O5Kjj4PS3k
tlDElGwhvmYHKvmieDxek9/GlvnWLI3vCLU07x//iPv54ugCPp32hEnnadskKLBDHEQJJLHoa9e3
gPH6YWuvn4w+Ww+e6vt7XirNyE4mesqQpTbXYlGYpR1Z9OMnul9PRLfKU541w7+PJ7Q3ioOSkMMQ
O1UWsYLhqUvCd5wdtdfVMplXxFD1I8yXdn/rog2EjAz9LEsCZDeBTj83COeAswKt5wzvNbpm37Nx
Xi0febJ89IFYU0JHGaN/Szbbf8ZdYL0sCbTYZNWs75BXk/+lU+sCVlbjTws2Ak8T2/nz48X4BQ1+
ealRZqXlhLobwe1dfZNyTa475RTf0KzubhW1msVTh7j4d1Sc6Im0AgE7HWrg66WMRvLeYv1UrNl0
qlPFDsRoq+fRHqy3Y2yt18c/bWfj0a1BmoN2DT0OsdkN8bAmM+YwaKc73XjBZrB9EiEeN6Wl5cGf
DwVrAMivTr6MqtbLc+YoDm2wHFmVXhnUQM0HPBfKJjzlRnYofbiz/YCjw8TgGQHLue11loQFIOKI
RyNI399HSqiFV1FmzC6hMUzfLXT9an8geY28RoTDWzA+4+gBaeq/W5Q1+td9hPTFbHajCSSMak8w
r67+owbihQWzA1nGQ796nc9xpPaU9pSqybxmNLpPWDgmX522mGLPoJf9tOhzmgdpFGqy9FLN31wB
GDdQxTC8qyUWOzCsFR31TtGQky6KGVEtLRK1gDylGt97ejCUf/NKtN7IG/LvPFWx4/Vo6Vs0JJa0
8XUMREKq0VXysYlX9wiktLNDJKSSDJtqNC0h+dd/ux4VOl5ZF6OrUjjJ6OvzWp50YNvvZ6M6wifJ
zbY5JhJpgBECHQesQTabcXBzYYQu6d9apt+0wYgvqyJ63ymMNtCdTn3nwoYIsKRXvaTsl4P9eZ/D
wAek4EC7DzEeGpgvJ6oBq3CGnMJwa2RqULRuH0BDbvzIdXEXhhcCrLE5kubZm7JBhC8tXBHr3B6K
aLKLTEFl+jarqXNq6b9ce6uT7flhCj+UYbiAvAmL8BLXFXWFZmiBCD8+l3t3qCQtyTiZfgM10JcT
RypnWtxQDxFP7jP2nZsXV9pAofvvglmD9j+XQtPgjTQ+rj2oyeQJhycexZU2unJqS1N/N2Wp80Vf
S/GvOVUTEqD2SPF+nZQjeMbectGMALpPbWinLtOYQNXsNrwW2NY0wEMAzaF1nBAD1hSvLK9PEt2G
u7PO7VNtRbH6WUs60zlYsp3rBSw1OxVMELhqdRMylIlKZpS1hCeGu/iTbuXvzLKv/5iSQYLEdoQx
IJmq24yszzK7Q/ZbuS51ok6BUNz4wxyhYutXS9XqZ2Sa60+P98LOc8rmtyEnQaa5r4pEOTFm1vXh
1ciw/gxapbYuXTEu7gkwkvvRobn/+fGIO9cLCBj2v4QYQYvabL5OC4Ged1F4bbkQG4LqU29QL5jz
rDionf2qx26uF2J5FMWQ3pXNps0DJLImzJKlV67TbCnPZuzmtkcyuqp+Us/zDzbciv48gCsQyHVZ
LNcs1ZIfE7WbMlDKuv2O1LvReLDt3J+hhX60ZyqW9iyySbzDEmSevE5rUs1fNXVGpbFQ1O7cjkop
boteUzWzOyroP7UOPRdfj6aZGCCsIxdR/Ln9MEwJhqb6Modg+zK9/iySjqIqSVJc4J9CKnkax2YE
ghAO/Q/aLUgl6bNifhq1leZSW7vlO4VO6dWlnkXC0ium+4GoRH2Fg5mmBeZoWtUz1/fcv6dTBcra
GdJiDUItB/c9ms363iTkVnyndDNouEWptE9JViKH7pSNFgeK3pp4rGGteHGho+bvCf0B9OjVglZE
67iz8JGat3s/GXR1wAK7Ht42at8WVE9tmqdxrn4e4JJ8HJB1aj0lVsbnJG/qCNEZrmR/nYFwVoXr
fDQMEiqA26P9xgDw9sXRusoBOIPodJBUdmOeY7qm4NzXdF6Dcl3nxivakWYXDpdR6/esy+itEY5M
XlOGsRM4seVwHxVhPgQ40KRDABtCzRFkWV0IJnOVwzvRI0X17Kwu/4YpgS8T+p/pl8eb/f6JwfgT
irsD0w2tz23OPra9cOj9iatKMfnUK3ryV47q71ktRuQPZzGfUbk/irt2EhxpN8quJ4+DU7x9Y+Ke
ZEaI1rouqIuhkmQ2JjpXZrUIepIA/D3LaKOfeWtgeEZ10uGT6HG75K8gLGXdwRLcn/eXP0Zerb+F
E8gQ8XEUG3Z/VkRBiSfhqbIa/TSrh7Z6O6uNrSJ0bepatJi3REvbKjhYk25eNW5OH3i/ehtEFRdY
WK7ueeWgPPcG6mKPv/HOBAHPEsRwyciGibxif5sgzLw+GYrRuI5cm5fQUpsAaQO4GdOR0vzOSCTm
QAX4F7PcapUmvYX6dYprzABAPWh6kX7o1Vh91Qwi/uvxpO7ehV+qegB1hISx8T5sJjUpST3qkXut
deXDyrLetKn75HYJGoKrER09CnvD6TTWeBCY4V3bVyvNClhSis8pVienNe5Nn2BC8900NHyzWI88
OO9WUnbWZGZC3Ansc6tIiuFELEJ1BaMX2sXncOxD8FUKPqd1uSpH8hN3MYwcjIIdkgi8RneFVlwC
I5EjK3gVWZKETyU4IuHnpV6cGt3qBn9dGvz2RkweIm7JOH/bDWt5IBa3t8DEe79YkIKHd/M9V512
BN6m9tWhbf0cLaadX0YgtQ2xfV6+qrlCDyKLX9o+L15fpk04Y6DdTsZ5l5KZ3N4FwB73GmeO1T01
WpevgUEPDWIwXIwRUBXWE6WWCDhw7lAagdb/H2fn1Rw3kq7pv9LR95iFNyfOzAWAKhL0ogwl3iAo
SoL3mXC/fh/ozO42qypY2xMdrWg1pcpCIs1nXjPGP4Z60iPhSMjLqVskn9ssncA3tEMxQK0vxbma
11Fox9ekAENbFxgwtf6D7au4K9ePghtsB4zxk47E8E9nNP62av42CtKHUMWAfhJ1v91Png5bDYMi
TF/rbn5uq8UGY7XQ409QSPr8/t499UQbTQxIH+WHo83UGN4Ur/QzItRO5h0xsbzO2kwP3x/l1BZC
6MSDVLTJDB1uIaK7qiJZYVXnUxEUWKpcUF9t/dijpvr+UKc2EEk9uBC4OdykB3GcPQ04LoLSjwat
VhPfsUbja8u9/UHKKn4qQSWkuOYkPaFrPIPgs2mbLGcygFMbCKAeymMbjZ+HfvsCNbyR8Fta3GgB
H7h5glI2gAw2jDmF3FpRIxxJzz33iRdJKY1dS0pgbvLUb8dcUOAmNNftiJTGDeu66i4NjCqi92f3
N+TyYKOSYRGncDhxIB621cxec5Vcxd8tgUXWDmGzDlO/I77IP1YICohdTiLrhtrQDQIHIhsJT6yb
yv4BBVMgNGtmNV2AA4piPff46zzIGCMUH4h4kgSqtorlzkMWJ72LnbT5KhpLKNerRBgrWDwn+TGa
ZkWMrdTrHrldbwhUC5cpM1bwapL4IuCZNGhGGbVTE38RtZP/cGVRfMQK23BDlH0W91I3sZsJpr4b
n1VnAWMym9P0OgmzOQfhP7HoNwFkoB+boAM1g7dvRJ1G1ykm/K8ct+8vNDUZ9vVoKPtGFPX+/ddy
FMxQD6E1xy2PqiEX48FQdbmkva3gxL0QaweAQTx/MNM8hPmyXlh6RcqEjNju/UGPC5fbqFQs6XXS
jz9CYVDCLVoL2cQIiR5lT15ekw7Qv/nYaJp2lRFKJkFNT+92Hjvrfh2K6lahoHEv7CKP7NGDKCNM
3X72kONNz+RzJ7aDxayjVwONn293cAxwcVlr3lIL0BW7eY0Va/2wJHP3n8w76QREHJ2E+DB4zo3B
EVnnepHSoFGXIxDUBHGZmv2NA6FBRrkyNK9dXmjnRO9PnHKEItsFQUKwkaffrq1eL/u2z8c4AphM
q8cTXrjOXhwsdl7vprxRr8RcejuhJfMjRr1/GwXLm6f8QHDJAjeP1hu+vEuBDLxHcGnJqBVeFih5
WV2WvWxRs9LKm96r5G6Qk75vS0s/06U49fQA8ujHeIRksD7fPv2i2XmpdRkRoOv2XzY5h3vLaFSm
3kGtTxvqsNPKwSeBnILZUc+io0+c77hAcp1tojB8g23n/yWK53kXN67LODI39i5yeUP9kLtlroVC
rvrDvOpKTYbYdz/zdUpZeIXzrbNS8xpEx6Qhmrwa86WgkfkcxyZBSm1mycMMO7o9cxGdOoI8OOcb
r/+3KNDbL7r0BS7XI6FrnfXd86znDmCBfCEPn4xkOnPJn9hyYN0gt9N13HLYgy3nJPOs9AlpgA6q
lU6psH7Zsyq/vX/qnJh78icAAsB0KdYczn2daqWqKA0XULHalyhvaZ/TRYi9GpuKGojub3PcYC/T
D9sQHSjuHkX/hSH6dupTL5qKOr4YEBLPd04l++pMZngsd8FAYEwNHfAWrYnfbo9/WVSrjhRHnBO4
1JrA4qHUFtulBiGNZzy1lOajFy/j90E3EcflIhAvepmZ2I14JrVnp87aq9xps/HvL6A3X0p/u4Cw
h3QwTOxcPBf7ZY9WfPxBxyN416nxeiZwO65EbBMAWoGbDDQUwcXbsTqjdvqmVd1oNmN5MaXgnjIY
yL7TeO1lxWkTQLQwfLZMhsHlTJFK1mVxZhGf2DEcbCZV/q0qwsX29ku0ebcWSjsQ4XPd3pq2Ah+t
b+IrVHvPOUifGmpjm9GhRIf4KMyv5dovVsXKakyR/BrEKHdYlYsvjt18en/PnNiZLFyw+htLnhP7
IDzQLCppGdi5aLAGc1fFSfO4DqlzRkvmxM5kjA0QCXb5uDy8ujQurZ6oFymq9YuaivxywmPsIWOq
k6DwpP39/cc6cQ1sFKRNzICrkJL023cl8ko4iVq7UTMAU/adqcuey9nJ56+pVgG5MhsvfVn7Uj7O
JTzkYERD9dwGObVqN+Yv9jOoHaDLd/AlEG12hq6enAjlz+mZ3lx80eNHPPjuaNS5H5MCpD5kvnql
IdH312AE1qvFxZfjzP45wmOQaGylJe7jrUt1ePwua4z2lVStyEspfybSNXzNmopdrqFyXLWl+LDI
VQkspITOXMe/79uDpAC2BHt20zdBIfBg0zj4wzhT0tmR67TOujPnwdx7BcAav036Rr9D5LLtfQN+
6WXjGfGnVDjxp9xz1rtlKOJzW/hEMIyxyoZI5hDZyI1vl0VMipWWZWxFetUPuPLwfvwJ4kNoI4uy
19q+3blVv768vxhP7DEkEh2UBAEGH7PAOdAByXeVHVXSfu7Wrr6Gi5CeqcycODJQlAbzDPEbf5zD
HihpZQmLnUcTWS+vKnXu0A1f5PIdHzS7273/RCcHA6RB9wWAN0YrB/OYJ5up9kI9Oq+aqEa65Wrz
GQ29YTL/frROBRqcJi3trd9z8Mp6tbLj0p6tiCoO6IyqFftFtYozO+TkOiVohTLPtYhI4UHUPKuV
McVLbkWrOXfFzlXrCuWfqswf407LRdCtWn4jsyYvApwG0zvZAm3y63nCWLdWKxSZ//4Mw2nf/Ebp
nh+1tD2nGYZyKVipepNejxSWGn+Cd1eE6uia8szVdmqFwl4BXgHg7bi0SK3SnFd3sCOF9l4g6CUF
2MmWZ1KiU6sG0i2AW4jFXKUHr9KcNXesG0ahjQ9Zz7CmoDC7ZQ/6Rv4H0wcLn/tsw0Uhdfl2gSJl
2FptzVDwAQq/9KY58vLZC+Ok184MdWruWJqcoL9B04dRZ5r1ytpCEI1UR6muRsYD6Tif8xc7cZkg
KrMV/+gP4Cp6WDLwKJW48MHZclnl/RA4MsdBvAox+au9IHWsAU39QYxko3FUrSWez01dhIY5UdR6
f2keX+Z8kw3ct8nIEm0fzO2Q0DF3M82KHEBUt2NRjC2HqJ2MeA071Y2+CP1c/nBqyA3+tO2Erb50
sHJsEKtZQogY6TDVLuEtbbI3UK72CX5VV7Mhz1Vzj5cq5QFg6bzU37YMB1c3RfSxMtzMiSAQjGFe
9cmeepK1q3sQhe9P58mhKEggHLcVjw+7y8asGiAkLTsqFbuCNa1iMIZk6b4bcvUMRXSbpreXMU9F
z4do2iGGPVTLIAKj0Yz7V2S0vbNT43ncL2J80bLZ3BW5Q0k0dWOkszoMGpb8POhuo8MdjU/+t/H7
bRs099tdqeaGkgL/caIZZyIwEEn/Eccs7VodY7yAO226WI2+kX6B81LmG3U63aHNcw6rcGrCOeuo
hgFZOU4TR6hyuWUmTqQOWrXXIVcEprGUl5pOv/79d3uiDraBC3m73C0bR3X7Ln/N3BoQxnC+7QjQ
NQKqCIDpr2WeLiQtrvKpBMFwoViV97HvZzua5xrXdAlN82Yt1em6d43uQmZj/ujIYv71/lczHf34
bbC8ERFBThDh4cN9bOYujw7mM4qLxBtfCL9a88NklZoSGIrhdHtztVEwcxAt029g9QiQ0ouyLP6m
sKbt5xS3ydavrQ4FkKwADWh/aFulHtobqzCt4oGIf8h2XcXH+2M/N5k/OkX3Cyyb2/xcalsk+04D
wXoj1DrXbzqP7u4nKyMj8CX+4O6V3owJcKFFbdZvaekNdWAPJrpxiuXhEU8FLMlfAP10UzgaizQu
FMeotEvhasIIvDa2zQB9bxn/crDZqkAczIixBXSyk/x2GKceiVLo6XM4ohnPdWQ28qW007zYg8gH
w5VWCNMFiYK+SFC7shIh8S09iQF53eU+zfWRwr3iDaU/9Hl3JZdsiv0MTsLsI+OPgB2aT/qDmzV0
UPqhQ2GnKBatCnQjG4g9gUe7II3m8XtvNaMdZHoq01DtJH+zz+L0Aem8Tl4VWafFl0ncqfoOFztw
20PiTcOXQhqVbocOxXHnZZ16LdnX5uDEu9YA2L2b3WzBGgIM7Vo+Ac9w25s5z7T6esqtpdn3JSnB
96mpZjUA3m6PQT3rZrPLaokKVoPsZ/9BLVulRGd0XZ77zqrNEKZH+VGgQq98x7e7uUuawlBDWPW1
NUXDOmit8KWdqOZtueBVE3SmMd9s3CjQFKOwvjtSt+IHzR6odqNw1z1ZdjcWIfLCgMc0kYLCglmt
qz5ycKj+ojuijhcU2WjbLd4AkB/9PMuv9Xm+qTrYmhd2y/p5hIFbvdDjcDqfcn2R+ujDaF+XWFeG
e9has+b3GvbPNzR6jDtrtNcJTSwz/yHRL22/pElZLhcUnKcb1LGa6mHlTkh3WWLpuZ+PxTL4wrLn
K1xyxng/rc34BS0Y3QsXXZketdiyrlW1UL54C/8gWrwsXMKZUwVySeNvDXmd5at9XIzhJJYVSQRP
qx3Pl5mTrgE8k+alopmbBKbZGg89VY7x2kbSB0XDhWf0jUoaS9AaHd5bKQfMZ2eqxYsYXKmHXpXT
ulAB7MjrIu4r46JQMkNeZqOsf8K1aqewxoX6e+XJovMLz+oNvyUf3a/Czl4ydEOeKwfXVd9WS4TC
EmXyPmdDqmo0vgpN+sko5w9KqxAM5nmbDb5n0Z3zZWdn2t4E2ent0TnE9EUhDw/njWvRpqOjkeRl
VR0JzK+Xy8Ko2pgvaWa3Of6kP8Tkal2oae38WSaLnYZY9LgPNip59Rja/Ww4H2YtrszAyGJp7Wmv
w1fozTYVpGdSU5+MAfnAqCztpLnuoUTEStDbwllCA940yL7UAmpVtxsgsTcdEuxpSL0YTYzJIvST
hqE8OmZbOdcU3MTnStDoe3GXAnbIMsg4vdX6XLO/zPlSXBKtgqfPmnQAqtuV8ySu5yIx4ntHz7L+
NrdapwmQmPSuaZWLfJco3nLbeur8fcxXimAwB3AdyLXO/NCmhVAfVsSoPM5CxGE4SkvzVaMHUgQQ
Vr35ynAHc7ygEznczFQCbL/ESivxG4RfkJEEyy0esnwGShmPHZaIKywRPza0EehZn9dPE2aNMB5M
uU7wyynOPch2KO8UhN3jyzFui3EnKSklLLpqsRC5y5rHtqk1gMcLM9ZZa/dx6Ipm+qKlMi53CefL
/SpF7sB3UdRnu3W7exR1hYm+5aBqkLsbAa2VutTiI2+9Or4rhPPgIP9mQvhBf+1Ga5HZ+ACFT3xd
e4X9YSRuf9vbrO19yoUAWrQv3EC15y4PkAPvlsA2sN8Ka8Qblyf8r4plnxjg2a6bVcswgknmrHlK
lUFoFyYU9Y+pXGpnz7t1vTtu+0UG2J2N923cJHMAKHCabtvFAYuGLIwjQiPr1wKtCHQO/TJbhso3
OzUtA6cpx25fFrqd7NuaeJo7TpPlztBRxCci0Zq9VWFvFmTJCPxrLHTrVZqz0Pxa6iUK8KRxPpU8
Fu+Cb5jvLGXzOAN9+a4pMvvpOL3xUFaIx8BnrPMf2dBPP9TCsfOwHZPB8SeoBWo4ycX8SKk8B5qq
rSosGdbfEzfyUIWebJZvntbFH0d7Hq6buV5+za490zYuF/l5JPHmnKhnIXzsD7unSV9LLF5LZe33
ZaXVnx1jaL+1sZZ9pJic4nhTlO0OfU8NR4xsdJ+tgqIx9q91VoQ12j2/bJfGwFWspmMTabJu0nAa
U/W+cZWiixB4zu5W6U52UAApj30xYjQXoCiVfkZ5u3XISljVQa46VRsJ8J95SOPbXm5EY1tPKZig
GHcI6ag+Kt7zr8mlZYOUFs5RLmzC2x4FZNO3eguZ4dK2khuzrNvCh9aSItS+iD6Mx4HzzCqclVqw
EAOvDHzgh4qGC21OkcxroNR59rq28WruyCowEzKFOTyPSaO1T/PsVl9oLk4KXKQGVZ7aSjlpsVZS
nEgubRq5WE00nBuG9zyNS/tqYmNj7jiKKvXbMs6dtY/7WMOsIV1Ucye6tr7Tnar/ZqAxyC0/6eJW
Kr3+lYKCWAPLGOTsGyMJjN/ofN5F2yyZHXbDDO7FF+XaulcOZGkDctgw9n7Rlxm6EIjboWpuN/WH
aU1mi9p3VcogHtQ4IpZ0vtpke0VAjS3+5NYo2Qbu0g39AzGkzv1SZi20XS/3mnBRlPW1dkbV8huJ
y0rYg1EgeXTsxbiahe7mIWT9RdvNSjmrF/po9ZeDJhwrVJp8TG9K3Vkf+7HpzAtMJFnj4J7mL30J
oDKQQndkkLpeUfJGOjLuogebCxbJwi2PgKG9w8ltXS4tNFJJ+pN4/SySlKekFLg8Vk02aYFpTyhE
zotRKSmk3Hi1f9Ri6Pqn9+Pe41ooYJOtQIaY6aZCe5C9jiO7wUwLLaqcyowKJZdTKNQCNKOxkAP5
iRon1wOa0De5dLTuTAZ2IvdAJwqFLMJMIGqHWTx0cbXkRtMir/S2KC3JHqADV35r5+fESU4MBXqR
Yi8S6bTDDpM9DuSqVARnMcrVU5jMRRw4cTxcLqL925I/PBCK+FR1TI3y8mEK2xhq0qRTZ0X1YFi7
GHH1fTJVyYf339yJIsCmqEblVqdMddTabUQlVdlMVgSIWFl9mDDtl5kz6aMRTz1cTzV5fX/AUzMI
spX8DaY4jOqDdHU0+6aaSg9EJnHlThuFfjPVDlJeZXFOPfXEqtwU3SF04F2AjdVBQXUeYQriO2hy
9DRat1sRld7F7RLXlyJWhgvk+FyMjsRUcze2WnrOiuN4arf+xLYiKQ0g3nDwpFUxZHXSNCBCRWLu
HTWLr/UScK3pjWqImt7yt4u6SDbBnKQOQaP+6FWWGhxCaPdGtG7xMYX+IdTHxDuXfW+z9rbewDC0
43kiKitHRH/NqblxutyMwD1J6L/WMNx7dV73viim+ic9k/p+GWrrokiRjvM9O2/tjSGkI4xl5N/e
X03HrxhoFFJ1NMEpPRwpG7sr9qEOAW6EgUVz48UEH4quyyuyOucDCVyOSpYnfdesiov3Rz71dgFE
/O4nnqi7irIbdGcYjGjodffDLGeNC2Sp9qZ067tJi5UzFVGqG0cTjw86I7q8Wmqwh+XXiixuHV1d
R0EyVV5a9CtjrDlYY7699kYZ9L1Ui0DU4zgGduWqq18Mw3DTxYYK7K7G5HG3JLCqManB+5tVmbsv
+oDFlZ/Twsp9M1HHLuxVIiYCAaPBaapTvZfF6Ffk9zYFsrB0igS/YlMXT2YyKvPTVHd6EbRmbX0d
1cLkGlKyAtz62tqIj8eE5Cqi8fneVCoIU2svWqLiEc0gUr02U3aF7on4ik+J1+vW3O5x8jatD9OW
xluBkPPk3sfAipbHoXPcbKeMVetezF2ZPvStupjPvWbMBj5lOjL4pAtaErTUcxH8SQlfkrBsPYjq
KvzD+KIRCo7PCHP1V543NJtG+maGdpdXmpwvQdLo6Ldk9ez6cD4VO1BVEcvQzAz0Ut1cVbQLugRz
EY5KYtn7zJu1OiTErSU6PHbXXHazQ0Kl17Ge37duouRXkFW6/LODjKDiu+gEZ9fQ0rt257Rmi6YU
LvA4rxmwez6bVGju1xkKRZDbwpBBK/N1DRIDgwDfHoCvUNJb1Ie5csfyFrS+9XG1vLwJUg9S8m5M
E63aaV7S4OaOrj+cAXo/5mU7NuvLPK/alxjhJgKtqm2TG0VzhtqnfUlkYVZNhWxOVmX9BTDN7kF6
GzIPwZnKIwrW5+0PIrS503E6gsJLLyP1l1hZXZq8SavsxNhnInBQBKMUJa18COrWGz4ohltx7xOl
iL0iOuYgKJrF+FS3dikTv/LsSXBgyLK7q+Ks63/la18/2Wpmkxxa5uJeZ5qb3KASiysomXIhA4BZ
8VXXF7j4erXiIjCqls1wU036YF0uik1aChO/+uLVZWfD0tEt9gEYj6dxkvZV2866dzEsWg53vkqW
K1FafeO3mRWPF1OVa2sobLf8KjNInehMjmbql3NhfJRW630jic0/zl6nXyf0mZVAplZV3rQuIGi/
b2rFu0QAQd6W5gKbdipWJ7/EDWGIg6GgD7QXZU5YWIE1b0IsVWXrs1VV5LQ63b0rUiSrwJzXSMUN
XVK3gT1WzYtpYobIFiy9VzOp0ol9s7bmjlBapd2cJLCPkJ3Q1kCH52QhitmMj1KtzeJGLVHggKa6
xE9mVa0VJgtu9pUMwCkDu7TWTx5dj1/j2qnrrkvK+VOxzq28UFATEEjrG9tn5nNW7It+tB+TVWyE
HNUR1Plqq75rx7Jr6Gtbxg8SvFW5XSZPfpxqhHv9EQa7uivdrCtgaS2OcxG7MqOaV+E8sm+A4vxU
SrtdIDCBA/VHozIqPCOs5RFFw64OUkrIum/gUlFFXlv3F9lQeV4gUJVvAnXxEjUgQavq6zkDhxhM
nprxsqSAV7560mj8VDHiXVa0seerit0Ve/J1g9wds3BeqmLtjSmVNK+0eL6W+ijzgL7SXEH4bkEs
OI2YPo1Z79LB9vThU943jh6CGrHtQLPIrWkslhhz4wn2NRkSU7+wumQO43xsUZejSZcGIhnUqOiN
edxVfa/IoFgAr0WznmA2oY1x/kBFxX6udJn2ZwKAk5fhZgINTgsZ0cPQykyRN5zazoi2UM9vPNGE
bmdk+zJunmOvsr+SIlUUK/tx//5deBzTIRBPQLchzeHaHAbgSj7CSjRsPbLLZEUDy5LhrBcuVS11
OTPU8SXIUJSvUECDuIFf4dvaP6WNIs+txIg6I17DshqSW8Fyv0eCPN8XBj3P0Xbs4P3nO+5GgujD
8hk1QsRrCFvfDjray9DINVcjYXZd5Mn41VrUcyYNJwIKeChMHz6M2C8dNnLbMW0ybATUaNaE3QWu
nKrv+OyKWxTtvW43uJl1htJ64rWxWuDu8C8gokNQa2ZLZN4TY42Wgj2mWmmGjlKd7aXiVmcgK8dN
ss25GaiGRxxMsffgteG9qI+NJbUIB5R1t/a2/n3TFruA1GZe9UgyBOR3PeoDkiwf/dQzQeuJuUUn
ykb+AtkHABYHw2dpUTol/ZpoRAZu149geAs7jwlc1jyQk/kfbAiAKVug9ltx4xCgUxW0wiqhrpGF
0I0vnH6I6O6OkWWN5RkU2LE6HugBFueGvWGCifzfLs7esqfakrYaVXHDzlYVZ3jZRPo7X5vS/tUr
MctBGcuoWz/PPSUPSPlmAVW01+6k6Aq4jo464pM8e/XfTi75amSVKAduPfbDaTA7MdiS2xlt0sx6
7A1j+a6Nc16Ek9uar61G4eTMTj1xPJAMAIxC+Qwfl8PWYFdC87OdAlYGcItoVIc5XFYDR0arlVeb
+2Eg4a2+fzqcQBEAxsf9iQMJUSbOiLdvgIxMN0f4GxFVO2eD/vd0pMreXZ9QEgdL0E29FYcDydm+
zWbkkDRRVWFRD845r44TO9q0ICXQl9w8uA+3mSLA3WtVR262rMU+po4X6epg7bRuOIedODEUAg0U
J7YD8XhH144QWbVVpc2uvYszV9wVmkCpoVb03fvze+L03XYS2sf0VdFTPdi80GyGZsClItIph3ah
Elu0Aaym0s6cUcdPRIV6YwNu+bqF5OHb19h49axZ62pEVtyInTbVNAcn2kUe6o5nlsyJoRgJiDhV
M2cTUHg7FIBYO4tLkkettmLapJMsL5D9sZddIVF8OLMpjieQq4uFSdWFCwaC4dvREMjH0U9x9Wgd
IUZQA7ZvV2FaZ6bveOsBRwRMDJkQxByoxLej5LirdmWXqOhTqdltbxHNZnpl31gLvPBRVdtgMUrt
5e+ujQ0DiYojmN4Tth0IgsaOmalqhNNjdT2YXRE1njyn/nfq0ThlAZtSKdsQem8fzYUPpZvYf0aw
wdx7HbwKzVIxPBRFYn7qOk+N/SUFcnwm5T81LJcVSCtWiIMBzdthBVdItmZSjTSjVT8oWY7yUGll
+5FmphloBTwTorx87M6Me7xeYN1uHrIbqoVFevC4+pyWWYV9TWTNeXMD2L8Ol1FXz+yBE9EqwQBM
SFhtQFgPtzW1zFqxWlON7JmLADoN/Jr9vOS5vnfzrh0DS8j8+0IFjVbyUBfnXupvPOVBIQsDoa06
qLN+jg5L2BmmTOxFI6qjDOkP6CVDXylqskI6j2VLzrNMqg8mXX9EwcJD/6EzzFdE4ryvnt0ar2ox
T19jfNExIKLXeic7SvbBnG564hPdy+fCmPTxRdfk8Oj19O99VYKjjQwUDu4NamYvRepa31o9S7sQ
p3VlCJzBkc+9la/XxlAIBfE6SB5hu5DTn3nJJ0IiULvbQbcpGR+Z/Fi52wwFaL/IwNmAasyMOrmS
0PclGQsgmskzycnhkQcnzN0aBCovfcN/bT//C2hnqAy9dm3YeXJMexpndOpNpWwDpUrb6P1D4Tc6
8K9v9jfBFmwwCEJg6ty+b8dCUaxyKVvNXMg5Hb8h1oa7UnFm/W4tQNIHXj+LayQXcCtQkiz9xlGt
NL41euY90Yp7M6+AXnzIZMjrCVrgepBPTd98zc14ce46MMFBDzj5ZY5xh//RW6V3o05iUGff7VLb
prQwWSgajpZWhChZWOn9kM4WXfO+lU0wb05iQVLacQLf3FG/rYu3YmeIjKjYz6WKVKredv0cKoNd
DoGy0a98XNXgWKtr3yWXclbnJ0vRU2Czlc0Disp1kzDNp7Z+mKZp2FuzGJc7M65IdQe0Xr1Lc/Iy
46HTk5xjORkLRE8IUtuIIlCWXDRk0PYlQJ0Fj0KXwuDn99/I4UnGCyFA0ujNYFd7zJdEY6VU2Bcy
ytzWRQECubULI45leT3SfR8vqUvpX70mnZNz1OCj4IyhN2j6xnXnpgUt9nYt4J6im4pij5Hh9kkR
uGmLd1Q6Ncmz2hTOGKRYiChXtkBiOtKEon1htyJxXpUrcPm/PQtc+Gw1ldYO2NZtS/5lCzgyBxZP
fTYahngMGzQV/FzL7VfPBNFgt1UbmM6QnLmWj0DYTADtHaBygOYAex9CaXEOoDTUNjKaAMqNpOi2
d69VVG5QfZtQOcvNmXphusSNelvNCUyKLumEHSp5O4DZ0ZL8nE7g4VHgIDC03S/0t7hM+fXtPKR1
lmfIVy6RWTfefSKVPHLVyQjXbijOnHKHVxlDMdvbAiAj0I8AviU0UpLfaaUFJPNLU1TlVQv+7uL9
F3tqFARkwLkj2IUe+EF9oCq8NVb0UY3WUlZhuhbQj/vyHOHkxFI2aHX8Nudh8o5Q+xaqT5NbcGRn
OKJvUuMqQoHusHM6qYV6sXnVw7dpsu7aUzr7Tqvr6cwhfryP+Qa0WWgwIZhBx/ftm2umAdyOuaiR
nMr4EshddtnByN1nTuxEhdEvQWMn65lA4SjD3V4idRd2MPKnpJPbt/rLvjFGFO/KCbVFzDvB5+ix
g0+tAsk53ct6VqOxLTqTqjYFQU1f6GeMptpdA7hLBbJ/VO9TJ1EcgJIIp5z5bkf8/N/fDakFWA7c
NUfXWpl4iHekYo1KrdSvm3yyt3aD2313VmxrALWM1YxcHKX9cNjK2mCCvLWO1LE30wDMdVIHwELR
iFraqc78wRkq/bIXRBuBIjAI9W1Uv/rAEMS3QZxO9pNhDPbs9y1aNKHUu+HBJsmeAxUQxzdMhocW
oe1upMRO7fdlYvffz1Wa9368hTN+L7qq9tVEnX7ha5HRLhNOnvmWoKDslwDtH0xk7b+pUrTnnKwO
A75tqiAOICHDazpWBzXtNs48MaxRb2nxnWrVzk2VJ9hqmGvh/ahB5f3C1Fj2e6fp7U/v79ATpyCd
Smoy6APQrTtKIqGU6QP7Z41A72bNzll061eRIFbhm0XlzBvYKr7vcpmXwcDhWIdbEPFUihkzB80U
NFTf/0JbzvU2RDF0JCuo1W4BETH+2zWNvRKSdZ1QIw7sSaEMv+Qj+lgYtGkGStK+SAu6BxqIrypc
TCMjolQV40z2dOIgRpCeAJzDi1bu4dUwm0qdxEs/RW3T50Aa1GWnKkX8kUCwPXNEnjg5kAAlHqP/
S7B8yPM0hzgm2F/naKWKf9+JgmZk1bXBlLTqVc3JH1ZFXv7PJP+v1/m/kp/Nw//M5/Cv/+b3r027
9Bk77eC3/7off/ZC9j//uH1phz84EH68iKyp/3v7kP/7l95+xL9us1egNM0vcfin3vwlRvr3Nwlf
xMub3+xqkYnlg/zZL48/B1mK3wPwnbc/+f/7wz9+/v6UT0v7859/vjayFtunJXz5P//9o+jHP/80
9L8svO3j//2zu5eKv+b3L2tWHv75ny+D+Oefiu7+Y7MSISqipk66Z7NIp5+/f+QY//BIPalrkcxj
Fb/9qG56kf7zT+sfVHzgGSEmvGmQkrD8+Qfl7+1HimH8YythU1EmbyS585w//8+Tv3lb/+/t/VHL
6qGh/T/wyW/2CIfExvlnfKpZmw/FYf5rKAkQdtyKOTNFaQQoT4n+QiLP21wlq5WL/V9m5t/Dvz8c
DAqXQwo1OGgxhyCmFjlxWQhz9rViWKwfiB6C8/brGMuaj4np9evr++O9jRq2xyMdMsnric1cGNAH
R4Ca1QW6bt3sd4paPwpcsj6Bws3PbDyOlLfTSOwDLcXAfwEVtN+Wem+PGv4XHn6p9uE6ut/fX4b7
ve/vr2/3+zDc3wb8/jbk1zAM/Ev+639zdp67cWPN1r4iAszhL8mOSlawLekPYY/HzDnz6r+Heg/w
qdmNJjTnYN7xWKF6p9q1q1at5d7dbA/2ge+5u+M/j67L1/buka9tjvyR794eDg/unq/e8cMHvtVx
Dvy27c7mV/Lr52/Z5vz84WX7cDjw22x+nb2Zv7w9bJ13voWPYDvz3/Bn/mNj287e2WOX7+U3fts9
8OtvXJdf9c7fHDb2ZsNvfHXv7MPhxT5sHH5ms9k4G8dx5m/b8PP8vvmXObf84Y6R8ImeZvO7vXP8
sTnO37o5HuyNc++4/JlR73c5g3f4dNvN/tZxtoe77fxB+Ww7fvLJ+cVv3fOtx/vn/f55niYmav5p
9+4utWezzw5/fX1jfLxP///loC1XbKlekEZVrYqR9Hi3fXg/bF8Y1Mb55eyPzvOKpQXb7LmlxeuI
umkiN+yNrfv4+vvBtx/szdu9I9ordpTTJqVzOzitzyEc7ERoJc92WKLXw9MT6+ww3yzJ/ubOvXGc
lcbdxX1/bnARqXoSzBQTBu/c9xd2C+t0fY3wc9ePlTUfu09RaS0XCDGGWHi82d7MG3p79/H//Pvh
fcvZeGCv3r3fbd/vHkqbg3P3/s5a2rc7NtbhaXfY7Xab3e7WvmeHHZ2bPdv57fb2Yzve2s79nvXm
5HEsXOfxxrE5n5vjo3Nzw+477lcC+9WNsHiTqWJHaZr5cl/dF84NM7a2qxdZmfMlWTx/Jzw5eGD8
0Pb9wd9wLDnuD/OBZ9qe+L+DveNP86n2bUZ4/LsnPLD/uvv9/m9vPz6vbZEFoOr8Ay0ccNqYSpTO
m/Lh8PKwdf7uD6G93W3nSb/b4uPc57vZTbIwLMTGxgc683+6D9sX9+XwdOe+5vi2nf1683vLL2Ao
Dzt79/KtY/pcvMjTYce+2xzZ54W9uf8V2cdnltp1Zdt9ZEO8W/b3zT2eZOvae3fziB863s0O5vpW
1ea9fs2dLJ6ncS4MisROxWHf2a/43M7mc7/ttvbT/zwzw8OJ3jjuzZYPscHvXv8EdACufIT5658O
y2SM/djPU/2Ke79jFu5mv3b37D64zs3hgLfev3NacNZ4fG6J3WZT4l63W+acq2c/3wLuK4uzfXcP
Dw84bPbNw5Nv2z/ZRVvWhFtic+QUvuK1j/aHLzvsDg+Hp38Pvv3v0/xLf788vIf2y2T/9u0Dzg4/
9PDEf/77L7sRn7937p/xsfz7cf+8ed7/dXD5+2f7hVtksG3f3nFUf97e3/+8P+433w/H/Z/nR24K
55HrwNlsnl371y0X0f7xxn3miNqb4/EWn33cM/Uus/oxzYz8L9PN5YpF7pb9Hffy3Y2z39xz1D++
8cczfz07hWf35vH1lY3o/FlZkeveSxYXIoum7+WCwRXDLXnDP+zd3Z3LlcfRtx33+L9LzlnZB5Ap
Xt0H4GNP90HcGUaXYxabTMfdA+efozZbnW/v0uYU2b/nux53ybk42Hwj3mH7NN/KLDQLz5+e+IGD
fU9AsOVP888eDrt7/r1/ZtLco/P4Edgwrdv51uRE3XNyDx/hwv545EDOW30778GH7exOA3vPFmL6
8dZbF398My+ju3+9I9Jx9w8uP3N9Aebb4f+fSbCqxLMmiRRdJzdJSmP++qcD0U0TWKa5LdGUhc4F
Pg62TkES57qV01X+PyuQawMhp9IIz8+plRyUumcqAPy8LLI2XktfWoUUxzuNHKUbxpawkuE8HxUd
AHTUU6+d62TG7Ik+jSoBdatZg1nZLfnxbWj2aDIkNFNdH9UlKxBOUu+DQRO4zGJUUot6ZCV64FbV
QP4phmV6aAqKjNetnM8dQBw6mecyAuH5UrGqIs0PbwoKDgPChwZAy2Fuoq40raXoNua1LZV98HLd
5umLZ14vqOV5i38gjQjXF2GSlSllAZSqsvMyk4+iUGpuV8fRndia+srwLpji5cc7h9rXHHAuJlGm
4yanPICphF7SzoLisQjbwqkjcqTXR3VhJskWAsSH5wk8zPyW/LwrtELPTLquyMuFdXRow0jf6zzf
blV4Ex9gezL21+1d2B+f7S0FZMcmn3IglBV7XZqgspI8cKpgdMMVO5emkEZvBO/ILM9EA6fj8lJz
GsNcK20rKWkSQpUxGl34pqd3xe/KFWOXJnEmWYWBiQQzilynxqyy0s06ooboj3Lstl0l31Nq8hxa
SEZXH8y1bPPFwVF2BraD2hg5m1N7HV1jZhPKoIiSlqYxK5I3IeVN2w/pmr2+XpdMzdKIgLPQGjOW
TGx0y2oxDPClPVZi4jZyot/X0STbVupXKwdsDulO3S5D+WRqccC6ySiqGmZlW5vyh4C88M6Mx/IH
qUv1tlfj8kdltq/XR3dpN342eTaRoTD0scREBqRwVTS0tmHd+CvH+aIViCjAt1HVpch2uly1VQTV
JAQVgGar/Qa1c+QIZqasgM0uWpnLKNAxQ75kLqIGkDdqGVg0hed1CpcEymPbsMv1lZTFpa1Otp+s
KBI3BkRqp2OpLCOswlIvbQh60NcwrSQ+Jnrq/U2pSL1Y+Ktm5XBd3IFwaADf5Teir35qMRKCpAp1
OnYb8mW7pGvfKGf+luGk23x9MxgzH9J8c9EnN3+QTxckdMKB32u4jAAOXadPoQ5WE6lZOVCL1+98
j5DUAaoCUw/QCgqAp2YCwQxh3aUlp1To56wzBSW9KYg2BfD/Xdbn9Kzr2s7z4ninaJDJgi3PgDWL
1CS+Ol64LlTI/SBI/ghHTj+IFaY8LDtuGdgCEv0xgyW3Rlq6TeuVFVwWiT6GrMxCIjK66zTmLI7Z
UPtmIA15ZQegPY9A4LttWRbKS95Vd0ArhiOVkXxTxblkKzPKdBjRdmINAOOBSQB8vhIKnXsaqq7A
MsmDAkEAX3I68p7uZVOgo9UuRLNX7N4HgA3KvEe9qhd9ubDDGVxftw2UWF+dcyzPlI4mXZHn4dEo
K0PaStwUsMKYkBPDrjVB5rOyshfH98nKYouNXWFNfonT5lnXua2fyE5fesIuBfwyWm9UwsovuzjG
xQIzcXS4IZl3OqMmLA0KEWVJT6lZOYKFvGY3s7len71z54MV2vXgfKNcBe3uqZUsl724Nhq4HXxL
f4KrvNwocR3txDaJfkMDN22v27s0j2xZ0I3YAhSw8AhenJPA17iR9KhXC7crTeFGpu3SMc20vgOx
D2vK4BMFroxzze5inHoLO3OZq6Wd0BB1A74lPxQI0N1F9FfftCa1VBHFnRX3d2ly52iTGjkB/JmG
JfKD9LPAsm/HUF29Ij03tBvZ6qJdn1liYQeZ0Py8Pr3z9J1e+NZckJiRuTPh2zIWbKHdzbTaL9Fr
g6ZYL1FcVlJKbUI2fD3sJJQmgoEMn1ow2LnTnROrEyqBulrYI3DOjRhP7XZotK8H03QFU4Cn9gL/
JUWbUysZrQhogY9IGsFFslNiNbXpsH4US7g5kK9Z2Z3nF/6ptXkXfbqvel/W60HHW4lh4knwh4Ct
djy5msaVnTHHJ4t1MkD3wjIMjSRlpUX8wjkOkyCYCmrQYn0MTCHd5VkqokGkmZvC0LuXoReE2E5J
I/VfPwoQqVKtIr7mQa4sBmlAszTFDbf/JDTWc1Jq8gP0AfTgyVp5oBY9wfkTeNrKiC/sTIu8CzcE
FWn2zeKC4E1Co5/UE4qiumUXipXYhRQFdih2wtd9NUy0H9E1CvJcj6eraBb1WKs+rZdCMFPhtGV7
SEEUHEPoRemFNhpa3cp6jS7wwpKS4iDvQCDygb45tVoFpQyVHlaVVpeRkApD0+3DvD5qudLeD2qO
eoCJpkAZdquSk8vdNF+66IUAupfnzvbFimpeDxVSiUfxI7OwZTFTtuRiuq/1z8zwwvl6BdCGICOR
6iJqrNCzqPqJPTuFjZTbNS2bLk/cZK8URrYC4zo7iLMtQlNegEDgkW05ncwYpH2oFU0B5VCGnlnZ
CtN7J8iJsbJVznblbEcFKYHsOMQASycWQuJv9mIL+FWKR7cuRvUGcdD0UA70733RNWMKxgHI+VBu
R+du4S+b3svyPE0xVfo1zZEjQNdpfAty8Yud8R8LRSz0P5gOALyFcylTM4AvrihsRNPCTSUQ6wZ9
sMbfemGJ5muGq5HJOycCrBG+tcowxIVp02CLeh3YZZ6aKwt0yQpbmz2AjRm9fLoROEX0xdLRh+42
3D+U6oXfXWvRBP7lxZmJjTWgujgo4tdTMwai3IHgxwVcPq23beKmdmKli2g2tVbqMBcH9MnS/PVP
V0yWjzR/j1FhW3r3wzQyZYMI01q3ylngAWsHqcnZ9+FzKe+fGpGaoUxzCZCvpOfibRkN5TPctPnB
8jWVdvV+GHbX50+S+Y0nF9pskYYs9Brg79CWT7CpTCLglVhUfYsJnEX7hiyDl8rq5MSGgivYZ0Pn
b8ZQs3aZWMp/BXCotZYV20Dp46frH+fSJLOQtDvTCgLocTF+P0vS1vTYNYbVTS78YxE43+zfrxsx
NBDXoPnJnC4JL/Syn8K60HJ7CCs5dMaeVnbanqxirR/z0mrOPKk4eAvfsQSQemqMGu/I5oR2YnCi
AF4vsRe2ktbts0YY/8OJM0FJwLhAVwtH/HTvtAN4u7TL0Z1oNO8m7sbyUOBB3a9PHmQvH7zexJDL
pLaRQGc1+njDqE6r2xw96s2ggV38shWmjQcU3pCFWs5cnOVCbIXBHKMawX3SW0AmQ/Dp/8UKeUpu
LB5SS9kuc+roRJv3fhwq6V06DrJbeJm5uW7lPMsxI+fABtEURlIZYZzThUF1NgcVaeR21HrhrTBC
CQAT6xE2G8vWxe7e7LWnQhC9TRkY3g257qNuFcX++qeYV39xzjnfEt1VGpkW0KmnH4Im+tZqfLpF
Jr2TpU0zBHX2TR00sbvV2r5XnKGHMepQdTC5r2zMC8eAlwA4LBmRNEKsRVgn5IEmtikc1iOkhbET
iPro9kV4q6i+6rS1x/9eH+sFL8LFA2QakldQS8sbu5WNIZ1EvIgaBKHd1wpYzXRaOwnnIQh4RGi6
wfoqUBMtnwLkm/2hMlhWPQh9JzGN/DBmk3FQPStY2ULnM4gp5ItnBUDIe5ePKXylLlYaM5jHWii4
Y56UJk0WgfQd9nXtT9Cn/Vq36BzVnO4XoCSALcky4r6gij3dL0FcaoNfwlRQZKngqlap/Sjbfvpd
tkbiSlIm/yYFMtwUgZLv00qu368v4fl2leikRgjzo6EMr3ZqPs1K0YcPI7fFpIIeRTf+JJXxrmUk
p0org4hSXYsozzfNbJEHK5W0WahicUrrHrS/LJW5TWcoD9aybfcclTW2rLPHhiXRVgS2VGN/cvcs
Qjw5akDA5Q1tzJFQwRKZheFrOY2p6laFp34r424K7dgMyBcZSVKv3REX9izqd4SyxH9kjpbYwWoq
jBgeuNwWEq/can48No7lScFLXldKtHIMLzg+yiQ8k6EDIofCe+B0ERVZgGqnETn4ev0Nvxi/SJ4F
MY1aJWgL14H2DEMoz+TB62sYaTzPM2yhrsvvQaXSBn59R12YeWqx4DNhf0AsfvlikJO6qSZ4K204
6jiuHYLIPWQebiYOMMiMXnxXmz+k0g++fJUxCZTQyZqB1YTf63QSxNRKtJJ+Klsb1SSHd8NTpp3V
Ice3Mt2X1pZHF/hTeoPpopm//ilATbMs8kCd5rYPl+n3bowUYzNKlncDD1xr7K7P5iVj0HfwWCfB
wz/LRxFyF4HQxJCakFU/FlLe3kOPJrgdLMkv101dcH4zaxaqWuRTz5WIJZRORyNjXEZkeH+iRhq/
m43R7eIsSfYUM4Of1+1dGBr5eRDH9FbDZriEnCSqEKYwseHXcxQLhYDiZVX5VNP5ma8vGb3I1C3n
oZEpXuyNUE8Lv25oXLJGtfJtdWhbj5JfRsO1nJEHvD6wCz6VlnsGhpejUf2jNPFpg0QDsH26mDIb
1c3I8WiRiWyhpOjneGYt/2nGqhN3JXfNysvpkl1SjZikfxMgyWKvtE1Pz4liYLfPyN4Mbajey+Pc
nJiFwfc+V/NbswuEleDuwjLSRk4IYBB88YfFceiMTk0bwcfVNWQIvIxTTv9N7hhGra+4lgs7FOkM
QAM0jM0tY8rpyZuUvjW6Ps1tr4YMK0HrbUcnrLlvKy9y+8wXVpIsl4bGk3ounZAr5rF4aq/sIcAa
TCujvKnqKBlOsptC2fQ0meEXe/JJSdCaBYENSHmg9FyQp6ZUVLYbHypCWnHC5F6tSB1F8Lptr+/M
eZ8vgg3iQsDfskYlkE7nUytiWsSpruFNyigpN6UnmjeBEPRfzoMxFp1sBKYQkvjgxP+0/+ltJUk6
FlhJtIHGUlFPxr0aUVODOskUyxUXeWlXkJ2a3zEEFTQQLgYlTnrVhvgtoWmeu2Z6TPOyt3XiKdso
o3LFlVyyRn5vhk+RIuZdd2oNvZNIV2Dgt6ux9I/o+sE7Fs86B8NQ3Ez91K6M7sKS4ZHJQtOriU1t
8Z6IDbnoBxoC7L4rCmqygSh3Luy63loUcWGzY2JOis2cBuISvzwUKpSXIed46DqajFJwA64R52Zo
w51ePV/fiBdmkUmkLAlAAY6opTFvkIas8c3M1q1Ay1w+TvlPVqmaZ9M4Kalk/dU17aYL3pEbexa4
hvmTcHtxmKfcTIdgkDMI50MPXkLfVWWPDrtWEzaqVw32MEj9yk1waU7hGYLlCOKbWVjmdLMgwSYU
qaASY9bJUaaSuElSxUcGQV5Lrq9Zmkf/6czpBZAwEEGZXaBw3x1w1U2yyca4KxzYz1jK6+t3aTKN
uSg6xybcKYuBpU1lJkGNwFAzTM1uGjXh26R7lltqdbkRBms8GmXo/fwPRmf2i/k48FpaGK1Sq5dC
U8nsGvVMOwQG8h1t7u+BnlVbUS+VLSz06orNC88zHD9RNdhUIAtLBp3anPI6UqoMHu1Ssv0gO1rF
kPwc4f/7J4es7l1LxcrVBLE6yP2wpnR6HkvPFSFc6Mz/RV5rcfhFNTcGJQkzuzUG6bGVs9FOgsr/
JXhlezeZgrepvbK+QzBx5eY79zrzduWkEEeTUFheR1lDV2RDfhKyR0BDlDP8TaRE8uP1BT33Arw6
DfKQQMrIoy3v186AIxBJDhI2Xhu8oyjdBW5DI162Vb0hf29azf913eL5hM7vXEqKNH3KlGTncX86
JkED77VYEUFApZLCxBRm2jernWbWRkoqW03JNNvIfLGDm96L1hALl6x/RPG0HsPIq81f/2S9E3Ix
lFTCULEogsQ1BA4mzCDQOjtWnyBLE2be1LvFIBbxnmSx9O/10Z87CUTB2MjckuQayJSe2tepRhAm
4yRkiCwP/PMrLtR+JwfmF7U1CWfIJ1LDnMs4Hwn2U0u8HWRrSrglM88yMjebzH6Eh5x6/lbvtDFY
cUfnp3Sm2QIsO0PdcAyLia0jIY6GBhJTHUblP1wgbtxDKybFHhm4Jst3fjqWb0VvFLtoVNQf16f1
/LBgnVS6SfBtQPE2p/4/LWvT6nrc1lgHNRbdSIWOAkGUrYkuX7aCjuHMlQC8dOELOCEmCO2eCLEX
rGM0qvewzwqH/zAUEwVFwNo8IJaYmhqcnwAijYnsp+IbgHRvpAAtdms4sAsnn+Q2XHAyfOYE14so
itqplvYZimI+3NKuVdLmaEmpfwDrNxxN9Ha/HJICCIPWhhoZXaRnaLDal8e8nJdIECJlk3Rmcq+R
99qk/qB+uz6Fl/YiqEvxfwlLMOmnuyGNQpH31sidb/TQ/EWl6pBMSF157JNDUVfisaTW/qhVUfFG
D1yxchQu+BjCOKaUrBNg+CUuWEviDtgHwbc3+IJsl2QUv6lmghaHOBjViywLWmdrali+IHo9ViuD
P48LiLBoX51LxiYyaAsPk88qfRrpF1uacvGNxQjRb5Q5jDDk+kiCB0AMn3xh0P6Dw8Ew2AIWeaaW
nE/P5zMYhlDlwvltj3DbOQKf8NCZU/Aqoeq1ErsuDiInz5rJTRHapVWfdV6Y8rogSy11DF2xrzVX
MhNk1fIu2l7fRsuk3v+ZgXaOLCKHfvlWoxc8FWeuaTeiRtFAM+t2/iRscjESnFKvxXvqidkxVoRv
3uAN25Jq56PXNl/czmcfY+Hc1ELsG4Lb0A2rKrUHzah2BIb9LjdSBdWLaYN2TmNzmkm8AWTcXJ+F
xY31YR1wH2gVKAXBxy4ce5WHeRgZbeiavt8etRJGPNFvu20edmtlhkvL+tnUfK4/7SB9UgyIfbvQ
bS0rhOYpMV15qPOVZV04vo8BzXKZ3JCQw0nW4oAIXRDDq4oYrhdWRn8UQcBCCj0WcXVQxsgSn42i
QZzo+ixeGBooeqp89JfPvfiLWVRGtay03PLd3gvgxx2Exs3Ywc51KxeGZpDPg/IPUnqI8Gff8GkC
WxpFPIEEk2sNo5netFKixPtGSQ15T6s+ksShUaxqSC4czjyfvFn1GaWFbR4jp0Zzz/CCcFRDF5W1
yKMAXLTh5BhT3UvIuwzGAFm0GXT9zm9Lqu3XR3w2r9Tz2fvgIgDa42sXV3LVNYYqeJnqaGWDYia0
9I4O6HXFysKjq5DxAhAnjGIBYSxZQn3aJJz5v2Vk8pCb62bWxPwhKgdrI+iDsKlHbmuU3rKtIk/+
ijs/O36YRmdmxsJBEA/K/3R2IZQXvThKFUcS80D6JmtFV/5ACEgWVBt8S92sVKMu2eNccOcTywFV
X5zBYFIT2RMK2RljFfqZfjJdKB8SB020yr2+dhdMkbtHtmKmgeEcLoZW0M1VoTaASgOvjo1XZpM7
cC/j0spqZQEXEcG8gKAgKLHzD7rFyybHKNZLaWh7RlWL+U3gZcVO8KBhlwXDf2o6avxeD/F4lA7K
bY9g78oinp3L2TylEYI6kDvs1NNFlAXLIgYOZIdNau6EqZHhMKxITIuCQnyQiyuvuvNTgQgYNWgu
YmqaZ/SixayCE3m4NSRc1H2cZN2mhHppZVLPR3ViRV6cvRgSUKGMFTibBdFwfKgEnWQAdScF1mPX
KWv8PJfMzVxe5DVpomB8p5OoIT9dhKbuuzgxlDS3hVqNYeAEWqJAAG9m6ihnm7FB3mt7fZ9emk2A
Q6QBCP1JfC+PBKlG8PsycqFmrr8FMWVMiBqfvmpkpoOVSKqDVCYFOI/+k+tO8hH1TjhjnZHhvFli
nrlUMYqV+sT5UGh+mPnFwbejl7Rk+IygFPD7yIpc5LaJFlDt3AjA1w5fHQtW5hwRJVESU8vUVJ3D
6F+YQuSO/STu/NxstqFYr+2Hc/cB6zwAKqBwtISiJ3Q6Y6TqvVEp0fMSuhGVATg+t+hrRfvBo1h/
fUBnV9yMaCKmUni80Ci0vOIqiAFFMUQxrqRN7J8pbtMX6KLKLSoPg1ubuXD0SaKulFoujQ8kBAyd
pGexvxhfNTHBfsksRpCRUjIGxl7LmWEPgtSvnORLpjhR3C+8V8iLLI9WEnQhbV9UcCaleSiCPHXy
zpTeVACGXz5Mc+ceGCQy6nNab7HPxakMx6I1Y7dAZHSHrOzfCnmizVfXi/1AOQLM/3xtLv1trUiw
BtHV6haqMX5v82lyJ0ENbul5re/EoEjuMjRA1mpj54fr1OrCT3j6mNOuhZAOapXTvleBvQVFaq7s
xfNYhKImGTSuTdrPqW+ebnttGMO4FHiUCMh4fEvjFqI6Y0AnRy3kGymIvNRGoVfZq0Hj/bo+rZcG
yCXGyxZWe3IgiwEOU10IwjDwHtL1wYVHPr6NG3Etk3TRCkltqvtke2lWWwwwakE8eVqI6G/XbZUi
j8GQQd9+fSznW543DY4Q1SZSIFDhnlrJDTHNEOONXLGdvHaX90Utb6eoitN9mcpNs+IS5239qezH
MDBHMwrkWbyieE2emuvQNSpL5Hhdb0JZ0I/L6THTwsRFpJtcldV21v76+M5dFugpnjcfeXPC48Va
BY2qCtArRq5pEG00jUTNyhByc08032w7MOW3nVHX6crJuzCt+GNAN2TrIfVbSuTBdk/wVXaR63P5
bLUsmg5e2JLSRbUFHefrY7wwqQT/OiU5Dh5CJ4tJtTJxNCy/hMexafyc1jNCPwf0gYnMtG7VwT5W
c/gUrxu9MMKZLRFMESkWVAAXsZxqwOZbt23qZhRD0TRSvReEk5T9pOTdP9dNXTgJFK445iSKKecu
EVRNi7CbGnQpAkUEWJ3UaehUW3/+ixEy0eQ5aANbPodFqfDB8zWQpNKjsQkyUXSz3ppWvNbZrJE+
4Rqj7kfOZga6nu7/gccbxcUod+krLx/RoLJcsa76HUqc+s/rAzpzkETYcN4TenC+Vd5rp6ayKqtm
cHXpRrmmvKCPHXuHcBppcHVzrxItl5u7NwNHRZgnfo/61lJWtggl1LPx8n4CKkmAPCNBaKQ//RA8
52IaPuNyM2rQgFa2MCmJnHzrkqmG8lhHcz2dbB1O98Sy6Z1ElcIWzVTUY0eidOeVGysUpVR6nlJl
DH6FKJBb6qFPzEL4ERgZGYqfHjKeWbQ3hK4W/mRpJHimI4Sih/Z2GHdZHG3EHpFPxQnGrCtFt+ko
90a7xooq5aUbUGHLEREO+vn7g6lU3kojSJu/UiMW/c9JnnTlvkqNKv1TxmrTOjLC7xJSV3DZzhzJ
TZQe2yIKj6IRwYXdogA9vg5B1lAg512H6C8Cc6PXOqMUd71lU2FDEllMZqaESAkS8wfpHVm90f2u
Fv9YNX1P32N+ENG7nJYoKZtVAlPD7RKUSzO3sLzUugnoA0scKrdZ/ywhL0arZN5EngdRZY6ydzQ2
VvV9UJUqeqhyTVBQAEN/UHMZS669lQgIK5OrlP1gaPsKqfFJ2TSwXQuNk4iJpRr7KqiFftekQK1s
PTE72UAyiwKZ4aRWaaX2OBae6OaBp4xPyA9J2Z8EGWU53DWwBP4sa56znZtUeSHcg5fNvfsmhId4
Axlwjbic1tV8VB1kyavU+iINrcqUZdNzoRdgWi0f2ojNUIslQrOGlkSP9cxBk7qCIrTWTw2e8/q9
aKskaB2STFn7XOdRg3Zul0VJFfCU9SxpHyhyMzzp4dDEvCL8qS2pV6KUpyKgLFft9FMfjMT/Hmpm
Vwpb2AP6LjkkbdcGj0bQFl1n0zJjqo99j1Y0amiJ34+RM1dlibHDUR/yn5VBtz7vLkTlmh/TqPTe
gG63NgmPZq34yT8qN7bsO6kgmH7tTn0VySYVf1Frn5HtELV/5WlSUTvP5LoMRCfwOyMKnNDsKql2
xraE89L1rbz3Mc9Btl4ib0zBrLeFbk670dey7M3UYjGKbfASwcjdkrRG/46v7GTRblo1nr6VrQkM
cifU1lgrtowWpuYjyNsobWWH5iR7/9ZVJmtsZU+vaVsQxlESX011nGr61dVhqjrHR2B6fCsCa5KO
vQxV6nc1q1r/WbG8Jnuhs3VIXM3yhN6hLWJCFxx1wszt0IyCths6J5r9ScZPPyBaF8TGzVsd41Vf
GrfjGOnqD0jd22lrejkeyAF2hya9W3u55Av7ckyovNpZqY7jW6YiuRdsU3GEosE2YnECIpJFQlaJ
N0olp4XlTB58nP0uCwQoqR0xMEkD2pMcUwu4aQW6OC1H6tJ2+oNOJVUs1wtqUEC2lI9irsJNb2Qm
3XKSMI2SHYlT1r+BsBQgIaej3MtuZdkXQKnC8QMs2R5z049/afDhI5lo+OIkPukEurVJ187oWZE9
NUBkWhsHq7X/pNEYBQEaoL5Vtc6Mh6jroyElpYo+TS5qSXWomiRA7a4aaAuunY5HgaG7haJ72m2m
RHrawlsUBllwaPDWERhpyaLtToG/RnNmKvkidsIWASPkVJQU9/XdQzGhbZ+yWClja4NSttFL3ysv
5+1DdGdqSjTXJAXjDsnqYbgxAQ3V8qbwJwTwemtspU1dj1ACuZaANtu3NCrHcl/C5RFGIAqbPI5s
S5N764+ZytQ8tk006n+bIuyNG0mMa/HdCOU6f0kNuvFB/QFWAnhIE2n+R1bwybbcES04/RB23Y2o
w1r4MvJAbn+ITV4luwThCfmmNuGiQsBUE38bTQq5UYhc96HypmTXa54EQURf+pKt+71/p3ty8GDR
ebCVEyt+oK5WUO9JDavWXhApS+MN6aYK9W+K3nnwoBddT+NuoZSq8Cor5L7/YUyh8troUU1aoBUE
a8fHouQgBXE7OuAQkOwDbi0mN/WYeZqr94TpThxZcvmqtLIpiLaQwh58K2ixlTzJcZiUtxI3sPet
VMNhvMXfFWiES2Pww8+s0vvHmEIzfYxiwTQeG3QPrVewQGW+rXMhNNxAKrpxR6w6NnY3ZIBGN6WQ
ev/mVi1V34Cthul28MPB+s2WRXHF9iTgLo+VLmfZH8tTI52mwop52ORTVyn/hmpHdtoW8kpmV7NH
xOFRU1LKU2giNvpzNk7ldAyESKWtXx28JP7h+WYjZsg01HptbEWt8gdpP/BQ8AZn6s2o+tuZqJH8
28VqmfWom0pqKzh1I6jyb7kahlahez4b9MmlQ6OrEwcWJN8fbKReQ41ejTyYUalVoJRD7ehjVmb/
Gm0qiomdm2VNp2zgy431q1QjsfhhhGqKSoKes9EDG2TYhATGLN+pgUyR2rRBqNE3h2pnokZK/zl1
j/IuFLReQRo0gC7IzAf8OdCDun1LwYVWNj1UyEPKkRRLTgwOBIyllAsUkoY8BFYkxqFq/hh8CqdI
lQrpH2QwI8jS1aSLyQYX0g9JIGPmKOxFxTFKv0r/qdtZhFTmd7lWKgbDIxq3w97nfHm3caAEMKu3
QflqShR+7Vrp4rcaUM9TMubRHz3UmnRf5IPyWPS9/kjTqY/wKNfCm29K1UCfY60fs74M2mciBZOU
dKBZ6a6cILbYQWbiNRvR8NTBUXKr0vZTLQJrAe6b/sglg8UaJ+FQVaMoIQ7pBaIdFLAdOADxoCJA
JymJtpGuebe8bkaEylGb+BWiK24dikYu1U0R1D0Q7KZJN1UpxVvdHCV1q4qZv+PxAWNIMcaFCKjN
KwO3SLNcdDpA425F9aLd9YzjTQGLmTilxx3jaHHHooRjAitQB6q1cSD9buNDHXbGaKudCXYMpjjL
hz0I8W83HJE+OfpQXoxoxmXGPk6rZoCupjclVGK4hmxpNuW0uRyD+ZBaT3UqKdcFVxnkQQJk5wdP
uDv5Z63kWWfLo1V/VyPD/675g/c3oLLzKFVQnzAjgiBugzCnjiQalch5yCOrty2zJliFNKbQbwsv
HeLHPJ+yeierdVQchpwenW2rNPLwPabLvHTV0hBCO9LqnjJQztbUaytVN95oirkT8TMP8zqQCR/j
vHMaz5NlhxglN1yEnYIWXOKYcolERtqhlfz/ODqP5cp1JIh+ESJoQLclr5F3rZbbMCQ9NQ3oDQji
6+dodhPxRi3dS7BQlZmVuXqfyRa014XfW3NA2VzxGRyz+OdK2JGNclvVHz2PpsqqrREnn63vgL+W
8ETgQ6Lgm7ZVXsaw055q2fA/gWHpwQsVd2XqE1P8MpFjmV/IIt+8NKJTQYJRx0mfJW4z3KsmjMtT
5NX42STzGi4nv58dKP0Eq3zSlecetEej7E1F4JaSV791giOhqcPTFs2EA7eqqN1sC0VNirOJhjlV
JTmnt0FEZu9hKPykyLpii9xDz/Mc7kbreBd9UbfBZe83JueHhKS7jFbCjXw2gzQphgvFbLaVbE5d
q8W9h7Sq/3J7tacipmamY2hWYmiKkX/WV1GijjrRdHxhVAUFSvEuuk6aOpLnuKGG07onnfpR1jfb
T4jpyltLWrO6r8uq8g/dnCTk5trC4bO4c5fRLUncuDfkHle5mYIXL9jn+KrL2QPISl8XTzYqOicd
UN5fG53TXJIwT5On7ZB4h7CXhckwnSJPOS5N9bCPnvcxy6S8qZq+leni+MVCMUzqKutyTWHcrCv/
Tp6zf4hekScrtKzcJ29dsCsIkDi0b2oaNdiYmpe1u+O13C1Gi4abL8wrRzyU9LXPdhXYuji9V133
brAmGcHT/P9m1aviUBRl7F/wqAJ9smu5zRzVLnnSrJvUx9xUS54WcNTlRbWR6HFSSHUUmRJxGZ3y
JQcOtiJvybrujfsmN/EriGKbsz4BQs7HxNeoQXNT5mfraQcPoqAo2rOgnx5ey9rf0iEm/SebCYAC
0g4I927TjRXJljwe3T+AvXnNAf5Iu5ekfLhsiAlmFt6vsBL6jLm5qS86GU/DNb0KU5visdQXgAz8
O069BvNhNlj+pyywlK/Q+u2P59riv3Lot/+wfik/t0I1N12ANu/kM6U/2HpVz10uGrKoOFBvq985
89lRfvc8KeFQM1vX+qfIkGJ8CJ08EYeAhsI/h65x1aVPHOwzPHtACC3zfrtkdun8p4kdu50IxGI4
lHkdchcIbq0MGS/eWHkj44pmsGNA1Y0fPsDKY0xhWWZKTmj0nekkoikyf+suiRVRYYp2eNFOdLSN
5h5K56rzl+OAVx0h60KU73XB5nyKaM1pn+t13+aDbslgP1OK+1tEFDkrvr4NWbtZkzAlgBSfAIQU
yT9n8sw/ZxHJv1kGTLa6zsc9W501gLSMZ+4zBHZNxRzSesc8YDxH9/JrFmmIfPzcto1Nl6L0WyKf
Eut/Q5YwAy3Jb+76Iqa/MbEpX223C//KZzv97DphXGXA2dOIDwco8InNFTVkdZCjPSnL0X3Rfa55
XXpbfITdsN2FVuafybKLx9X31sdEJJs6D3Q8yCeXgK3iqIV0OlZ1PZ422c4EdbsmztNyrfbbbWyM
c2rkZr4i7EhVGoh9+a59PBJween88JAbLzo3zqQdgJvCfs6O1KzKD3FH/Lma/a9tk2T7Jfvefw4U
D3uM1ri+9cg3/Oet7XanhR44SuMcfuqiqZ9LQrIaVhqb+WoNC1qkADJFpzsaH33RIMLdD+NWtf/M
6Iivbja1R33b9z9VT/J7Ove2Ke/rapTQpq3uftxmJuFm2xOljruQTYNys1mvRWuGiQFhH/8Vocw/
dn8oHleu8IewKZf3cgniNtV8a9/RuEzXph1dev2OZ57iv2LcrFGCPrBpyt+1XUnUHSPe3pBDUJbr
XTIxhqe1UQtT1V7+jglxUD24Xmu60+BUAYi8i5vRSc+7XtN6rILoDHPpvpNzFIR4k8ziXk4Br7vH
2mUEUMUMfzCstU+pjEzEVIqSIIZtEnty3HzDCocypr+ycL7yRAJmYY/euEB7LnJZzlHNd50mS7uE
Wb96hLmvc8Qhy7WU9/kYly8oL5rnzVvBgRj8ViInh2R00hwHhjBtw9g8qaYIfnSfNLfbXM3FlSG2
Wx6TmCbmNJFxv2Rq/WVUnNwtLt0x+g1GM0nyzJ3eVwcdVN11zYb3cjn1TfjRk8h+a2phg5Mbl+Vr
QcO6XkXFlDyVSb4bdh8VOwazb4I828txPMauidTF6Mquzgo5yP/IyTaIgLq8uZZ2si9yW4clm4I5
7LA72gli33ky5xYqcjtpXdq3vDC7uaFaBO0p8ZR3bGW8bNmIZIJ2digY7nI+PN/OnuxvDN3+c6D8
4o+aWPRNqwV0KS0EPQDJTbvzr6nq9pp1v98SDnoVniZdDVHGFs3yEC27xrgXbwe+ALuFmWUt6x5P
N9/A+diwS3VM1vmxoG0PMtGQqRjojY+ZsASBD2S7RVHK+yy/Yfjyv84g51eJnP4DmmC/Lpq1NtlS
NslrvOn+P5DA5mFah/arDghD7fmYUwZLzvhrYIlwy0Dzjw5uS/JLv5ubmN+77pwokS/bMXd87aWu
zEe+WWoGOIgXzE8N5h4M+x6qCKpnND5optQtxcS3dq+HXQQfep+D2yisp8+mUvLVj6DQ0lk2y5ea
cZ1KTQP+STZPH7aUvbrx0mmd408YZprktUyKGxuMZiJHye1vCfJwKlarzHozrAVNiuMSkbXnUdOz
1jWKMN2ZO94F0qz3uAolf7c3sBKCcKM/y6HOVbrryTACsVbK8G+rfjznrdhu8/g3FCSEil3SsfSi
IiOcKl6PdE17l8nZ1m/I9PMHbw03nbbMRwSiF79d2yh1f9GF+BGmegijPiuIJtuv4mmfPrF5k8+h
TSS1W9juse+W+JWUc3e/TFShnoel7r8XJNa3xPH2+6kKq8SkPS4Yb44BSE09bmCW/6vRfSK8iCsg
L7HNpMSG0aPpnOh19QdGOVTE8qXUmqtj63e2fsJJmeZqcWr/upkZkul9/X49+J0r3qq4x5aOmSFn
II0lRk4zXctNawlzSQfZjDrlFQ+/hNia4liOG8ZHNRNx1hRK3Xc+8wQ4EJzyuRnz+mayGCWcc5G4
l/Gsop+ild0V+nW6mEbTYrhLbJ5BlqPxgAw5J4ozFnF5iIMBAX0DIIZVJnvztxVk0/fWLEl4Wpbe
OwWhpqPvltpWmTdN87szbslDiLgPrX2HJUmqgraZCH1U/TVUZh+kEG/Vn6JVy5ANS+c1GLJqeq8Y
0yg/Xfyi/bMmItqydht8my3SNTcyLvaEq3CpnmJceKO0HZYqOvnx6hLKCvBG58aqc+vN4h1xEevu
LL178yFogvmmYTtuu1CwRM+R2KbyCtdILseStrpMqUXiIikdo89OMUTRYQpittSDgiIjAcuucrex
9/PSjMnRmlJd791OHJU7BbufJmKf7ytCx3TaRQU0ZrNO3UUVQRQdLcrDtyAf7OeYGIe4v1iqG6K/
PfeQbDOHu1F5+7oINXwlbSOLLKRD+YZk2G/raFvKAzNzd7eYXTQPDlYMS/GUDIDAB9P7C6k8+VpN
766/t7Qd1SpX8ia9IjzEXTzuX8oKZ047tfAWkCjJU3Bo1ZkMZ1/5518BACvO1ZR8h0E1dcdxmu32
vuWr+yeGOLzYtUNAaGv1+ta3W/Ldrn1TnmIi7V4wTpevay/qKdt8QVRZxa2bOkzcf62oE0yXwqQ/
uVPIKU1CguqOYl6T+GjWfKguCOskAdPrpGtviiahZ7GMxX9COQMvusbDGcAHwG4O1aBik2JV2ptj
HNc9ifGJ3/5RBuMErNNtJ1IzleZ9kYSqH7zI7aJj2/DHHHo98qtNPEbzwbG7uaV5HplldxJgsxZE
rzqynd+2YGrD+Cl2HcbFd2N/IYXdGcfHmKzm+Ohh10OzsY37ltkq6ECmonVxiAM1tudSGaYh6+G0
/3l75GD7y3OovIsg2YaPMV9xOc2jdfQzMGbGmj3yV5AeEfbD1Sw90WDR6fugQxjrgRJPQ9lmnbXB
AxGV6kY7YusOZtkYhQqLbC8rzYSJfDktw3byPHoMFDAFMuB2aCcFQWO6p3paPVJNre7vXL+mb9tr
67QnC+ors7Crwse2QTWQmn0dQNwIXbvDks6P0mUI1/9YiDdrChjiDIeQxzwc2kmUAFZDUjzoHWOc
FKBEOWeNanc7BAZ3zixok3ji6HjytslzMnYJS2O23/vO/S3fzWdl5EqZxr+NH6/oplORu/rZszK5
H1qzmDNy/fph7grXOwR4RDwuCeaN+HkvOL534eZBV7nlSifgzJ4rTmsCZPRCnB4hh7YutJv1fVfZ
WyUVo1rANdim8bIG5jhYgXGnaOzWXFdT7F5Mw7DodID/fy45VQvKmiYuwSpkX1CMK16oCq1MkRrk
XgyiYVCc18KP7QFj4gEqM6+XIo0xHc+zcM3Np+yaxTmXTKmXYKr+fR9t4b+SDMWVulUse0bk2h6l
QdNY56Rsoexhyj39vAWiFanrVvuMN4ZsIkiYKmoz8kcRfO94Y5kY0YVvN2Be9LDqbsM/LcjgabeR
bn+LbyGJpr85EjkHwh8oBC/bzYL6kZ8aowcZrcj2fEY/6lbcTY0rmy9REqiX7TJRzzkM/XBsI5Hs
mWA+eEhMTefEdtFUpo4zW3DmvVGXue+x17sYaJk0wJmhO0R0rlO2wvGRW5jbngHAyGDKgnqQf5LJ
Za52Wbp8gvJxgTBGd6URWsnAXVQMJ7VHy/CwVrS8B/y41WWrSnoMXQiyUPVW6i8v352Gfm8bbmrV
NiTOL7l4nqz0H9H+2jYNljwBYXW6aTq2sH23tg8AwMoiWP7+n2RIE50MP946mXvR5cuLyPuxOSbT
WP8E5LDiBqyN/dp2Md37e1f+jD0WHgwHfn4/7F1ICcp770U3Er9eDfp0EXm9952vlDw+KmcMXtSu
h9V000fUCYB5azWOW2tcNqwkY+WCX1sdHLnn5D0M2vzEqGqHzC+C/Q2RtPjoYCa4yJLSzGmzuqK+
xa0UPqlYRv1n2ONyR+9viT0YvGj6mRw8W+jWwx+BiaOTMYzGd5631SC9k5n/CtPSWZfL6tw29W+l
MWWZP3Zcn0u2La6+hhxh+xYhcyTSvJrd8NYEVoZQM23zaNydfpdf2d17RoTYGmruuzjSFKspCp2n
Me7q8Xomw9dAMBGofCiiBpgSC+3Yu1hHiVVWgMNKcFjcbv/HN/RbrGg1VTYAp764WwlYqvDH29JA
AnsUWJMEF1yC5Ii2bQ4R7tm2f1S/TgOnpPP2G8qe3zF+0N6nYSz6fyR7S5l1phwZhbXfP9UmmbcM
vryaT4nsMH3xTOU+TrQgThai8nmYaf8nykFcQj6xPrKyGW+ciSa7MLi/5+2gU0WtYz1JVxE5uGwE
/sRBXcu0dVfZZhyS/U2vtXgu3HqqoIKn6bNTOWitJkhOpavRw0OINen3xM1zD9LsPuDX23sPI1r4
HMiuVURv/DLEpu7c6TUH+XPOtb+vD63jzu11Hi7WpiOvV3hiGRH+rxa/hse/XsPHdp7p5f24SirU
PLOoMiS25VenwGZZopwYaMWkFDTRoMoHj23Y9TgtejoW+QzFb5Dy8f3uHk3F1Djho3KVGvmqC3qF
HjXol6Mgpo/dTCnO9tpwYuPeif4tvrM/yX3V8/UQh1w5Ozs3bhbpwHyCg0cymxEhn0Nsb8vLSiKP
/73m8MMcht6n/esLcDtsaLycUNHIvtVGu++7amI31Z4S1yy99z9htAE8Y/KM2WoNBfy6NpGOEBK0
cPhBEY2X7Sz4l9tJj7S0MmqCbFRx8A/eI4DtQEXwSxa37Fx1cmbMwjTe+QY7ARbvKGo6U9CH3s0+
tc7fRsjROwryCqtsq2D5wZFzyPioBP894CXXP6nN378MSq53PhAJLQwbTXeM2A4JMznqeTlveKdf
Afg4W9pzhP7QLXXNofBz4WR9bIV/3t3FfydStXpBpVp+rGCz71h5uuUZnrp9Gesq+JksAdspTY8D
5g839zX0o7w1hNVu0zHQifuNcHyw5OvWmACQRCHVpaOa7bUjuiu48sounw4LahAOMoud/3gfzQh6
OMITV7rZafFQ3ozHUIlyOM5TJa9n3Cagm0wnf3LyXclM6eP8UE5buJ2iyqImrNbAEUwMvZiL2yKo
Wz4zzIDIDOd1P/Xr6jdZy7O76tzegUtmIfNHDdvyOHSWplbkcx5kO3C1fwy6gDTZwWl859rmzZSn
GBMF78IzMEJdEXvLqWaAfYqUcIcsCYTYL6up9J6Rw+IM4LglvUHU4+HSLy7oTPHbB6RFng/3TecP
DcV96/6ICXqMW5q0j9S6Q/TozKEuTptY2o9ooDvKqg6wOm0Ewe+p4zXD8zKa4D92LsBnOrX2UTot
7OPIN4mToXvr77tnb9QkK5H6Kgdt0kUQ3aPVHdQh5h62h3KJR4qSCFbW6zTuEKeC8JbmnDdjVF97
lA+Q53Jc3CM5ldVzrQqifr2AvONjjy5JAud5wMrDEtrM21fUw66y6oW9LuKKW/wsCn58soew8+yS
ckXCcazcND8zBrryAOPjXoVbmys8LJPwKlSxMAD6m/lT8lW+DNayZGxqknUzoah9mS69Ervhrh+H
E5BQ8TCXv/4cpDi7L8Ip11f2PXj9ujVHgLK3g5kPpYxnmRViQIoh89i7nGvev090AhRIGXUQXZ5P
sVW0WbycnTcNqVsBMWBugjgS38SZIbYKx4VcoNb1z82C7xu3QZQfpWGIIOl3T06dXkR9E+xbHqax
cUyVFhpnoqzpAFQv4j0MfoZgLF87SkrJlxCtl71LS3SI0UDJJ6ua9WaXTl/d0J2FN9vgRN050J2u
siBoEdXQOYDWuK52p0OrPQEAYwsOTxkE/bveVz7ISJ7vY8vQ9WqYCVjxET0GBzYe8r8qLoadbUob
IQPi6qiPUL3T9TDQppxaMHWVNSThrqzP+tOdu279t2hEUF0bYpcv2L5ev0PdBEfHK9fxDugezmth
KXKnKI3hv0S31X873OpPA/r6IocQ6UQ+4OiT+aqge1tGWvNDpQd5vyD3QCEGB4uPkt4NlIOWKtuJ
2IZSK7fpM6oJlk9XAs9HbpIlmrJaVTOPYos4+ks8dDLtCAx/IfK6+ywb17w4YxSvaet15rPDINo9
1KUWj/QTFoXKyB8fxe1fKdfpRZneSVJqtVuzA4XuBOWYnGha9mKosDwKO8vsZuclrTCAAWrAPR6Y
a4imOHVXIz8Dd5F/fSdaH6VgQE3nWM/fnlN09CMMQcMhh9a8bPmAtHT56l9XtKRh1lR67tGs4FmN
2aePMa0eEFnw6rfDmbuw/IrkFixYS+/Wx+dprMKDRAlTHXK+QDdDlhvxruacg6zy/ArZMp5h8OcD
gq30tyaztMIDlulEpNRNFwN3wsip4QWDqeY/ZfTUo8K3zX3X0Hked10M0FrQu+0hqbU0J1NDa48m
bMdsj5Tkk+VsiR5tzgUDNx6bj0E56pOBgD3uqhX22XN3h60VMW7PstjrJ2/XLqCRu8HCcX30Q4Ze
A2a6iZf+Xi/5eNdKz/87dUz6j8BOvsxGlFcfO5t170W/t3/mUNFiowCv0YRVuf9SBnvPBv5e+XcC
mru86Lti/Cx1/6tAZAZR6YaN23JenU6JVK8J94XY1xo6CTLxOQwRtdQlNpfpNnbLj2bh4iNkBC3o
N3zeT58moQCBdElVL2Mj0V4lag0zr5yDxyqyAfNTi910uq6e+2j8zTy2hJENwJWy/kRFx+CxL/o/
g5q4Tcv59+TOs6z6Czuo7q2HBOYQJ42pMgEY4KTwBWWSAjQBP9lQlbflMnRRNklv4u7d+KHTWMq1
JM6jBBBvHLE3F7LNEQvNhVkeizlHVlH/iutTKbdyR4O2ijfm8ebeD4C3+bZrcT9MS/HACg2Gubnb
yUvPXcB9p19ZEi9ZEGAKqfo1PkQAaS8AicO7U2xecIycBixWT5V7h06yCzN2SQCrmNFCmOjajfaM
2opgg3are9xXImEOYvR5yOUCfXzg2LPZUaDSexOlP5iDX+7OxSag3KnbhfmMhyB/Duhc+J5CsX65
voXZx7WzIlbGDXaGc7GVL25eBfkVNqzbfTfiEnPi+FPMkONxP/YB2cewrnos6Nb9CYypHYizZ4dm
uhGSepJGS7Gow9LI0aYi3PN7diz0k/bi5UvLRU4XLj4h110D/U631udQkTL4BLvbKHnRVFz0Plv1
4K9Vf3a2ETUPsebDNR91Rs4QeWWZ7axZ/VThhqRF4Nl+mp02/DfIsgmPYtLd529JYDKD58C7m+7h
MspNi5UhHOn7GG8uOw6lX3TcSiIGkgGXuGsmFgqQxIT5nY0aEvws4Bv6g9L2+pDkfTHQBsnqygYd
qPWQo00HtEDxcRrFru5U0nNhtmO7eRyfyb9SATwTPjdO3zA3herJWUz9vfU2+ijRgCPCLH3ndbYj
g1DQ4LQjTYnCpvAc9gqL1clpxUPtv3IK6xvk998mn5sx87uBDi+q6MkjG3u4QHaNc1F7AxomYyE2
KdL1WB7rmDY91YLpM62h6BAYJZt3iRCnjI+425HFFHbEz3cI4KhQPldv3WnnopxHXgnA/uRh9gb/
YQB17g755m/vo8dNyeGT25fXES+U1qoOr/WM3ivtkr562XYoMnCoLbhl73rjhCOoLI8rYr4JP6hB
MsFHCuYinFznigc3oc9QRjyrxBSI135Fh31AwtBZj7qiyObd+8Ti6Nvmz/1d51TGv6ibwTl1wizy
TEEdVRYt/VJKlBLAgMT/gCE0+kp1cJ7uL3uIji5OI7ZI9YVJghaOoa3COZuEB8BLMArLDXjjQ2lr
X/E+8RDyCe3SEoSQHTq+VVtFgtnsA4nfskgGYtAZFUZkyUxocoEiQCi4K8rlqIeo8U8kAwFj16s/
vfW1t/1sHfcOLlywzId62cc/UeKK5gZxb3VdUy3aLNp+Jyl4Zf4IJDJVkUb0W294j4prNhWhriO7
1Z+ylNsPvB6/dVKzSg5gVU18P8kWEJhEQ8sMgOctTGsXB9Mru29DcF0GffUXocGy0GTpYUUmUwl0
Iob1FZVNA6qriwIYbb5hhXa+1YjL1ywG4rIXJCIOVXkPv2q8Z1QV9otmS6OBN5HM55elUKx/HCds
t6JLAX3/ibP39mYK36xnePi4PyRMwugqVoEjJDM1gHYRWfGeYIOGVVccJnflqpISBVgZ01D3/Z8Z
6h4xlVM5XwJJRHewlQryI4KQBDkU42h7kDO6INjt3xdArjsGhV4X6zGLJzGHdNUR6jLYveR56cf4
0a7+5kBQWj4mW8njGXXtdmv1bIHcLJXhABmyPhUIpVc4IVeN4JixeqmwRPAPa99POP2g/KOxVO0O
PjwHlJzJVQz6MWIQF5nYsixoUUSpoBUExwbOFutGNdgovxjBkyuMiWhqs97xoAmh3brwhNXYgB8T
9mnxCbRecTf5HnScRDqOT9xkGZG7SXsQVb4o/tAwbvpY4pp6hYGMC6ridEIwEM8c3804OCmMdbvn
qdop73CHgDyXOIEzQCMyidBz2dr9DJSn2BnusM7EYVUrc2h9Lf8rbUcNFBXpM6nwW3DZpEb3m64U
66epGZu/iBH94cgkb150UbblpaDZhs+oBv8xKjxctYw7cCKXsFtcmELXvd1oaD7HWsd/sAhOEByR
TpQfm8Syxml9b7mb4sr7KHsvCg51bZxLGxT9cD8l/fS47V3goNeIUa33v+18m/tqyqSzogSjCxds
W3fh/NqVDbNtjRUoRR7hZn4ADZePlAN4I/bKkOH6XSMEgjexPlCmrM78WqFrHGpcjLbx//eAXBKd
9k6/3FIa4YbRDuVvbF80FztuquaAyAFKEGnP+L6zEzcfRkRu4xU5Kc6/wnSxf3YEuF4GNOBylTgh
iZEUFxEf3c1n5MTxfPmvLbx5o4lWxQu+uvpxLyfNDTOExWc5Vvafm8OWnNSUqK+ES3o6hrxYsA9j
HY/YztQRWtCdNjPjxENwy1Lw3rC5QLPHuK2+weW7z36Iqi11sYN/gbkFl9nmZb/t+y35xO8FBQ8s
cTCC/NsambIv4v+aurVfFfMUn8pt0LGtbaRlVld1sPxSeIHOnCpqPir8XAnqcS0r9hJ0Dqaz+t3j
mHWCQLTrbYvgxHF4+AVU3dW87d6SOpG3BbwHUpQoi+piOsZDgtSau4UIpbiQtsggYcc7ksac/RA5
oXMTFB0BA5W7Nf2ZnlG9jj1VmSYOudHqDZR+RI7tNxLT+oFd1gVtYeW14ogKPH9YqE9lRmvvMppV
/frHQx/+d4CveQ5CuAPJ7XjT9o3/VDe+7B7Helux10kqvV94sTZ/5nKesT61k4/1z9As+Xnv/fpp
HfwZtGnbWVTZHQvCSO+CUar1YhUfmYxEeKxkz4ho5jGcDt7CW3MslspQH5Nt6i47abyVFdxNxgl4
akB9CPyF/1yywvM9VHYQGf5qPS4GtbvXX3GPWOKMLYbObzVzDSIukumfDFq5H8k4wKN2fw1cugJ8
PZclErId1QuShsVpvrbJ5M853f1/GEH9Qqu72SSFgB7wyPqN/84OCOqOlpWg97EyXOTT4ibnsdkU
zCpbQe2FQdP5xHwyEGRcezOS+YCFoM21o5vNDduHqfK8pkFVAjByyHNWY+gjo+gBPJpuM2AT4Lqe
kNwdKiIlYwiDlesJQY3/4u1j9WVi1LxZ00R0uWz8TWM2OnH+0NUSbVG/KZpcqNZSnXq/Df+I1kO8
s2IU8jALd7HZGOfrlrLyhoJpiJz+2aui6QOpmRUnE+3TuWQ71x7iYsyvOFKyOaqppTNthN89uvES
PxHW2L/H/hiIk0ZI8LO6lfnSJXQTIEst72Yr1BPGHHxPG+fhc4BcN8yb23g5sXSljy6e70vG3+U8
S5sMF0bUOYIYwNP/ZlUV7/tQ1B/tsvt/W4be/9bRtBV0LGcu9fxW7GmBLhswKcDDIp3Rwb82DeyM
q9ocDLfVFkI+ioczWvvRy5iRip7bEB6Olhlxfrr6OKYdi2mJ7pY6EIYC3rgBKGBdv02Dqp6TXCUP
EIhgL1ueW/ELdZk+jUPBkoupJEPATr37pJVgAPHQW6ZLz9pDyopV/hWWgBanORlredhRRSQovpb9
StqwxfXC+b13amdsqqPUJQBtg7bDP7ptHN3/TqABpWa1l3M/F1OWrxqUDycn72bWVv4tFLUtxeqy
IoeIYeUUTwNNDjbO07+N1b+bamwX76AnB+a8itkvSDEvMjoLlrFoUm138cYqIk/e7Jijx5V1n30T
YdoyosD0eH40bmTp9B4rOKpLHheV2yBlbC9pJXLX5TVxPPF3q3z7N6/06iIN/0WcsYVbP2U9+2Nm
NxCZzJJFkf86DO5Qb6BHDy1PVSCkZcBOdz9yb1kcm+7ipEB6HLkt/X4ho4XIqGTYDPUfot6bd0hf
a9SWn5CMyuKicefkUXQlfhpJAnd/7esNXgNifD7ky77PLFvQAVx6tUxEOi8kKi/dJJhQFwj4IyNs
V7OQWPf9o/c/zs5rSW4kSdevMtb3mIUWx3bmAkCKKrIEtbiBsckitNZ4+vNFdu/ZSlRa4tTYjO1Y
b3fTMwIhPNx/MSsABECPtdBpApYTbZKh39VTNFd+I0+K7tkLZGhvkvv+x6CN0rgb+0ZJ9k7kpOy0
yDHJv4CiLgDpwjDxFYqD8a8ppESz6xdJGby8hApPujangC+cWo1vUSJz8rtxiO1HI06z2teGJYOw
VYK2e4D8Q3u7h7HAZNRa/ktJC6Xdz9ESTP48UbzahxHpsq8wi42/cLSTcST0q5jYrJIU6kNq8D6u
LTKMGhMMCcjnQGoys4WfsmLCVj2GAfK+7Ga0XmoMAe6wRui+gp7VaUeWrXlXG3SgPW2ZK0DGdpWg
yqgHChhczjNXoqVyrwQK4JeJmiqYvBGAtp/BJPpVBtX8qcyU5EEHny4L6CBVZOqyFs/TsvptBwNP
Qiq8VA2pI5KHJQatm87K5O/kgWPn8XApSEyHxn5QKq1WDoFuL99DaZTvIJsO8htoZdqv0VA0UabJ
AGriKhTeUCKOFjqlcvEAzUBTQPNrfUTDHasDDzgQO8qaEvldhP1B6pW6zAcbZNn42LcNDea6N2n0
pnLr3MxS2I2Hke/9YeFen446NY6bpInohGsD1STUzvq3QCO4O0twKPfkDFwimdyWg7u0lDYOdlw3
lLJUeAUfqE5mJCbloIKcKlL7nZmXwGK5hMKHOgNT7A7M8hew6sODeP4BypEzmGGSVLaPMCaDn2lF
LdkbtIl3hz7ZGYARzFW+OdHMZg6raLZAamUUMfIEid0dunj6z4yyGxqxahV9jPSi4z0sO/U3FIfM
jHJbkf0MlboBDxGkFJfgdWcV6PSi+qiUYAE4aUFi6Abqx27cYk3us4vn785sLgPZvQYqZKRoa4DH
IZkEMa1n7/UYVoNHP8r807Ab6x03U6vtyyCk483SbXZyFzYk/k2lVZ44nee9mlDy2SVTR0HbsBcg
kpGdPwg06uxHUz3dkc8UrXkM6W3PuwhNghqRuVq6awfu0mNaltqNTaVEdW2k5nnYl1OlPLTQAn81
gbw8mLGdde4IxKI/6uVix2/sKi4UyvNhZ71dOjOrPvNCkD5LDmVRmkCVDDrfTMh3u7FSvmXFQkVN
Ia9PfjphMkguDzEQioECZepQ1WDGv1j4hTo0XJzC4GDQKJKBsg0pwQP/iedPYEsH3DYciEt7rYLJ
45b9jAvtdb61UBJ4Lm2AdQDCn4g1wMZSqUGuqN2ZMhtODeyHdrCufpf6MnD7tO4PVjpOj5KUIfUq
BSGfq+v9LO2Vw/Xwa7q3CI9LK2R8GxFbemDnTGsYrE0HaCV3IV7xMMoAMvdHGYygBrezeqBD4biL
oYdvmikDFHw9+NpTDGs5oquyTM9RM4V6ynl0XMJMg8Zd4aYB1+yuUQI2T44h4C7lfREDaqKeFsLL
pnse87aCIbpLC7Am5DOUu2uz+7rxi9aiAetftBJYAe4c1E3O5whLnbOXBqafhI7qkTV9rkmKOWzo
hDdw0XZZNxqoe9nzoSioBahjCDB8pvgAmsTZmKk1If70s7AvFJq3ivZCV6yeOJV7ncdxkYcUXmHO
hcA6MuqSaVuapX99FtbKECKa0PewhLYpiJiVSEo16gUG7+BAAAPbf+qxpQGOgyxlufFkTH9i8atu
6IlcWoYI7immIdagYqxUS4BHtmXa0oWHDKg+moBMSHgVkLidPN2AnXMOVQFzu9TM15k/CHNDE5yx
KVYg8ZXVCrRL+IegX2j2IYMH4aompag+5Trn/w01IRrb16f25UDP463W12xK0FKqCtphIY9CUnW+
m4n7BjSGBlK87vzaruv3jpGF++uRX65sIiM9YyBpbOFGJX7ZM4msdjZKJdZZ2fgjybchyFYu26p8
pVLLaT6xCGTZwMegnHMehdCx5tTsaG1UultDAN/sXLmlJT9+sEBbb6ybl/sC7W2OD3rHtAP5mufh
bN0JnFxipTYdN1hHkdij9vgFao1yvD59L/eEjsqGhQ85zR7UfVe6GBC5mmaKuRuCWq1vyFpgYkEe
jj3gnXCSGwq7G4brFyNqyDDBf4eYsNYuVHhr13nPnq8iafwZzJS8nC4RNcUmSh/RatzSRrq0QjBO
sKFB2Ig/rbXFR/wgdPq29AVQuRi9ZJw726usdij+g6WIARGK8Iqu89VWcxkDJSeLYC6X2qpBOncO
iKOp3ohyaf4QK1eATuGBAiL+fG2MFijdNCJKBz7AhFjoLMckUpvdRLWV/j1VsetL5NJidGQH7ACp
GKfZaoeZZWOEsy2WiDI478YCWRBvCkNL2vUZiczGSbKWKBI7zdEsmVnU0YxYm5SUTp+R98I7bpQw
/xHT2gMdmgJcWaq3dlsIM2KpGz5fH+KF44uLAQkyhbMS2zf1fE6XwF40A4ioi6IAfE7FCg7tTOVV
y5N9nQU29QhNP+gacMeN4V74mkjA0mvGyYDDRV8lKoMal5Fds9PboLe/qdCuE+5iZThiVdbvQ9jR
u+tDvbAbREKGMYumcCWtj5Z2dDoQdhldLcChvoGu5b6XtC0/8gtf0VLRczMVNIoQfl4NC7GaMCnE
ngvUVJnAvKdtctDaVpH3SifeD0oLISpS+sTZGN/FyFwEENiwCkQt/fxTBqD+pw4vMNomg/wVrlVK
KycN4ocZX4w/OdpBuo7wOIONg/TCLiGcTHKB0jXgNvG7nt1DDXx3C3op85pW021byMMOGVjpnUPR
ZEM26cIQ0f7TcC9hpwif8PNQdSary2jkDBHiny814Momo4F1G9NJeleBUf6aKs6WWPGFATpCGB7z
IIOiibz6pLClEWAe2CMx386XG7BI8FqCQyhDUXj1GnUAfDhYbOB5gwLm+QATGOeUkBhggBqQ73SA
mMba2BJ7e7kThN2CjCOCgdybudYDlAcbC48aExgJ9YCHdEwB80XJsJGJXYgihPH4D4cn+vmr07OH
rJIXhsPtYwEQrZTCAKoTmRur/kIUzAwRlkdAUZWRPjufsUmOhonsHbdKECP5Q4OyTumXjdRFG8v8
UiASSqTsZe44VsJ5IFpLelgYGEgsI7Kkca42HmjFDbnhl4fiyU8UsSy84cl+VqNRyVfGqaCuyXDT
W87OeN7FLUCQaoLyv4NeXc3fXrvkUOLFqRF8uiF8VVbHRgymm5IBCbOmVbzYIrvaV/M0+dejXBiY
ZXMs6jJ3m8kz73z2RsRbwyateYk7Nb3DLLLe4iTT7m2rj7xqCreceS7H4wWAiynp3VoSf1Dl3rIo
5YBFkFoagXiJ0mYNQmg2iZyU7/qp0X5eH+KFBcIQ8TDjkkHw/8XLG3F8KCtM5BwVMbTdkjZD2S2v
X+8I8lALMzRx6jorlWGnNSG4wzhw+0wOHu0JtlObpPOGdeXLtIDqk8FNgm0m3gLOau8GZoTWlNDO
1PC1A6aNJAuUmfEDWXL9Frrp4OlNLNg0yRBuSMNf+HJkW4gFGhgVKpRSzlfKEMtxXeNW4pamHn6F
/2N8XXpHb/dZiWaHa6Zgi/bXv9zLawVXCqZStHS4PNd3djSqhTNioe0GWrEcDOBZ3zOJ1uRbSeV1
/hhA31Xcso4o4V4PfGHJ2Gh62mxAm/23FprF9JL8FbFBd4g66T4x9Nxtq2p8dRrL8BxEL1XYVuh9
r+6vspog8tsgwJzMLg6QGgMU3qTCYitkWW5sLNBLS4ermQKgmFEQc+ffr9fwwwKkyrPUnuIDwl4A
67JYQpI+sJI7xAjnO4Oa3UEjt/74+um0mEasRmyWjyGW1rNMxIopV4emAfQfVNOjguDTrkRQceOJ
emmBWipPYlJIg5fqKmVG8KnSkJsHlmymltuCXPiuTUh6Ar6t6ZuZ7fE/GBUvaVRuefVwVJ+PakFL
pYQfyOrUyyr2obhXJngvFLI2VuPFgfHIF8kH/9dePfWRpQITijwD8i0BBAJsgemRtKUzZcc0N+T2
/QLtZ6sQdiGocEjh2cNkcoWvLoZFBaNcLZBsZuzaaEvB35oBwZeI2oR57l+fypeZHIuDB6rBM5Vb
QVudLfmYQrFFUwc+VAezyIuXqc6+Qvyy6gl6+DyqW4+6kynKeTlY+KXwsLKZV7KH1debcicKTboR
rsO2y3fx0Ml344R8mBN3xTGw6RYpcd3S4qX9DUyXjpQbzhY9wByBvI2le+G8cVA94UjXTM72dXoZ
jUA0sYYqAdk04Q4XXbB8ITLx12f58pifhRGf4dk+TMwuG+QA65tgWSbTbXqhrIVPpG54ueZ0D0Ye
STfySEvNzpCrrTKEh1Att7HkSeTXXycMmXqSSkmJk2G1W0uU5AJLZ8jQxxA5Bbb6pDV1CjZMDm+H
lifa9cFfmmJq39wl3JzC0e187Lq5YEyBJqNrGVqN6Br0IWvOx41RXVrIFi7iCsr4Gt9yddIBEdaz
qeedgH5e/S1IQlqHtRr+wHV7KxW4OCDeXEKeHJCvvJpApJFBCCgkHA0O4n7QAA2kTxNtJBwXo8Ao
4eCh9MH5fT5tkJqCSsUzFY/gMLb3aBTpvc9LC/rz9e9zaebw7uFqpe5O7WGVxjck9zaMVgJJnbyX
gKX7VjlY7yrowh/+k1CoPjsiscYA/HxMeTu1nSPxkaqpqx7soItoatrgeYEVjcmn/yAYVldU4Eix
lfUrHC2bCGloEt6B/su+7ztcL4GK+0OX5fvroS59K1I0LkC0mLnhV+MCzKSbbU7lRtOM/B06Fva9
aQ/2xlkl/pT1wYlCsiWqQ9wQayHmIhvMOV5Yd0ULgNLtAY3ecDiOnyMKVPuqh+pzfViXVga1PrCK
wJZoYa2uP62DMZ6bdM4Q0yq8ZIEb1yQ4hJHXRxsf6+XYqJboLAouPioZ67GNuuJkLeBqQaUG3RPU
70q7uUWOzjzKTTxsDOxCNBvRZbwTMHwRuLPzdTj2moTVOB11Y5TM2zB3pI/4OsHbUfrlEX2+YCPf
fLk+KKwruOaQR6jQXFd7OZZNkPtSCaOdtvq3SvAhck0d31//XBejYHHINqaUQcvzfFSSNJjTgjQT
0DbkV/UhbO7Bcm4ZKl2YO5EL0WfhcUDNWfz9Z1cZ1XqoUTYA+2KYh0dFCQRKAsrvrZ6P5he1DrLf
rx4WS5Aik4pUPQ2e1bA0M2viMOJJgLwYyXqu/ooL65UG1RQWeA/oHEsc6Fwe65RSlVCaKJaB512p
IaHbIhxDcVkvPNAXsNNkvtnGbn75tTjXDbw3eVOSYq77gfVQQb8ZHIB9Wd2/tZYkuJP7URtffbrD
rZAtbMstTnfVXp3udg7EB8xHiixGV+7yNH9aBLqsMZMtD6wXAzI1hRe4JfNEVrEuX20qZH4bqZdh
ISr1HH/LS6napV306vI8UXiakk4IpwQGdL78QIQC+7bQGm7g4NZuWtjo4IzzmGp3Q1+B20taB9wc
JHk2PzKX9Wab7NI4xbHBi5wThIbj+S/IeOkIti+ApSYDHhM3WvRWj438tfc/14kw2OJi5mbmaDwP
I6MN3+uijAcnzPYdbXwqQBsfr+8tkWufXSlUPIVXiGiFO+K/50GauGibrjW/9xCEq1J6Z8bHXLb2
paK62N2Q4MD4wqxhY02+qC6IqLCOKOvqQi1o9Q2BDyLVO5nfp/7Wiey3+bBTy8DLzMRflq/XB7gO
Re1YpvmAQw4VV+jPq8MjRlRicZwZSrA5hfdInQReP+bDGwmx9Z2dB+DHuE3960HXK+QUlBY/LU2V
FGNd2kuQHDLGcopcxDvSdxAFst1iz/ZGlPXt/FcUm5xX04Sr3mq/0YMO0QJmaBF8pxFMiSRKsUgo
eZDKt/ASF4IJpxAIaTS88cdYnfpNWeJRZggAYhQQa6zs91xo3JhTF7xy4TOus1CrhW+YQWAtNaEg
Jo6wGfLggLLKa1M2EYXKD8YY1NU4SVbnYt8rERB8pBk5ZIzDSNOYXtti7V+7EmjOQofgnKLaRH3k
fH9BPVgSw4SlGMRVxSu2jZBXzF578tL5OYuy2sU8SBAEmHg8ogYauIhmfZNT5dv1kbxcAJQj0GXF
mUN0m6zVV5kyqVPDBR21sh3MX8qEmEMGO1eISlhbPkmnpfv8WCLBIBglArol9JeU1YBGBBL0eaCL
RRMdCRlyRgmmttW+baS8vgdvW+47s++PKL+q3hQn6g0SudnG2fhiF/NGxvBEAbxlCzLnasR5jbx6
HllfnRgqQI3GojeZ6VY2dTEIAA/mlI6NKa+DoPmChnD4LZ3r3NlptWbcFhjVOYdXfT0BiNF5CNFC
IRDmJ6uzos+yyYnMaXRxwosAK1f2J0RT4JLqSbTxxluN6K9QZLn4tNLCxsvwfMlrgRWnBcmta+Yw
v1sG6PeZpLzukDhFofVzGgz+l2sgwlKWaEgVEZSbCA+OBjr0W01ethp2a/TeX2HoLgjnPZ6rxmre
EM0Z6J9JIOcHozkmUz2/RUKuvzf60DhEPJiheE0GjEyIXGOKgwos6T68MRBt8fikWxt9tQlPP8ek
FSC2IAnxi3qkXajo56ETAVchc1s9zd5MaBnsY0huG27cJ1jYsz14igVKTmXh0LsnNz7/jrqeo/s8
8x2jpPnYw/JBN0s7LEF6RK/4aJTN9z4ev/cK3jl68KEw+q8THeiZrK/u0htE6bfqFOKsXP0gLnKb
C91RQdGtwUJQK6Dn2ujjy0rjaE854q/pbdHS5XxEOLNI92m85Op7BOHin0uMFPUGWOnC5AsPW5m6
GXgJlPfOJyRoFrVH+3NwQYYh4GuWpQ9kuPLrKMn869v1wh46CyV+yrM3Vq3MajSLZRd1pnSTsiDe
koz2r9+pRHHYowDZxF14HqWB3xoUGXuoX8JorzqTtK9UhKb+g7HwrFJoAdKEMFfryMFiIUN3jXVU
Jsl36NHtvTRI5vvrUS4tDpAebAnqI/RuV6cOgIuwGnLo1WmsJAf8WiMLEogS7kI97N7KFZIOal9V
t9qQDJ9eH5o7ClAZWI+XGwWOdaGMORxDjeLc3aQY4w9MEaQbON/GY46kHLpppvnI2b8FDXy5TMDK
894CrUQyzZFw/gGlkdaO1CSId9h6fZekRXmMnHar2/Jyam06gHw62ZZ54K3r9ZFcD6Zc5bMLP++9
bBo/Bt3+GCzm7YB8C4Kt3dHSm9fBWjh8qEiqyAZQZlVB6K6uRShHI8/uYoaCimrBV6dCFfxYKVps
eujLVhGCjW1IEwZ9zuTz9c8pVsr5MWMroixOBsK5T3fwfFIBz0SOkxLaNsFja1OQ7MoqqncYHcFv
6JqtyoP4817G02mFAEkGu7paubOyBHqoIobTjugeqFOefMnCMNgDs05gOVrVESHiLfO/l2eZaAcC
UaIFwMpZV8sjjAZhSCOuiJqR5KVyKfmp3jr7CnGtjbPsYije7LBBETLkxj6fT1TaFswaUZhBNnBU
uUDkVN4FTlzkeyVZFPN1WRsWMzZ3NYAKlqzo1a9ubGmCRG0bkC6MCREPqUHcqkpxTXvlIhFAdUJw
egJS5GV5PignAG+2IECFSl5ut7t5jJLCz8zI+AUdzEYIrUq2TIZfzOMq5HoeMzh/NnYGHpzPylf0
9CmxlM7P62zYGNyLY+WEwgfiQHZF39pc3QvRMkcyekgIic51f4NoSe5BByo21sXLKNQ16MLT6ORK
Rbj9fAqRFB0Sq4au7KStsaujATpnYC6H6x9qvbvIXdhV7CtWuWojQ3oeBTKWguETSJc+COT3kzPg
mBT2N7NmDS7uQ9P7odxqD70IyYzxcBGobQHaXr/5MsXSJq2FRxG3jeJPiJcbnlN20qOCrNKDY3dC
rG7udtcHKj7/82OEophKmiZghwQFa3k+0Gwa+0FOcYHCStntvXFXHrQ71Y82wqw7mRwa53FWdw7Z
Ym/WGXEq//vnwsd4w/11+/jj+mBO75Fro9HORzOZbQTZjyjqAUCBi5HHTrlH78XH/MQzdrTe3DeN
e4t2vjt/uR57/fh8MUKxcJ8lXzyfM70RflrSUfdGDwy8+9O6s25fe6+uZ1Js+GdxpqxAGKIgjv4u
ONTw6z+DZ74NNj7Y+vZeR1ldL/Dyk0wSo1n2GIN4qAZ6hVdt7OUX76R1FLEnno1FixtFT8T3uqt3
f6bexyfj8OPzhy3bzJOz77VlsTp2wTFnsxITpt4BO/UQInA/o7T5sHjWJ8Q7bzZWgljL18KtjlwH
u0qOD8KN3p8ovro/C/f2t/dhI+FQLhwYz7fu+nGet0VroQMqRoUUlkexyMMwyLN90/9x+Nb6nxAN
2vpgG8fFmv/U2VrlRCLm4POwY4PFuy+L+/PTfeQ+tv4P3gQuSpsbF8vW91tj6zXUOtRMfL/Z+3PZ
ywfssHbtPrqPbwI3O/TuxvcTd/2V76euTpFUh0IJu1AMMvJy/qO7yH16KLNtTKfYqtcCrY4MXcKH
KKJz6SoFut5DABOibPrbIbW2xrS1VlaHhm0lrV2IjWYbX/vgGCOUXGF5ahQpmiRbDedTne3auFaH
R2JLqoHy2F8TmD1g0uBbewzgvE+xH/u/4dlzEMvu761RnvLPa4FX58kY5hgJ1ATWPqi37efyvr7V
/gweKTeiuV39mD8Wt/GD9mh83FgxW9O7OmDCborNUqwYjTWD2ALrcziS5XmBa3nVrtiFvu3Z3hZk
+0WxZXV+qquTZlaLNGvFxqABuY+Piv8x9xb3KXArprfcq+7mPX7pAKAhCIhfkOXg15yf2G1q54Us
liwOxDuF/aH5DpmD7jlvcg//vnftI3LWh+agv3VuNmb50rn6PPZqlhGWmTMaJOQq/rgzP2f7aD/u
Zz/dtzfqcatmdumT0k+gaQGojqb46kGQoFKdzE3Vug3S77IC+RadKn1+6ovGT5Z314e2PghI+6l7
UuzQNED+gBbOZ9XsYjWIMn3xJK3T9gglIamsNDEGa/OyceaIM+X5FiEUyE4a/VCQbAuBrPNQma2a
kzpgmxVATH9TOkUBHljLNs7Q9eyJKDodLF4Dgiy7rqvoWFRjBonuUQcp9wHFSeu2GbLWk2c1f0iq
PP8Ek0l5fPUsUsHhWUXSThPUFOvnWTZRoo3QtBVGjbhNVjtEWTlT9S5/h1Z9trUWxRG2mkbecBRu
AOIbsK9W+wArnmZxLGn2rGIoHA+5i/YTKnCIKTVGqaUfM2XoUHvNLURrqWy3kotIYv6YJXPw2eiK
rkQzYBiGmzo31XegSWoMhpq4st1KxjTp+ry8SL7pudIbMxVKTeDC6F2dT4yOg0bRWRYOlsowYDgi
ZeHMaYhgbeRPLSavaEAbw5TssTcdfjR0Hn+GrRPavkJ3cNknlWZuEdzX+aX4SRrrg/YWOq+YGJ3/
JAm1phiL+MnDXyFFZVhTXZwo8m8U/tEiGKvBvp0rlWs3HqaN1PblZtP4aMDTqAdToddWtxMyrtI4
ww7xms7+XgPe+NShQvSA9OYWSvRCJMGkMWnDU1UAy3M+yLAVfneOuqCrl5hAKeA6+eWcIBtKn+rp
+kd+ua8pYVLzQjUAroa8bsmHljzlJZpWnoX6za5rJtyd6nCjffLikcNng1SpAcmkgcwVIEb8bIuF
NCe0ZOkHL5CiwJ2wE3WTPNRcFlR+G/dLubOyINupcqLf0c3Pnox8VjZOsJdbj98A7kawlYCZrStt
8zKMYVmzu2yEnM1dWAbSBz2VwQQ6HfI3N2gXo97y6tkV5xgEH6A+CpX683HnRpRrZYbtfNmWiN7M
errPc0s7vj4K4GbRLABzAFH2PEo4DvSm5mRA2QUzT8SPkBjGSfvV86fLGgNRqKzRqzx942ffMJ21
1OoAhnjxWBV3md4qfiwhODMiI+rn/RTsXzsqgdkAUSmQw+JOOB+VOstthhEt4vBLHN4mpbTcBBiy
bDwSXh4otmpA2WRQtNxegA4h/dLSm+3Wwxy28GUZyZsMhfajbBsSiA1jRCJ2aoebQGr/hmT918/p
/4RP5eNfx3777//mr3+W6DsJ2NjqL/99F/9s+Pa/u/8W/9r/+8fO/6V/PwxPTdc3T/+4+1G1/9j3
xa8fXVwW63/n7I8g0t+/xP/R/Tj7i13Rxd38rn9q5vdPbZ91p3D8ZvFP/v/+zX88nf6Uj3P19K8/
fpZ90Yk/LeRn/fH337r59a8/RJfnv57/8X//vfsfOf8aPLMy/zOmXPPXH/Y//8bTj7b71x+Saf6T
cqcATdAMtUUr+Y9/jE+nv2Ur/6SJzXEFJkunLSH6PEXZdNG//lCMf9rUEsE/0jwA9i8QfOwu8bck
/Z9U+TXQObQXWFggS/74nx939r3+9/v9o+jzxzLGsIzBsAL/9zKnYA+Sw+ZCgrMHY5T04XyFcktU
lhSVOQ1R5zCjNqGFfoeK9rMp+Tvq8yjn59YpClQJHY0SqotgIVbPytiexszu23wP3Wdf2OnbcbIO
SjTdZ4Py/pWhTE4RG6KEkJqgG7LackGrab2cGvHesnno4VHqZLtQTo5lY++uRxJH0tnUrSKtLlNz
lFGMa4g0aO9H/UM2fbr+56+qHMwaVVGBTHXAfAnA2SqA3ScxVN4m3WMWHdVfZmAk6r4ryrH8YqcC
1kGWVhp7Q6Iv8Tuv7Mn8YLaGU92kbdZOn6sMlWx8j5Zyxmgkh/d/LCcYjZ4+Y5fxGUUdTUOrrgle
J3lw+t2sdVokZBqwrF8gDYDP1VjmJPvK+ZRlDxKGo2n6cWNyxMI8n30+M2IDNL1sOrnrZH4sihpm
SBDvZyn+pZrzEWeve2MAHDpN+2YpfOyN3WbEyXvZWGGrp/ZpfIQWCgsCmcyNdb5njBa90VJ18GB1
v1Nhfau5FNa8gTor3nWH8KNzaKgYboyXHf9yvICIxVsJJOVak0ZuFJ7ZGEvvy92yr3gFBn56a/vV
GzxL/GJj6Z2KWevZBSUnRFTgkNO2OR+iWSURH1aL95QNf05+/D48Lv570EV+fGO6rT/60y5yf+Of
5H7YeBCeMPIvY9NkB87Jc23NpNQTUtI+UeP9SJlN8ZUjGoKdi/WHb70Pd/Gn2g9r1yl9tNm87i7Y
SUA9KbxBedq3R9uzHou78U3yrj2G+60tv6o6/PXpReL1929bH5cYihd2R6K+t7D6Ntz2s3WMd8Nt
9ZkOxQ0VgP10G+22voZ2aa1DfieBoFvO20GsjWdpi1UgI6jhe7BHgeqo7ZEn29u3qjce7V16L33F
xPJN94CDJ//VH4MHfa++gRvlj2/Lj+Vjc6sf6US719ejOEbPPxJplNjg9IiAo64/koKYQTuCjNrb
C2T5t3Snm/ddGLfdmx448kba9vKkFfQ+blHe7Wx1WfyYZ+MvpQxTezNN9ijYTpk/ZypFPLE8X/c+
Ep9XUPsEIQAoFtyrVYVgbFXE6seaQKH+08x72xvYI0g3LltAhBc3IkIXPCTI2cDnQyFaPaIpHkiF
jSXsLqylg5ObO9W5LeIULfutC/FUIj77VCKUUF/if3jDrDkpkZK3Qdf2KAK72WP32D30h/y2fdff
zXfiBFG/AqDb1Q/Lp+5dclt8l//cLIq++H709UiAoeyj4aCSBZx/v4rEA8nrTNolN+quu1n2mj+5
uqvu5/34Nvcr79f1xbmOR79NkMx08WARaJ11UmPGCyqV7JcibnZNjGip5F+PsP58RAAXKLI3Mm/K
CqsdGfWRWvTRzO3j0XZ4zI7lq95DLET6/mBzwMGCcxAyfOdTFsKaqq1ZyNlOeBdGxuK4OhqGu+vD
WE8U9whKUshJgbtmYaxpyE42tgNOkvmuSFqF0gMCT7XdBBuTdSkKkjknQjXulOvPUVFoQF6jyHdT
gOup37RsC0/tYEVsXJLrQ0kMB5EqxKOoPKjQlc4nrRsdJwzUhuEM2E8pKm5SCxwbhDZQ23j9zIEg
B0gL2R9c4So3G7KsQyCEmYtUo/4Ei6O6zwpKi6+NQvWKQ5b3owP5ao0orG2sjZy+Awxf1sFXDg3s
RC1J2l+PItbS8wPCEkRGJg0eGYAainrn01ZZAfKWuE3vdBlZeuTSnKM8NsNdZeXWjc1Tcqeqw/jK
BX4KCr6WIikD1NaMBqtTUbDOzWRXUfzzixlXQPJhY+OaWu/Tv6JwU4H2RktgTZLrE+DBFEwx4etk
Cf1IqTrqRpccdanVjhVvhY2lLgC7q9k0AWJx5jjUssFBAy84n00rHeI2AwGNBHiY3aPihDvLg9kW
HSpgfn2yHwXLjRUp9Vq2NhrDS+tPJ7tSqUvGj9nJxDTLGxlDU0Ne8OwLo3bALEcLZ5TX8D/thBMq
DzrlxjjZo4ZwkP/UItx9dvIcyo+JKbxUI8jvto/XZbUH94PjWaIbQ4iYokpHCP4ljqxdr+LOiu8L
6pnAJ42PZgOhD+dorFzDXLi64nKKw6tzcns1T86vaddjvWgmsby8sXJNJvs8OcWqaNxOn5nwwPTy
VHOmD5oZLgoq2Sdv2USLEOpGvxXPWSPP8cHVhRUtimu40iJqlzxmqdlPB0XY1qIkPH6001m0rk6+
thFUXmw3hd1t3YcNMsR2xmGVCkNcbBSMO6Seu3aXWbluIXdvKYNv9lmrHJhMqmOxmQUPfZ/H6LCf
fHczbVAqv4Mwjuy8XA2/tJNLryOP1r1Z9UOxG0Y9wWZEWPoOVQIDezk5/RqRgutvJAyAC34UBns8
Qr8EtdagsnZyC8alCufgGAXVcR//5Sh8chdWOrxzMLWPcR0ehAFxKayI7coeCy+au6V2F47oye1O
zsV6XhfVLabNRBuXMMSFmDNG88zKxPfXdIQB8l9myMrJGRlLSOu3akRt5UGMk/ErO/koAzgsEcLF
vQKfb0WnaJ8mjRRyMUrBY3pyY46sJojjG9whkcQ9NCNuzYk6IxdcnEyccQvD0HlW6X5j2IbPs4N7
DA+A2ulat7eHJPSxYi2tXXuyiHaaYfoWnYyjsbDARDoRftLWyVo6PNlMRyfLafVkP10VIxa+CWri
gavmefMJSGpcuarea8tb3OITgAQnQ2vLnAJ7Z4zDlO2ighXo1nVa7Q2lVA9zXow2NjFg+d1ML3pc
3x1cuVypW7Qv+IYWnxWQ2b9UKmE/LPw3K7/s+lzzOrQv+cLCiHvUYuUDe3oxjo2pJcou4Z/+kZs5
RrwSz9mf/cnKO2yt4Tdra6n95eTzveAIgxdH2o2D26qtDO5mMiLrpit0PKJCjEqw8pgydDd6ltPs
zzSGmK8Rvr1jlBPL26lgd3uR3dqfalT2scvuDFyZavxPiqNao0ntjT2XnivPQWn7kTo4b6osmHE0
MQe59xASaZY7LMyrB3S3LduVsdGcDqGEbffNFPJOdwveeT/bJI/DHfL00gdZ6/CtaxH/wNG7tIzJ
NaFS4vu4RLbm1WCVsJd2kHU5xKh3VF5QzkjI4+CtxLskseVvKW69KvMyWZ/UMR6+VTgTh34o6fJO
kvIUffRQyw6FlPX3tjXLPJOY+rdGbiQUkY2u+9Rr6vAe+/dBYR5NNKnrXJ7aAwj47k0rAX52EVKU
n9Spr0dvtFrrPqmoNPhI6LY95on1hCXjhHaz6SvIIEc3qPHbsZfMcfI75REh71REDAKf9UYyU6v4
+vkKyl5AeXpjVvHrQczdbeIAVae5KfXEd+S+Rjs4zyFQq9MHo1Ckd2o7jLk/xJ2k7oZSMp5CqdCd
mwpX1gYeTWdqbhi2cecPZHAFyr9qNuEtieueGzS5CmaiXpR7zImqyHMKBwH+qQCx6qZaja1I1E10
WBHYKAzYHg0rXQrsoMHysqkXfGKrPDzMoRKqPrRrzD9bCZ9Et4kCEnk8fhNghlGA0GJYpYrfqXGG
pXvkxN8bgPzpztGlJb8PYTd9yNhRNGDGel48e2x6NDyxbucwLfO48eyhUjiVlnYK6UeV7Y+w73Vj
N+V6pr3pZ9xojnqtTJEX4Xr1NAreu2snbdNjUVObiWfj0ogNgVY34X6IzeWL01Z4hkkzeq+ehdD5
26ypVMXrczsjsp1ljQu/NhgRyw/iFF1+pYqwO7GR1dfzfpD8HqANDtCpE7cMXdW/hqiWGR6o2Ph3
nUiIv7HTA9vtOyVMb3AmtlFjthuO9nHpJeTuQ7vFimCQ26dqrlHXq6WllHD3mbRHzM5wyhkDnR0J
EDY23YSHwq/exgDL42U4NF6kjwY4oii0VfRHbcApRdwjsJLqhbGwmS2cdajrSxG0rgyKB0XauvTa
3Cm/mVbSYUqjKdPgCglHrP96Q8VZMVOtNxwoAwujyjud/78trLlDbgln+Bb2+IHsElw1uQiMBEnv
ShA3vLZs4q9ll1pooND2+RVAOii41vLq/7J3HttxI9uafiKcBR/ANAFk0pOSSEnUBEsW3iNg4unv
B1V1H2WSzVy6456WYSSAiB3b/Ma4SvGgxeS0y3VxQVqHHSv1FT4/cpKPyp9GjKQpp3/kfi2vwU8W
BRr/7KgdTVPN5Cao5vvJaytk08zZ+oE3oGoPM/V+h4PO6k+hkfVxulsqmT12k46tjdaDoQw9a8BX
xZoT+2vl1OLnKvx4YelUCtKZZLF2/tSTQIh0WQ+IXfGPZ+k033x82Vzmu1tawmhcByU+zivRy21X
tlY1GEZUNhzdiwVbJg1ohTtpz6MA6b1rB6Ow9qnf1l+0RkAMNNHNw+u76/PPOOcRedEKIOewlz7/
Mi0IVwZdp8iseJL25+S2OGshtzeqC+z3miXopk7ZEXh6/Zc7mQMUwNnuzWCgAwtaXVfjc1+hmxNq
2lBtnoam/FiaKluCCpdaO3Ryo/+Qc9Eakavn04d4kT7obNteFFMe4pwg9/5qZ/F2OMQAnTbQymz9
kesLzkeDpmNwtPOZ37V3qDQs3oHbtxn2MjOzrz0+4yqwOFKXss+ls1m+O59KLPZkUI5jeovP0uoH
ovfV+1XgGI9RmuH+qMd0/p45M2qCTjH2dYD7Sfy+KZeY/R3P4jFznTXUE5yu95lROOPeHrLavFBx
DxoCxDyN5pvOT+UXfFWGDmNzTKpxSrDSaLDcygzLeazkYZgmw8AgAee5A/SUxoqa2QLr0nXkg2av
IzEJQT9TkU6T5snHGFUdcOpyPhdyXOAgNQPqsE3v0jeTbgkly0rg+O7sQSwPJQwJ7EQru/sO5VNh
FaotbYmZoGX+6rBFYC/2ADYid44d8FN5Pt1Iw8lxJlor58rB2ZsQ16ELdF2y8DWbfcpCw807cBCq
9a39nBSjjyeSlf+KvbZ396msY6x/RixdSptkSJ9ikpjVWKuPruVJ4yFbcZNJLuJ17rtfY5dp6xMt
dGvNAxIj/arWc+27qgwMYnDvYu4aKtL++QDtw8ZnO8+yyb1rEJOYb6da99o7bMTi4t00Sne8GNLR
xHHenSdrN3TxjHwUQ4Bo8DQGFhSW9XrAZdIaw7zg2AV52ekkCQggFkGRFSJ752k9CeNa4jDFgMNY
fWbRGL2GppWk30UyeT+XRXEdJUuTGgcNn3T74yjquA0qCsBnm1+aXNYG5tK3Vjco44qBQWYPweon
JewGc6A6C4uEkdL14CMI7gcVN/WNojeno8qWV5MfiQlFNjfMDacwMCHzYs+PCjdbv00mRIJIjVJ9
GfvE/riNYttDQXUDgjwr8HvIc4LshT/OcR8QtR0Dw3SDKx7BLm80ccjKNJkd9Lw0xk+jM6VrYEKZ
G6Aep73xufCkl+/cEoeVA5aFVXIPnMSaLzTss4jrNXVr1EvHVXtnyab5yvUbwrixeu58ZQ9dXx9E
GyfEHTv2SwJqjDOeJ1X2uU7q9bO28WsO8VwLdbXUmv7dXzfXyirX5/nCjSfc3ofS6adh56Tp7Bxy
lejZZcewCMkcVI6aaBiX1XhH43ASd8DUOj/Ck4IAoo+9re2ENyVlKMDJ2u9zkPbYhaCdgWSMX9nD
TxN7nuXQ96Q4V3VsxuVVbiiDArnmXr7HGbIyD12OZtQH4a65/mlS/YDI66A5xbxri6JwLj3yQvc5
Q/yT9Gq2XHcXk4KOt4MuCbyjtIb+q9/NoxnRGEJNo3Drzt2XZm0nDz3s+IVySck5KnO9wEpElksR
6Xg2doC/TI0ksioM/BIRqePU4EKJf4pr9AMvcsE/xytbrIehWK1I+EJnyJ6lBN2JoHezyvfLos3V
7cLVL+/9ysDaxq20xg5dqxYfQIKq95MvvYdF4j1yqFy9/+5UQskrByvK8l2TW/MnfS0nFcnUH/2L
dahG41bqzaRHnVhQCdScMZmfzXnFVaiYzGaO6kp2uJzjdmNg35XVX6rGzIyD6cX+LwObsRIHJ4qi
uwEDpCwUfEj9ShRm5e7nvk+M+0n0hbqcqh7PLg7ygF5f5msl/jiL7uF6P2k+4NWKLzOFXqpzH+ZY
W/6wsOnprro2Tu1kEx5q5+tG4TwSjpndkv7pE3drstIYu3OtHoMwBHa2QUeTJgk2SV7q3DdlZiTX
A3arC+qH9KsDW2aZ4WH112x5jR4bAPOgcMr4yjJLz/6ICw73YdnG0zc7dsk8Msv7GGvYFYdZ505P
ltN38gPuGrg2l5OV/mxjyuS98js8ozUPH4C0XtVV6WVacbASqT5gD9R2AZzn5Oeo23OPulyFW0+F
NU78sZ/z6jMeHWmGDEXW3voZUnzgNgqR74p+pjyx6Rn88FZsXi8rvc5+mZi7akGdtk7z2Wx0S4aO
l4j6uql67VkjgfIvl65BKcRRbTVRgCALf13LJeEsG7J4wvnG9wLkO+f+gS5g+lTiidBcGYUoi8u6
GnMck5Am/tShs/5pasHD7KlLu3g3OnoXhxChsmI3OZoJKE23YXe700y26brYfl5ssam6HyeXi9Xs
29kIKoBqVG2LudyUFYEDZm/pWEHJlcKzDcUkyOwb4ykFJYPRKn/8Q6EnXPBp4QzjrW0sbv0BBa86
e9D9vjavcqXG4WbSqEB6DCA7P7lpNbv5BqpDKFzy2smNqpo6IUyqFjuy0RSq3jemm76rKBJGtMAb
pvQ2YB8ch7n88gCataZFXTd7HX2eaeVGaTrbvC3A0xjXWUKF+p2krOC0dJ6XBP3UTuMNLln1gyxT
bwqQPnIp35QrUYqXa19/H/oE9qVroiORj4vXkXGYxi+aLSveTN4wAnH18hS0O3gpPVQSDbvI4m7F
9FMCWN8SfIpqLmETE01M4wGTW3GnXYzkmfgquSQpKDvMUx56ItZB4FFuPqxm06sbRkp672DSW7np
s4C39bimlpZfYAxPRbVyVBHJXBGSvBLJiK4G7GmIsqW5umNAij5NO69NSoQHzLjtQgGLttltQ/Ev
w+gxHO41kgmcYaX1EQKaenbpbn6ep7JLLgGKYyzj6CsHTEtybb7IkxQrh3YsVPmwLrXNCbAGGU6O
shs6Dam7aaNjBBPw0tcyjDXXVDtgupN+mVA6WTs8BbzvjW9xfpOuSm7NTCIrNMS1sUayM+lDIrDu
PMS9Jr7EKo3fIzEUx9dYWWJEGjOHOihcHhjqyYKTV+DG6+0oYBC47CnYr9BuWcarAcmgB1RL02Ln
TLW6wt+w1UJs7PhAVBbUyC3v2sZJbHCWaJGqf8ymoiHx6mokQ3R3GL4k9eB8IG1RH+KqwO99gXk4
BKY/IG3o5fP0tbXb5ZuFgmcfpjQmp91UZcOl0ZX4i8FInOYIU+XuCSyJ/mzR1iVzNPHJ2rXT0vEf
C40/lK3T6AIw4QXd4MSM+efSdjijm95qPFii7rxQy7vNsHzt2g9z13jveqxV71F9hrrfj3rx2V8x
XGV/L3XHGAFryp2exuKhtfIa+1wYze/7Tog8bFJt/QFCbsCXEsrvbSF1UnzhqE1JsXbdu6yMR+cw
uYhI7odcasguVGA5At/t+4fZmbjFl07HzVMt2q8sqSigsGdMtKjxVtMMwa+VqK0U+gYC9JgEXcY9
aKsIE7eaoj6lK0CqktCOGdoN6Unx5M9XHB9kzPjjRJahtkUW0GGybxw5ME0u9BJPS71fW4wA3Uzg
ylz7KcVDl+TewSRfIOVx/RToRzp/MSrLSIOubpILXAsxrBt60/7QxK74IidXNOGSY2bFH5q7X5tX
UoGTtarhPpoxnQZzHJOf+WQP3/2+69uokmn2y7VwvN9ZELOfxtZfnrtUr+79rlzavTY74/1i1lO6
3U/Dz7q3tOdJzl0RFg3IdDrUroP8nGc8Oe2I2ZuGbq7c9aZU7Q75QlTHLXd29J1d4hB/7aJG8nmk
zapja1rq+PfGHb7RZUyWZsax972b7YkWapapa7frwPH4WetfldbgaLuOhABjqlqtdsSFTd6hLOmj
8QxXfudhKP/Fxe9+K1hrYyEz6T0/sAtZGEGZ9M33YYWoHJB1YXPmLRufNwNnWOzgm3cG33Kd2p3A
//NbOTf+JQJoUx64HuE6sMqljCO11vU79EAr9AzGhiS5p7xGITGZyZ51iUNdMBvE1Su/maoPpqBp
IXOXCx95HvGYJ/b8KKUJNbxPcieSZJUQHtVmimuNII53MVbdP9LUw5kAuz/SvgY73AwO444cL/9g
VLEZlVZnX7kIW+47CwMk3D00RNCSxo9Bo8bu/EmQzEG/mPP8vvI8/3mk7fCrjefhwjQ1S0a0k0eM
OnU0YraCMjLTfeK6En9ATBrvG8qwR5VO5T3NtfhmdPAe3nVpOX0xbRpFe8EteaWSRfzAlboUETAo
q7lGvYIgo5pcPfbeqF8DlDBu8fhrxwDDMoXvqschoi87fE7UIp8bOXt0xGAafPULKJ9UkAIFuQz6
3Q01fAnEgrZysnOscvaCHJfkr+ga2xxayKK/4OPq/LVcLk/LVFg2Rn8kE4GudP+bPU4cPM5d3wYL
IVKFqh2aLxgqlSow5tjC25icxSAAzuKDJalcudVaeVtp+D6zR0kmdvok3JJU2sPYS+KbfYl8eU0m
PfXVD0/vxEc40z6wimmtHlFRrp9AeRqAVeylGkKxLmIl+cqx22ScVqVhbY/6GORFFt+Na4/hs91m
FhLCZe1/8dO0xrPei2liWMro3lsibb8l5E/IBPb51psAxP5TWf3yJFa//+wg78/JtNOfNCcJcTED
SuAwvt3f5HhNfq+YfyNa31QxU/basC5zY8q7yO/q7ClPB6kHOibT7+0kp/jNVAwiH+4FpzHR8SLc
O0JDpK13Z7GZis/YXLcYYJH8ZuQIgWxt+8eamFjOitavfih6HJzVWSgzKNocI0QXl/I86PvU4ijF
xfAdMf8F81LsL25FiSrXzqR3r4WqUAmSvib0xH0XZ0CbtIKXE+HxWZPhFNzlmpubnDnXnBAsMciK
itFAR3HsK/+daPzqSeltZ2O7asTfFsmMeYdEegkRj8YU9RnY3PvVqp1n29ySMq4zCXgpN2ZnN4Ot
HMxlN6cg5ZpF80bc3Hq72wZj6W/3SM6sZdPAiwxDxiqazSavwkXO6Ig2NA945hgJu7DkJUJcrmW+
brxs08L2Jp7ccHFXGPwxmoVZxPw5lhejis0h8GzKkVuiv2uemXW+GLMDrIBXT3vbwUPJO1VfkqJN
9dxvy0hT5RoJGjcXi5t9fHtW/GIRZt6gETfODuJLgPuPp5tagWu0XCsD2RqV7K0OIg1u1OPfDofB
yRqQ3SEObDXoKTU7J55tCoyg6TutvYW1H79PKvyv336W07k3UAHcAdyN484oHwGE42dZUZnDqtTy
wmo7RYtt3+mzS7pImkqjVLvHTD05841OEQosCd6XUTT8I4RP9BPYQJ6ZZSqZEYVNk8UXjVbRKx0x
hLH0+pxawMulQA78ZumAg8Eg4AQEA9Z7dd1FOqFm+nVgd5jE9klTMEQtz03ZTzcFWjWbwBByXFhV
2gz0j18k15u7jjwutplYwOzS3nPDvjNIyd/+YK+tgxWZy1Sf1gESBcfrlKvVJH6MPBZCltaFI7jE
mkWYZzbfy22BBMFmdUCsAOYjTkBg7TowYwX+g2Xpar0niAhSBVwc9kWaFl9kWdN5t+Sin9kaLx9u
k8wCULSptwkUVY4fLi89I55XeiG127R7OgLGZecgw/y3rxBwG7BowcgfbOcpUSzLpdsKVdhhioj0
lZNh4APWYz4jRvPasyCeuuHUCReAZI6fxVmK1Cx9fLInYEFUj/oUlHm/nDm/p+AOAG3gAuHCALAH
DG+exKIMq81Jjq0VQkhbaL7Hxj7z13pHE9QJUVzuHv763SHjZ4OVh6BiIqV28lRz58x01azQwLt9
32v+9F40y/Lz7VVebj8YWhtOzwcFRkA/2QeqGSrSGlahUDHvM2hJB9Q/h8e4FtqDKphmpJ5HKvL2
qi+jxQYsJX9CEgpc22lc96VCdqpMLWKhoXZ+QhcwtscMyeJ2/Wep/88Z+YMBsql9/r85I9F3+fVH
0/9JGdn+h38pI8L5zxZ+NsjSRlX6Teb8lzLim//hAtlueEIT3Ibt+P4fysh/uMagCnBxAodHnOy/
jBHnP6hQbXRDOCbwDf+GLvJbiuUPrBg8Slw2PK5nC9wvf+zkDGhLI9PCVFqkimYvRfHIIC/oq1+1
Y1+gmHjZ1AdZfgVzUYobT0wRBdhuXJrLTpOHpTMPKVaL+rJe/vH6Hv5Z/w1+Cb+KQACBGMFQaCYQ
Zo5PZtmADul8zY+ASrTBtKC9Pg/MewaQTVHmUle9vd5vK4Gj18BFzs3wj+APn+IkwMWoQU2cJzfK
VAnBtXNrp7obXexHkHstWpABlg0Hd641AfkLODtyukWtfRgQcNIBLWCfidV6V95JtWb9jtEQRYgu
nSEnMx20d5icjZ+6Yon7qC5yKmDcIgzKAeqZz+3C9G2XTKn6BFfOwR5aLMkh9lcM7om3c/6hZmZj
RJXpqH6XN1kX77cnYXBeSmCeADWc9AB9pS93rd9n3pXVbV+zzOtiovFqju/jAavHoFnxOW8XY3IO
mfKSg8bEwQlxNSptxgWp3KdVoru7Bo7sVYe+83zIUCdydous80+JUyELbtqp4eKHXOd0xqZZPne2
qyW7fOjSfRtj/MTcxyyHMG0FhsVZgYwMeJXFp9fhx1zvfpKgJQ6EWenAFpqa0SUWBU5gx6v67sUd
isF+PHT+VZG0TgvQk4C6yxlKFGGdzOv9wCivjVwG9pRcVk5Oj8N84+4mT1RjlPT+DM821Zw0kJrm
uDvkgZ0nqbp+DZbGcz8uWlcjaVPOxniR6G1+Z2jmdM6w7wQxCKFU37wk4ckisetytRzvXo3xa7lU
K2SczBouXb3071wmfu2u0YBsBTEtmMtRy8EslCWKcoFO2fdvUD7i8f15grYTcryhkY2FIk3GLRyy
05MUbjCTltrPNaKmF90alFthCU9+UPrVvBj6r5a5jcMgCYzfbhH0Wc7kJSdCJ0jRmmiDk/MjiWwS
w05Z0WpYtV4qhM7mbLZQz+yGB2rVOVxl1d8Aa6gv/TKp90BV/QDaj3ejzbTvRVyB8S3TJEyn8Ryc
+DSLQd+RYMIvgp9nbA6Ex99FaG6brZgGh6kRl7eU18ysHLd/ejuWvLoKol7Ay8gpyJKPV0mWxMxz
mRnMbpf6es3qMipjZUVvr3JCX+b9Ir2GSSu8fQvpShKM42VAioxxE/MwbVN4D/7kOe8pmO2fhg0g
TXn2nb/6n4nMdtjayRCMXZGeCdInW+zFLzh5ULhqmBcvDCXZUL+EjQl0M0BlzjOFTVsHUiSJ0WXs
1vqMh+TJ8Xqx7smVFa95Y2cZJeuUyvlKta52lXf2ly4FSbob2w6vwjxZf6yYGKJ5ozfrmbRx2yZ/
HK3f6wN/Rzwb5guyfidvXqsZhCS2pods6mQf21UcpKkjH7AuLK/Earnfznzq7fI5XRDqlM/YBXcV
LsfjT51RVsamcvXQRJkr0rxUhIPemk9p6eqBKZjFOWXhv5tabbpThrP8xGlNfGCQtoxn7smXe3uj
ykNyQXuWjOZUb6DRic0rQKQwRvxhxxkz39vdWpxhjJ1mzGxtTiiEeEoO0H2neqmz1xgWc0ojpOed
P47+qi7rYhGPTgprYm3Y4bskLeMzcr8vnw2TnI2IDyeJWf4pV0iCiy1QGDRCWt5cs6ksIjVl55QF
t815/C3B4/OGcIREfhIu3vG3bJrEWfmcemiLId0v1dIdaCz3N5WRl89v75uX+5R+hE/Nxj0E1+xU
310x4EAzApglvd/5FjfD5qOGY+iOXp2NoGeS/5X/1BaRKKUADEKi5AKE1Hz8aNqyYHE1eXrYZE13
cCYNmkMx56FcqvTMUqeUTcIyQQ8LIJpJW159yttLhdu3epG40dgNoAcSo3YBfjOF/matcTcFjWsW
G4alY1Y55/Z8YepDU4dr0rXrDUom+hiNSbc8zAwdZVS0zMJvlwyx510ya1zJb3+Jk4/OryWxdmml
eDQ5NlfV4zcjk9EWfZObEWOqJbRg6ND4zJe9btXnGlLmdrH/scH+WWtjgG8Na4LUyQYzlFSyLlYz
kq7Uv8xqyTeApDM89TgW9wFOhQAhsUzHbS5bFisJisSzrwyRz2uAkgMjmwF4IcDXTPlfq5zLZY9h
NO3UarHsx2Eo9XrnNgNOxEo48WaDvtLZ+Ov3RdZEiwujJ38rBY7fV1H4aAjXmRUZq+XdmKXlXSmz
X6/FVMj3by91Emu210U0I7WHnoWqyan6fN2lQ9G7XM/2CLBKGbZ656h4IK/M+yFCzCx+dLpcnolw
vx0MT74SWgFMCek/EAvck3qjkZ7OVqwswAHZ8D7vOmw46HX0HysFVCeQbl5cjr0xgbkV9nI5Fosx
M9sxjQ3QCdQY0DHjC1rQvSF21iZFnLm5ag4SQMnB6atKBtOAwuyVMZulc91zc1QhGi7N9xLDRmDC
4+SVO+zVvTl8+4WehNHfL9SFF8jHg9NG1/v420GnnYdZp1wx+2S89WXrhwB50jOrnOQA/6xCZ41m
r039fCr8wfxrrtrFA2U61uWNO0n3R+PmLnTi0UuvmFh3cG1mdVNL23+UXFFnLotX1kcu3DHgQMIu
xTvp+CmBeZlDgzdr1CT1Td9b161pX6Wiu+vc7GclbcmkRXwEJvf97bd7EtO354b0RAeO6bNg1Hdy
MrpaM7OaplVUtdYUFYDFLnV0AQJ36rJohNrw1++ZpunGUkb8aqNBnexT8Juun2gNLtOMY2581LU+
2FVaXxbU09XOhmkUQQXVDra/zoHAySE9k3GcCD45PDE9AE6JTR2BDMRpUxAqi52ZouOJ0zn+IETl
9cE6056m1h0hazSGmGhHuMaMMUcB2YNhWCb9nQuH4qkDKTufCeYvN/imN8OWox3AyzllSjMGA3Pd
W3bEvwWz09W/LOWVZxb5/Vj/DRCbjx4L4A/KrARpIjhtxxtMONo41BBtI73IY7Vj3uV8b4fUWJAI
roW9rwjzD1ltYGxbjjgNhUMBfuow63X6ywVq+4zfUVPuhFwUTtcVE6YdVJnhOvVVNuwtKDomvZzG
QBEyVeWnoShUdZEUHiD3Pvfn+qCG8Zyu0++W98lDMbjgK7p4LOLjd7KbIHM2bZ3ZYOzwHxwSk4w2
d+edISv3u1rUou+UUWpfMsatsAqmTh7GJl82nhLM8EG1ZmBntfPO9rTi6e1zdXxD87rRAYQx6+rb
j7NfOHf5Gt96LXoBgCnrwmn0IG6ZtHLeeYnhfPzLtRBE1rFkZLZH880+7TVJcBYDsxARCq7osMft
NZTQxYIF3aszp+fFY21VA4p/m4YdZPHTAYuf2uOqVumF9JWsm2KZRUQHZzo4ohRnqqKTgp9XuK1F
J9Pl0+JDvjVA/yT1l1bi6aplLR0ovOJXEY+gksjKEN99i8aXZ9FLaiYl97r0zauUO27nd4W+s2Te
7qFP2GcKxZdPTx7P7c4Vu5VPp/6hJtB5yxgET6/Z636AsEdjb3YvvX6d/vpFHy91kvsKu9fNumSp
LG36aKW9EYihJE6OKjkTGo4zlu0906hkzrkNFfBkOvUrNr288mPJRE7V+vQwgTD62AAJeq+W1XuH
J4ARFmVtnbnvXh7dbVUuXHYu7Cdun+Ov26/1mvrIlZNCA7IoAMtDjbPzS3Ac5kVSxh5MVuQsrXRt
Ijcb0htCevOQuln/A/VCIOCT70zvVdmZf/+RqW/QpdvaxczbTmKKqidcH4pRhLO3oN7fjSpcIEXt
YYPp0d8eXJxNERnTrU0wVJwW/nOTNPaMG2hYqUa/sJLBvWWOWtzpjSif3l7q+JL5/ZFZauv7b9cM
XaTj162Mtms42Sw1uPBrS7BfOuDiM7v2uIPz7yp0kbbMF9WD01VczelbG7siJqMCuIYJ9P/ZGpL6
GrEfR+0m05f3blOra2+KhzPb+ORi/2dxPEN4mTbgHufUTGZICgUyQ4pQuZa8oqMu90nR2fduFbdh
WaX+IfEc5yP9jXJfia68pATIviYCp5szr+E4mfv3lzAZRkARXTwI5McvW6+TGIBcLehXr+UtrhDF
9wEVy7sK0OSFVevrXjRm+yRmXT62g6zPDFdfOdCoDnGmiPm/b/zj5fHs0fOx0NzQd7TlutJ06yPs
6Hify/GR7F/unUKmn9/eX68+sgOawDS4gF7cxG7trpq3VCJcGkBUhW/SvKMKvoQUqH3jel2vlW1U
H+dhXQ555S6Pby+/vdGjRGCDnGBvtgli0I11T4pU0HtF7i+dCGPP6PbQVOXDUhXx7Wia8sfbS/0W
03lrrZPQrLfN3HulEuB8AflRiztXTT5YUGpld726cD9FISy68mp654g5vtOTpXiurca9lcWanokh
rx1sGiScbWYEgvnA8cde7TWBC89eW9C0CJJB+gGJ0N/p3vy7o/9Y5TQoakldFxqr1KW/BjHdtqg2
8HLBgr0Lz7zf7W+9fL//fSLz+IlKsFqoZwwiNFp3vldulUTLWpn3KbzI1u3yyIPpFZSdiMtgyKzp
tp/nfYlTyJkf8uqe2ooFGpQ0982TU4xMkWtzFYjQmtY+xJoEPuWMBPFiZN7/YikLN1mSuK0PfIoo
SeNhNcqB0GUhGXAo+9HZm91ihSU9nou3X+9xwffPl2SvoOq3id4yvDh+u37Zepq7kJjOiPPuwKjX
X3y9l9e2b1d7lYnxjCzqa/uTe4dgiIYH/h0nOydZJbWBbPiaHaIukslUADn8nMLla+EHjVcCAA08
DGtOVkHVoTI7g1WUMoarblbanZXSsNP0HsvVukgC9E+t28q26jtrnoczAf+1iPvn8idbdrEGIbBc
J+A7NO/LIfX2iFVUB+hf6PGTKwd0i/LD21/y1TcLcpNZP67b+OYcf0mkOvAY4hjwJSGoI2xQXoJd
Ls6s8top2Ph3pLwk/bR9j1cBE1u1tuDR8lL3Dl69OAcdVKYQsDTffp5XAytnit4ALXM6nCdLFT25
SUGNExZ+yQ7ROlogbjYuF2UhUevL1mgxp2av7IuxkO3nzhHqKwN1fY1amrpn0olXz4nAvpqH5qlP
T39r92LsB94uMHgTelvf3dqV5d8OudWFch7l5dtP/+rX/GO9k2pHT9d6YeDPw8NkDroxQf6K9c68
49dWoT+IDrIHTY3L/vhrxhW8G0sntg44mLw3esQ5tDnV/xfP8ucqJ5FzrOdqI85x5l2VHmTSiP3Q
qix6+429duZJ0q1tII2Wzot8D6ajUcP4DrOy66+gO2farujy+XlamaHtGivD4SCmXt4JsIbGoTQn
eeYnvHI4NvVDAdqQ+OidFoQg2Kx4qmovXOZEXstUqj1W90UAtN3++PbTvhJiwKCC6UEXnCb86fzd
1SGQLBoKH4uZ1M+0XCGt0y4ahqb90nOFoVQf6/u313xlt7CmgyAX6FcKw+03/SGrNywryPyVNZOs
U2Ga58YVgu/nJlivroJYPPaPpMovbiQxuUrh++2FcgDj6pnNLzxb/1J0/3flQ++fKSMXBAOsk9hS
DpZcXYMvlVmViLkXvCJCwE08KyHNe1rLxbs5N86567z6aHTdACLS2aPIO36BZOGWm06s2tGXuKXV
al8X6dlx7na7nCRMQAF1CmmyFKrqk9AxID4g8aQndMxLcSik6D9hutHsvbRSsAfH8TFXljrA5kKs
RscwrmjN9XIwS6hyKL6fa0e9ulMRStzAsVuMOXnVE4ydBugtpWZaw4CYs3rZW7PZHUqA8ITuar5d
bXj/Z0LbK+FgA0T+32W3t/THZk2zVGgkTSJ01nmIzHaKfyqtFRG0fqS7EwwydsLq/d3sOVgvLF52
Zv3X6k9uiw0Isk1JOanHPyBDIWUsG5wBHGsmVW2WsYbrYzFU36nBhdiVjLrx2ECj/grfJcUAt1JV
E7XKSXS6WoIhzNvH99Rr5p9NTzODro5BZnR6h43umFoLMmAhaSugEblRYsyx1CAUSw+Km2Z8XqR9
yIexDOBRqKhzJMQj6a6Parbtn0MfPwtE6wMtz+xLuKj5Xs+8/D5zszkDZRpPZ7pCr50XxnNMIohY
Gzzh+BWuTql5FVjeEKQLUlaJSC/1jfXy9nt5bYP6Hs1FEAHUNKfSfF1ad0w7cy/soTjv2mzWlp0v
4nlvWMly8OsVjnKCFLtzZt2XtwXAXfDIoKc27Li1Pf0fO7SukzwXPsWDZ7RJkALsiXqRlvt8RB3p
7Ud82YhhKXw+LEBJFBanX37OW036YN1CePnVwzBLA4If4lgLUCXPqqLC0vMbOeqi+oIe3XIOLPYb
v30ckthymNMCI/eQoz2tMuYWCkjlJUgQy1hi+ZN1xc9Ck6ROAA3tu7w0fcRtpO7eODAzVeSO8wdN
rxiTDtbQ4plTp8qNEF1CoM7uVT7vTK0SMDtdNOiDGIW+5KB3k/01w3gbDpWK43HPxWjeeWtS5DtT
ZP0cJULv35ORm++2XuTXIZk0CF6qbJo9Vse9vWuqbrmvRzTQziQGLzfyJplJd2+Ti90UDI8/tc+E
2axzqiyExudoaET+vqex+detSlbZMBmcFe6q0/SjlVi5Jn5Bu62XzHFq5e8dNf1Em2A5g494bT+Z
PA1RbZvEnnZrPRCGKGuxEnDV9lLklvmkS2Xtrbanr6ehw/XLxH9x1hzr3Bjg1VeJXzgcFYQYSUSO
X6U5FnaFMhhLI3Hd7GZUsSKu0+xg6av4jPBRdxBu2+4SxHRQmOIG7BlRXxPUUGmDR4lIS/zOgdz4
7u0j9kq5slW1FAcbamszQzr+YbByuNrKiZ7TOjgWk6bB/OCCBH1k9GPfLU6L1ogqjPL7mlgaUuOj
B25SeRzCAJWLpIPcK9e/bv39D3lnths3k63ZV2n0fRQ4BCfgnAN0jpotS7Y83BCWLXEOksGZT9+L
qSwcK+2SutDoq0ah7F9WShxi3vvb6+OewI5zAiYeRjb59T0BFYoDN5i8Db2yvMnTNlx1XT//MiXW
2mM9zzkoteg99czfJjZsrw9ySBCEp+pqbcUMQioHNqAmhnVkOZTnae+XOUKkeOelLw/wamJx2FFY
Ll2BvTCK0JMH1KHZBAHBzU1NKeKFj1R5VVHDfsd0010lPuUrKxEP1ve8xUwA7mC3L5UvCf/W6Z01
F9VPn7LIX9VoGbeugCSxyikGfmfy/WMnstwjHQMpFGMFB4bXjRBGkYihYnCPTj7eduAXfoY6DH80
mQtks1FJbOwrNx6fO27t62TNzf7tt/THkDm5gZMdmB4UdBCpQKV1OUrzOPg89/F7gcc/poTlIpy7
2E9D2Eeh8fop09YDRcY6A1tNXJG9u8hyW61HYV9pp79spXPnNPqd/cFfWx8FLEctwkkkVl9fc6gh
o7gLI8WnMF+t8LTDPE65mkNsvU9UJL6+/SJPRLFEy5aHpASJzTWHL8ryXl/QEagXPeFBlje6cBMB
Et2kTQBtABytfh77on5UZeAg7AO0MtVoCN3ivTP7H6NruQc2DItCw8K+6KQ1R/pZHDnYSScoZOH0
Qa4EZ+PcdFVX3b/9vH/tOL9d6mT/RVozQiJDx1FqlBepF98BsMrP3r7I3xoR+3OX/x/EfScXmTzZ
j5FIYUtS6xhu1VzNIANr39iHRWN8GRG5P799xT82fBxieUsBrYlUkkqG160ommlCgVUHBJHC5tL0
8+kaZmT+MR8jSpPnLs13aqZU9//uqidTVRa2FExNOqCwOSh3VKK5z1a91OQ38PMgLVdXYoKQ9PZF
/2xBVhcEgUttkIMs4uTl1tk8u2NshRuZJt6lNGBymWb0nsXbn2Ofq6BGYYsDr53rvH6hC3zIn60+
3OSBCaI07tHcx5IkbTLMLkCHCTZlkU0g3Mo0T97pP38KA5zl6i6ye0LmBlvM11fPKHYf89IJN1Ng
pTdN7jcgfVVbf3Lt5gpAv7lWeV2dT03s3Xt1FvzgZGbsXNL3F9oM4kunqd876P/thbDVo76KSoBF
KPn6lqrESbTSAIRScA+o/MrsbISp/RBqsw3X0ioBECsXWqiy5nT1dpOjheC3ny6KFIg4zBLIWP+Q
gw5mMVGd0Ufb2IZtFy06tjVgt7nbpl5lGBz62f2UXuV8SCNzxLbRgS26NpIhNxh4lpuyeRJarzKn
dp09gNwEvwzbyL+gcIm/kHO9LUMbCmtFzkdu4yYGwBNntlLrAKgLmeQSgtQWTKH8GnddEO9Hu/TQ
YpSNvgVCBX1BCXP4KJ3e+NABQk4oyC90B85PMKPBrcizTd34vbsiU4ZWGvguMqSKOktjBWHJ/kWl
xfisUN5fBXPWQJHzdPplbB0FfJPELuH1cZb3djWVDxrVC88D2fPByTzjOuy9Ua3qHMDqqrYd/lTh
TA5rUl6erxVi959zO1rxynFb0a4oAXITalxKOV54Rt+3qzbUICjNcqhGYuBUsgdFjv04wMqCMzCQ
kuhKOBZObtBJ6kdcmaJo49azcY46pfsyIpBOt9SgQthyK7+MP4qBIv/CTzP/UwbJMeu39QA5ak0I
ye8hpfrizKijANmF6rQ5b+DXac/6bJIi4mDk8XxFvfFRCIC+dYoq/JxENpmNxDfKTyZUUt/cd16b
F5u2HnS5UnYMaFWGxZBvzTgL7LURepm7cdwOKF+UxyRIRG14P9qR4mXdk/NapyBLc3gmICspoPEd
dt0AhiBMOyPnfmhzWbM2vWR86iEHf6zIQT/FA8ZpsIIKI1/nAuztxqd6YX6A7BsNOwByYXbWuBLW
zzwbmPyNI/mgTWUKN1lraH0gfqemvzcbRQTHzIlhbarG4dRqZTWomxwC2ox/HvVGF+ydoeoQ24aw
Ux1oO8GBvJNEJgKgdgHyTAuaZzxQeihW0bdEWmD3QGYL4UUfmD7pge+jbBiM/oH6kx8IQHHpQBKq
SN2UBzgQ/lDTL7IAIIPwt4/ucPgDJGQuTKEeASN2qwfUUHjADgmnyL5OBxhRr638A9tL/2O7sIrQ
IYAtmuuyIsppKfN2OoCN4EvoYemVAI/qsGwgyh1ASCb6AXjRADGzFS0HLClwRuObtRCUiPQAU3Is
IjrrOXL1eaINo1+BQpF6w/5ofCTH3P+wD2gmkoCUF4JcBtlEAcR874SRcU++0/ruHOBO6QH0NHWz
/qQO+Cdip1BoMxjt7sbqErAzXTXB5CJckjy1djhdAAeGJNXkSXwbyoUvZZtQkbMDdaph1fdXpROP
emMcyFRszFIy4xEC8JrkYHTlN3K8EwvQal7QVk7jtfGZm8bULuZhRll26FsLqhMalhTpArZTnvdz
6AKcFIsDOkscMFrIAcFt+LBo/XVBGnMmHB6D3eoMGwTXpGz5VB/AXLBvgHRFgH2hMx7gXTlnOnvl
WWOZnMc6U99qq1LfYNnYD80B/2XUGhSYt1DB/AMgbDrAwoIDOKwoBoyj2iRT7ZoAI3CxsnXYk2k7
3g+pPXxyx8w6a5xYUMEJ2mtVzRddlieP44R+DCZUnn6NAeNMK0DnmgnYcfRj0QMyi5DJm+vWd9uv
Zpu75pnreJO3TAyQdyAUxZ9Bx7mfrbTLmh2AtbHZTENSjN+Imtnjph+lk22nJLY+jknYj/D5BEzG
ILGN7mei6xyu74SGGlJl0niA3ybRnocSy8Ud5LgUP4xmJMcdYAZTQjDGimNdCTRJ2ynKM0zM4g6S
o9GOxgX0BSNfuUTNBeHmzPheyWzuziZZQs3ucwHvyDc55cB/641p4zUS+tnYwVRauYlFBYWiSt4F
xNZ6AHmb6EE6kKWJkgKsXld9R3nZNBoCmkvq5sZ5CSExAkSMiuoM69xh76duukD+0qw7M3PXfrBE
34X7qnR1cd54PQRmA4VTsEIrFPLnEEXerjPCIrm03FHs47gxni29FBPK0ci6q9wpBqhaKTvqdddA
Bv+ctaJRt1ijZdlZ7nrEjZNWmujRUPWDPOuQClMHN7vTylfK/pLJisTvwFHIOEvNrEw+29S/Fr/a
LB2GDc5riVoVblNdmh0I2MhN3M9GHcxfJTtQe8sMKudVYofJF1CPFPOm+E0aN1lL2dIWaJ1KH0Oo
ivXKxLvkGSFCQD7U6HJitbY5GSvgzMg+PC8WP3rRBAVxGEITmxxq5biZrTj5jsRvvJkLXAXu6NoD
3g9RZXKnifippey6c7sLyx8GKZJsTZExdKDWDSPmDiCas417ac4iUCrRmky8wSB3A5oeZ4vuEhFB
pnWbbZ3Jnb4kRWs+CDuEIxslGfOEYB/yw0/AGALs0dZKgYiDYiZb+SlyQ/G1bmTPkd0eOQ+Iprch
yxMlhYSks/gLzE9AomUGPalAOWRt6rI3n0Xdt0+DPU/fKJUeGHhg4S+9EDoUG5QJFkcwS+hKsTCq
y1kTSd4pCPXRPveS/NxxGtpsVEreEkjJv1tebN1oR1njZprKsv1s6zS5hh5m601QzvVNw6fCFTnZ
yt0aVpw9xoDV4nWSqsJZwzBlO+f6af9kAW2bASSF7lVaGdX3Drd6sRoNM2u3/dRSewwkzLlsVdC0
54DL6nYvq0z4azNXFvKSDonyWvagG7j/2dE7im7kRxmr8T5UQNT3XpUACe5nOUAfHwiDso3rAo+s
Av16RflHWbOSImRfcQpS8QaAoxmuXRwsfmStgphpp4Vo1j3v5VqApQhWXkm5OFXmeQkROx0vcMaB
pm8XT3Yfj3ANaymucztOs81MtsYZXAqbE7oQqw0xpH4ft2V2mftV7WPbOKTfSsZju+5hrIOj1VU3
w6SW4ivGCwxCp42bH3qaRmfdc4J3tq6o/AtV2thPaGFQWWmimPuhAF4bdo4lRc/9rorCsvZpqY3m
sRi9yICUlFvJWvpFSN5iDJZqVA4IzrqAMZ2w+MPktdOhNEDRiuFSiy6+QS6mso3RevIuh3NHmHEu
19jd8NRFlrI9xvCEpWSwqpxqwL7kdF+Gc9kie8UMmZLmStVbwDLjpY+5AcRLgV5g6w0RHHNm/jHb
AL/ytnWB8e7ajZP6l8S95NkHAgaOM3KL64AKG2cV6R7hfT6lLu4kLSzVNccmba+1NWv8gkdqr1dh
SKBuZdZO1K0p08RcgZ0v01lAzp7SdsdRzRYTXIxSOGRZ70WtD2mB1wcJSl9IwPDnEkQ8FaTCWHUW
wK/YUIUSUxnEOQbTOF1WlxC2g1XoTvYFnXk+E3hAnPleO9w6s19vxjwJ7xO3FOei8eazoIu8u2IO
HALTSXipdO+sHAjM+xKf1n2aSqzpFFhPcAPo1ecBaGXWADOt6s9vH43+jMRRWko9MwU1BliK08L5
sIvrEbptuHEDr4C2OpvrqpLONZYS6To3w/SGrXUs1yMFWzcGHJl3rv9n6IaKeY7ynMyW13oaIvbG
YNA4kgQbaeX4dBhpd8csw0ZcTfX524/6lxPoq0udnECFaOu6TIlxNErEZ3FmNvciAtamOD7s84mq
iLmqP0k2xl/evvBfIg4U81A3BRMG867D4fS3rBaASii/bRZwotCgB7Os3gr4Gtu3r/LXN4l2mbM1
Ukf/NKY6Gyrz8zQNNlSDFV8K2/MbUG6ATom3vVuR8/eLcZAm9ucBPDgJb+DNRC0/1gsEUUbsyErS
o+w574KJE9Pbj/XnyZ0OQhjjn1davv/by4NqHCM1p9VIhY1nsReWZ/60AAkdD5luVFG5F2fxp7cv
utz+ySgnoIlcgMpRhvkhsfHbRZ1uCOMq74LNNGs4bZaXbRLjJq6uzBBPh7ev9ZcRyHJDmpWAvUvp
8MkDahWVbeMVwSasLfk0BI0zbGynBUU6tsYG6xH1KVZ2/hUSqLkfS8d6ePv6f+mdBE2dJVUAlIks
zesXPLghG26LiLFtDd5DnVPHiC1k/5KI+/+TWITltcKq+nf4EAmuRVXyr4FF94v39P/4X8WTTn7+
+MtPHslFtvwHQilKloEWIZg6yMT/2+zaXthmoOJY6JCv05L/JBdZ/wBkRLEgyu7FG3oJav7T7NqB
hQRZbikCo4KFKrB/y+z6hF5EZoFKLZQBkrIjlIgURLzuLowYAHVp5p6BDc5mHCiaOuGvWiASuB9U
ZShiN4ICxez4b0YSEazYxwlFkwHQ9tLNrlM/VU2yD8uRWuF1x3/73lo0RA01Oo/YqVtKnWHcktRO
MpyQtmmvY9wtfmuA25fx/Duw5cQdeilgwdOTlqO6E2tY/vf6WbKpLTKEb+nFFPZDSHZ8dLiBcsIo
9VpFmdcQi5iYsz8YBMvSZx2oECuOxpT9naHSumu2cw4LV65Dq/fdi3kYnPoRtwij9c9jI49rXJTD
aPwc+EWaTe/c/UEt89skRYsyMfkoGJjKF7s72vz3mbHO40pP3ZRfEJGK+PUztGZ51qge6NUqhmtE
RV8s/RmTusH2mFyu3bSNaavW81T67AQN9yw5cmTXFih9Ps2+D6kXvGW+oaHvhrs6UmX6zOHfy67N
ks9+6BRWLBIOYkAWBDS5P3A1/B0guVlTBy93lcU2uFZY7cZymFe81c/vtNvJlMWTL5CfBVNFzhty
1MmTp9bU1xJXvovMH2P3axDPLIfsIEarfkTtLyjNVugRz2r8PnjeMZ4litjDY5m4qcizl6cm/t9z
v1WOicbOzbOQB3r7Thl+NMLrRsIWFCk5eU5H/nmrbobMww+gemkA1vXj0MclXT3tWzGZvBzc6dSm
seC6+Mfh0o5FofQOW5lKxHsMtzpx76Rlyk91VG3CwUVcrMyd6PvQqfZyLFWjNu00iqL65aVzF1mE
GSqfIeS2U2P3F9MIylWvGUGaMTdkE/q3vQwIsgZro0gb0VzgjgVbGLy4H/feh8lDjaG2Dt4IgLfT
rhiyeqdiRKrmzuzJQwVXgtO3LnYTlnmDc23prO6nW+gCeEJCEG44Ba+LgLDXT+m0ltJnzBgwO/eG
kCmc+EY7bPwuTarWwHKkIQe+D9XgYqi3fplHFE9ViGvRDYahd65WfY2jwxj7TnOFNVMSGB8jrFxt
b++hca0f8cJZXpPsFFNMDoueBw1SxCz3QwafS67h7tpmdpZY4zTV+2bspzTcUVI3DBZDmXoFiBSq
EjxSiMKqZR8+WQvks0PjpMpzR0yDX1xnvTMUwxZMGOjo8yjqHGHcKDnFatgmoQ2i5tGPZFZCdS2I
5D4a3QSpdls1A03fDtnyRVsXPeZ/dpG0Yd6BqC+xJSfQH8kxLm6zwh7xNSZDT0mMdQlu2OgiCoMo
IcbQKzdjslVEqNta7vogokz7V93gRpTsEdnAHlwHY4cjyFk0gFS71wTV0+kc7zyP3hCJwNH6YRZ4
qlDMEJZu319FrZp4V9IE/oZVjl+20XTptJgNi+MzZJY2rWHVmVi3Wc9t1s95etUWiAT87TjktZt/
6GVbxCnc39jr/bFa0c1kg08NKv+8+EqSj2zXx8Bq8t68SWB4VeV177ciIxTpBr1h7LUTmWa3JdrW
wmEncUZYF4Uws7O/S4n50feBemv6cox3Z2LupLCr6mNn0vmcZyzEqk59JBaU0Po2R0uGgMyMjK98
McUaaltHop6TTRFTNUPkqxsEbFIC2nmGSGqSQ4ppLyG6a2w+lkXNGjivEGwYuHOsKhWsfZBZ2ipl
/qsopKrrDwF1W2WDWNabgbTiOjRnIaflrIi7Jwl5VE03ie2yfbyx3AI524XVNU4df60jpMTZuVMO
DPOnoOvxQdtSnqTGdAerdEySz2HTGEnxXOcY+dS/MP0wy/KWdAhQlqsqC8y8JhIgqiI5mx0j5+U4
c6Kraq2KtKi6NcktIywLbGTKUOubjgKgRj8MTJgkonC8DCd5oVGJEqHvGhsZKpQ0Cr91gei3qkDv
3eQuds/qVxeRNig+wrsP6oBq0sRs4i06cSA332Rn9kOyxZovab1t4dZc/KLNG6x6ohUx5IFHtaOa
un0kaQKbGnENTdSohnvCPYk57urS7iKY0DH16aDYij5TTXY9aoQUajsTpnGYGPEVY7Ng6mhZtQRx
xYq6bSH8/AErio7Yv6LqbU43YMJZeRO3R66wq5xWm9O3cowdTKpAkcM/v6bbIuw99x0i5tYHNL0D
IyMk6sWQbCqvCxdsZ5SM4ixDhNJbN8Js3R4HOW9utLsnMCnVuAFX7/TTjggPx8XtyKJfgPZ3QO3b
H2oJgi7d+alXRICzE2/qm+9d6yP2+RKXRT5btwP6Gs/cENWzR+vCq8eUiseKE1Z5MQkvG6u7Ufse
vbfApYZBGi6MmP4qw3evh/P3MqMlehy6EgFgkAVsntqSTZpmtj0M8ho4OD/PHTFjQTWflw0NpqiS
v8piWr5X80CCxZ4k6fKZjKq7pav7OPohfrYGNLDb4++een2YvzTZqWgrB9TTett35PwAfjWtsC2k
h1D/0/XY9g03XKp64JNmVYxBdlYOjJfbNvBGOT8rv8Zho1rNqst0egOhEJTXVnhByT0NVc50Wdc5
PjUfQPlhhgAznOxOshc6M6fwk+XPhsWcErf5XFwlGP6xIVEzP1Va/fIAqFAaBps7UrQ8XjcZPink
HTp0lj/tOqzNacOjlWmwHSqrFfcBJg2MnOOk4WQO60cpjJp76jCKdms0p4f5ZIZnyD/+835f3s9Q
9CzdDKbO5+GxmyIMe2P1MsOqLhWK+PjO6CPyd9syD4cu/sgCgkHOOhxrgB4fRQ/tMroKOoA19MkJ
twliknPlONE2atpR2rt+pMxbnrluElUwHPMqteq7IGkLw8LqEb47NouQZ5jiFDhGso09B2LL2o1O
MbbPxRwqy/2O+jHQw27IuISxLUp/9PqrFErEoHa+ncyYNkzCGaxnu+XWf5L0NDTLZ2thc8inUYli
YTBjuWuzNqa7uZWWdld1oK1zpZJB3yfEmIfLDCXaha/YtT8x0CPvAh2ByC9td7Dt825uUstbZRjB
ZYhlVMaLtl/m1cS1B6ZX1RI5NrbHfX/60h8b6DnLWj7XqVfv5oija71jN+TSuC/jAIWyaqxtkA6d
Y38oRB/xQSURFdL/J2HSM+am5xeDdAl76CRJv2yiBqRnmsjlUHhWvUuqSY7mjV9M4HoQyeLfkWNC
PDh9szPVoO15m3WWFWKRMUnBcCvtZuQjaRMZ/FWPqHAHnOoCpp9mmpfLRSG+co9xqth9GBOxr3o3
uhOgml1dU3tDjLA32LJU1rz8IkxCl7/KwxahLunQ7NuSQtjyaoz7usGUAHNVfqqsmuV7KtINFzm+
wSz3Ix7GdEnCDqumlwOvB5NAOjhGi7wCA1NNeu+cc8bSD6CllhnAQPKhyZQ7XmnHLXpnE/XlJR6p
geGzDfLGzNkFnVn6/dYMSFblPwZlt/xgWdsxr5D4IFJjLod20z3zvFlP43mhItznVkPZLxckbLy8
5ePl+5RTADMPxefL84+z2YpdNahc6vtIuZE/wf8ImsTA0qMxyauKmaSD95AWRRCoc1Wwr4VZMku1
NCf7ptqFcmEXy/zQByFOaeduimEK/qWEEwd9EcsAFdiubMfekbtjX6KWIGj0tqN7NwAxRiRi1T5w
S13N936PtV3NYtHLbtxZZe+rjCCtUYTecmQ1q9s69JbJoa+4OIgYhQ54z9U49OIXWHAjzljr/35H
mgMBPcpoYTMOmDAog8bLX/r2ceBOKHT4x2Mf0i+dAy+45Sz80oHBiCzdKyGb6WVbPZPXLS/aalz6
w6It56cRvjETdlWFTw0WCm6UP+L7uHQRrHCXbh+XmWIN8V720BhoH04GL2/LOEygTSyXtpqLYtkx
kWkL6efHd6aaesBkQ9XTMPTE5zvSLSuwMctQSKYhYsk6TpCWE2reD2mk5ZbZ8kFK3MbBYoGOBqRb
Hv9lTEzRNPvd2rVDgKlIKNrlqqVDGibA7JVphbSLVS2T87GT2yj76N3j8VBDv6a9vQTH0/Fahxg5
872XbRt7F2Ns10nV1Sa24tIvU9IGLz/3MmlU5De4ocqRmsWirGlh1AzELzkpvPRcUiVknjZRmyxd
/dgClcMDPELtEUsiuiFvsY8pGKKBj9PCy5scenN5+GPTQAtbRqyRF4UX7FKOs8REjj+mQ7m0EYuD
lVjLKX2CFauMfJlACOQyRx6HPRMN3sHHKQ8fb/pbNE3NWLH5nq00X5cvc8ZxPQsPh56XQ5QrdM7d
YOZXTu4HuKTLlnZQ6TJOiAQI+vtxzj2+/TgYRN3saF7d3ltdG0bmdiqZdh5zY1q2YJHpJ8sk+3Kf
/mHRPDbgfBgQOOcsMzr0dZtrHee2GXonjSr1uAyF4z9qAj+8nGwwLFqTgNPSxMeQEsAarN7WU1Ev
tzqFw7La5aPZajYaFlELFilf2xGGf3bjZNfHDnIcGH5iLI/myjngxc1Vv5x6Kzvi6OziAssLLhOC
eWx5Dme0Yw/ysIPGtYy6SPZXNEi8jN6emlPuoPFLTJ5wrzeKXm8cWy0v4Th/s1YsYS3KVaAfwqmO
nbgYd29HEU7rphZSPjsBiL7egm6gOPV1pEfKhKQZaJr9xJaCfe4cUUKzDZJkuXR0WGleGiOn8/I6
GxZFpiJtpss4DYtuWSTwDVomynduzf4jvkGMkgprymiWMo5TuGZrwvHQuECdO2RcsQ4Xltff4WsN
cZO5wIokHl+dAq0B3JqmijnnZtd1JTwyoqWJ2xry8oLYEXC1JXhjue17JSAH/N3rEAyJF+6Qan6i
23/cYmMHWQZjRpy/vCnyFjntlyDT5x1Ru6AIh4wjxyT3U4m0dijOclPAIj0PnRDfyA47oymYrbNQ
Cpxn9z5HicC+ISFaEKlvUsrVrOfZrkYH39CXiat+WdutQ/CGejd2AqKg6LJZez67y+kMwRIxWzBi
ZSMQ3b0MYVa+ZStALItBnmVq6aMvs1aKY8Zhbl0Ck8dJpn3pm8evjkMgeTkq5TkkAQJKRiQqTD4O
myG2kwEDjjDVcmrInHAZqMeJ1vV56nx1vHv9so8R87BMcIYbLUEVN0kEX9GlUvb5tRiWvtT78zL7
lhmJRW/tgXPlH4+ztoNPET+QRzjOM9Yod1zmOyx/mQPovctXXR0SFzFVX3CyPw76d7rnMjJ+b3uQ
lqSWA4BuMAtRFi6RxN8SObx5B1JSpc5ibE6rcO+Q39Dlrsnlck4JYitlkj+ulNXLMWc2EN49Hk9H
gBlovPLlO8fzwcteLcwppqXQ6mWVlUmBMuMdMMSptp5xv4ixSTIbBPyXcvHXdw+GUtaBx07kGJZ4
6UpImpfJ8iWSfgx22ZhPjO6HiNfNTeHumFExaUHVLLOXkOb/g0TO/qm8+VE8Nf+x/O6fJXqLJIrb
/3r9ZfPydfRUbn60P159sSXN0k4fuyc93T015L3/6z9eWOzLJ/9Pv3k0lPiET/l//s+fZafa5bdF
Sal+z8EcAM//Ondz+6S7Pz5+TNi4/j8W/BqAQnoXheBLod9vCRuLlC9jCswphyCyqMeEjTD+YUgJ
EBB+G0gaSY/nm/9M2Zj+P2zyj9hDwCmlCJOy1X8++zGtwWv7l1z6k2j5oUKDvI0J/IZf6p/iQWMU
jSKCY7CtDWSKVenMe0RM77Gc/8yuG2CjLRKYINKWvMrrvorXq1UClIu2k67uBH6LVZD8iEfvWpZx
AOapvxV2+fz28P4zN8zE4iwqfsTunnmKP1Z+pZSOG7EZwgmplQjFXeR34RXyrB8jaorrkV3JeyH9
1zPK4W1SmUpr2xDh2Ci8fs6hzSL2RL3YVCL5gla+xfcbB3j4fPnu7af72xv18ZaGv+AvibaT0W+W
xJDQ8QrMc5vhoVQGKdrIyG+GqDdXkwrNM9sY2t1UgDV5+8p0vd9nTdQDAEYkoAEK91jbjZO2DObU
djJp1VtOzD1wadma90VJgf0mCxHtvfNG/+ifjB0K8QyThCIIgFNDLwc7cU59Um9ZRJx1lTT9DoBh
fPb2M/31KlzJM5BHoL48yfW1kzfleepy/svH8NpXebwRsVVt/72roGOxUAwvoFqL8qvDjP7bekOc
xKZaDvIikNwJiwBL7MjNvpe4PG2f5So+Yw0SrwUR97R2tjKpJFF51HCWXWTLhTncl+iRLzAZDPf/
9gNBmln2eKCJIOgsnfS3B8pQInDYXzRVU+DiJcJhkOCXt/q3r0IxJlAb3hvOOKfOFcQP8s5PKFut
BiANwuja1TDN0b/fOBwkSPNiq2VT77S81t+eJdeshlZVN4g/fUwMixS9dOe/JxE77WhMDMz1TIEB
E/tiSfH6KpOTyrrQ6YifdJCepSHuL/uwFWRs3n5ny/D/bWuDZMul3mGZHKgRA6F6UvRGI+i+C2pj
6xnNuC2MEWtSYWTfIkK5qB0Rxb5TOHV6DKH16QWL855Bn4WZcJJ2jYtSEfv1kRiy613lBOA2ZJsy
6oaM9EK61Y9IFsF+Rv+7nWKnubRknlyhApzeeXJUCyfHDtLdrKbL6sjGDguB02qiRnpz71FRuOWc
I4nKNWW/4GtnT51XJEGqbONUZmBvsLGVFgFQHRQPYZVHVBuEXTTtRT5ET5MhsY+w8npsrutxGOav
Dhme9rZkLS0uKLqJKUmwC7IPq24Y8BpOB0vfId1Kkw2B0CFaF6Wc9VmeDtVtY2ZDv1NDpa+Msi+a
1QipDKWqVWWfQEfJ4ix2YdDuk6jtkvU4JX686QtKrrYppwowBBWa622N4NHcNMNATQVxrXnbt+Es
vxJK5shPHAV9NhRzmd0NDjV7l02G5pIaXjbohtcW/RpRIjbXMb6M042Zoc0Wl5adtf6VJydKB6i7
7a7wCpjFinIfXMkbxyg/A71OmjUWrNU2UA5w/pTSuMtUTTrdELXNPmFSahGn7YzmWjmdXX2c5yqj
ZMknsoHSexm4bpZ4CAZ7GDzrmdhhs3NyOO+rMgehvmpHV2BgPHTel8bTstpYhIj9LcpNA8QACSV/
5cjGuc1k7paY3Ql5KVnv/JU9d1m6MZBD7UrRxNFaRcjGN0WAMGFlJ5bTrRopSmejTM5cpKNG784o
PEUR8bj8FiMbfU2WQU7PYtZBvDHAGXurvgmbnynlPzN+R3EXbR1jjL7HZhPc+XZlf6dA2kO7kE4Y
qI4yww41lYMx7I3MMisUvuYwfmyqavjWUEr2TFyS9bmT0deulvpHYhhluCkSbHJJW0Zds27C0f0q
08nHFTUMZEwEtfGuXB0EVO8IX3xAVVP9zPrKjs9SZJrzrnX1RGwH5W69xdumuYh0TAVFSx1/icEx
nXvlZTFU6alMkAtbaM8JvBs3unb1Q6NgBewp3In6ldJJZaxHcux7fFRde2VYFSUPIeuFs6rGPskI
vcbFXmSp950EWPVVFJP7ZeA8mxe3FJyRE/4YYEIyX3eBWXbdtvUstce4FQduCimCO5oMZwISGSLZ
ZmyOhpVC7/CA8qEatuipF0n0MFrppS/aPt9rz53VLtNZ51IwAMt7bVFUR20YbCOf6LzjfcD8QGLD
rCW4KjlR/X2Fi3xqXvea3GH4LfNn/SGKyILRNpH7a7by6lPVjg5oDArVqBcJhlGQGqz774LkgNiq
yvQ+Tvgqp0h1QaYTgh/UfTyUNcldlPgfytJq2Rq3JtU8VhzhvUuWs//k4TsNnNtPg084hufO+Wh3
2U2sC9kTVZE2AWMO5gSgBl9+E3NfY9DSYvV0GYh4TNdCu5a9DUWb4vlLSIuUs4pRSxSF+eQl1PRu
OumFFwOeoPk6iL1p2jmmbsV6gCPurkWm3Sa6rlPTFGs/wWViZZIRHAhPL97WiZVwLMf+I1+1sYix
zk4c+9LLmLW2je8FuBVTYBNDd/AnZ0UWeapRWon2eZCjn6wnppqUWKMTkFV3yAv1va6nC5gwGJxa
gyAKVlK+8msKfKrktqbGrsMhPfxYsqBNJG18/A0nZ3SeOtkXD7aWTbTXnSW/Tb6Mv2fU7zwQ57e/
5TPU0X0YVSTgp6hw000F2OU+D3oT2Vgq8nMEI6W599EQuTwEgaKtg4jHWU1UsH3LB3t6HKa6vPPj
LE031Ku09aocSGVRtz87ybpu+lwiP7fCT3jMJNZVSSCiX5PJDmA7IGT7WcqmrrddVDB4ckYFmdHI
ocjifzN3HruZA2mWfZV+ATbozZbk7+V+mZQyN4QsPRm0weDTz6EwPUAPMItZDDCb2lRVZooiIz5z
77noT9wf2rTKiVBgdxUjHpxhmKhYJZ2wI1vHufIoduY6615RDhBB53myXiIl7Bah36RdVlYwRmip
wPjrIK1/q/tyCUipNuFtMAyrMIukuWw5PxRfo2eVdnbyQUEceJc9O5qDbnnHozGQrW5uwfeOmubh
MkHueGQF4f8ETSdsDmRqgajK8lWLsUyLD4cz4EsrSg2/ja25V7NDZx+xLbdIyQsCrQhnbqIdWbMD
6X3tnD2AKECOlSxsaxjYsAgN5WxlH9M4aJtbIA9yvo1pkjtS0ox+16IKfUp459MwKUxtPuR9lYpw
stqpvgjDLu/L2cydw2i5rR8ptBTVLsn67sfI0BvEjp22e2/0UK2US96ZD1si4tVyhLxjBlR/spgR
D4W2OXk8oXwVwjfrWTPpfR7KqdCe5bKqtyWbCLDrEqSvYW0K6yuVrNVPTKNJRCmSWsyhULVy9gie
jD5q2AhOjBuh1RBmt9rsuMeseJirptQjZtLGFVo6NjqXNMNuD3+G3EWehHhEKtANoamDhIgSnNM/
QYcBlslkazcReF51M0yoZhAIqvZqjnNZhWYSGBmoAVc5R9fOxKufLy2LiN6oF5RcY/6nahuzjAK0
VF6UKUv92ENvOTHD0La/sRuYO0fNrVBLgLeygtjt9Xwm5oVo+MtA//LoVyxfQ8Wg/IzawyUIHADi
vTFiVQlrxtLXwJocN6rHynJvu8rySL4Ha5ywizfmSz0F2sjvJUuwutUZ8drjpN/2sMjssCuT4YUz
p7RCrvfgrpCoyiMdzNx3p5sSClk/fLvbegMvRlWoQ9om09M8QfQlbn3MylsvyJYhbPukxQ8ySA2+
Xr2+Tbq3ikjZ0/CYWLl9b3dsEndsE7hZ/Az25jpzTzWuYWp8Y0b/Dz+UPsXuYgNhMZPRfnXN1vxc
Ua8cpwoxVyRK0/zTbrFiqG9y7V6wyRhCL7eyb5tCngT3VP+wrdLsEJA4LXHjJq9DLBJb/zAG23gQ
+dh9U+HZ2GVSZ3zB7lc14ZRQybB9Yhs4+n6yxvil1jrsVtu64kbXnhGs1MYpMKW4mXpvraJJZvPH
WvsSsqUp+cgGSzEg7ka/iBdvpPwrfRvLyQh5hcrYmE5NOpsJt21SPtJmrisrF2E/adXiMjTEPIP0
pddLyidXU2tIVih6FyFmxrDw2zoZujIoEMpluhHmA1OO0F8K3lfMxv5DtY1akQO2rtihDSufoYjz
jywNu/oA+ViP4UL85EMmu1WLcLYmPoHScrXx7xU56CdLNURUyWF4Gbvav+0ZcHeHTuuSamezVuue
p9+c9eI3c12jbsh3/KrIYid4jVx2AulxhyakTWWUs6JZdvYc4LAaMx9HY1oOeR07LQGaO/s3/b2f
XFIj0dGRCh+MW0K8+E2LX7bg+NTyxGguoZt0dRaVZgkmpA2km+JWJXZ+9Ef9flxbsuiJ5aQQU0Tu
UfqpUvvQdQxYoJVk/YJ6KbhW45Zsv/ym3Otb4D1KHCPZOQyf5nBuyOdEL7v2uz7JQa832ZK1e71c
YbVaHQld9J0ldnoZzO2tb7uLGUOv6j874kc4M6AmFJTLSuNGld5qcruzgMGhGdRfHYbKNZqFbX+1
KA3dqOuYSoetTxm1G1zpeaHraXMb2otZol4brUnHWjDgIrXSQqh92XXeI/XcpEcJmr+XmR6h27X+
YJ1wjCYEY6QLqczNWjaf/TD3+On1oI0LxyOA1HHb7NuVS3M/t/3wplv98sJTq7+7XHRmlBJmIkLb
y8QH9tH+kfhveHFJllEH51UT/GtbRnfhoPrBCRtlBXf0QDqaEzD0WSyRVs0Rjgv8gqa91EOcWKNO
Tpw+NC/zrOpnHYA3hAt2on+S2q++lsSs3XBq0+6E85hDuLRGpzqljnI5NivJz5FzNt2aU78limal
9yS6LDNCoXUW4anwdAkHz5Pmn9Hbco2raelEZPcYp8PBqAKWkbo1IYmZTXqHYlpe+L7A9qG7WX4y
eHXOoWTZ8e5alfQjix6OI7acqxz9hSxuLFyQnJTlojLEL4V6F5P051CuxfR37fz+zcPwXOLBN9VX
uuiIb5D/GbeNUeoXBE/q2SmEtEPsuWZ7GckU9XbNnPpfftnVZ8te14HbyJzQ3qjG4VRLE8SyZXWf
Ksd6tgMh7zPXxa2MtKt7yNKRC455Phm75KENx8x26h/ifxY86fPQJqHTtwvysSCx2O7jbMTP2mRw
JubB+px4E+hGchIkQk830/c8LbV7ra3mrz6jCAjHCbEw1UvBL2xICwJ9xhzeF7oW+axYez3PxfZl
1oWW/fg0rU+LMVXZeQCYDpcxlTatS+DjVVYI30z8kkgWAVWo5lrYSCN2HobNNFpSiX6ylm1wAmLQ
fKA2mgXnmtsZm+kekVGpq16xI22NOSybpFFRpnnNJ5D90ohMt/epmNxRXyI2ldQhUJHUe+K1aLM1
Pw3eLC3vBy5Odu273qk3F2tp2vwScxGclfQ2OzB+0YvrN3NONFfif8oK1gR+eaOnawe3eXZEj5vG
S1T75lQyU5dCwIQMuSUnkpbmzaTbzwYvgivGBk04ZooXsVbuFek1Sq+Cf1MZt72l/RWeHL4DpF8U
g2053XOjLITNZ3p9n3W9+suerX7xLJRE4ImX/AdZRC9289KMn9Y4pt8T2coDj2Ftxhg6Vw4FxJXd
D7gkEifmGS0Y95fLldmb9hN6HoJ1+6ZNj7COjSzykRX+YxCfvU66XYHx6FNm7UMTZEak+6NrcuoE
Sb53p8FLyYwMrJuxsZlduJTbRqSpDszmALRGIiQxkHf7WcqqMMsdaoSgcRlc9EgKCfzlclc7EN0Z
rVjbbpyJX+aE+cuf6DcUBdPOjUrxS6ggkJQmzurE0IYkVzh8yL9Ei/6XbrHldK5/yl/qxfpLwEh/
aRjtBsbw6HCu+gbL0DRRDFH1y9CoSmMdeOdTXfA3b5yNOa9hbnTzxt9wIB7+SzYoh11srBr7l9Ux
mPjeY/2X4ZGKeq52CJxge0y/nI/5l/lhIUBX4iYPBusW9WbyYhcJ8qbn0UD1Z754IEjXWE5z0E95
OC1+5j+vqGb6KzMIst2DAhjiDiXF9OptCBO8Z9BMAO91H2uJlCwGhzWkN3M+bJbjXw5KviFR9F86
yoKENYvQGjHgFL8EFfuXpuL+klWaNIOyAsSx+HSRdkAcrYlIivK1gMmSZw3/GcwbqyXIFxzKaFf/
oFiE42FuWBd9A7wUQ43Vd3S3D1VfcMsvZdYHTAcBw8x43X8QWphfY9Fw0ZkKU39oQyHpQ/HLlsHY
A2dm8ZyJtbwhizkycbkEUe2W8mG0soeRNGVq7jrrHypluWWY/sJs0Dfbb8ukAVfQiTVJeWGYGRO1
sGFwKuAwhLapEjyOhU2+OaVe5XZvRkEiH7SaxoEmY9eKE3AzAO2UZ/CbCs2+Alu23a/Iy0Lb1HN9
z9REcrRUrlZY9ISJX9zURZMgygA1M/sn9BpzTyjlr/fZn7JlUVzZsjLDRKX+T1Nx6yGY2QzVXZH5
Zylk0D8vOdyGu4L4CcC01VIx29ShOoznZPWd6bnPACoiesKAX8eka3pkLASjPV0bJJrJRSxeNt70
CmlIHqPz8od7xkaDvsHOxm392oLyLR76ESHx1RpFI//5g+tWd1gXRxw20kywMWx6E0LNJx7fbkqw
xO4kH+1INQOZHz9A3mREFYZu1az5FektKDCDELJgj4TUoL0cVRCwkxqTbOGa1Gyhd/WNIdaZFG7o
mMkyxzMBwTQ1Y9O380b7yBd+0B5i7eJRctK1fYFrCcBAsXbqeWR6JgdrD3ZB4O6frAUjvVNqfbYn
6ZwKTCdP4jsz9f7WmqXDsdY1zbozUNY7n6zV7fWgppbCcWkTHkKNaR5yT257NN/8FA3DmrzL1ahH
2MlL54XjsPDSSFttNZYH6PXZjO9bcJYaPPrSqb98OcPrIpKnYVg4Om39DV7LB0JQLAQEXYzGC6oL
ysqCpzbgVWGUNvAgPnNvMCy0VXNumLzb+dLdLH7ayWdnRvc0MU1jEfAwNSTiMTMjujGJWoBglhEi
H9OmMpSa3eRP3FtD+YeNtWtGEKqJV7RRvBYvCgBee0DI4HeXsnec/BFV9+btQYm8uRGmxL8srVoh
yOLlHuoyUgnLAPhxemuCpzDt1rUwtwZtk4RdNxreEZWgZp3wvbUm/CJmr281dMRHdj6tZe4WBC1V
fkidviiXkwJJYqy7cXaX1D/kE8pKlOIDxCOGx6XVTwlDZRomD1qRPox6FypJjmQeLkJU/Y30eotL
GZlE55a7lC9hADXr1ayl/5/pBu7n736c+u//uH0Xw39Acfh6H9nX/3fdwP+XMoLNovd/VhEw687n
/L95P7f/w//UETjef7JxRQ9ANFDwa+/8XzoCN/hPNnAI4nw8ofj9Nr/bf+kI+K/YflgBMhGw94DV
+BP/S0Zgmv9JhKTpoj/AEboJEP5vZATMhv63rQvLRrZmFkKqAMIa6+H/bS/MF9jT/Ho6HoAeNHPi
rm3tRoXZTzN+ydyUz5pZKv3sVfhrOEBad8Ubbtjqw1Gj/ZGmIqGuMUAT7wYcRlS+rqsKznM7paKH
ogRufWy15nFsgyzf6+xxqLLGImAKhSpxycJ2VY1xvzlj8OMsQq4UyJbT3TByt30R4XrP5HNjCOdW
FrJrjtwNTmvt4Citix2tEAAGvhXCSRnPdF15srsWzxcoVvlDuun4r0h709v7JJxihvPcXSNZPyRB
frfo1vLcT9xqSdZ6u7xo77XJHnZlPaG7Vfkfd5raT8hlTkxV3sZeqj4ggVsXtLLnVE8JLPdmPczA
3WCBKGmBcy4VURv2YS20i2744lKWDgqxtBz3hiuSk5oDQHxOdW+VMDLijMQk3OpXZOZ5XPaiizcB
LrmOIxHkJXEAbAndmHPvCskMdFDR3znTkp3GTPVP0wycBf6df0LwZkaGcsY9q93vpibe0ui8+9R1
+lM3a2cIbD+GppjVlWvktKm2R7f5Uk3zdJBzuu49suCvRmV+BFAqoj6o7NhOwFJgR+p3cJWbXaGX
HwDI/mHisxjI6O3B1ddPMP/sOaxJ7MwcrxjI6iUu/Znipc3nJ4qDN8VH8CgEP2rvaxNUqxTIkKnK
fzlvwDEXDDu0wV0iNkcyMtKN9uN7clqesRNl+pdcu/KPOesMODrpTe4TjTS68KBOrPOAZcX6IjSJ
6JS+bTUtGizUe+ZdkWON2YvcGaFuaK5+g6wTY1tQpV12zibfe9KA1HPV0ivOVREbdpcb+PNpFdR0
61MSug+eGgO2yEBcGsf/EXo6KnWTetMQmA9wmTTYSqGkZ87P+B6xe9qrNzNucWor29npOj1S4rbq
4re60ePS640nKRzz3Vs9P9LGdTkS1NZdSfcIrrMcekyMjocBbOPlsx3MIgJg3DdeWwvY1sTUwXId
VL96PcK46Dsk0oX4sVJrI600EHAoNNyzbFKFjwSL80AueVJpw58hR8sXeQU2tnJumBswbL0zFush
xSYQ4+SqI5AsNFgB6kUbJUjBW+zLSTBs5Lzwz6ZRKeEdhk5b1uOgPJr2dNEukvbr6Aew++3EsSJb
09QmvGObmSfdcDOILu2Pg+gLHTDHAkqF8bQKPoKsS46VM2Nok1kyjiGEq+Q4JXB2VDe8ZH3rsN1h
5EfllwFGAei0V5PIHrhP1cHTNIOYXCPYt35D4dj1KAoC9OZ+wurfRISMMD5/w3JDGzk23clgoRr3
RbdiX4Y1EzR5ec2LdT0Pdu3bFLoUcf79wNLl0qMnPIm054N12JL4OhYbbJ/9GwYr7dKO0oplO/q3
/iqL9zSFa0WSr9ghe+dhWClKaGf7n6wbnlfa1cEvJR3cAJkQTpSXX/x+hvDT9mQJmdpwqggGwYQL
RHyg370p18C/a/G9xW1Q6Ef2mcVFZlK7oMqyX3KHyc2QZkM4DH21UyszxGzpnnS+E2Yc/JUluL0n
m9o51EmK5l8V/El7TizWAUHuxvw6+HvzsX/7/Q22g9CP7bJapI5sf4Lmyu9+6ZujU2fvZavll0Xa
2rlvM3lKITE9+4pHwtmb3I8jeleDSM4ow2xyauZx3A+2y8/XkUYm9TY4OFMJPlEEFoi+vAZcrsx7
Zmly51e8Pbmg9RWL+9dPVPH++/e3gZu9Ss+tDuXA/2KjQN79PkNyIpdnfalHkkbtbLlNKyd71fn0
vtLB8W9BPFLeFqN+HSqveIdsi7mQFvK9nKz+rYF3+bHUcx3XXjqZIWYQjj5MFH9LQyMJPNWCZw/P
8FOPlP1PLjKsriVzisIg1515sn8jDZca1/TlDxSE9LZk/3YJjDWIjL4JhP9KqkugeSeRFMDUtmfM
yo9PfWVUc7YWVxRMPh3Yf0wITQOEVliJaTzburG1Zp5TnjQ4Q89D7lhnBnHLYZTufdLqT2NXPiq3
OZIFscaMG3eZIw9mNZwa4CjmpI6TZX0wy2gjvUhtxg1Dc8b9w8sv/HuJLy4kLvDBT9dXdAdtZJVd
HwnXLvdAjYfDqiE+s/FZMhxc1T7vxz4M0qHc25MjdknrW0DoNjKxluNbw5Qd1n5mXwarHQ561uDx
wBcZuXjjQi910mPv8ooP0gU/q4bx3esMM6LnmMNEqj/kD+Q8//a5NJN/U598OljlYuKLnoxednfc
JQFTeNUcSRepd8UErJNOUcbTmgW7mTjoI6N39wVAyhKb2Tq8qWwUO7Z32qXPZ+0wtPC9m95Y8HJm
JyPoFAe37f8s+rBflXfUKYNrxbaRJnV9HJCJXNiBHgaMobOkQhfKKO/NUvNuhbNksS/HFHNo7l8U
C62ohGFW1y72GZG9JMRYhNo2FZUdUWtj8UpE6kG425Qbh8eBqOOVsUn5Sc42kSuE7kQVu9afUfcZ
Z9uDHkMYBIefEzRfGeq4ThrbS8erdzqZmTHTn0iDcbZP7fZkq5nBXOFWN2klnA5x1hK3jfR3CNw4
Bh1PO886jEgC7E58r8VBW5S7mwxxwpfJWd1m4ORU816ofOFSHK2rZNd4SOWcRE7SBQ+1M3aPBkPs
iB5Cjxu/8tFDI2RJmRUDG0wWpAdVvsQpJqh4AJzFyNazm+NMCuoVYuSJapAtSQ5w4FSiu0a5zELh
bh3q6j6ojHrPWT3jElCafu39pH/tFV4/pnH5dMJuEsQUpD6DrpZrxFXmePaC5CuffXWXQJS71RvY
Qy3Gy9gXor7metdGK06tk8ElvUtq/B1cee4YJ/ZkoT4oeV+ByN0legOeQy/65xotS8/RBv9/Akv7
rwka7eBNTh8vDpaOdU3laUaqc1ZWMe/pH7VLXvtYuJvBwORYeEfJeUX33ApeyUK7h8Y285qm5Y0R
9Ouec9E4MbVi4OwucmExrQVMEmwOGbp+C2PqqFhg4fAw17AYhSJMSpPM/EkquMlXxnie8Bj51q24
RbtDw1uW1R5zBRqHRe+fGpnTVFpUjEyLoECWnvqH8HAMyRDJyWnpobLSHcjYc+Z11ywy+2Ys6+wk
3N1D123pOxnBhLtJAW8aa+GQe5uKOFmlehDSDK4iGbYSetkTPqfdyVYmn/zB5UMgx2oHimB7xcb1
hZCUg5uwaQPkUJxWGZwtCX3OhXL9nbIT+PKFpx80wnU7kQJUKi37mBfwZp0kkYfFKCQXouvlcdYm
jMdy7iS/SH6Cus53bsUOhTv5DbfYcMtUt73aZRNgZ2r/dHlf7kSmL+cGJOJzQMkYo6zPT25LjhHb
ivYwqsndFYo/yPeaH270R5Jt2YZzlbG58O/mYHokBy0LJW4kPiJpTse+5zZJgqy+4pzP2ekunGqk
J71WAXFRlPbn1Bm+vGD61AFsRjjmrbgphR1V0uAyS024AByXsDxms/hwJWQujLvvHp6svSTWiEV1
d9/zjYWsDm2kFBM3rUAcRKkxRKnPKNctYQXrib7JwLzbumnMG3qR+kAeDE4oADN/dHTf2zyqAmpN
wBaKoXSkVDajgOo7nLJW7peGc7SntwshOIh9rpvvPou0IwVX8z5ubwRF/FkhP4M60QZoIHJxxdAM
WAvSwKXOyoZfE7x0GAjzmQkVmildPTGGcY921+lQOcEPz4Os4qSyMXa77341vBQNwjvdK9edGifw
06Wr7QdGrNABqpKPfkUl7lFT+qm//VK/LWyPjITc6SFF3LEby+5bDhqFbtfX8IYbgLrW3DyZmTdd
Z63ZAKy5a55XzRSR0/kFL9uU/BmwFomYAgtQMNVSiBCuO5V5bx8C9joRoLnPeWItX7psl/FVMSrq
zeQ0c9UdK0t7LlvrZGl+d07Qex1HK3fv57K71QDjHbSsTs8EYqeEjjKKReUSMGgK3L3QejPawMsH
yWMMubatZkeTDiLEITqDerKIRyKHH5PM0l7ltl+Yk+XKBubdYLr2wj4mtEdbPA6aVTynNkDH2e5h
LCQCN56vf3WYSc8BxpoYjg9OPu1+1ds7ZG4H6VNpkeogIiEKss/dWp2M1upDXtwPlBc3Os/1NTFc
B4Bgx+8RzQ1g4uBcujOTfrbEEcIRxdxzqHYMv8oDvBZTDzGc2zfSHptHafvjvtOKjrkV21UWtDro
kXU8ltWa7OwmDS5zklKeaf88NlNIA+YFuok2fyeF3/+xcgMGcZ0HMDukc+T8SrksRfIHv1tzV+WI
6lbXSW6loXGFJb4ey8WvYiun5kl4mK4u0wfpWQ0G7MG5z1s8npHbtugVm1HeOmOZhY1hObcOq/8o
q6fxruBwZsFkEf+HhfAuN1V96MWCZMSgi48yff1qAKowN8zm66Iq7bBsfSjFihsqe3RovLvpw87s
hfLNVHFlsPum68kasjvGD1D+VEoekgT4oebBzR0klXzYkGY2DZCsAZgQA5g7KH51T1HrjESYyCrd
CKIY7jmzXxsADAeJpfgZVZF+TefRxpcvGC4sUqMwD9gmpyq95E15nVnigzCFQdyYFTKTzD36tkDk
MGNdqsZuPkmAMqGfdZJjw82xPqoleeCny3f4x+/stQZROVnSeVoL+2+PMTJc3JIl4oRh+6HZxrZ5
YA4fLaDCqCl8HnptJCWQVCqRaWo66jPmpKtMq6MzavqlcYsk9id6KKqN4Gpb1fw0+CZ7dPiDZixa
Sz1mLeZRemEoENus10uL6YYWddy1XuqdZqSW8dTL8rkN6vbRakifCG3O2VtyDddjXY39xWqd8o7p
6fylFuhWVt2ZxEZX6VPtWDpgAL9htgw8FQXScmyDaVMMNgIQQNn91TtbnL2ptf/ljZ7sM6+W+5Em
kpIJIQGwEH2fTZ5xJFV+ijv0ITfBINHKdcKrbiok3Dcmyv3enMUODLo6TGQ43dhO862jWrukMltv
cO7i9MUtfrRKPMfrOiGO8fmUsOwNR7sxEJVqhGyKJP1sib/dJUXygaF/Iry4vu1pqwZkb/c9+5yr
5yr3J3F9DK1AhW5GKrmrhkrh4OXTmoegJMQ/RubVDY8kj73Ktw+eMoNY17Ph6lFkP0w0UUeffMuL
YJiAzg8CTeh0E1Z6l48gHG0nCb3NasQ/aGXzr/DLsSlznXjNOpWT1kL8j0SQcQQ46B0kU7oocGpJ
2BuUa+yv2luArCbSHSbfADLqp1VWC2uEVPBgsu4sKHP2UFKogQtTjvQzjsnLZS0OQO9uznYgFuZD
axXZDmdxd1cWU3IHJYR9HybbGISG/a9FRsf4LC2gxuude0SsXz+ulMu7JjO0F3ek7cj6ZUSD45WH
Zuv+gWHpe63gFlWlfkIOPx75d2WnYGFIxAyhurVJAj2k9pj/gLKo3htPGAjCx+rotfVwmLta/R0E
h4qeBogpONBstm+dFYl29d8h+5e7QjTTcXVG/+gygt8rxjFvlT6pHZl/KXuMaTS+YAU0QGnEUIXA
pIJHQ/j6fYdl+LMJRjQos99H4+jZ3xNjohhcWxq3hb+EkyoaYAtMXkwchQxGFvGH0VLyMTVFe5cU
yAOa0WtvUjF2USob+ZkH06uFixYfUN4dp3GgYHGCpf2nAOQ+mosukZkUy1/8FCNHg+1/zPmaXYSm
z0eMmmUdLVK5jwMknCd00ByuLfoKWW8NdKO0c8s+IR66DFWg4HJpM7rhMK0bnS1ra/i34JjyC4vf
/MMqZdVv10nqhrNZFw9jT+Y7CowCvQxIP4qC3ruz3C3bHi9pLg4IkNnp1u5OI7QstoU3WCBdWI+W
BZq1SQu6EwOJ+cfm7D+ADwruwSJ5j0zSoL2IMn2vzA5wBcm8yHLlikM78+fX2kh1Isa423vmac9o
gpNL4E5aXCnN3JtBKs9tnsMtRzpBHadp35OAj8RK8WHo0vnBZOV6bpOa2Rhc8kNidJx75XqLozQ9
zMwSbwqPhDSNXx0FpwoezKU2GF66CB+nStyKRE/OnJv1HVBZa1c7RObxiZDAoNLxK6DIQYPyYZnB
B7KdJ5vB6Y3WNK94pzeACrXOrM9o3Ike9HhV/MyEMTVNkWkF/1yiMaoKP0dv1XDAvLl6Hg0b7I5j
xqjHXjBd5xHpTDDwVbo30NuG0tat2OCL2FnwwB2KVLBOKOezyjRJD0H4VGCAcDrEhVIQViGUOM9t
Oj71ms+rM5S3c5aaHHnVugfcISOsyua5s8w5rkb1J22mt5Z0uShzph2wwX1Lp4kwWZ9vDYPpYJLU
Rz5yRN+GltyKcTTjlQH2xdMb77gYleDBS0oxy09j+FIeK+axOJGdNh7xuamDQvge60F5Rl043tIC
FSn3tv0xe4h/gV0sfG/m1Wo7eewCbW/PVh6ZuZUeRL/a364u+ie3HLQd23jGrkhrqAKqIrJ6UCVy
c2Qgxy43n765o28ilMeb8FQ3AXNVpJQokh32i+jkUDOWdexltv4AbV27zTvNKEL4evbOZ096j1sq
w4I/P9d5ZcTGsEXmKomIcIR9121uwM5NsuuMXnOnS0+LB2u4hWOzMZ0ZzU4TBLlgcFuURYQSer2k
R7JooPuWZ+/rTgTqRjsTisJPxuvwvDTqMWgog/MZ6wU1JRVd1/WI0ZrQDDIyUhwdJocDpHwC1T54
jbiTRXsy2+JVICOfhfYl5o0hT77AjmDA/E5PhytSWhRC3qgiwOzeESI1AorUp7Jz/A/fHXo6keaN
8U0XzTr2AWn62UlZqR+JZKvJa3PfLsx216neafAar5gYeAEkGkTkuBFMFxUBGu+IPJkJnw5YsoeL
9O9xMwSk/ogcj2FZn/zauxnHYT+Y7ZtU6MJU5dHidmQY2PnrUOTtjtYgCV1WP/vORmRFPELH5mLV
cVr0t3bRPi8OtA+vZ97aWO5NExBub/VsA5osk7vO8pbdih5nV/gC2KPN5C4TaFiTxURrUFrPnjb8
JUODvgLeZpRq3sKtqV/YXk8R1g1JWK8/XGxfvgwqwMEztfq+Fvpb4VspR0s5H90peG5dyqlutJZb
QgWg2NFnHgIsJWcQIo+eK9h8LNV8VzH1tujwNSw37ZLvnUbtA3P+N2cBCSSMO5AdHTjtp7gciZ0l
rcc/TUupP1MaFoc8+ESagLtpbhjo6sEzNeJrmi/3NBFtyN44e8pZq2J5LO5KHJH7SfeaW1szvrzE
Y4gkYj3HTAAf8IDSuTlKxExnyyfZldqbM41XwgN+dVBbiR9Uzb6yxdc81qesNV+SLrFjLP+PKyT2
c5HWxU2PcjMlbSQ2g+bdhSEZAm/quQgRi2aQTk7YCCkxEq4QrfGbm7UoznRA6Vl6IHhMzfisjC3c
I3+f89w4pwKEIdkV1bEOKrZEFKOXdEyxtFCq3ehuiRq29OVxaIMZYeoa3CvL/EJgUD2VurmcWo0Y
SScT4goiZyZ+ImvjNNskbQY6nhRl36Fppr/A3ur8BplbnGfPHOnyVNWSEIBqUgcIWHwWbpv+E4sw
4qkl02bVBxxOvn0aN8opW/wiRud0sJr6VMn1bz0ZN0M67VdrQQG+TOcKcVg78QLmTlLujar4q1r7
yvPGRvI/2DuT3bixdUu/ysWdM8G+GdxJMBjBCDVWZ1nyhJAtm+1mv9k9fX105qmjjHJIOAnUoICa
ZA4SKQbJzd38/1rfMoM1mYmgJ8qNMx4+Kqr7Lk/vpy7agvfBqy3L6AbNT7sZENy3TTcT/lDf0UW7
MyaiD/TkUJMCDPwfj1UTBZoY+IVN3UN2hPUhkxvsOo9KzKdeT4d89QUsjXzNC2D8kaJ964R6sPga
BobGHsX9Va26B0V37zV0k/5giiOpI0fLyAMHL87i5foNehFtQ+9Mbjyqj1sstscClS9nxcZ+TNry
ibRDtsBl/dxMyo2Vk6kEYt1sEkQ4i3YY6TImnAQDerj1k7pk1wnCVkXA2rE6+Pj1ZzVZJVe1tytt
49rQcJVpuH8O0ovm6xhNeNWnkd+6qUnGAbDCdKaPpSvpFgzRN6TbznH1ExwHPD9staIna91dWAq7
KBvQpi2R5xNF1QXFPD2LRIXft0RXOkcSCwZlQDQZcwPfUeE5dGcr71NMc2DnNs4xdhPvoukIddrM
Rul8odhlbTjypQRl9eMnAOkXzcJezuYYCQqxT3eUEeons537m8kxsyPh0OmVpyCOR0KXUSldCTaG
vaeGQr5Op9i7Xi+QB9M0rB9NIGHfsJA2WNioqTDIy+IltS1O4uytzYg5vzZmJVA7ZIUT2zmlzl9t
ezB9AX+BZguSepRJuE1wDy07oRISE1FWSgbTCQzeDPm1WVB6Bqs3WxMz0rYOQnhLUiWOqVSkg3NP
VFYeIjUbArOT3808p6pAA4p6xAbo3IE36LMjrCiYy3LbgDBl0rCsoz6KO03YA+0KhQPW/GhG5bFx
8p7MIfXGlkse6E5d+CJqHotE3owDgruFHDS7prevIOzbNlrcHkokX0SDut/buNE4dKtyj1K1epDV
4BzR2d/1i31wI8/YycaIfGM1JElzuUVnXwfEoVXHdli2QGGhqZTa89C7nT82NbJBCu+dqea3Fm/U
gXe3EanF5jV29jNNT9Rm89ZIPAjWJC1tJze6zkV855QUJAjNoXuPSJLVJxwScuGQ9u4qaX3tXO0r
os7Cx69Jpa5OtU2b9Y9xJb97KnyvyKNNYlvBYMYp49i4SeRYw8PBHVkU6neckwIniIsUz6H3hq3P
YeugB8BVMBsUxUXbD+RqjvYBKu+zUtFogNfOVrG/bpXRQDrWaLula+7ciOx0z7rrbQd/3ORM2xbf
4SUyQzCzPaXrQbAqM30awPrAtYxxtaW/nBz7ITV3i9ZUoZezdac1TqE84iDq2JWA9Ow+al7WXZd1
bl0lfXrRlZiKnDIOtQhao8kwVNeFJuKQgSYJzmAX0JVMNwP6I6o7dGdzPfs0rqqjqlP1TebMpT+m
ab6TNOODxGSjkLtIH2mDp4fCpSCNfB8fOEeDTVQMl1Zh3g/LYAeTNd42BmoQTJKPXZepGxIATP5R
JYd00F+MiRJFJa76uBTBrJfFlRqbBRtQr/AxR2AImg1OOAL1MRVaDncpJd+MmqbxOPzpeKxI/TF+
LH+aJHGXcJJZSH85GJV08otpWsjGwXlSGFgEDDxHIIzy9tC5iqZdNnWbKMgTQYpPe5KfQCZaHUC6
LTXy9iWrk4IafN8tXxLKcBhIKRMh3/5lLOU/wlHuOYNWQeHac3LD+h61n1pUnj+XXyZW2ug1tXjh
OGoIeqjNd2jkh1jfTLRBKl/EzZrpYrWKdomygw2hPTvJc1OPsXHdW6ZT3+k0vNhNM+7z9HKy0kre
DW2ESU6Jkc1tJfqj8ogI1ZM7j1Y2hXnLQ6leG82g7isbjes9donVU4yCFoPxOKFU3AJRpVxlGWa3
AoQzTguoVActnRASj5P5BBJ0UY8kQyxksmSTqfUB+x7b/ZQijGAcj0KxNxomxe2oZVigNHjZNygl
3Gv4Kd+mxrpxW6vcmEij/cIuU8SB3YhNF7tNk9VN2EVRlDGcZPyV9Kb6RskVosnassejgTEdl7Za
au4BEccdnnHrQcT5U9w6OxLVKG4TAKQLOezi3LhxR/FqRHKL8ZJTSja35i1N8eoYK27t+syGcnmE
IOa6P4cW3R7XH+wLr+w+j3VvM8EkOyWOviem1PaicPZe1u7rgT1wW1zOVorFNdPWaDHYraOdLDRY
UiqKjr6jMVEcuoH/WGb9ctBEVWzbxkPS4/TTY7NYYd1O1UXU6xze2PZejAITBXlV+oWwkmTrrA+p
tEqDsna7b+GsHDqCf/a4T76VinuNS1dwRmqOIzFbe05HuAvE0kx8llYSKDHzqK3XoJ4SvpCxdzQI
xA7z8aTbV4WpmlsqkzMyhSw6KENrfpknGdPfXL7Uff5KAlS97ad2n3VLFDqk9vlx75Wolq3sS1l7
r/rsZgdZyevKafN9NYwPQI6ni4Hq123TuEVgIULcZan6texLYqOSjlXGUKg1t0sd7zIOaCUc0qx6
cYgy3BL9tDMneuC4hw5Rn0xBiS6NQxWJkxoGVhpyRkjSjNwS/1MHpjbO+yIubHYJzpNMMk7KZTfd
Ygyy4d2L2Ld1NN0cYInA0xzvynXaOxOyzAN0B3wFcrFv0et5IbwoZ0vjpPmOKxJRKIFdgddYE32X
Tgu7Af1W23acJTK6sEmrxxvk8dBZPUPZyLYpD3zt1FRd9yJFKPPa0BSgcL8ERgl44JOrz6pf5p4F
s1fRN2OUP+c2588uZWmr9Ow+zwbsEe7kBrRY7xcg8VdeHtGy9Rp2g47sSZcR2fRYmYZgM4P+6Ugz
W6Ier3n2KywKE7DjessL0i/9W+ERV3bbexwOdSr2hOAUZJHfuJiku12vJhgmwCh8WwaPmiDo58a6
NAuqpb5SmF/yVEvpHlb1Z1Rr1gWCRuljjYGSsLTHZZ2yNn0X5VcmfB5aXeUlSXOV36jUXGqv7rbj
urnROmUJ2XNkj1ler9FWyXjUMcofmcDYWLsR1tm2ZhwEZdSOeCCkxq6rA7CgHjVd5eszeuT5rxz6
SJwYpOUFYOjKy9bDp2E243GKK/NOsezu6ErMK1Oi2DeemOYd/YbsugfafpfU5Xc8zvoVH3FJ1mqh
3FY5wGvHrQ8t+IB7Wh573Sl+oLV1t0qbXdqDxVS4mOZtDY1/2KZapGwXG48VSppk6S9cO/5qFNVn
uopkLKZLIBtVOWQRR2Q9RRuc06QzZ2pTrMOh2xjKj5KYSb/yQG7O1T7Ty8onhX48MEPsLAvBjstH
EgicSqAOitwkSivS1jTx/ArD//3g0bdTCxJNdar8ujle1GavH3SDILOINBEStMbd4uY8+3Hs0htH
RcC/eCW9xj5xNg05xFuL5v9nve6d69gWTsfBsOv9KoPk4OCRPZCJimUk0dvPS5Y/Yptl8ZbNKweg
/g55HQqGarxPmHYXNFXT9IPkhQcKROlO0kuhC38XCzXxoxYBeS3HB7agGXZ05olG5uMOTMCXxRMe
JdpiPEadyqvRevrdo12up4uxHckj2cyT12eXsWVZG5rjzmcjt82rYrSKHSKFdD95epCh8Zk9sQQc
ljdcm/qWmy3UwqVdBQLtbH/pJE1pQuRRvklAWQF1IvegT0T7uHI2+eoYYTjsq4exhVA6QlvadJll
hwadf2Tr/dz7Gszba6LPMLg34xX+pXxfZN0cFDI2L2g0dtfGhClxUMvXkvG4rWWaXxBey0oPIfcH
HEdUQE0w9tOOqv7lrPOlec39OFRI1eKEpb0ZLh2FhFdvSEJhINYw+kVjM16mwIfVlKGud+x/PGQX
dkVARxd2qHpoqx9h9oaSdps+98UWxq0/tKgduky79+L+2hH1pdDRtC55NexqQmexnbZWvi1MRwbx
4tWXWdYqSHOwuVuokLYtbAOCCUaI5UlUbZrUjcIOekeIa2rH/SLqSr35UWh95RdOQkmfp4T7M0ay
m4mNnLI7pVMelT6f6V15ZLRZU7TpIfuw1Fs3Fcz3C6iQ9KvohqeR6C6UHDI1Qs+QNtwEmJgteVVR
qDRyFUN/7j4XCXYXc1K+G9p8T6aj7veU4IO8HS4xoSk7ZSC6bjMvHA8t1/yxFqAP4+L80LLeJEjQ
HvogZ6uwIYlwOZQ8rKuolISb/Mkz+r8Ayft/V+y+RpqfF7vv2h/l9+S/9jJ9Kf8meV//t39J3rU/
bFL0GKsm4na0y+jJ/0LnWeYfNkpkl2QbCw2MYUFR+kvybv3hIFsibYlEOs9zVRMqHM30Pvmf/9b/
YOZ3NfyfGIX4gD3tPxK8W/y0N4gly9YchxauCj7SZO9LB/nvKCfMGGQrl6O1aeJoyA+Egeh46lnW
MjJgc1KAZ71VOx/PCKe/MW3GZ6Nl+0f3LK+2bkSYoV9NBNBue4KNVboAKnCAmB7f3nJnzdwZhsMu
nh6PCHo6x0zJemMGuB9d/F4IJkafgoX9ksxMwZseAsyntlOqFHSBCQyGlpAiiR5C+rIxGM+UqZCY
Hqqx7X56biceBzTZkCeiurfCxYnoZw+tqBqEahjg9+bcKfW+ZYdDykFELeZeThoVlW7oJp+H3z5j
dkmY8TLXvm1oYd7acT6IULBHeM0xEt5RecyfPS3G0hMP9MRifZ23EUpmyrVTjlMIV2CtUNNg/CH0
StVRj1XOd1npyVMvF/eOKrmYt6LCTn1JHUIx2DWWC/6bzjI/N8hNct8kyx6K0qiIV02PbPGIvNp2
H7ETalBsFJPkZ1cbjIehFORmxo6D7kldVgNbRD0QdYM98bnLWVm9ZJZupzcqpT0sqV4uxs0sDMlb
TIbJoOaPzA7pZiIEzzpf2r0EnkN5i1L10dTd5lVXgZrQaMFCuGud2UUtlRUGFdgImUCAUQ1NhlwT
xbWs6+TRwDJA5aMmsODIPmGMOUpKnP29sBVrH3lW/qnEx8vr1DEibhtRIgNFotu/Jmzt20uZk058
wPbZPs2q4r6U+mi+2knZAS6hY/xoZkr8pVDJ+KUaWgpAQXRfYeIgCmXzKUgXQAyGyR9tCESvK6oL
5o+Y3Yb4lDedqe2SVAFfhj14yj73dCdMtvE0mX1F0JTa6JJnC6whpfOW2OyQU49KIOTUWtp3jlPj
PFYRzB9A4a1B7JQbMpYJuxao/5o4eWhpb2YDXaAZKVtT8535gyXrJ2KhhLnaVqdvepW4pNoMU4qr
PJ3bJ9FgoJzQanN2xPp4i3+sIocG4K6Ay4DkeiO9alQOJjLCn22PFgr4YpYkL0A/e2BRGla6C9Gp
LfEFbCIi5DJWh98CJ2G0K4VQkBV2Q41Ud5lKGxdZgX9VK5KedBOHWh4omaao/TyL42y/xFX6pJZ2
8qMhX5s8GpvOMSV7FYZFa9Dh4F0ZVThZcXnbL6057YwCVgt9aMb7NnXMpUcKYeImqKfSNcgoIfxp
C+Xc/EkWQl0zSnrFRi7g6h37yqR8cTTarvTvjPY+Hw0MzonRom4ylcJd/FJ6ZnOFoqsHc4VvVdsq
sZqIzVDp8jhyPmSDIWx6gJjh03BSSrGfMlzPxNyow+1CjfiJLiDre1v07jVVwYgAck/rH5AjJALb
qpE/xDGoZFq5iNzYs3l3dV/oN+qstFeZsRiwfCmibvk5idw6JsEC25aob2gH+CclH21jf2WGTL94
fTe9RNbsugeXoNPCZ6ZuxMaYUtyIETFbn8hGRhFgAz+XG2hL481cUHbZCE0iMRAz8GMEqzohqIti
UZ8YxOii79RzOa2xwk4YL6gKNwk1iulYRBJ3I0aEiFFPrlARoPeFVvBr9fr/K/pfgNzD6//8t8Mi
+86K/lLkyCNe/+vQrf/q3gJx1//zX4u68wcBuYbKwmya68L970Xd1v4wWO5J81xhxmhN/r2oK5b2
h6rhYUHqSFjanxjdv1Z1xdL/oNWuAcjiT7q89v/Ix7Y64t6s6orOlsO0LVNb3W1v8I/gmopooHYa
5pP1iUw4qvx9ntIyTY3d1LfGV7XLlc+OUUxPKfExfgWung6fZqN8w0isQAHfq8vasVQj7ZEtZ7N9
8zxv/mQ3/i2PkPv/7S872WckSqYOHS4TJIiJuNBN/On5BHE+w953pZc4ctTWswIqEOpGG+bivjeQ
25KHtNOhAa6IfGvwzaWIUQQV+i6i1rM1qk7bO0S+BICqjbsPfulKS/03fPLfz/AEOqlW0ma2JPFd
RhpwjVbSyCCJagO2KEEHayYXNol06PETGEkWUlJqn111+Q+vfsJwNdwu4lTU5qHa6BwbnHqkmx1b
gduwurRJL2gJ0l5IxrHe1to4XNg0df70sZ6lKf+dyvu/7/wU61mV2AJMdCjhgrof5x5ywds4rrqD
gkfPh8Co3qVGOnub3nHiPyefs9f8O+/139c8ga9Se1RpjupZiA9S7EYhbegOFLXReb1+8EjP3dZJ
+iycG8j0y0i3R4uTiwUSCz2lsnoQdjqG2RIlsMfyAfAr9SmnFiWSuaHH7rRc51SzPUuZth7JWBSj
um9lY4NpTHXpk0EXffDS9XVo/WbIqevn/OazVRTUttgPslDPs8knKjQLbJLXdoVreKGxqOWRKkB+
hHomoCPZyYNNaTaItcYLKjrZfLzEcc0tBVmEeslRHTX9ul7kdAGsYj6onUf4XkPVg9JQf/3+Uz33
3k5As6Ib054ohjJcokn42FfJ/56yYV/Wzv37V/iFm/7dU2GWfftUyDyOC3KBqrAY1IJYPIOiY+kq
oVXU1FbZSCFqSKu90iH+XiB5HqhBiuMgcLmoEyQ0t01ntHSJ9anKWZuVZMi/9GjfwrhOZOhklDoG
HWNKtMTN3iATMZimathbCQwSrZNakBez35j6FIgo0nfws8oLrELNYarZCJJkxeag06YLMwb31OVV
jfids59teIC3pLsb49b4M2L4P/5KTub1bCbzgsjQKsTGRSWtTp0togD4F/Xs7N5/3L/4zb973Ccz
dAO1UvfmicftUCBNCxRi0PNwRJbyuo7FlzFqn80+KbcjCm0sicb8wYtePd6/Hf4nM26tRNIxW7MK
89TGgUft0qTXAFCWk1Ay/AB7AamUurRjb2HD5KYva83bd17PCbGxJ0sNF7Sc1Qcz0tmfczIFky2I
LrKyeNi1MC7HBbDShuQmEZI54GzwJR5LNy4QIxnIW2i5B4qW537RNQhLTdqPH7yP308KsJb/PvwH
sJWeULUqjL04DUudtlY+zORT4BluDOyV6XogmtWeTfRI/RT2K7ZGd/mIXf77vYRxisW2YKYrHHOL
kN4DHgWOZ1sMSs1FqSJex5L/Ebr69zOJ4Z1Mz9Hs8mUNmNuGbBL7jhA5Fnuv2apA2t5/lOtf+j9H
9q8Q67cTCaYOKCY1aX15L7G665qFv0jxeINA7Boj04JMn7Uv719sRQ/8/nKnU+OUyRJ9VRm6tjq/
OpgAYOI6zny0rUXxdp01AcHMO/w+dE1ofhexinmsl9GEA8r0CqI2OdLDJapb+wBY6yqzR54OYap0
BweXBMmihUsDulf9bul99NKISJMonY3sOZ87+ZygpkbK1Vc7S9LSRC8BwodOJ5Pp2vtC7T7DWslx
MqXODUV8Moegb2kNKsvVwD9P+lUnh/naiApdrsFq3qGYUb/72PWUJShIDMNaixFo2tps0fZ2qVOZ
SQ1D3mBVoRwCWRi7PYyaeWOMSXaBnpc6xQSyB/xapytfZrPNKeAoAmUo+EhxOTdT/Gyxr7hIZTat
bqVSCyywiYaf0cHCdMg50dvIbAQ0i6SysQM6G4TQTsg69zoYhgdDrm3HuayWn0qUKd9HIusCPVJc
K2zm0rhtXI67dGcU87LNbO9h7jxLCzQTxBYXJWwA7KiAt1ZUsn3iSIZLAc0hLLyu8SDqCddorUuI
7b6hANJFxZdgPS2OhboogKOnlG5eD39m8DVdZi8ZlZEHIxVARDmOH5qy6PdWvFrW+tbizSMhpoQP
5zQBOmebYxp2c0dCPUXkduRBD9YeEp72ZKvDgCSRwnCOtsvOP2HG85Rj0lvdj8q2ip9jVnuIp5wa
+0LdlQGbhCrQXGsAr4adtfGbso9g+VoSLovWTu6DcBfeMizv4q7EcCU2Vq27FZY2YT8pSwobt+3M
HJkoqUIgOQdNPI0iBd0ClcHUArMmRniT6LEiQm9KjKdstofQcPMWQ1SWvWCDsr8LU0HhLmPAlp+b
XrW/exjzlB2nFqTtGcfv+NZOjZKU11rBn5lTSEHjCW/uzhRCPMZ6Vcb+UuDECfNGIt42tF7d0TAr
TRAOHTZLBc73Lh3bhVpfZ9Mrnqr0Enihh9yM7ni7Set0iLa2Szwm8diqvMXqw54BxHczwhru9Htp
Knq8TXuy6PFmooABSmAD3gbUt4KrLwDTyS1lAaRn1Lb6jduiiXYzTk8IY7Ll2ZutBpGwt5B+oEdT
f9/UFmpFywS6t1MlXD2gycneBOPc+FipelqyjGsfxweDvejjnzS/amz/1rgW9jTodW2VxzQx5dKE
iodxdMLtha6k1+x7+sDyqVWVug/oijAOGTo0tiaD1dpWjey2S5KUJC8sut8Inaf/6BStcx/Juvyp
GJ393SVUg4S6ebB+NJCt6AWTiEvJqpHD50zpdPxBjuN9I+a0J6G4M8ofVWxmn9OqWyFs1AQlfRQE
+BvNMKH/NIRevZC/JK+lZuhrxxw/ttLKB7tNaW93qy+2x6+BjdpSIg2oiH7tdm5AoB5VtxqR1c8p
xu2Al8nC2mPVxxjZGtpvQREMEFXz4jCciJMTqDJCHYTRLh8To8Ca5hrPQwf4Iyjj6jjSejs0fdRS
Cc20pg7dqQBvFc/ZFPZm4eh+RF/1W+61NfrrLpuXQI8z5RLe94inaInF3cq3Y9bs62dVc2ZxVJG7
X6XSWA6NTHpnY9RO9Wh2GS9eerN7iSYXyXPeNjvTJSaKcR7BkWj4fHmRTUjbbLI3I9IbGI45RG6t
wDGMNbNYk0DnNBzwYNH7nzzvh1WpaRSIYlS/i5ji2oYDJWZ4+OLyW8OWlRTTmskTizw4EN+mMnU1
e1W/QJRpbVpRfZ0hBHGSfVQTpILFtzafVa8XL0MxMtsWnW4IjF1wMrFa5oxnOCFRxBzOnOmn5JzS
Wk0S69KbCLH54Bx5ZkV3T850NDcrZwLiyNkg02nf5SVDIB+2+QiS7f1Vdj0D/GZJd082DTVpZQNJ
PBWHAcTNRkqIaEfQ7QfpVGe2Pu7JecyNcD8JB+hA01itT4vmAYSOd9FB9tyMczx+8Jx+XxMx3JON
QjmMbknWNMldU70Eaq9Cjo6VqxhK0KWgre+P2JV9W1q8+CHSP3h0xpntkHtyrionMWkJLp9QRGrz
iNWFGwI3x3yN8mF5Sg0bSqMGTYGtAAYclM5FBOYGWw1ulKhRctxbLaTcKEpzMo+rCkUG24NNZw+t
ss8q3KQM83WbocwskktZTMOFYTXVfq7FeFOLaXhyphT73Uil/KDrlBi2kWMmEWBLPkIiCGADkLXW
oLHRoW3canldU+82294C/dwNt2kk88dyFhSLzJJsuQ9eyLmBa/x9y00OqKR+37Lz72fk96URH4oI
NVwFX3j7zwbuuml8c9SfpOhEI6oqpLqLP7IHMBBn8xy+/9fX2K3ffhcnR6l00VGqkV4QTiisAg0q
+B4gq7mROGBpNFXdfWEVqCVAsm0o6Jj+FBn2UZJwvfFQCu5ypBdbkIBgTc3Kojo/JjtzydLHenC0
PZYmgYy5S0OwvKCgsUgFFFaWY2O63bXaZuYHY/TMB7gWWN8+JXBMTtu4XcbODX5Gpoi9KPkUEiV9
nYz5o2ieMw/LO3ndsbOkStzUeZgOZBHHdPWo9rP9Hm02me+/EO3cKe7kfeM8tZVi1WwauAp3qHww
z+OIYgteEQPksPz4mDpmbISgyNExeYeRtPe9GuvRjw9+wno7v5kr6Rj/7WE6tdKjVlSLUJF9hTRj
RvvvlcnNmlJ/28RwhyQVx8+lBlkezJp1lTXCugU1hR+6Y2jCThL793/LmanHOzlal22cRtbU56HC
tnnjFip9KhWUUwVN00cUmIEdnYd/VDQxTgN0KNc4edazRkjiJmn3YuiBi6kEBtjXu/fv59zrdU9u
CB/DEKX9UoTQWrJLurIoSjP0+pluwtFYZi2A07huZ7zu0HAQ3RdRM0GtHPTg/V9wZg1ZuxRvvxQn
sVqRkzsfWnOmfsoGM7qaSCl9Uhq0Spi1ui2cxJhXXyb7bPkwp0g/8yadkzV+jRobEmmmYUQS6mtm
jL21S7FyaIkzQpQ3BHZ8K5aYVrGfjp9R53YvPQULOhJyRmtr1zkk7MXrHLKQ0foFk4Zc2ke6RT/a
iQbU82ZGA1azrWEGCFnED0ohYkp7SVF5gZ0M9rPSs7AUq7mTMp0RsUMzy+GDGejcc13v+808XZp1
BuCK5SuRk86xMllLxXXRB3IagYhPDeN4g6Q0JiNIjcrXhLyo+IM14sy8tMpJ3l57aasSL/wShyus
+NmOpzmgQTltszqrr94fNmeqfTSJ/34NWZLqLhquQTHC2M0oMW+LHJAQ6REyzDW72+qukRygi/6U
0my39pSV9+9fW/99Qd5wTmZ3SiHuDDlW2ae4f45djShCrdzleXYs46pmQxRYBlIDX2Fws68FDE8x
aBAg8XXb+qaixMXtTXko3hpoVK9x1kMwaokVCVNrFDtYpnFoiFSr/YnF71uuuuLJTBOcYFJF7aHo
QJY3DYfBdpua80RPdaznT01ve/0/m+eck5XF60e6WUWehVHFny/ypd7VXb9cGgU2jSzNsyeYNPEH
u9Vzj/NkibE1RNCVW6dhri8/DKMnukrrOB1m1xgStX3njsVXM/6XAOxsLfrcnOecrCeqncFHdGlR
YcG61Fwpb5G9Iv1ZlQ6OntY72SXervDyl2hx8NRbORByvtWb94fPua/jZMrFKlfUaGrz0CR+wc/A
4AYp/cSdLohi+0eXsE8m1ZaWizsNZRLSipOHKNVVv0dndFHYYvngGz8zf9on8ydoh1zUUokBsAhj
E48N7tbGyi/rFm7V1AwrdNxUvv+z+zmdzNCYURhx45Cjeee7o2of4K2CFppU54N16MyO7TTJM3EA
9qBYyPEzOtUNzBcFUyLq8r7PF7IBsSu8fyu/Urd/s5uxTyYur0eQrrRMXKjbSxD3s+FjMY62GjqU
XakYypV0u/zYqfKTxgnixrGFCBytqh9lqWsv1Uj8iJpoP0o2wpuy0iAw9epDPGbgvDY2pvywWJNy
kjj/sqSpvVt6YN/UIFAEKwpxUBAld0rb75NqFVHVAtOTqwJukkP+CVrKd3y0MwUEDP+ZpXghtnMw
sYhyiYtgfznZwJZKXm8Q5S27nWzML3KJBbnrdBuVdfTV6cGbIH3tPxho5z5X+2S2hbRRoWTQ2QO4
NdWUrKxwdvat7dtFZW+RoLl7tPxqiNMq2pEQpTzHXSOBkQAje/+dnRvrJ7NhNdjCWwwtDjvgg191
ZynvFx3OvS5VzR+AmdQbHFzDj/evdoLy/VdL2bBP5kOnGXCQzXkcQg9Xrxy7qwIjKpew7tr2QExb
su9tXAyJ0QEZIGFxk06UXIWO2DFK7cinu/+ZXDHPh2Td+tJqgWvi8gk6YS5fyTFw1xZhtrV0LGoc
FtEnzVi83v/x5x7VydzqDUQyQkSJQ2eausDQS3XDRDRfL8L60qd5ersU1I/ev9bZkXEyk85znOOA
aNbcBU6MpjFD/4J/8M0Z5uECzvNwHHDSXCRFktyPuQA6l2Tdtklxqr//C9Yh+JtveVXAvt3oZBAm
U0XtudtVJjanSLcweKr++3/93B7HOpljm671Bj1mMxBrMdVxXUvDaiHozVlYhb1pciCGTDpSMxCi
rdU4G81U7Q82WOt09LtbO5lyVW1J66GmHqJaeP0qCdRQXUM1x1JvP7i/M1PuL2nvmy0qNT0Q9IT1
hKTq6U9GpE9XSN6+d+5SDpjy8cN+8BzPDEprvcc3F3LnEjmRDW0e7J63abwJdDJ4t4ux7futXkX6
3rUKdQf/Sdsu2ZTelrpUgtRO17SvOqNLROsE0SxUXGyoxnG2dNikjv1RPve5Z30ywyE2NvoZC3wI
HSm7jXSq7RqJiXSkLO3x/Wdw7hInU1g6uxUUYJmGRIN5e0TJA5At1/pkStP6YGVbR+XvRszJtAVc
jmQEI+USHeFuzqihw1Fyb6fDx9+bdQqTP9ZkQEuu/uCK527qZLJBBNssNdk3Ia+v922Cm44M2c43
kbh+sJPSzt3VyRyDPDgezMLjfOooyQMVbrEnd0S/KdqWHLUYoCC5h8M91yVLqUuTUJ+Sxrdid0F/
XGLzNrU8sJyVbO5NBYEEtsS5zLhr2+mjOuyZD8k8mYak1/T4hpSUOixpId5owZrEwLurAMj5Tro0
+/cH0bnrnMxHkd0oOtD0NGw1EtxiWMoXpH6hUuYwDdcNKMz71znzXlf3wNvv1SPLuqobK6XGKJdD
MUygWiNPCdqxEB/MCWdmbnO9xTdTQkWztdcWxAnDMEbB0nvmVd+Uc/DPbmC9sTd/HQ8LKm3hleB0
AdaZwH+CSGeFcEmi+IeXOJkz8qYioaxAv5SBDN9YuutcdzUmRdsbw392EydTRuzN0gX0w00knvup
xpHke1W73Ax41D94C+cG1MmUoRCW6XmmJ8IYFNNjFKk1QuxcO9hqBw6viPrD+7dyZgEwTyYKfno7
ydzIgJXr93ZXX8dZh6G5UortUJMAaGM8ev9K54buyXSx2CwsI+Jo6HJUrfUShkvmNESNqMlfaR3n
z6/r0/nNRPtLb/ZmdPWxTrIrnKAQkh8WOGWKjuqUKn42lPoeByEa+bUjptOnCNIcy3KrmfqxFa4T
FI774b78zMszTmYDNyF9oAbnGibAyQCKk0IGTNzSNEKfKrTz+py1BwIWCSdKWvkiukr7askO9N0g
TeN7Pyvj0ctX23jOmQNpXMExwo01OjHvv4tfv+R3D+pkHqmU1OJ4j2bXkBBcs0W9J/gSaUQ27cAJ
ESw5Uc1Geoiod01I7YiI9WnTY62H5bAxC8vaIt2ar0mHWjZjYZY0053mf7F3Js1xI9ma/S+9bqQ5
HIA7sOgNEAMjOI+itIGRooR5nvHr+0RkVrVS/ZSyeuu3yLLMEqmYEA73e797zqchMt197wBDGEEr
b8lerpuC2ZFtGqHrGbL4sp26q+YkGK86xjQGKFeCZuzVuETqkwKHti8iC7JC1F7yCTb7sTe8jZ1E
EoVFtzGRQf3zG/CLe5f10yIHwCiVtcmFQrxCHlITPXnrpeRuRcthcZX4tmvO7m3r/WbhtsWvrs2f
Vj6SmnHmznF6Ma0e84D2UDFM3eC2whWRzetmFsNpsiqHj12HRnFtIr4d6IvQKNwCIIKc2Cckflw6
8m2QcKeFSz5Dcw+mdEX/hoX1SIsI6ZVj7MY2iqhGlby3gRHl05cC4RUm4MoIARC43UEmnAt8Zpfm
jxjrOVRr7tp3TmOMtxQMrcfcMue7oVHOBzOnMVhDMeZd0HeJuoZXA8SOKQmQRKklw9vCM5xqMxre
9BDRuQb3UatqgCbwlSY0A8HFEsqbsjehVXDsosUjGSnSlqxTxuH7JvIdizKgXgQJ9YQm17yFVQOZ
cHF1fpqxpndlaGPNGYnHOrwF5wyJyTXc4puikLOZtcPAaTJb3ecWf8ab27sEKY2m9Wj3MPO08NTW
8E2YA/PlonjoFbPapgGBfAzHZ7IdC1CUsvpmt/FQYzdTBn0bXPdXFUJfUJ0iZuY4hGmOboAiywdQ
E/MqTKPQCZQ1AFwggtTuFCzyN6lbBHJOCGcNW1SRx8zH2+ar0zfymMdls42BcDV7UZRUKkyAoqmf
TVNrBi5TtRcWvutNMg2VDlzuXPFdwWJgBmU4pMikrHL+Vom6ZyA5HpuHVKcjQQTXQ281aSd0DmAp
p6vSVCFDKfVSYJqwona66T0j/yjr1nnNF06ejN1mOgz0aqcvLtgCaA4Q+z9NSQyFD7QZQ7/DOrnP
PZM6aTCuUf2eDgtfD1TRDNC30TIezDm1Bl8QUMCe6DRyR+pp4DJepaIxQbABU6ZjTK+LaVYRw2Oj
+1zLMPmOX0wmeybAChDXRRdeICdJHQgTmPh8eyHZ4tsT9D2/dp0w91XUD/Y+z5bpiVNGSSwMrWi6
4xTirKSCC3veZ5ONMtEaEUvVKAJsuFk6uZ5UspqcziZxPyHZ1kGlmK9K4Mw9R5bJD7hmyUgEaClh
AU9ehelDtETcXTF25h2azijfkx6MO5i03vsyISoD7ZsSywFjd+d6y0kKCWhpPwouxSACgoIB8qyK
N/PuasrrJdtRyWo+L2MSvXViTRjtzdNT5SpOA6k64R1HOpRgBVzNU59ofBwnDF9jgBo2umf2rXYh
gYK5IJlk6Hw7tDUfKCu2/e6l8YAJuGMYk2+CPqbSnOcgw8gFeEKL9BZw+PAaDs0I3QMPoi8hkKQo
wiPvMUo6A6c3tGUu09Rr0weqy9W+TNGejWqpcQ9kBrPPYbFS38ua5BmQl/6AE5Rxo06LmbfE67po
m/TIWIjPETPY9V69Qprsw/o6mma4OJaRd/eRUwLPc6l1OMGKy5wlym2HgQHqiYZ/Fa9wdcUAQ9dg
bI7xqk4Wz8SgDdtH+ge8z6w4XTIm30BnQbrAgzm2cwsLgOB+lY0q36TwJvfkD1soIF7orLuGAuJN
XszZ6M+sGgljkqvJ8lKPBhMleUdCbwCquV0sAypaDtexAucFINoWYf3EmAwR71Hoq8yaMncXe0X/
AQrG8fwVLcBuQRFBRsScSFDYNqTU1Za5CzGDq8HrR2rjFkjn0e7ArfP3uYGcw+gCSHUqj8Ow4kHn
pZPErOM2/8B3Bx2vmMwB6mzhfPbsFvUJYFc4CUCRR/dg2UTO/KJzeAVcvuPlvOLS808ciVshXBcZ
MYSaQ4HYD1Wjlzj3fOsbUpmxB5yg4EpeNksERrZaywGELJX7d8cZr92ieYmEStqN6bre5SyN6BvM
moQrgXyUj84hubULbX0NY0SumzGta4ZglXQOKKFNvbNgpMEOWROa2qVw9H09g37bVeJU6ZxxJ0A5
5CaKJmFAwhC3Pb2CrswgC8PCpNtWmCbE10aLV4Q9Mr/oi/C2AcJ+W2A8eErw7T2sGcQNv5G14lJM
GaT1BQWfkDhbaV+B+ibbZQF3vYMh79iwx2vzswahXG2djvQW8bTmtgtlfz0nyzMZ0FOjFEjKk5Gt
BuB5FXcfeKwruG5k5QAmDlnxBaIIT65KMojXaWi3R6qKxRqYXLKbpa4M3OiJKwxkB9nwQMhveohT
b/4CpAPop9tbhtyqzGn7IG+SCWbkmCMr5DYuyLZUkbiA0MFoIjDCd8YIx6e1Koub2sp7ZklFtNZ+
WU5NspmN0BhBuswhxs1usU6q+xMBSM/xECTJkFh7vK/u15jv7mc2A630C7p3NclFOELMokYtag64
B2UgvNDrabHq8GAPJQU+muTDFVEBBxR2ZzEdDFuUDOBVMoKn92dHdg//2wOSmbBTcPdjmRafSJLw
1GK4+5/+edf1q33xT4cNN0LyuXprdhG6tb4/QW59eBwQUMFCbsJW2785n/3iUGP9dNTIIlFkEQyu
fewtd56N4TDzusHXoNr9yMkYjiUR+d96SfKnAkPhjoMJ9DTci3YerxbSUwGL4rSTriBUT1D08p8f
5xcb1nPD9YeTTRpygxlwYe5Tl3XeTMyv9pR3tzBVxaGIQpteIDfpMRu835R3fnFcO6cDfnhA7jpz
GZ8ekFt5fZ8RS/9OWUDhQ0m+/vNL+lURV/60CZ9QRmOMdry9xnMH9tQSmwphw04lZvcOB47gXz/m
m7o4acMIv276vJrff/PgvyhznGNWP7w+QWZZGRQ996M5PUWOKYJljJn9YXY5kBFIYzmidsX5m4BU
NfJD3kzicmpw09S4OyDq5cYOrsfbPz+dX328P9UsZpBtRY2pZy8mtNkyGtUOXVN34yUxWB3E5OBw
kmEXsb/7zSP+4rt4brH88PrZcSAckhlzJQZcHMlY1cYqgJomrPUH4gPzf+86sn56ZTBmDG8O7ejC
IQ4eVDnaCcdakAQOnHn++c1jkva/Pvb/VI9Bd1zFVsy6wmS7t6nmfNnVfM8Dz9LRV9aVFNP6OjHl
16xbRKXR50GR0MNmhb9Prssxh17uh24b7VfQNtui88JrCILJjmMT02GRd1fZeX6f9dXX1vGS3T8/
bfNXy9Tp5fz4EVQhOOqcyvMarv12Ip8VAJVBx3YeCF17fdda6usMZwmqv+1ceAlFYpmANKtPlDnL
9OYbojqg2UPbe7RjB2N755m/WXF+tQD89OzMCv6FlJPGqWGXW/jb4AhP0KhaIpf753fgVw/x0/1g
zcMaWJ129yty9OveU7f5vJCUD9ffhfR+9Qg/3Qm6tDAtgybpXrnGc59a1l2amyVZuEX8poD2i+/R
aSr8xw8R7kVOb5jrWycNUG7IJZfVXJk7pp+rvTkAVv3n9+oXF8u5Cv/DxRK2IArreDb2URa/Uqw5
GObEyEIRfzRJtRwy1evfhOvOxeT/ojh0vl5/eCjV5q1gtie+CAcmk5sqj+5Qho+3dFSVv/adurDU
QMi9S8trZi3x9rToMmQco05hw/Ti5d53CMrs05M+uwKVbL6kKJSZZUPjhGJVb92IuK9dGciiBvAx
jFaorcwTdWf12OgTTaZA0X8hl1VCQDJSLvHFBtFNt33XmAtTMJ7Mb6PVTPaWrrPrUOMw6vAQXI1G
PW9jLYpDgeUumHIYMmwb8QRNabHNmHjZ6IFsMRUXnJlrt/ymuvmrjut5bv+HN62J8pSgGDqWRpUd
hjYiACxE8YZh3Q7HKHDY0l0YKM8y49glvXiITZNDiAsA7Z8vEPMXdzTz9B344RlkMmpkGxbhfpw6
D+Whuea3dMOt1m8ZytprUzVyA2HCg/Bud93bKHEGqlkNe7eqR07NS2ZuptRxbryUPsxvntavntVP
678VR12PPCe+aPPG3JcJmwkSi/LPpf9/ABc/AC7QI/9wJWze+re//vDmrfj2f/7Xflh+glWdf+Ff
YAv1h+1yRWlpw17FhMz69Ret6gS2cCXYCyqHjgJZxRL2F63K/YNDNVpnnDRCetI7xaX+4lqYf/AL
UgthSuBS/JD7n9CqIEX+7d4NrYq7iQkwS7nmCcXzcyPCgVGksnKE9Dwz5w2vx9JlwOi1XQftrEJY
lMxlfRlX034myGgS8HG9NAmctYmZjZn78XFK5pnwtZlZX7rYBZXEt6GDk18aT0u2Wih2a09uugio
M+fzB3rajCD1xgx/E+Y6E/W1SSYjssbooQptqQOjXLP7ARbfFaOEutl4c+u8zGDyQr9eS4Dcbl5P
TqDtBZlQnplQGLs1Eo9TBKTel9QIX6n49DeUIhJr002h2e+IRPCKdJh1r6bQ4UTbEzfQVhLXemvt
Ibpv6nCE1TxY2beoi9eY/EwE93mas3bYplPv+EbLl7cVMdSupT3lZqFE4tRByqEvGxk6DIgyjBht
6hyat9/aPNjWlBUMGjWZ0ecezPv12EdgQENqWdD+omK5jzn323tKo92xEAiMN0UxGrctY4H5rtM4
r31JMXf0M00Fwi8Ghv42JeNy4elzKZxDvQp5EUVQLTC7xEiaImfWn02nD6PAppxlbBDQe6ROGV3i
VK/HFFk2/xH5jKEkFAGbtiO9gyn8olY6cw4n4xPdqfDBSO0IKFlnYQcmpWs+GEUc5ZtGu/ra5vlF
GwZfnSGILL0+Ry3TJj5TLu5BqCI0Ti0mfASxQTQeOWUs04D3kANvXhjeu2pnC0mrcvp3cya8DqnP
rMcLKQrn0enxYlNmzsenKcs1ZF+O+mwrB7SjVPEp7wzOEcPVup0m3MPkQLz6GtQPnZG8h5UE+Fub
311Sa4UfUnkt/aExO2ikEXBuX0weHEmmIO2G0bZWLRs9MjYaVHgkb9PBXj6srqq+jasS3+dqFbeq
XWhWh6W0agKykGCCeiLNtkWm6EFLsI2ejwwV0nuspn7yW7a1DJK5HVKGOayRm1VIVMCcM1dfLjDA
c4Uvy1+d6XrFyJbAYy+J6ICcZNJMrm37JZ1cF8YsVi5ZyTHZmXbW21vqlero9NxEKNiHevXXKJb2
lrkXSj5KVnX7vhhhfhOuXs4ASay7w5BEoLPdMS/sLfEQx9lrOeYrrcVBrhvZgWBNrQICaV3XT7Yo
LDcok5g53FSqBsRwMkIYJc9UrPuqTcf71luK9KBt4S3YWWlUBK6xuu91ucK6aW2qqBCczUrdzIak
3ogGebql5lRBVouG/KM33a69BOcZX9WK8Q3fFvMs9qaql2QLmUbYQb3yWVBNqervlOrjb5nMw1fm
0NY3o+KjD+hXq89lzrRp0Au7ButokIkEqT8CRsX/gQONyWYAy1iDCgge8fzkcpoE85zJ8WbEVZj4
7F2GLw6FdMxrDJVu2G7hHyimEqzauhpveoDot5khBX709QycIFJz98T8qtsfLJa/eEsPcXxMk3y6
5xqzgIR0MhNBu1J/3+bGTPXaXTzUejPzoC8ux8eSpCsXrt82RAah7iIE3JaVrIdLxBueeRxEPc03
o53MmiqtdhN8biMiX4WoAntS05LrKxwzjoNBEtgHKbS26qlq4pOeoa8b2GIbO4USvQsHfEwb2zaH
ywm3fXbj1F2it23ciWSDU0Yv1+kUR/YtA6Hi3Ui1hEefx6G7z/MVwfuaiFMKT/XzfAtIv2JYyKpF
hkCM/Dx4jNq5G3Jj6e+rleJ6YHdlEqJQUrZ+sE0jpqMbL5U4Gk1CA7gdCkeF/pooc5C+PTaLmn1d
sBOhgmom3bZDGQLIf1LtBlEwdvXS1pMIKH9yfcexBSRDokZrX7Qj+vxblgNiQSLB+PFO8bli5W5c
d9lnVHtYJRYQw8iU3DtYowniPcnvbwoo5++RUxnvNMvQbyDhpribWckkKMMWPcjWuMM8azelt0ub
Ts9E3ROFCGeJ4xtHZNOxgw/ymqRFiJh49dLrFeKUuUcwh3mBJjGOmmmq6q9RH61fnS5rcThl6Zca
5edlHCvzU8gX+qtJq2ENpt6DGMiio9sNI176Q0/T8AyYviKSmIxFH1inphOzQ2Gc+rXAhAgOJUTT
JzMbHfQ4e9WlokJER3AtODA3fdttYQyu2JEalpwBV7flhwhIGt4AG7szo7kVgVDv5N9kUpyyI1HI
R6lKe7mYutp5qaYpp4syDwss35xrb0SWh2+5iei+WdOE+yrpOY/usqIlqc2RjjewISzcHM0kwkyo
1jCLd+ZIZxMJ+qwRgIbN8CLOoAFD2zZMVfPkM8G9B852oNH0nOipw4KlPWZXegvdAbcL6Hl+6oXZ
FVhfXg/rMb4vJ1q5zJJKfgEsSPezYkFBzQJybNyl+OO/qMgpvuuINgclDlW3O2MA2VBW1fziwNSG
/hAK9U42oX+y5Ak2TfcqL/yc8zp3cQYfv+rK8A5j73UfbrJkd14zVCwY9kieroXDX+CIdXKsm0la
zXvutkCQL0tIei8Dsixq2VHfEISkXf4dWvLyfQTG/920a8HqVNg3zKUphBdZ2906JdP9jIpV17SQ
+tfSbTilMINfPSWd02T+yrQRkWbblAd0NrW+gHZHZaKkPnKV9xb1MCRFeEdQYslhwyGjvwhDbQ1b
gnkFgkqSPKXfx5b4UNO8Lht61PBf4KuA7LPSKD+IefQy30qlfHKtwX4itRyRhWPyIPUnkYY0b6Oa
Pdecuk+QuEsVJNiQmFKtSypIoAvFCWw4vnrIk61TTzZDZdJZVsL0urPe0LABmdENQ3cgp+jaflLn
6c1gR4iLChj7JsToInrmjiKyQ+pl5ovWjUQQjb1mF3eKzg7Ojt7eLDFWyK2lh8XaybkEIlSWrXru
LTpt+5Wd02urYww/lhVnT7jy6jtoHiiLR2FQop2jLL9iUQfv6NnjRwEP84Pd7PKeA7P44q4Z8Qca
WHx0oLkkz1LzUQd85zWTVnUN/1ipsL9LdBg/01dxwyAa2I7R7F2ECEIjy55wP+D58DxTfV6GdL0s
I7SdOwfTqnesNWABLHNhbx66JESsRAPTfGmKsbojv1QVF7DGZqikzAtvLKadLs1wmKAm434cafOC
avTjsNEHuCqj9HsTKei0runJJZKqIxgx2iM0JJj06uIOVifXMDqgRdITZWi+DveuNbI2rpLtwSoc
J9pFNf1eTNiz+coeoYiJzbNJ3LiN132Ke0XnowuJ2vuQMjPtdz24c8a/sTFfeCHcLKzhIVqNsl29
h6Vcl4j0mJ6e7LSJP1WWV9egP4GtQ/GRMYrSZfrm6hSoXJmxdfJL0yFtg0M8uczsIr4f6PICoZ0m
/VTUKaMC3OOjm4Qe5WlAul5g5JYz8+cGFSnGGevYu1mxSllIdgZK1YPxaqFBtS5Sw1rNoBomINZT
1sRgQhfnkMESe07pnbHAtgt/QeV04S1tap7DVIa0zsbFRH5BQcSiTDnE9InOZ7//ORD/eCB2//FA
/DiwEHE0/hH1aJ5+5V9HYusPzxXC0sr1AC97p2n5v47EjvuH0CYrBVe+/uvc+9eRWEF6FAAgXToT
wJqdU9Xs30diF1QQzAAQkQ6O7v+I30xr/ucTsXJMuFw2o3HgIznO/L2eE0nZqtRULvCXxOTsI1cN
u07iZ8e8g6ds5+IjpNsvQjI2zC5+KlQ5XzoRbleYZWkaXtipGb2QOuLm2SVdufqZnWcSWwH4EVgs
p3897bG3KYedXTrGBWPhE32Nsm3MhL3elH5JjZUZDoQgg7V3dUfs29aFmDfh5BSXC4T9N3seOBc6
7MoH31p1PCDmaCu9oSMp5SnPcEpHpiBCMKAP9S2QDVEFS03rdMutrN2Xw4mzUSVdhGBFEgja0PoZ
ibkbyGIwlrX2O5sc2DJTtcKMHHAH1Ieo0zQPR7Hk7MGZxM7uafSu4AsjZym2rtvlnm9VqccZ3VL0
hOk76K+caOKX0sBYsRNtXyBIjmcEwNEcfreHIXoOnal7bq2Kl8NElfWpHaL4Qc5yhojSYwgcLMne
aDzTX40TCDYtiYGSXwFMzahRETP3AvzAPdSRnt/Ik6WfmFxSX5KkrMHZp/GsAsPDorepcMUMG8oR
Y7XJLOC05glT662TvKPaGj5MJ4htxXHlNNWT5U/seaDcii4Znrj5nG6k0nJvmjMR1+pd7zU5YXJz
ANztxovGYl/XgpGI8oTURZpJ5BBs9XBsx5zdERPiBjoX4Ds4BQVVQVQXBoze5Mzr7bwIdi90pvbR
PRN9yYSVb+GZ84vskqhulJ/4vxGIge8g86ECN/OJENzwWt1teiYHnxZXjrQguuETnOnCywk0DOL4
FCsewQpCooBEnI4TCVAgJxCKXatOvokTtjg/E4yXJSm4f6jI6GGUnyjH6kw8DvOyUn7XnUjIq2Wz
ioszIZnvEbRkWDFDuCnPFOUV0xm7X1A/WBth8MRvpTkYyTFKqvl74dqzcagNHRFvYK6iuI/yuiY6
p3LvfjlTnNmoQSW3jfZ1zhkVO+JgEsg+wzZ87MehCqnrzmKWz/DMneYdVqFKLxe5jo9ss0f3U2k7
Frm2hM474U/q0hdNa4SPwJqiPhgMqie+AGKDPCCH2/xgKMAk7IBwDDYBfXiI6rEjo5sxJMPua9uM
wAl1mAr2JQfm9GqS03RtVlIPGw5ZINbZAhJ1kENFrN6ro7W/C0EKKXCGEhBAKjpycAwAzNCFVRXb
WZB0KfrevkmpLJRLag7HMXKAQguDwJSfFaWNrtR0IrY0WTRedRWwVMoODjZNg7EbDNbnI+eqwG9z
Q3PGe8Z1h8fUE1m8PWFWMPi2effUnQ+wfdF7H+WkbGvDrst4A2KT3XqJ4NhbsRs2eDM5Ddvk2r5M
fx6R52i6oVbAwXk+naHr83FaNOCCCNhovOL1+cgdzxXH7xq37ucWknwDWKRTnxnP5ajeOM6Cdpfz
u5BW9I3By+o74Y/B8uvUWW2yWKdjf9XT7KJwfyoHdKfKABzKtr10rTD7cIRV8u6dqwgypaAwR6pQ
N8250FCdiw6EE91351yKsCI0P2A+8zw9ROxu7xtPMSXppSZjtKQ4KWgU5+JG1bfSDQzSwE/1TCMM
xYd1mfWYHTbjqDMk5+dSSYf0meDQuYSynKop3rmwQoq4uHHO5RbGLii9LOcyjBe5Gomh1mGxbexM
H6dsaDWpw2o0EBVhnT8XdcxTfYetBz/r2m2DNONcAlooBgH4oiyUdkRW5j+LRS45oGA41ZDIjXK0
wyUpOGyRdvDzU70pHL0BQl2KxNmvziWp2S0oT3nnUhVi7qXZu21LSAqmevNJnstaaEY/sDWLWyZk
YYR35wrYcq6GibmjMgZ3myrZMCZUzLxz9YzKHGn+POnM787kkD0dzrW2kI8LE9DifElQnXMItY65
Lt3AazLKtHFaLLsJfx27VCbfnvBoU9QbOmU/ynOpT5zLfj1k4PdkUBJc2akumJxLhGgHKRd6Cc1J
H9Qc3831XFJckgbvyhialE6Zi30Zz+VH61yKpJmpr9nbUqCc2oITLmYh7YfnEiYcg+JVhby+A3w6
j1H8pY/3gKBO5c9zKbQ/l0WZkYifDEgKn0bYPRSFMNabuAWIR9/b6SCwTi71A444wewE9RgyRKNy
uMdVRb0wS0Pa7n82k99Y5Mu/7wzpl/2aH3731r5Fw9vy//3KvzaT9h/SOW39bMktU/HPvzeTSv6h
mC5EOqH4E8jh8t/9FRQFf0jPxN7DPuDPP/z3bpKBoT8UUmKXv9Tjf5m0+I86LH/bTSruNbYtPZDm
Nr0f1/l58J1tmCsnHBhbK8ofS0CGvuLLR9QcMdgPbwz7jyWqyh9B4H/vtf/rkZT2hGkREDq3lX/o
Q9pjhvvZRqVInW+5qQfh3EFatWmHEo7+zx/q1JqStI94heqn9r607aGXPS+Kse+7GHoRNybnATvZ
b1rhf2/u//mSLItRas4PSvMe/n0rToMMDniGeDSbZZeTc6R7wTHTvGTGDhhKykT5P7+wv3f5/3pA
x1UcThwcFD9z1kbCzIkNTYLWeJvfepVLPT5trw3Egbss9gzfibvud61r94zn+H8dfx7WtT3BZ+Zq
Ybp/tvt+bCEjMWoMr0MNDqFX3xnA2r+V9RIyK8MIpkV6/XGc6+lmOfXwrb6rLziY5McZgtRNSMV6
47RA/Jw6Kz55VFZ3KQH046iFultjED12AWYzXob24LExuTDpFj2m5K8pp82IxbsuD4O1IOXiFxXB
uXrM3aOaq+xzzqDkVsuYWhlGm6oL2qzuNwL9IwW6nHpCCNabiHymP0O3L/YxHE/b76bOuHVH8pIY
7u0vNh9dApAG8kzRZrA7+qFfrrhV9m+6yj/ibEwDDos3Y6fBmkpvDOBHeYy9Wn3K+6E1tVGH1jmJ
20tuaMBzTcZ/AS0Zn0w7dm8c3Uxbs4AvrtTQoNimivtSsindIwdJbrPJlX5eq+RgM5lw4YjiTVSN
vCC1f4LIjl1ErbIy31oSU4815xgqNjNUW1wgy1e0QRW7xcnNd7Rshj2lEALAeTGOG0MNJKm9BEZg
kLNBuXUo3/W+auacDJ1HqahXzVWMMC8lISGyDXe49pVpjuyB/ez0pOPaPLhL6mykwU6Ozbh8V6vF
zFQiSox1Ea3LNUyMq1lGWOQS4VBVcoevkVoMH/GO+WRY9SnIWYVOEiw9Qm1VMfo0IqE9tIRmt3IF
54JArTvGzPbcpnkb3fV5Ex5MDR3YN/k/L4ZCGCRvixx3JK6/XcYAtKI/OYdBksvxWEOufFwKp8F5
W5STSdGp0Mc+deLPkWkp019dTsHrmCsm2TNkJquwjp62yjcZdQhVqj6VX7lls3/LcItdTCHDsRhx
W0UNtnUvzCShLE/KeNlyEjQ3dlGNe1Elt0mnVyKd6/BxUgEci9ljYEooatbMHbTmQy/69tsgRHeZ
hpFiPI83d3VQzSQdnemAyj0+cSSiUFskxbM075vXRo3RQY2pxUwCIhF8ZLHeWAOzUvlJiT4Wybqx
lnGCwWo6LzQTqzuy0EyPRGUWhFUdfnL7NeXsnkJ1tQtxJAWUvThEGl2/afIvi8E8W1PpmoCL+603
Szb5ZaJfaYpR/EQE95R4iIHL0VGoW2zvOaQUgAVJuXs2ftHRAwV+zcCPO9O8MsWztcbidrDq8MY0
E7qp4Lfmxzh0xIZ4cviRIG6+nZ0yDdYFy6yXzNk9WoHulROd7mGz1k2+NXga3Vcjtut4KxevSC/6
chHVbirHXmw0u5Z+ZHbkxO9qs85q9qTNmwbgp5qL+1HIlGMmhiPxUXr5lO+oLQ7hvlwbt9yHDpxD
3/KsqrqOOR1fZFbnpc9Ywy3Tj5ZcfHTsUfVuEVO0bKOE8h5zF9BYr7ml8H6vtA/cIFx6+8vaGKrf
zFRaNK7SYug3RpjZ01ElNYx9MGN3Ak2DToXp7NmtciJrQfBNG6rBlClLqMbFGzH64SkZKzvbOOzF
9JZog30NvRvzETG+YjrGzhRWxxIc2ic2cfZI89Ga34qRdAajSBThg0Z289dBUHwhqN1ZL+hhPH3M
dNx/L+pueTSXIrae0iwkRsUhH5GWLuQaH1rDwLFYIMubL+OUov6GHUH+wDSY6xtJ+AyZsd0LAqzE
q2wjCLv+ygFnxKBAhRao0wz/9C2okJGuPS1StE7VdBKI7xr6QYEJjunFGpOWOe00/W7HyxrQzcTg
0XiIK7icZn6wdrVvg+nYc5Y8tiWFa0LJ4tIYFOsF7wcWVuMbkMHxqrGN+q6nuBWIfOCUVznygqg9
MwzL+JhxeVW9CKaIaXnB4+3NmS14H3tP3dDdtkpdhGXh1jyWK3ZF0+3rSB0lNtmNixQPublt3gIP
eiG/EZRrvOcOhGqjvdT9dKli41DU+jKf85dpal6dqsHCGC5fncZ8s8bGR7i3N9Hy0RZ+dkU8PnMf
2tM5vBCKDoZqySuT9EfNNUF7DSV2rCgaDlVZ7Vfy0v6o1pds4WsDTZgghl7f8qS9qrLsmrskKYf2
OyOf+8qyb2273hR5/Vg1+X1peaXvCXs/KWufUEn7MrA2+EV8qjRootfMDPlZ2dk3Yxl+j+3pCQr0
rTa5SLzyvpbA/LVst1XsfWqhdQeY57EJ9mGxi7ru3q25jsb1QosG7gdZgqWhyJbGX2fBxOGw+JH3
baiZP2kcbxOv+Qtn097PnZElM+cYkkEghsYFWri8cpz5c6L0hWU7wUm4ZlWsu5m5zREn2n3/1o48
49W8wr15C9uTfmx3Qoaa7DdrvI19s+vaCUSOvu27CUq1UDdRJbnvW8O1Y7vy0dbt1gFf04wzyuMp
CxSt3+sGhSOlMK4jWVxAstwtNUxonS+f4RDXzGDlx2nqt3biMoGGE5fF0pDBRDyY4qFh74e5qTbR
jLF5oRARmBMh4MptfK0dUN1eG1RubvhSyz1dbQIIS3tnxBxaTXd0EUnb7e0AVt0abTgN4WxVV/k6
xLQ8ycgAkDjaTGVuaEf0AFXzp8Rhayiy8ppOabTP8nI3rMlBrO6l08VveZV9lJZoHmI72i4aVLgt
5TGlVDSeBk/pXD16hXu5NJF1mxppCdoJ5BAPwItPy60OFwA1ltjp3qDZOLuflnD5Ztc0WRtHDQGt
FQYo4yEP1o58k+pNfS91Wt9Qb8FxRo7eF6K9qWukBrNnDPfAWb2DVzmvnL55y7rl0tNpuFO5ONDW
FXt0fT2+7QFpfNUgFjLCC2+V05s05vi60as+kr68C5PyYhG0qG0CKNeZ4Rwa16gukmk9tFE3M6tp
fPm/7J3XctzWloZf6OAUgI14i0bnwA7MNyhSpJBzxtPP155zZqSWRizP3E7ZZVsuiUg7rX/9QbDX
r2B/d05qKXsq6FM2kOBS4QVHVz3C6F62kL0WB6ji9XNAhTQDRcJnrFaXo9djbF7HbtOGz/CF60U1
wIZF88jv8evZYA2nugsfc6U/A/Bt7b5GJ6XmAYPbWxa9qh4UU9qj6MPc2wBWI0b2MozygaDXtUiL
ky3GTRvWuw47dQzFIQi5dpD1yzK39rQ6p7klIxYq/a2hVat86Omy69libEkA1EGoRuV7HPYrU5Tn
MvAegenPQhcHP652ZhIcY5us7m6iVTpOV2VpS2TgOHwzYEWM6NK02FrbTbWqe/LbSm0nMV1pcuFW
Ucd7+DuHJIqjhWWFh7xT3sWQulMbLrsGTkeIne81hvxV0cqzPyrpjMbFHdDxHMrdAqyD7EUiiWUz
dZVgknaGnN03k/yOnkB2sqRzA2kI3atXJ0O2Dza1QAtW8eC+Ra92HAYwwwQPyKBvcdDgvbAvTTuU
e7spYq5jv8RamAPchKEuzmbZ4JkNbG6RJr5qYhDcoSIVsihoFzZFazp2oT5ItbLO0B/O5WoyydTt
xrXdk5omVeqHbPER46vOWCL4UYmlbwVZ3gtsJ40NjpQyi2L9kOTaJQtaCSOPDiZ/j999reo2lDlR
hSe9ukoHadc4dFImWn/o5Fqr+9b5uTfLumLfGr20CXtpjtT7OlTs5zrJXocqc806mi4TTVeHbAK4
wiabEx5/5aLo8fRAk/KkN93Ij+xf0LPt04T9xjSgFito+TAhJFJbIyDcbYY6+lA7811tkuVYS9ux
yt88eMDzAd00y9RcM3i9BHw3i8IAtikNZSIzHNS++ovf4HcXWilsLoWx5vl5FCM7RGHxmQz11pI9
dPbGVclaCpLAiJdCOYLGfiDTaC9HtunoaS05jZrUW6+rSTdqgLwJfbji5EqerYwozsiDNiLZzeQi
4szql65SIu4V+fiZTm3hwnAgR1G01/iFIoOkXZbLBl54BtAc4eFZy8MjxlXDpvbRkJJnEt9jx36o
MWOHs12ll6nFBG8qJMJlAk/dpYgoqLMaA2pGZirgbZyPZTKH3jMAUZ84+0CZpyK3LljzcQLwqfmu
c5FR5wNEg7Hkn6RtTzupCPVH8Gob2kXQLZteYOFmpIjhxjCGkxPEDZnaVx9Bv0uCM7184y2Wk2FV
aWKP6XOwIJk5PiDwCD9JETUbV9g1EYCGLc3A/LHohpgTzBrfixtoKPY6s4IBa7FaHtdhC5/MiQYV
5QLU9drxlVTdEUIabTCvDGdaX5Zuhnns0bOMbmH0+nCo4ry5NE2t3xGbmu6r2H7Be5qOPxSyTy8h
hgCLsobyxvCNmR8zRnO7yXcVq+BSa/KrfWBsXKoxi+YyXtaHJpOA/NRkIEK6Kt2ChgsaIb27g8dp
PI4defYEE7QUUWNR742+M7fEsaOCi8ghOxW2n7oxNh8z4UFCckgKeArHQN3SGlJOgAMosu1AxHu0
+uG95Mccfz1Z7stZrHvxghFrfoNqlSO7zq2ngVH43TTbat5Fvfo+2CLZyfFUzFo0xdsgrULQX6yQ
Wwfxch0QSNunyICY+xv07/4SvZO5KjWv2eseCYhJKH+2dWku4NE2cOcD6z4aBnFX2kp56SdVcse6
53iWKutAnzyyc6yPrlKgELKQbOrJ5kMPKtmRcpGPNESn9lzp6RXVMKOhXCLILTN3uH6pDfRRqYfx
4wecmrAukhm3405OVaFZ3zMkmFY+t3SGw9EM1HFs97JWhkrvljQVI0TsDZF1jTPCBRPzcowRKiQ9
Oa9zhLAJ4uJBUvZ1RZLc0Ygt5anRUvi2V9Yf0LGW++dUG3eKrrG4pn29lgO/gzdMTMeSTh4NpFEX
FFtQSjSvT1OWmHxucPccRAOxgOugLhQlKXeFpRJHGVq1i7WlPM/Hsp1jJDHOFeJjli1+vQvFNvpV
18ocT6ZuXokRA+hAuHlPxj2NHhMIJtIIiRGNC05o7YSiWY7Wesey57SkIPrGtMQeljkbP86ckXpN
guFzxUW35FGHDcSwYknJfxm7gXwRv7fW3ojDT9eU86jp/X1UDy+aNX0aIZ5Fo4RDYycaaU4Ki9gE
0EW0ajpbtCxiVcgbHzd5LHVoOg3+2LjE5eqLYUDo3REusSH3sNoXjdUv22RKtgH0a2RrNBKlUYhn
z0YzxXxe+rKOCyC8xwWUrHaOsfyI+ku791QOwaNeL2CD2VQUKu24YrCDGXQcY9uodA90Xer2VWoW
Cw8fl3WT6+RapJ7KXjkN0oFesEGmJ7mLueSaqP0dXZ/eCVxg5NESnBEoYyxGBcUghJg2naWBcdI1
bVvpBKJb2J1wP6TujdDRK8ZR6eR2nruFJa/JaDF3TOWBDdPEuwNSOaS7QLuriuIwhHiIB4bcLHxt
sDel3SsjUfFj9FSTRi6cuvD7NblD70VeG66RNPEctn03r604Xw4j4cxa7ZNGIosUn4n6LRynbIGc
G1leaEmLwPPDdTBZ5V2Zt2d6sIZrVv5jJ0NOMcc+nlfl+Eo+rwYlsKNhhVXHivlOnulg0HkhyB7i
rbzIU2CILlPE85hm5cK7CtQGcAKnt8QBqHOkb53ULlVl6lJitFsdLc5MkF7JkYh23QLGkJNz4pil
CgPTl2MPyqoHdEeg8JZC7U1W4+8VDqGBxdKMW11yiIbR2oe2d4fdGeVEpXYvAqLl2h5hyTt5J6DC
qRhWX4NNHvSOVRDD6VPRyOHOkoiqQR5gLzoZyRO0D/lFYWFeF7FcueTKmHuW+Giml1a9ooxJ5mwE
LQ0hM5khvVfnY2XqBPHpV/82ZXiegFfntWGNO3Dw9C4a+pFCJ8reJc/rT7BGdWgOth696E0WzwtL
8dYeDz+nSTrNS7XRelJm+J8tHf+NKhMCJ1eNfLYLPbry/eF5+qkkP1hly2YpCWMepll7ybBH3VKL
F/O8wofHlwh+wCO1hGeb2WsswhQcNqYIYDMicwTTArvAZiO1vINkDArs+/JxbONpPXqxmHV4Ss90
UWEHoaopnf7kTQ0V9mEEW06Lf8CkiYPiF/Id8Q4y65LNqcwss+gaD47iyo1H23xUCRhzobb5y8Gu
pA3ZXVgmwBsGhMgfYkj+0EIV5P6BOfOiXOOwCPW2R3jhjoOwHEWfnhkO0aqupqt1QqTCy8RSzVE7
jqAB08PRO0aKxkG5Vl5TjeAF0SiAzgJKAPPpaAwdZq9Wai3aGLw+IoZ8ZluFccQJNT1olTigfE9q
Z4JR59KINtakkz80ifKgWDB36yygkM91zn9jqTteVrFKMCSsithpQbi3aIzH8sq8xlGcI8y0IOoM
ine2tmmNa0PxYkbWKvLEUYzWK45T7xyldI64RCkiI27uAm340IpJW0Ranc49zaTsqOv3wO9RiRHu
SOgMRV4pN2ul6vUjc67aT3nc7Cq2+FUaKbVboNZfBaU/zI0C2yQ/NCX5SNRSvCG3fa+H45MoxzcJ
zhoVWz9eskmuz1oPwFE2vj/OSE9GeNeod0WbcswkzsiCg67g8BT221Zt+0WmZ/aTV4/Dky4K6ihh
SXv8EvdtEmowMtFM+BZ5Q6QHXYzOejRtYwv/IFkkeLwksc4OV/nwEIfyJTPG0lW9fll0w8bEcpJD
gwuguxtNzXotR/bROJBd6qlVZ7aXvoKOP1huGk9noyDXGgR+oUdAIaGc78m5Ujn7osPWowZvkzA8
9VXtAoC75GC5uc5YjMhz7LNwbQ76wQztZ7uStxF6nUJTcQCINn6prawpvR802VpAjJmhsF61Oeul
HZ5qqb3vguKhytpZlVsrMNVFgJd9Cxxip93Gr0M3CYwFop7PhgZBTeTDaNTHTJr0V1XFtByiaaKw
2RLd5aqlNM/9al7n4/QUmelq6nCmC3RC367R62SGJdK2Kpm9mb0VprJIvY4kq87CRmZAP1MfLVss
bD19LCA/B2H1QlQNRheUxtfSZvI3+AVB2CpI+cDSFmr8S5ciIY/xdMPxuKhUtC0ovDajbTx4kJF0
W50nWssomlw7LnGJhyEaEdNigvwbKvsb3KurG5Djpx+pKMrDkNr1qldzl11jA/ekeO6F2KTYuAdd
v9YCdvXQG9a+L9wgx99NI6cLcHfX5NmSwpSx6oldhmMJgMFsCOpZx53Gfv5SRJXrR1A17NBNs+JI
N/TZlFgGLZ9NWzZ2qZ6dsxoACYI20ApRFtjfLcxcoSug8DHaWWQau8Gsl4GBd2ebHIUosOUhjx7u
89xsrIVkx9mOV7m3de++aSpOGd9Er+7qMFzgWHPUem1bRm3s1tBVDC85jhY0m2ngh4A+U+zYaocp
mb/zcW8mwi29YHyzT0bQL3Z00ajuVKZXC2gZK49enPwAo9LJfsWGCUcQdPtsHuCj0mpQo7kQkwq5
d9jBxt7XVsF6Ye2lttiSM+kmOnNZyteZR9nfMsfsgcafU/RkFbPLn4rE34kueu3r9jj6WUgLodmo
0TQLFN06A6yPHAMSN/faZm7oxh6HfzyfpCuAibV+lnfDScQqsDaEATLeoyMb/ikxmn3FkXKSYwAE
FWiNp487XIV0u9lisnUmZKp1KrPbFkmNDxNALLFWyxAz+EJTtkPaIn3ryfQBdjoi8NppeEzPDL8/
Q4e9BInnmpFKFB++Z5mo+3krqsRpbFZTT0KMFWA6uWhCeRUGuFcJxhW17dyItFdheeQRxu1LrrWP
lcbSCSF3cuPa3GrqaMJFqz7kvmV3ab8PwbCu+mit5bY7ZOFLF5gnOkYPqp5ZIO/tayK67RRb9ppe
xL3GqlXQG6THifI8eB+7cRN0OD1FxnG0o5VveSyXNHuU0IYW7dkLU6nOvQ6ooPY2CWvhsC01Za3H
6dKz9Qdrku5MlXNyLk3oFnzt0oZZPfPwhIF6vu+79DMiamko1WUxSHe2EbzZMLJm4C5rT6Pwu5Zy
OY/eS/kdtYkr5HirJ8HWs4dzbJTnVqaZF+j1JivqA/vfax4S8mMo1kPiB8MyVRvOTyYhbHQFZ+mU
3ZlVvKtwt1l60vREB9vp02GLL9AdVmQTdYUn73BKCy+KTx0ukc14mCa6cr2VE3o/dmp7mcL0Po76
YRYQmTiPZckfkUVVlF2ap6xNGy8HRY7HXa/IsIHs6VBUmKNbNfOC+ZGs67E0l/6gWbgyiWLVlKby
MF77goS/gtCjZRodU23IoBzQwaltBuBjVcSZ9BxnnyXCCCYGnT1tQ1koe1XXm1nc1Em5yMlPmytV
dT0CWcaCRjJN5DK5xoAmwSUlnOw9Fmp0TMYS1Ce2xxINiSe7bRiq524M9aMwA9ycxtD2ycqK5c+u
s0Fi0NS3LEQebHPfI9mhlIP3JBi8auWF5MVjI+G3L1JfjuyQfd4fidkreiyxrJbNioxD4t/Cd9w5
CaZLs+pU0j1c5bFqXkRoT0+GpOMWmnbWQbJLBdJuQsVsh/7k1p0mk2ecDEegQ/HiSYH82oMkr2BU
wavSMUrAYU72ZhFtuGQe+oSoQq9LF54Z9ueSLzMfOd7MvQIVEVrPbp7Vfvhmlyaq+3pqXWNohhld
dcF5nNwlI2pgCreDWNBOgAWce/YZyzVC7OSaujHhcBEiz1TFQgElYWHv+j1SFJzTRt3gG2Vq/5hk
3oBFZGduOr233gLSARZw1oZ7P241x7Kwiui1ZHhAAQurEfKdD4HMzUfoU07TswEotlysajVrN9bV
ArIP648oCF7NRm/uQtCDuQKh/r5NNbl1tLzuCLKL8/U4tfGl0gFWiz4ElAFXdadKUWZmrmezmFaK
DNGQN5H4NCUBUHVzes/oDeJxaNv9epDqZFnUDeuPPJkL0yqLbZlXGROIpa30ZVfLlUMO5r4YgN3O
tjzF27DRlxATTrSGxDlIJ87BRP7UcxlWjztYWTbvOG0/DfWAKS++YnO1bjL8KnX2f91PANTDsZs3
QKiuKoCaOgHYUEIV3nu5KR3IUoPSanYQGR09JLsEwl5yp449LbNM87daNfTsHb133U1gXDhYqLWH
EM0LHvZKtPUCLTrJuflaVmq5AP+pF35sJEvOTvZMMvUUR7Kcjb0lEeogd2YeMgJqmk0xCR4bzN3s
i93E+GzVbV5/TIqHz6TfVumiNPv2zirklHLNwJ2wndR22fU2wii8IAZKfFNbTlpdNRwLIPE5VQAV
ljAXoe29atA2NU4PGy0uEjRT5UTemhEUcbdICRRftTRAr3TlyOPsr1baPQw/tXD1QaAssWUQALRs
9l2atkhoi1EaOTE242GI8RpEPdE8K7WSruIuDFxbR7oyNI2+R0CT8zMl41B4tenqqO14p2OKhiPK
VecfUwZjp2gVoARbHRFiWr6seqzXHqVEnnjKs21ERvAsTBPDPTJQCVIwjatR4D+aQCmVklbk3O8g
WNHewJKV3lhTygejNOtm+Y84jSNSwgEqisimnxWEXGs2MsaHGXkWwaPvkYy6+Isr9P9Sjx+kHqoG
Jet/Zuc9QMW/Ief99Sf+Tc4TyDl03TTQI8AV06+5Ef+t9NCwEoAKAotMM2Qbate/lB6SkP+J0Ttp
KYhAqMv1H6QektD+yZ+xyP/41w81/k/kPNOGAyiuLggoUtTbyBjo1p2m9ZjITWkmv9TJFZxC2njf
yAPoyQ9v5jf0vJ+NFuB4Xa+lyJrgiU3oiDc2IajHQhGWsZiT5Fy7sWeEx041rYWItXbZEr17iaOc
CqEKpi/YeleW3E/ssuuVuaaiwma0LPXG7scaBIdkFQ1V7AOf5zoSsILmwJ8f7xf24fUigucj0Vo2
1du0mlRrGxHnXCTUrQumaBABun38ldXUjc3Lv97iD5e5vuUfSI5Khz9fYXOZvurCQ5tBsOjLSrov
NAk5ImtPu8wHE2Q3SFiu9CR+IjLuFAyt/wU18SZq6993graCvzTdMBnbP95Jn+BIafV8z34Gxdyt
Z/lemtEWnOlLhX+SrdgvlJnqAE3PGtc6UVfO0ncaWhta5+uv3L1/+42hmv77bm6YktjRhQZJtmLe
9X5OMa/vpGuu8N/7xqbMVIUWafOBYdxaN8ooTRv73iOJfY5uUV9IapIcCnZDcl+GfPXnS90+D8ZB
ioKCUpN1S8dQ5ebtaqL2OVlHZLhC/nPKWOWLNs1XlNn/DIT9cW5wHdOksmfM6hDW7BsbKbnFcJq9
aiJ6eIg8SC1jMJGM3I61owWBly21rg2CZREK7V1QgExEi3uieIUoaKuxY8pW00GrlD1Oi31Pyutg
BR55qx52qKe4K9FROzTUtDs9kWIfrU9Bn6qit033TasVnU1KNettlYT0LKk0E455GT7OJ3TMEGi0
cZQBUiNU2aS3Jqq1T0fezDqKC30WY0B1sK7Vlq3vkHD5VIelHIYO+T/mDEHRoMDzMjvNhTg4Pph9
A12k6krNIgNCapJVeP3nsojD2l4F1VBEF+JxCmCdvoTHaZUlFR11ov2IotvzoKK1vg3nRdHpxyE7
gbIhIRP9lmaTBk+gL5QXZOmexNzDNWCOUzNO71JaSI+WYhm5C69gcCs/q6Nlo2lhBYXK8uvFhCWt
OpPTiiNNCUPNiXQawo7vGVhp92NEsFzgiechIM4Qo6uwWQ9pkrYrf5KkfTKZeUxHuLE+tHwolDsM
RcEA7MZvVHJ+POibQaKENGZaWdqHmmKVS8zCgH96I7E+bDkC9Fya9mBtfbJ1bdc2R/TIkrBKGdZx
k7yJSIAxV2k3jYssHOD3xAAGE+AOCj7aR5l0JXMrR7VSQ88xjNE6ltiOHumMmqeK6PZ3nTmSzxK0
TGe7C5TO6Qku150wRnkF/82YOldIY/09GAS2p7qOty7IHUJBp9CC/j7GK4iULKOf8KUNTAtjeqWs
FKcr1OQb+yf4bq905UuoZU06qwM1gLojWRm1gKx9k+guHHyN/pHDhMUYICDk3JwXpu9zFG/85EWz
M9KwWzFgwN2TaPU9xvRkD/LvffP9oj5y7sYPGZcfv5qpZtvd9WORPcHvY4H1C9+/C4WQAgCi2DrV
cPEnR2SoxGAHSN1loBH10ddFWIBx90NOS1eqNKK2peBpKgcvclO5ztH0kzsfOJpSJQeYaU1MwW41
hF52IQQ3PJ5PaisS5Ipi7A/CFwPN3g4ng0qFCOz6qlw/4Apgr6vWQBOoJqbho2mXdfYFmdTOcEzR
XUlhJ5/GIG3xYo2qAoorPoCBg+0HZiYxA/2OsPUQJ9fElBBjJQA3GlLrFlWnIj5MRevkbW6n8l6i
ofaqFgJjLYaZdUfUXEZDq2l6BGZmIr8aNkGp2CyHZoEuutDOttcxL70CGRTNSeOtmUY6KzbSnCsN
RInuMq8YHxhSEKJ9bEZcKJP9wCyLCkhxLJQHVOS8pggA4FyzhiigSHwGiubxygGj8bT39FRLEPiJ
5nnsrJRO3djobsiIOacZXHGYYlX6mWEkjOl+JGLG7QhRhJdDthrOs6VqrLQySre6ohFLbWlRohOA
yOSmZVyUMQUunkmwZTAxp/vS1+kMqJquRgirOMCRYIzbmRoU+SseQiargKJ3xwGdzIDdmlV+yrIE
DdgQKqzRUVKGnd6SGLcL47KpnSSgVFuYoTnFC8wnbG3e4/goz0vD08kD7RBdOaga9eFEYieevmGb
j/SF0qL0yEuqdWvj1WjHcNYpK2zjqRy0pTZhVLFTMMx4pHJq8TfB8+gS1JoMzFYLOZh5YSdgfeJf
kMyDPKqm/VXadpzwMlGxFFES4ahZfQf9JSrmugKzHNSC/u8VXNZBTnD7jlYyyZvYGIAiiJUG+5cP
JjeYj/iGVtQzXC8sRjOYzUU3IXoQD9fw2zM5k42lAW7GMlgZEj42qTJ0S9X2IeVojfD6mT/myEZ7
Xw2a+WC1MQR6rG0mpzYLDPJHWnEyZHoMTBc0cM1+HodyWwLFWKjzY6xrxjpI+rNRFSEAlqerYkuE
U9DToRwHuPxdkFirTKP95Ipp0I+D2lfoDM1B6PNAjqkDpyyEUKHk3Pwi1XNV2mLloldOSiL5hBMU
K2qkVMUDB0xfm1tB1x0QcUvGnBS0xJqjeIBlmVs4fMwTQixoNFxBvRnVMH7chozj6U5HHwN10tcT
QEw5EMm8yCO1uTcA1HuXjVM86QNmKit6JIONWNPjhWG5VQ6LQMX7d0azwOsd5peez5g57YTRd+B1
2B+FQprDjRKyA2Uxw7zXbqI9y2pkA3ZB7NFGFc0lgs2LYhYhXP7O0y9QvTTYxZ6acWhEjuqSXm4b
Drkcus6PUJMq2llW138v6tiENJ9GZTFL2c+ppTGObZZmWGn1JlHsQKM2T68tKp4Nf7TMVJ+o0hOC
HlTjuWkQeOykQKpzVjJ80a9iNbErRQ0BUgvNJl5UUKBf/zpV/X/J+lPJyhnufy5ZHz+zz6n9TN5+
VJSp14Cqfxet9j8t2TCuhnjECBAGwdH0X0WrKf4pNBOTPJtDMOfSH4pWRf8nJQA/hzKIcQ1N5b8E
ZTIyNMvgz9jYbViGioXd36lZ1Z8rLV03dMppA1tAVccsgar658JDxgErlfLRcx/v8LNxPl5D5xg6
d75zCJzD8XP5sPn+/LG5/PCSflO9ajeuCL9c9ebsP7Hu6SnJVO5r6Tyecuce8YzzzC/eP3cANtdf
fy7nL09vh+3jYff28P3ysP049c5X9/FTLfvrw9/UfzCEBmmKefg8f1Tk9yo4/fk57Z8lZ79e4KYg
UAetUfXrc+bO8+MpdXLn9fH5cfv+CZLmPPP3a+pMzv373Xl993q/9p312Tmuz+f17nA+72aH+W55
Xi/P5831v+abzXz7ejnsZpvLZvZyOcwul+3dabb5vr0cNid3u/3+xf3r18LovwuaX+7/VppnGeCR
Usv971/3z6fNav9697p9fl4u77f7Z9+Z7867+XKzm5/Pd+e7xd31Fjeny2l7mR82X9RwfxVPf7qX
G+Ahh1FV1DQAeJfv12HDu3x/v/88+s49OASv8fx5H/Iu6abxnwjynfPy8/6T13s/XEfzE7/zqXCO
L4Hz/e3l8P3j5e0UOJu3E6Pr5fid0XW6fH/8/sE5lL8eT98fSybE82m3e3n72H6/BM7p44v3K35W
CP76fm8L07gB6EJI4rqLvbvau9d/Lxxnvl4sljNn5sxn/MJZuSv3zwNTXF/Wn16m+HnaY9wxJHR6
PZcnZBiePr5v3+9Snvf9/Ok75wPvKnN2L5vHt+Pb4YsveZ1Vf7r2DbrQ9BpNhJGHloxVaTyF8qsf
H0N6SZCKnVx+/POj/gVI3V4OeM8wEc8qwhI379iw5BBeXORBaPHd1rqvghQJ/S5NulWgvvv45JVm
OsfC53Ua3kJJzLPurHVPmkZwrLaRprcxfuhpiLT3WNwdvri53y2//4lKAqfJmL39/B2I48lkE04t
g/r+HZNj5xw67+/Ht93x7eV4+LjIzuPHV7Na+d3q++NFb97IFFQljFYuWssQi/UnEzOJmAbweLFs
36karDesrdJ8gXH98qiAI9SINrjedWezbtbCESNHcMkS27fSr11smKbKsdLed8emm779+b3eXss0
4XNeRb5slSqWuTdDrOr6psobpI4EB3X7uh/FW6f16rmKwvT4v7iUoaANZ3+/4sw/f0FAylC2u8hy
k7KZLvrkN9FsBAmBaj+lD3++1vW2fxzK18fSQZaBukFeOTP8fC0zb7NWq0zThUus39m17s0JREy+
GJS/u4rBdMFpUXC+kG/Whq5CjgFoatKQackG701zmaHtc//8LL+MwuvDGBYnIAB7BAri5mEKPUTq
O2IGptaDsQiAup/6KfHFLMNlbhOmlUq56zWRW8YWulb8n75FGa0g58/38dunxQjKQjUN8dy4eVqz
DTDZyGEhoNMzQJWgJPX11Mz+5lUsoEfslcHxZAPA/ubAU+sBaaleK9y2rsJlbE0qPhtFsPy7V9HQ
D+CxDDSJ0v0W5/RhpfWBYSLRKWVcRHHvwPrS9r/4cr9MLiBqhQ4nLrGKaYtbE3sDd71Iv/K+kPDa
m6BU7BlwPTW7T93z5wdSr0vRTyP+5lo3s8vGhT4F7hvcsYpIRYoRBJmzsm5WbeutI7PGJDV9yrG7
LTtzRgbPinE2l0pjoQztSoEuDa15rg/TmzA0F0QaYmGHIZ1QHoboby4EaPpsvCvZZcCZOerfrKqB
YvfX1mzrtpJfo13ANvIUaYQTEQPk1d38z2/mtx9ByBgLcJhGRHfzYmTFE7D0eTEii/JFY4lnYUF1
DCOUL3++0i8T5PoJNAYWDybblCw/LzogAGkickyQPJHSL9U1eSfpwvxigtyelE2uwtSgCuFZ6Gdd
7+KHVkzuQQcfStCd0OpMWENhv0j6Tj0YI+rygjDO9Z+f6peRRfeKwkqmgUbho+Nf+vMFw0bC+UKp
RlfZVUf9rn3M9tWz/aFB0HaaJ5IrH8fjdAjepu/h0d54c0wAvzgH/XIyub2Fm2fuhzKRkp5byB/F
RT6bd9oh/24s/Y049bAtjhYM5Qf5GMFTWNcrcSfutS+W+tu3fnsHN2twFwjUJVeXL7+MMD8jC9fX
Fqreb3KEG39+4bfDiOkhBH4iNq57nHPkmwErRXohN3XTu0qH9lOxpuoCei8/f3GV31wGcjdLgmCk
sq/cvFO/EJ6CVHd0tSBdQwvp3bFTni0oe2DViPgrWFIxWoUHofTLgcZEaz+YKULCwsMn0pocE2mn
XT5P/aLVMSMNtknVr1KtdlNpr4KOKjIsBAScInqzEXyOhBz1L4ryMuCI7hVrZRyXk/yh8gFl6cnE
HoxQj7kJ/SoOP/KmAM1NFjqczi9Wyt88N31nQ6PTRRaydes1kkeanUwej5vmk/0+xL72mqfJF4vO
by7CCU4ToHumamI08vOciRQDpxYYLa42pjL5pN0Jgcyw+eIT8kN+XPIZKFyE0wE2KMYV4vj5IsgQ
qlrS6t6FWz86NsaHTtJY0f/iUXhfyhVIUYBobg7exEjrnqlGPdq4Wux0mry0x1rri1Xmtr67PosC
qoLxoyogzFzn3w+rGhpHQwnKrneHOL6mJiZwdGjF7Qe8KJY5rhyzeBzU/Z9f4G199ddFaSDw/niP
LG4/X9Tz0zxBjd67XW3lG7Oq3kpsvMLZlEioM+oSipyCv4abeK3y90ehpZic8WFjcAL/a9H94Xl1
kUpZGme8VV2g78Upz4X/pH6xcP5uGLKWQLbgIa9l088PKIhgkadK6nBB8c1FpCftRmGP/yIySbld
HK/vUbticKbKs1i3HAspIVY7r9PejTRV0FihSVqOqn/s+tHaxN410zke0kVNICq/RSjzus/rF3tI
VlpH/hj9bdOJkvS+6M05vcIvorj+OszdzhP8qKgGqAdI3bgZW77aQqJit3QV2ttwFZsqe9cHpbir
QlgZjhd7Z4Ns3dVEUUw1r/j1qR7+g7ozW4pjydb0q8jOTV/FtpiHtnPKrDJyYAYBGuAmLIFUzJPH
HG397v0FElVkQoEQdJ9qlVWVacN2D5+XL1/r+wn1dmUzUXm/GtXs9uWJN02snS8Cs2oQL4ctzVft
bPFE9pqkwgCSI+CM3IZBI7uDEM1l0nSvLd+pqO2q2BksQE4OI4TdvrN8jcL2C57Qmnkb2mSTeGo/
qyFuE1zGMxbpXuHRqMl75Hqe87rRv2KrPGmnIsv2xHMy+b9pom/PP+AawobrgZYIj9U+KPRkegq3
2gR5ciSYlcXL3fpkHk4RC5ANZdBYCpXuHGkyhCIt4VltDofvNJHq74XGa55nDdc8HcuvrOAnmwfq
Mjy5E0LF/wIa27H2JPDLZHlb8dyLrHohD6TQZc3Y7Jt11Z5X5GhzwHTJClkUe/lyM5/slfc1TxYJ
3cvS26k5kcirF5UTz82Bh05VKo5EU/guOjHX8Fn2sjzzXxnHJ/sINWJCo4DjsGcBOdsex1Cretzr
JhtVKWTeL6c37DFP5i+3a2f4zOm+PkVLsSg0/rMbMJXyXpTU1sjblRIZ2lFqh0l1Dn2y1ybhZfAY
edDHxStnwM4UpVJYosyYqU5e5netrcyAs2jXAp2soqhuQ7IIVzz38cYOZ0pbv9zAnW6c6jIIscMd
wVkDVHln2bdcCzw0V9J5XYfKZy8qvMtwhPr69lrglemaamKC4ADZHixv5P25gDMy10CErUYliNYC
aPtb+4354MgO5z0RPOxiO0s77EvfzEf6jZBPcs5Srcq+kb9XJMtGlNUr1vfuBQCnB5GHMAGneDqZ
Ju1MwIFA3KRsYXmElq3Z+1ah4wnJfI3MBFsYif5ZJsqd+I2sHEbztOhEdjUWkIuhuzRDtEAEj0QW
NSQP6zpF7+2GFO8s2tgZGGJYyVm3CMhfR+pYD1Wky3ry2KvDdlQrRE2j2Pn8xgHC7AaqZ2F146NS
5B27TQLWLwTyH3ABgmBpj7g4PCXuXllNO7sEQGFqmciH4LTxT+2aoL6fl2gsIC8DdDg7V4nZvy4l
u71SCO2fACHDpGCjm5dvbBsDZfM8xvzjsUzZNalKckUI7WKgtDFyEIcAqsaztfeKXfNkp9DYdrlh
I8hlsSk9sUkHp2xBSCeoARA+MUv1uge4wHXJdmu5lK4VHAvG26xtpqACId2ZQI/06JOW1fQdgOUs
neNuLBddhOIxwev5K4tX0bbP6/tqTIWmQa/El7ArsBiTkgFjFlxB2ZNYTPKtf4JMESyTthwPlM4u
LkqU53lzD/1l1fTBorarfqbAH1lZZeXvweZSvr11TCfLnCuGbqocN/aOFZnatR6mEfnLDgCpvTAy
umUkCe2Vlj/ZHOlfXJNYqsxVLjNTxzyyiMmADtO0pJZIGOEFQoHBWReR2/r2trA1Tq4TnbDK6QH6
cS1SRQK0JnRkdkOVRJtGalYk+2Z/MFewdlQVor2pYhtv1xIHuSElhZNg07cgbPpOnROaM/xJW2gJ
bi0qIlxzu5YRYGWJzZqwXynJj1yTuwVEE9DYL3fZk42EgYEFqjMyeJu4zG5Xg02AlPxUTVLl0mfk
c0n6C0cCVOqgXuFzjPetkFyglyt9cixPleqYxnhNFZq204NjWINGxx6Y27aH7Ercy3t6TMY0EWTp
m7csNhDsY2y5KdB216EWE2FiqE4fzPEUcw1TMohf0ZjExfytTWIuAJpTMOV1g0Nzux+BTOnE3OFk
zshW+V50XDlKMKChai4co1a1zcvVPR02lacJoO0ark9S2Hd6MFGEWWGKUF1O0pJglzCWQzeQBlMA
i1vFIA72ZIZ29dZqp3VMyD3vPDjy5WnrfrSMI4gtRFUmpNXKcCAXpgIbf2WUU5ZfIwZjprBnRXM/
TcUrXuWdiw4b5zRlmI2gDzn67l/oH1XcC6WtezmQ2Ck77zDIrXQ/tnzQUv0wuH4Gl1tKYumEqLNo
js5Z90q7nx5J+JNkkrgcHDIyhsp2uwlcET1pzZ5rEQrcglcbg0l1QongPKYa7udCtVvllSk1jeGj
y919m3GkE91JUIzt7ErX2q0MS970PBcopLSQmpiA0SjqX6nl6VqkadSlKuSiqkyp7aY5UR2RWaB6
QDrasTtChgRvYB0QDTMHAUOq78sz6El1WJSqbGGKUxdPkzvbmt/0utGQXwpXaJThuURfE03W99QS
hOkba2KecArcX02ZNbs18SLpEPoLmD72+uwgIzJ5VrVKTG698JcvVzUt7q2RwtJjMTBG3NoI499Z
jSaEXX0kTNENVEvADVD79rPZJFI4zKJYk/1jbrQkl9VR7cMK0lqYo68Y7E/myhS2ZChYJ1ySHfy+
26Mo1wOlNq3hqppSfa/gOhyWtZ2Fr4zea9VM29KjZRgT2hmOkoAL5mfdedfqBWGnSZW+styeTJKp
NVgL7KW8hKBms11NPVZ9HgWE6vdcGX5oqaEdm8HgnPc6chIvD92TlU1VuHEVYzKicVLuTH+/0ZOA
TYzAf0d4PuS2RLuuc63+7KEoYc4khyX+co3PNW5ypeGVZ9AtdWcFJJUueFZMDFfrsBykQstgBZLn
+TUvbf2td1Jax3pDXnG6dKu7YW0DmdBpbsNxC6KmOGhiKT9W9fC1q/1zLWJ7wl+tYBdxzm4PVzS0
WSrhhCUpV47LhaRLSLz5uMRlwoBJyH6lA58OGfMcpDf+VR2g+BQV+HgSlrpFIn1W6m5iigVCtc2y
s33iewkJ1/rktReFaUpvr21q07jOsw1huVs7E0RP06Id/UJ3eSnTl06rDV+6pCjPdRwJ++Y4SN+0
wrHP3zpHqNSYbvi2gfGy69RMude3GfmoHHdaDG0hgnxJdjliggtjlPJfAlu3/f/0N/nZz9b8a8o9
9bBzmDJrburX6Wq53aO9LgjYwHwiJdtsD6NYJdc/65VTK0Wo/O0t466Pa5ypgndrpzv9WMuCBDyx
mwJAHuatUepXQylB+yhR4tx7ubKn2xXtelTZzr6shEUMjmDQXb9ru2WhZt0MCNLbdyt2IbIKudow
+ZmT273HKT2og9rqqHhYgJSiWljnPhkCR5qwjfoP+s/ixLawaHFr3YdaPtqBkVAhNKOh/wLNM5Z6
nchkc+nSkUrKyyu78DPrTJueDk1jeuniUXq7XaM3wGeLqEqxmupzMGr2fLRjGaZoMkA2z9I3n2GT
q07G6apCADbknX5snFZoYV7pELxq67JNZX/PsdJ8/uY5wUrWkAGH/sH9amf3IAuhUcmI0d1uhFN4
1Ae+la5CuZejV06WZyYfnUYWI3VM5/vOkVwpTpF3RL67IeoHp1mUqPtpE0VvdjfRabxyEfDCWxBO
tO1B6oMadJlFc1ILDm5cAZxQunF4ZdY91xbsCi6900sT96jtWmTRVEjohLpL9kXVHvaWDf4XEqL0
Sj3PbLYMC5OOvXaKFNoZHPTKfB8cvO5moPGiTFOWRptEPFcT7FUV8M1TpXxlPkyzamd/p0qE4okW
0pnvO3sfEMfSICEOpWTIvQsp83it0qXLMIPy+fLMe64mtnN2CoRVpiDM7U4kgyLqQ1zxrk/STbrs
HQOt5LrRgUiOlR1evVzbc0P2uLbp5482CgICR2gnuuYakp3zChWHEHXIDPyDWvBOTFYaqV/K1OZH
tcgCQeVmAGusJJG67HlFPkzKqHrlxH+mLdN8QHCGSUHq+07PKWRtJnENIQo8drKo204/4F1MeWXB
PrPfUQsxGQa3IUQwdgwzTfLLWmknKrijDvu6UqBqB7Xhq6flxnFQtdkrkaDPtoq7Hb5vnia4PGz3
XWbGJplKU6ukAb6x7Qfk9fTp289AZjepEmSYcdzu5pA3OVInhK8zD3pL3W/9GPhpZsfzN88DnaBi
h+A+rlVPXq2iPooGr2UewHEEBCVJ6r4ww+CVHntmBVELTzp0FibZbhx+IIQFkh/yOjCy6IuPmHOz
EkOYBF8SxOekV2bdc/PhcW0748N+OlZ6JkOurH3rjvOxWDQm1KC4rAiOIoetfaUTp91tZyuaokrw
LOKMdbC3tieE2lgCIDlLtrBjaR6ltnmUpak/d6IuX0A2c2C6pH3ezkXU1eri5RF8Zusl5R6fO1Of
p8fd3SlGYMYuI1pric7ykGbx0cvWuhwpYoOsw2oPTwXQZskq7NeUj55bCETskMamoRGkWjsdzYQK
6kioGgKJKE/3tdqPkH7DN0bUTFYuL2a4zdh9eZ83dnYRCKxCF8GgEb6gSHMeBtt5ZXuvMRuebcyj
WnYG0SZvLUbwUCPNOm8OcHZ4e6EN+/Pl0XpuJWBsErFDuCUxGTtdRnK0kAgyIUpYIi/alcfK0gnY
LeUN4RYEzL1c23Nzg3BdWZ+cDFzzdnbGsE0so/SpDZ6NA26H4SJ9tHOO/a4AUmg6p20n+688C/IA
M5W7tSDY7HkCskgCw+WHktP2gqi596hjrLZEkZb1ZaGgL7RXa2F9RFC5BomwMGBvZGolXWlZnhzL
kIeJABkKe5FKY2QtYwfLYWbldXjuR9rgzCqdFFmQ4TpUHmHY6KprfnoRF16pzUwUXBGBN5F9WuJM
rAuXrP7gwsMmRRarrvNDuyB/2fWh7EDFME2DZ2SpV7+opVFdpXAVAKn5BTnBTZ2rS98aPeK5a12/
1fmXj+NCH20EUq0onyU2vLG57hcxcXGNVbfwavPhEtiZsi+CKc43R8D+QI5ka+NIDmj5VPPqVVx6
0REgTJ9XbM1zfDeojOiUgOo0c/2yS/YEss3+oi6RZ891nlRnTUPAwgw16/yITF6U4YOwlFCPEZZK
Rm0U+VelJ3POGX5Fmyo50g4HEyHaA5AUNu+xbWuTvYqa+bc4QEeFPvKaS54l4qumrb1klnLzj2c+
nO3zJi+igeQSPBkz3kXD7wbSlaStq2Y+LJWxr+58RUIV3eiq+NKxE23Yz7LaRt1jzD4TV4+OSxpK
+mWr5SHwqaQOD5vCtHI3aq1WzErS/fcSf9IDVBXAkeQJ18guyEUpnRnVGH33FR493TrI7YYEZ1hN
rhUZID0lG60DiAlSdzxWZlquLDDoBWkJWjfOOpTNQ7K+i24PkRHRz+xA1zp02IPwalDM4Ar+Ksxo
UfWqsS/FNlt+QxTupiID4QiPLJ02VIh5yEbZC6Dio38ErbZOF1pk2esISVR1FvvcMNx6oti4qLqR
w17rSX1jFR1aV2kY699aMYh1N1TGMTBI87okvtI6zCHgdrOmtUogqE2nzlLHBBEJG6M69z1A366q
e2XkqrBb0L41LchTZJSPkLyHNrUXbVVo+0Y4BtiY+HGJ6JQ1HHfINwzC1WJb269Ic76J1T45c5Bl
umuCxPkG4SXq3ZEwg0O/EOm1UujVN+K5pC8heqO3eP3QDvPG3I5ck6fncmFZrbwfhDo+JjNs9WGh
N5lO0KfWaL2bBa18WiMFbLoV97FLGHmtQfK+U5+hbFFYLr4rkHfw4yoeLgIzOdSYQD8C4CHevPel
CnVO5IUYrVjzL1puQJft4AzfUclp0MKoGijs5F13xSzR7bpzA6tUFyr6X+mSNww/Wub4kNALbgP4
u5y43XIYpWqFeSd1ZDXFVoYTrilqt9P18SupUOWhz5tGuEAGTL8brBa8v6X0VrxnOm25EFpveK7A
iYJMJYI0MPp9Qf504IzNgcyj5jfeNEdjmbWadFyCHbmW4AjX+9ycskPZCwukMSAJfA5tO9GXlVf7
+/FYRtGcgDQbWQnoD/FSIsa83e9UrvbLsRqT48pqjQ0a2f25WWajCfurFRBw6AJwKmkt5DmSEMml
VCIILYFeOlU7pGwRi0pbf1Jyrk23TkL7elT68iSNWI+4bFPfWRA5lxvLVCjpQav1veUWlTQ4i1BT
2ag0616hCIFgMQtzUAxzhSctUm5wCNB3Rmvc4BbrBLKkY/+VQ8i0Vk01QJTtFSnrl4qkGnBd1LTP
lr0dR2cAymx53jWGcdkoEP3nhTYE1ayvRXNSjWnaMyAVmmCFavm6G8dSBdSTRa+4XTESudelpSLP
7bJG9Qi4/F1YGzbkNsSUr5qqqs5GrfA/57Cjr1Weg34gBFGya/RJwzuwkiZzJk6MtmJSoXId6l62
CUNMLYRcxyQ4LWVysoh6GoaLaNISJwcv8m+B8qU/0Oqwh3mP2dTuKcPEmOkD06HddftVrZvqwDdg
gCAz20eXelmZazxpZbhEGaY7IQZV+eH1aXYqgcnuF/Yw5OuuZFHPmrjSbhwohv1ew9tHMYu7OLlG
y6iTCbF2JtQkjz/zUEMi+KAOw+ZW89ChnBWj1N8QMd/LS4f+PjbgSHt0XcqsNceiXJopl5yF1wvK
VHwJkRJbcrp4paZh+zmIPOkzsYHSepDH7mQKUbnucvQ0ZnWqKV8zEBcN4XxhQzyNOUJR7cOeV/rA
6InFAf1AxFsCwf1Ay9LmFmdDfdn1DZPNtLP2Qkbn7jYINE6EvkPCZuYkSrn2zXZga4w8ThIDaQmO
5gyCHhTdIHNbGeafyyuN97UcZSeTD8EjcA6v6jpOP2syek9IAFRaNi/6pIjcGLXlM6FX9V2rZd5+
39fVbSBiL3GbjIFjvjF5ocgAO+BgM2+QfTDgvlRK/9VvteiqSMxCLDVOosy1fIxNqRfmtZOgDAJl
sIByoTV6gcWrSe21EofQ+3pJNhesKzCBxMEmR7EFTR5d4g4Oz5B3gt6xusrG+RfHX2LIFMXMqaUQ
VRJSvryZXLLzQfAA+Qp80+rg2vClM6Qe4mBpJIiB8Lng0Q66YCJzy32RjfMBZ4+6RC4cSLUNGaSd
IUhFrU7YqsFSNws4EuzvxlfPHo1hz4QBcqFKpJQsfCnIkUkkz2MkrzQHTeN1nq/NtLJqr+Hv0Aph
B/mk/5VaFZSE3snZdHX7W1V5NtPADxwxb7KWBuhkaiFvELYIxevYI1BVSqf50sejdVcRnSjmks9l
jG6pnN7lkmLfooOtfitBSxzq7RBd8z4qTqXKH2/7Li9QzFPA3RBq0+Yz8i49ZcW5Hx2XmeQ1LgiS
WJqJIQhOPD3EBFLVBnqJBxPRWaqhia7LWBQoshAnKM9bIRUGlkAXRzNJz6Wbpk7Um6JW8mZexQIP
hFz2NptOon+TyW0DB1mjqbwy47ZjHoJIJLEmiXtcLx52pT0PMfhQTSSkow5vVSfWLWjFZSwt4zbP
8ysHR2g4Zy0QwBgRZ1s4M9nkNW/fyD1JPYv9hPdSj6y26BDRlwGpZTNnguiDjQxDLhX5V6JVRwQr
cQKBzq5jFo0yEmOFaGceens92lFonw95bs+IcNEsQvsy7VvUGnKzlPQx91FXMCv/rLO1HnELQ0u6
EnZp6MSrllgAfQ7u3IHyiPB6avHuUiXGAU/aFQ1PIjk6bGCogs4EQxUFjRuCaHbObSS2UGrq6sz6
3pepf2nFvehcHvJF7KNnIEx/H0+qNH61JVGapzXRX+N+kZVjcmBlCRlJcdhgYbghfoHkUErMHDpI
gw7VCu2OIf4caAF08QiE99zXZEk+aLG31QMjNeL6Tg8wNJHMFBIcrpTLQQJZJG1QHAeyOqy6xg7J
RSFcy/EWkhzK/jxoixZlspi06St/HAuv3yPkpyzQzdO8wTkgEDytjoQyYPyxpejNRYKN0xz2LbIa
nzVY2SBeQsK+xYKytWg55H7nfEF0gbSHzmhtZ69jm+AZCbPHczuixaKLvPBF+sXu1JhRxWkU+9+s
xkY3vLZCW/4eZTDGZNYKEHkOUINrA79p2PuVXoKmz9IA3T/UYQkCjxEoAzrPWaqAJY+R3cNQS0Hy
cyAYy9DiyFyJlL36UikZuKNmRGvjAL6NaJF2q0H+DmVotV8UJR7HMz3gLbrY95O+IDWkIzs0RGAi
s4J2Y3seYHGklbpsWWpSiiJSVwfSVwvR2OQU0DOvOqhhNMY4NwvDkw9wGE+aEQ0g+Ou6IBIzxS7i
6gKIFgRhgLqHL77mHYovC78hDPbS9jV0Gonvh4NWJh7AfNTcCr1EUL6V2BGQYPxeNQrLq8V5EC81
bxRYe6YxXcqqemLvF71PxQxfuF+guYpJ5VheqcwULIzqpJCzlvVDqjGE5BZFkPGw9vCz/8AHgQtQ
Q3ZGXZtZJuzj3Ezr9rywE0Nb1QLldCzHqmy/ktVrTSZAlybDt0Gp2wzgutV44hSgNMEjs1KKckBB
SSC49jlhXt/JsR1jrtUEneK1NwLQueSQuFmuJft5G7bjPkIQhsq5pVTpgM5YmSXLMAji6MipghDH
VxdZ7Zki97mY1abeXFktSbWnmiCEY6YJITd3pBQb2cI22vZbH6ls07bV6eVct0WK9lIyOueEKynZ
QkNxJndxV+jBopSRvlg1ZaAgHKHXFrcKRzeEvBx70Vs1WG8IeQt8iWWBWYcqjvUDFq/infSVhInX
DqP2xevbEEQSlv2wbFCdQbBHTS1tXquowBwSp0qyr5xqSGAgU4biQFVGrXpZM4jZEnBWqsw9xPrk
G8VJdHPPQhVHg+lT1xYykWWfJ5+HylbEDC2aOj2OI9sLj7naYk70XP6yBcAlrTk3OfaH0z4GrnfJ
gKTqt07PM97ZY8jOkPYCGGwrh2zRcN9v4gmDpXWatKw7UfzwjL76rljjmM88STTWvjkYfjqTfRVh
jdbv/HPHCdAl9dEGEW4pa10Cfq6Mcxc9YbAKDdEXBwQHarULZ5+rFM9aknJWZYQQASHqubcWNiy6
mZwhezRvTCwkmFpR4yxrQT5JUucs2R6yflG6eT+0N/0QZ84ZHLPKuwnZrwM0DxPNPoSEZ8ff+hiP
Bhol8pAdBVqlGictXzyeSLradccpfC2unk4iENjAoIUypgckDu0Vcs/Er7pCN6HEGRbA/B6enoVh
N/rpV3D2UnE9RmW/CfvOQGAi86jn3PLrwXPJ+FDSRaqgo2vZYmTHwgCyhy8N7N/yx4BaTuzvhbVT
KWemnKRfcXfn1qJvZO9MLzIu6mGTeYumiEgdpqeiHz5ryVlEeWRrywDgmZih29pwEg6xfZjggK0P
kaLg7p5ojn6AaBggqLg3miPTEECt6iqzs0VpwF9DIjBTf9SdQmYB3gWOhIqOvDVa3+YWVln9WWSR
zMGySSCS52bsGTxnweBfUh6JHqrkG9+53+bjamz65IuiqcG4SKGtpS5UxQrOpFHrR0Pk59oib3O1
WlVTyj3wyDhpVpXEqiFu2UJeSrSx9WMU0Qp8eF6sGrNoj/JmYlEXDkKlnMppNxuVzqsWyDGV0qyP
o/jQykIRQl134m4RqkW5UMpWvtGqMEPpNZoWuJBLeHt2ZDnhkiC5YR5CDbgk/gIXArni3nmNWFAG
975ThRuVQ3trdop511t+lrhS24/nRZ0OONhkpTy2BHBtF11K41stIiSWLIP8k7JPldGtQzVcAxPM
q2UZtr294kKZFSdCkgsYfdNjpj/zknC4s6yKlCtXCz1UfyTTiNfGmBpHquN1o+v0kKkXhhy1F7hH
SmWhAx67SNB0QnZXHcPe7XgD+QrJD2Rb1pFfNu/I4bgStmOhXtehi+miT1chK6AV8o+yzwZ90StE
DrhDJ9fjXiQpvElKIio2DFwCPG2Q8taFduBfI24k4RXQBYqe4J+i70qYgoGEoM+p6TtFdp1XSqwt
i1YaPPigrXTVZWMkBXApYwUhRoNn3MWg+ZgfETfExq2qTAHg2LcKXdxXOu/IWV7cWFqUp0gzeMHC
afp0U6khsRRt3nyHNdtYLiFNyJIMmoRVHnBf+AJKootnNhxRfV5BLAdi1pvhpRwKJArrmogNVx3a
H0GGd8cdingsVg4S93dCm3RLEubOqeb1JNGYmMW4Lu06joGTZ83hoBvKnWRETT/rHKu5VDpyG/p4
0DAscL1be0kjo/FnNGmhHKhJF6DVAXn2LqtjC0njXITfsxoHEpcdLP65FMljxiGsDzm8fae98uxY
KWOuCRgaOmTEGMH4WZOo1uGoCa2Y9Z6PgoCvwcSDJB/V3H5TJ7/qVUUATPN4lXR52/e5nGk14m1x
mpoj2i8Su6zS27LgIcC3VTbYzsCTKYZOuGTFh6YLDti76+H2oZHm6U7Kdh5J3IMMWzvDCiokPJ4e
Tn2swmpThj0163nqA6CxObDJyxAEzta14sf7KFRLNhJyYWQuwEmGPyQggyg42ZHxvY+dsJp7aVOy
2OOmk+ZNruAdLstWBCcIPYeoBrCldcehnQC2rFM76dxYFCoGV1wURxiJ6JgHqBagzy5X4zddKwkG
tAbRtC6qaywSVOpLMINwBSadjd7a+I3XIUfDnqruIXUVa4e6ENAVQj+v1gORajga2wlAW+s1fOus
1iqYfIS4IFold6iBBbhZcMcYenJRyMmQnkhSYMcLNXDCayZjMrg2Z60yN7kRrbSgiJr9tjSRk7Px
8qNaz7FOIJyv+OrcyovUX3VOXowLz7M9sWwqHXknQnsyY+7XfVHNIq3MAs42C61LO3PwVzS9yANM
V6QAHJGqMop2NbhQoEtJP28IaMkWEozOem45tYkuRKwHYk/yMt3ZB/VnbJoQ9YQFIqU9SQK27593
vNCg6JuibNKUxZziSatBAaCCVOIIuKd6YwzqXG6VVCwK1WkHBDZzAVSy1FtvbsejKS9aYwh/pG1p
h27fj1qwn8B4QKaNa0rbX8Dpqxq3neId512lWSdEfHE1MUn03dipl3DJx048LFK5r1baiIrnzKox
Gee1prbndWNpX1ge6JUIot8Qp8kVOK9S0pxAVsGJIaVxS5iJhMCgERX+HAouyweX15dIzVWVuWDL
Vx4p8+HCyWELzgKNyHjwv1GSrEKl59/uo2x6VB0j3OBKbkGTFUEoS3M78fDr4iqRLkSUhj6Hey7f
Kl5oIluOWybYH7s66VchTx/2TG2z4rTPcAEg4Yo3hKtCMwDeUlvnMEKxZTxMOyxxl5uvnO0VtZH6
SNbm7FW+Xdlf7MKROP6K6XI6kjRS++e8agTpmeCacRJamP1zC/4yWpRDfltIlu67aV0mP5yyHC8N
XjPH2STKruBYCxOwoS3xFUqvT7QnAzHitoGtEzci27M82wg50OhkHEpDddo3zYgETDZgFEF2jw8F
xFJnwaMl9i5vzQfsnOP30gCngCp9QQAHxl3XrvCnSnt1rwGJzRFTw2slQan9maLxJibjabHJLmqx
2dTH6+I/p3/1Ni8GEfpB/bf/3PrbabsRxKdvPvGL1adlk92t6zDPdv+drSKqv93/mPi6+bpeb/1l
wSZcD5+bjRjOeQlIqO7Xh0+/+uSnlPQzUG/66VlOfPVl/me/9HJBv3COl0Ox+a//uIWRVE/f59PQ
x9TGiQu2BXq8/6L7xrxUQEKP1c0dJUuK/BeR5PyZ4kAT0lEffmBof5GEwR9eEu///KzqUd/8q9a/
3LCHTn6pF1/69s39eO3f/dd/TME/72v8JKVAEJYD5xKkAn94snzcByY/N6foX0Kc7v/wCE2N/0Z9
MD0lv6sP9L+mpiukJm433VL/cmRCrIkO+dl04i3+vZr+RJfjzXNfU/6yyO8jbB3Cy/2fnT5Q/iLl
iSftCYHx79V4PuudAy+Zf2EbE25rA366/0Psw+PJbxl/ydBSDGCOPzuHn/9uJ/zGCvnHRuoGYXJ3
v4WGm+rRPvzqLzzsM08L+LV/3G8Sk6DB1m9OW+rPsn9uJdPf/7a1w94v8Ec/nHb8R3/d+t3qyS//
avv9V/2q6/E/2mrp1oc9/OThH+6FG7EWt8Fw/4PhV6NO1in79t+zmh/h3F4/Pg6MKcXrn1/65OD4
5/Bt9dk/drStf/poKB6+6O0/fzQSBPOwY28V9QdD8bgr/6/17mwdiHW4ddIqrLeXe/bngfbSoHG/
JPT2oZxpdhpkzr231NV6XH/CdAqLh7Lu5/10nr+36H2x3u6ECTfz7kIrsd4kD+X8PMg/oHP51nKr
0Alc8N5vPcjF3U4XqB/QBYdNtw7rh8+774LpiHnv1x5tbtYQRR4K+lnuB8yw03SnD6a49fd+7Gfs
Z/FQzP2nTtbXe0u9WDd34ae/i/VNuLUzqlN+wrsL5z6yXerEinpvqV/AWWzu7r/50yINxbrebO0R
INXfX8m3TVV/mq2z+KGoqcdJWnr467SVPndcvL6pXW1QzHgo5r7UCQHx3k45yT8x6f5H9SlZZ3cP
xU2lk7v58Nc//+ZVTrGfLpqbu7Bi47zdWooQHT9iW75ssptP+9X0/VvDOfHbIJB+QB/9/ab5dNxU
WzPyV+kf0Ef/63xxsTj/upj/70/T5NkIOmx3/lvke+rGPSiIzC3YCvciAvcXtH81OI/P78X0mxh9
/2/sD5W3k/fbH/9+pqC7ztZ3W5NgYpi9dwGucMVku4tvuiS+t+DjTR/e5g/l3G/8U5bDe4u9wF6r
P51hMuMZYs19Og5LNC62T0P1dfv49Q3v1359UT/ZqCe2yHvb4VKAWCef/p5u2Ji2hpVof/ulhc02
g4H/egPctQhvbjY7Z7pMbMY9T+ZftuBn+f99CxiRHLJ8Hlr4+H61uyjZVzKa8eRqtv17+S198Mrv
/Fvc9X7szgSATrsz7VeTf3MKPH99xAv0ZOd4Y7nVjoFEGuL7vnTRiLzYPJRxv13I8Noe/sHDMfO2
zzzJRR08u8Tuz4idRfy2sv/eYFKsk51+YOm+syMucmJ3nvtmTdGmvOLtZfu2bz6dVsL2F5NfCV4e
XpKha+R+k6z6xDp/Wx1n2Pt+vlsLGbcGCT781wRVZskTunG7Jc0/Pd+/u8ExZ9Y7E9G0yRdFrYJ0
KRU0DelLL5m+v1vRbE1iwy2X792jgOh8FtOU90b7QB+Qv/QB7TreVHmR1+t0e6iwwnhss+FFkLcM
GMPEzHl/Jx6v/UBsbh5Kmlaehat0+g8M/QkwOzF2Hn78sA7/YLT+cRx9OtnUwUY8sZhJ9HVQQJlA
9cwQFTqU9mq1/32nFAFhbE+/c0o96qv/H06hBOfC9sR7sus8atFvH0R3OSznh/GcZhl5lhu2lnp4
Zk79bqnTHrz9rZOaynuLnW0Ip2jSh4Kmj/0IJ9OMfJlwfW+07m3EuPEJTsy2umQSQPuAj1/veB+f
ns1vH0AiUnzsya3PnVRR3vu5802WrsWWu+Ij/Ar7At27bY/CJHn+3q9dEAW7szimhPT3FuuOm9tg
u28niud7i12GT2521kvn7m+uuuVa5JvnXB4vnke/Wziu6NvNQ9vv94kPWNGr8AZbbccR6XzAyK2I
J8iqzfD4g50nRnvzT9vmN7thtRH4xbaL/Yh+4La/3bsTaeW988wVOYEGW1uDIn9AuXuI2q/FVifw
gP/+792/fbI5KBPJ8739sF+vk+2vnYCT7y31YCN2Jpgy4QDfXSye0eP1sO3TBTX1/pKP1nW7Mxv0
D+jdo7AOml3TRHl6RWzevNguEEtYx7uf/AF9fBSyr9cbxHA3O6+ME47qvSN41PSb9CZvhP9Q1rRd
Ap5++OufG1YQuO/ok4eC7sud6J7v/eTjPFvvOAUnSPa7i5329odi7j92gtG8t9R/cU25Z0a9u+xc
dOvtveIjjmaocjtWD4Lp7++JM/wojb/efsz9CCfxec4pt73wCEZ7/wdPK3qzW/DEh33vuF3c75rg
Vrc82+pH3Douip1QBG7BH/DB7ZoLnbh7KGlaHVBRH/7651vERbe52z481I+4JF10YT3+dA48fOPP
T/6ABf0lnqI9toxL/EQP1fx5V/x6KTgMM/8u3742PnXgNm8+nr5iXN0y71zuyg8fe98nL/pHftPQ
ZEfmgNr4YntCf8St5uL/cHc1y20bSfhVcNukKiobUCxZl60SIUpyKCqMSCtVvg0JmBwT5HDxIxV1
ymUfYs85+bC3Pe5Nb5InyTcAR0EPJ4JC9FpeXVKmKtWD6enp6Z+vu+PUzs7rJkJtryByrbGnPsJ4
Ielo3WeXIVBRhYz7YhJHtqeH1lYc9lxPZSh0MnzQBwlcJqYSMRi29//U6t/lmqE62X+LolwAPdEL
Fn3umpd7vtCaKyb9AgNtVeYP6XaxUNR6YVDPHTiQBU0Xs2h9laiFWrpEbJ/hq0M1UZn3TS+OEyjT
b13L6MbCbVVIeck10qGvQ1pL4VqHw9wNlZo7aTPs4VR+koYTWokcctDEk65xSdEm1VGqWTlB19jY
yrPogSRtT+E0jZeTmQebdb1Nn8FW29AvE2r6sLVqfEiIehf4mZlNaAbqSWltt3RWCPL+byfTir/8
/J/HMN82UlQhHiYncKMS8zeyCWQl2u+iJwEcgNFhKGnuAD5vfu5uKIWzFECshcg22zEUqwUYvvwy
vvVCkTjebg6D5lIWxHjEMDqzg915ci2WhcgLQ6hkxSFDqO9SFCmlynFnNYM/xGLLy3zLIB0DmU+E
xEV1oen07IS2t3MgVoVA9vHWOyvgB9A3V4+HaL9AIijP9Yy2tlTxSGUzkSROvmwjOf66hqkwVedx
Ei/Fd95xNkHECgVopbIZ6RsL5yMSHgqYZ4RnyLC3391IzRGNJVxDW3MOuggeGzL6VmHGhvm5+20d
FfCnrY9lkMyfcbwyKxmONh+FnRVkWGHLyERj2PbsCBO5WqFM88EiNCQ1w98gi3+IwYHo4o32zUCA
cES4CCoP4L+lSr0f0UZqDXvRdUGwKFbGyE7MEUFHVoy3atz28zk+FfKvratT/34t6Y/hbslaXZ2O
L3G6zeBC5MjlXVw/bg74eqigbLwrCxCp52i1VaLdBH5WciMAQzDEtIweMtiZMPryeIE3sU6YQy+f
q2WkIU51urhI5ufuWuwSDE7FtCBfjNkt7SkP4E0tKNnmdGhdYP+QQddfuWvVNMCSXIHNfaEAUgIO
/b+A8EwBKianwHCDjpdTZBeMiOjL06hJn6BGVJ7dQmbqZPX8zbbXvYPoPwkP6qEVrYnCol5G0hDS
LNhnIBvORFSnyRGSvopXxTgBZhGBUoDtPHTVmZKY4/cMBvtJvFATxAuwTPN6DBIYoiQWvfbJuTZX
ojQLYYiQVqqImtVNz9uKywPEv8R1Lx94ZCiXNhKDfxCKVexdx2lEnuNHEbZPTA6cfJLIL9NAwAHD
K9Gdrld5nQ0HDJmu7j/wDqPbEooqtt27ZquvWUy66LaTUq+RIwDQzWdSrai61gO42orfCNf+TCys
FAyHH30mxvQS6iYFbT/3bGY9A80ZiuYj2xYEnyO9HN7/J4+96G/vbpRMya3zOR6vXrxc0xeRA8F5
Ice2VYBZW+0P7gJodTTwN4S0VkM6y/zc3UjF91pc4Aj991FDNxUZ7F/zhdUHM9gcQFOpPKfiwJKi
hWtxS6wOX4+MbHvh+iheMVRKHnC8GH08pBMb4cPC2wLaV9KuCujWYzawu5j1ESeViHBRBexzPHN9
daf1L+oTzWeWfOYAIl9KmPiEKseTUVK1GMEBRK7U8F5HZhmN9CGlbjax+wle3X8ullbDLJ8D13oF
z8ROoTKYscN4PZnFSWKV/3MgZjfFY1uFhJje2J7PQ40ToSCwgAM2O9TFvMK7iJFmNF+pL0qgp121
1XJDIMzsIj2O7iZDJNeJI4J6pfZfO1LUS8NghPZEh/e/Km+kFvefywDzIL3/93IiabFlwJHeQysE
aeWJgTRpv4GRWN7ZCjrgKH5/P9264BxI5U6RzlHZ452KjJhFAQfqF32hpGXTYzBdeyZ3EYdBOTUx
CTB+uD3hD1s+SMCBzv0gF2MxvqUag6NhTaVDt++3HhXbVht1ZOqNYMwRJC2KbttTPh6vY3J2mM4G
sNfrI0x9BG4NirrZn3JFXL9Qz46ybvoFRmJdReIcOGQgmD6qxICLjPjoVxNjX9FZ/u0RxrJitCiS
b83O+TOeu+4b8AKP/eMU0YwycV4/GgZz5hjY6LGQn6jt8cassrsRfZyivRM1/RmCOuhENU1EFGcz
84WlYcfAiP5a6MJRQpbjg2cFfME6VQ4DpoO8AdXO+wzfinD4WEX0zDjMl2EqNTpuTkJQHJEitHKh
mR4OewhJ0qnX0/8ZHl/VDw6jG83P3a/FuyVg4Db40efAvYAyPTqfw935Qayo+Pocret66xQ9xzUO
yHC0DGRwwHQqvH1PWYF1DJI2S+1+eJUl56DNIBg9dOPE+JstljDc6wtBc1GA7LfnBSoahNq6Irqt
dFubFhUkSAxbsszhkSBAGckbGiXxDxjeOhAWa8tR9TlSUJfxisZHfA5U9gBYDVQsu9BN/lsG0Rig
9nVLkDmK4wfo+Ax8GKCWmRGz8vl/tJ3ME1OTQ+C9xApqg1D2GaRjNBPSxrcGAcO9HolPcpvTcNPM
FnbXdCMhEas0dCobi+OLEcjQZqEtHQGHRnp/N44d7OAoX76WcQ4cEuEHh6r7Ee1m1I33DmMpipX3
yusi36zyYnMz68thMPprhgPYLNgDIjSbIXbwyjP/lK5FD7/niKwMV8B0JGuXvkG3Kw7bpy+jCEV8
XZHldaZVncP//EGCFnlS48MN14YzOUcXrSW49vDPClpeXxS98NBMiyF2W74qAgeE4Ui//fKvbC7W
wjtL10g44gvOkTNfCHNqRB8i9nGwz5ExHUngWPaQj6VJyMPg6Gj/NYPPhQTAXMyNuGevTqRQa/hL
0vtJT2chsc6jwzcYt8Cw6ImaRwoMHIk53EhJwYVHGtzLAWTuiQJFL6QNkf8aWEsMOTPCsrt2Hoi9
RO5N0OFnL8sKQ680oas1GOJ/KEyfOigz6KALscpRfuAg3vhwPV9gCTCPqs1p2+BSfQtaAv4nYOrj
tBgTb5vBLEelmwTCt0z5dEQ6totBzXnuLtYAhGLwHIWEchhg+muB0yY6kqPwWgOiMPEB+GRCmsNB
DsUajSxcLyaHORNa0sGB/jhRCyR7aONhDuPB0HXDHTm8N3Ssththc/Q4AYo/Qh/pguZFOfAJ55gB
QVIzPsdj/APk2Do/n6MEA9VmOg1og1Y4ALG610Smc/3E6vMf7Zn6RJNvgD5sudKVI8QKCTimCFTl
cT2Z51WF1mV8I6kG4TD1q1UuigmNpAQsmg8Na2QkovIxGKkxGvQa9V/6ihxdv0bwFSv+hJBLVPE7
qjgDDhxjxahriTaB6ASPBH4JcK+0wlaogQMy2NHIs2zmXct0Kp1KHuMRDD93f07fDx9dgQEI0kHZ
uIVXDTgKoEIUKSG6aFhQihSH6T8U1CoKOOqiETjKvS7yskA7FPQac0DdKumECZPP7j8n8WJd58ob
HrgUNtAXWIG2X0KunyOGWW2gegW8b07Ldpzf1jexj7LORoelbjZ3H8oKXX/lLumq2qS3NfsBLf8j
Lk6nxj3XJLh0qr+IJtA4gjEdBO+tfo0cjZQ6qbijOBcOLFuIkDIJ+XLETULd1MbCVHGEC7sT2JS0
3pRjBMqmrwlAtVbFBAdC6VQkcx39dj3fhwxRsrMCiXvq67KkAxB1Q8SXiIbP0Y9YJ1/gRhM17nO0
ihnEdnsOhljN+7SwPzbguCHXgP7eYcwOOTh06jfvwp9ZPS6F/2UQZQeOiRNtH4X6bppjQfX/2zyB
3I+da9zFl91lVYOl1fLDbFfzAY+NyDyLFYxpIk4cqcyrIrPyugGHrz26/y8QvWuiXTDM5OuVftdc
EnMs5VltxPcRM2erzr0uz1+H9LsGorzAXTqmsby8XbqGv3xlu6xfAIdC32QGJgn6tf39dwAAAP//
</cx:binary>
              </cx:geoCache>
            </cx:geography>
          </cx:layoutPr>
        </cx:series>
        <cx:series layoutId="regionMap" hidden="1" uniqueId="{4A01A71A-26FA-42FD-8564-D3B056A4C4A3}" formatIdx="1">
          <cx:tx>
            <cx:txData>
              <cx:f>_xlchart.v5.4</cx:f>
              <cx:v/>
            </cx:txData>
          </cx:tx>
          <cx:dataId val="1"/>
          <cx:layoutPr>
            <cx:geography cultureLanguage="en-US" cultureRegion="GB" attribution="Powered by Bing">
              <cx:geoCache provider="{E9337A44-BEBE-4D9F-B70C-5C5E7DAFC167}">
                <cx:binary>pHzZctzGsu2vOPR8YdeIYcfxjbhVGHok2Ww2SfEFQVEU5nnG159sbl+7CeE0YutIEQ5ZLfZCZeW4
MhP/9db/6y1+fy1/65M4rf711v/5xa/r/F9//FG9+e/Ja/V7EryVWZX9qH9/y5I/sh8/grf3P76X
r12Qen8QhNkfb/5rWb/3X/7vf8G3ee+Z+Vq/Wmkd1MOheS+H+/eqievq6qf/w4e/vX98zcOQv//5
5S1r0vr8dV6QpV/++mj9/c8vmHz57Y/Lb/jrs5vXBH7s/zVVXb7Gwev0R95fqxp+mBu/Y2RgFVNN
NTg9f1n3/vEJJr8bBBNmUN1Qmc7Yl9/SrKz9P78o8DOMwI8yFRsaR4amffmtypqPzxj9XWOIwd/r
BsaYEv1vydxl8eBl6d+y+Ov/f0ub5C4L0rr684v+5bf83//qfDRdQ0gDbJ0iRplOdQoPkb+93oPw
4R/j/+MlmVYbfkd22m2aitQXQS+75yw308i6EMsMkrGAxD8jjZ7LIo23ZBfpWATI8oKNGotRZvim
LLYK4+I6nrqAd/784mQ9Hj0UU8CrtVtR6Os2Nt0+/AUQzijRDIPAjRjoM0jOWMiVYsA7UGQzjF9I
8lbi0PEzugB0ls70nrihE845XLrKJ6dJtDLoh9Yju7TS10WQS133ZZSb12U2g6JRlTFNU+G3hkDt
LmUWt4jyLMnYzuvb7qEe3FzGKNDMKK7o6jrUWbEmBwIozcBU5QhUeQKl9WWYenHJdkVHdKlp8Wj2
zHf311FmlEBjmHAdU4yYqk7Uu81IjjGnbJd2RWDSlj80XudbY67n+6Gt2MItkTkBcmpomFBGGCOT
U7W6pxQ60dlOZaghUkm05JR1GQ5FH/ReANKkeiwCXraB0LsWbaLIK1+bMukjs8qMiltex91OKGws
Y9lqufbahF3u2ZjXii9GPwwfsr4eZUBR+MMvyi4wg5S0X71AI81dO3TGKsyjiFtRDx8uHA/jmUtT
EeagiRpm4NU+60dTdYh5Y8N2NEC+VePihkWBZ/qKzlZo1GTvKrcJa15ytx43caVUoih1urt+p/hs
VBPVMVQd/ClCWFXhdj8/hZq7hVq3IGRCFWySHglm1PtQHwJRDaGtoMLieS1SA639clwy+TkhGDoG
EyGGoRL4z2d4lmnIrenIdyzKM0m9fDik+L4qq9FidR3vgpCZSEeFaajhOlJKesu1Xt0sCOHnq9AR
0g0CkYAYoGyTp6h1EiZ10PAdwVHxrDapu0Ka/rVtw2gVENJZQ4yifTOMjaMUdW5hN8Crqo+V9fUH
+cmOIaZBCNMQBaXXNE4+SyOnRkU7PVO2ajSozmBo/XHknbvgmH6+c4DhSAPXpCIwZkQ/w1CGK1qR
RtmWnqm546bX8u9GpIyCqkj6oZ+LDushqFuw947/+Qk5RhAkwY0YGp1Ius9w1JXeqGx1vClxLDr1
5TrAT07qfLZ/ANgkiAyjV6KIdMqWkEMybNpSNsYa8QVXeHY9n6yGU06pzrnOqIrB8X6WYBZruDEq
w9jWLcUSB/zIlNIOShKaYehGK0+Pfes/PtgnyIluVHpZJlWkGVvtNi6+YnLSo1NFT9dBfnK5k3NN
NKOLfK9tM9XYeuilS185Xnfx4TrEzAVB8kYIQhyD8LTJBSGqVpHCAn+nKKMMPV0apJG9d2hpa19H
mrGmT0iTS+qqMMVk9P1dg10747rTBP3TdYgZPThnoirEeV0niEx8eKG3pE+K0N91eeM77Vis9cir
rNRTt5GbD/vKD9BC3Jg7FQR7XQW3CWFRm5yqjYemLvIaIL3SKYbua6lqd9dPtQQxUbW29IYiKwCi
HEpfUK30RM6XUsqzpU9MSNPg8cEHGRzy7wkIHt2mzN3G34Ghul670RVngHBegxqkxlYvjrVOFxzf
nOppXIPyAGGN6OrE+TRoKEhMAdIje+SRs9Yp3SGovF+5on9wpiqOcyPUWt75OzUqHdbhVvhD0i+A
/FRscHrOLMH3QM2jI3USuFHslgFvAQTfqqmVMdEM8W0bDo6eCKVYSsZmb+sCbaLoSRRpY5AN/i7x
Eoc0yQaX6HviDyIzqOmGWJRVLnmnLTi9j8j7k5Zc4E5yQDyorRK5gFv696ioncpoTK/Y5KHwCXlu
i8GMPC4wLkXQNDKJtn787vmrpHJloLx05R5K5q5lYvTqvde1osusUI3sxIicinKnz2oz1T2BlZVX
Dgue7iODu3h43eA6KDdBKuIG1DTq1NURzYsirI+n5EZ99AqJ7WajldvMDse1K/ybUCidNHZRKYYl
FSQTG/7AxqDnKiMUvBOdYGtxHKth0aBT67325JjFT0HNhFELNr4mQe2M3Z1fRRs/Ysc6aNeh4jqF
ngrtueGiSmqpB6vCNZP6tfAzk3s/+DgKtBCrydnGpwKCPEdFFOsaRO2JQY6jGpOI9eOJ7ffPOBMv
WzcS/Vtvu7mIn8b7rDTTG08SIY+eeXi87uWmadCHiC7QPz6/KGoHDwiBKh3GU19tmvtOE4n2hBS7
p+ASzEGUyoLFnumJn45L4Uo4RwjqGm1iRGmmt22L1fHk9mLQQvA/huUGrjVEN0gRLfP3uqpu0ENC
LEKTJfRJbP84LsUY0myDcEh0J+ihioLGr5Xx1Gwq67m3zWxwYsWSIUjXbDuRLdnu7HEvACe2Ow7p
2OvcQ6e+4CKnnqg7mbWZ0COz/9ZEo9BjWaahyNs3z3Py/EbBtwo11d70VKdjThlYRiNYb0jPl9fv
fhK3/y0LajDIgoFN0ujEeapZqtRKUsOjYfECUUd9raKFymoW4oNZUj/YqglEWbuhUbZggOCODTGu
jFP/GJ+uHwPoqRmNugCZ3GkU+02tEgDhojSJzGSwSZxMOqo07dHOd+ma7+xOlR4xQaFqB1xAcfQ3
aJvuA7tZYCHm9dtAhoEooRqZpiYU5y3xtBydPI29hU1gkWpddpGlxD+Y+6B2dqi8N4Gt4U6kfCG2
43NqOvUl4O8I8DqME6JN5K1laR/SsUCnrldE3zwHAjVIIlVE8abpR8HjTvgptjN/FEr+GIcLSROe
u3AGdBJSoZCGNGOi7k08Jnrqw1244bFRn/P8oDrNo+5J37fZAzvSfhCsQnKonArYh9Ssm1uqLDn+
SaD+0GwOBCTkVuBWOTob5YVTg5CUq0GsohNRBUV3xWNpmMG68k1WmuWwUDifZTqVOZgQ1JDAeBLg
Yj6DaXo1si728AnrkQjAjiikIdX2upKfdfgayCRIDEVB+rAFEKNyevUxLAXUjUn7fB1lNhpcnGUa
MKO2qAhTFNCfQZOa8bVuH5Nw6/sHne/j3mq7TOD1dcxZ8QFnbVCowYH4nJws6zWsxKOPT5RYxk3r
LXw9m9NI/s/3T49UR0XbNygjJ+p56iAqxIIDcNg5sT2kxqkIvDEdRBqm4yvuyuSoqJgz4bVeWpih
qms9cEEtRCbmBYFhd0MeWyF3e6jajQJEkjaRsetpVkEEC3HVCrduKmChIffmAulFSsWZu/KtpFOi
79DUaF58QwXj78sRIoJa89ED4i5uqUzH2iAy9YYoFEHV4dTBkNvWMudszMSoGCX8mzzht6iF5MRK
aMweM5zqzBwwopVIeFBnTjyk5VMWM+CukoyyTQHdgFrozO2PLKva2r5+ffMqcyHfSSlWtVliJA3c
n1lXa0Noq8RJAtGOcvBF6lwHm7Kh/zbsC7CJYaOODoXShvhU7rBpV7I14/VoByv93Sayvh3viahv
hp1uI9PfNg+hiBc4D3JOGX8yxIsnmJADDWKDyouzuqI7XbEUJNrqltNdEVv5eOchq89XeqqbcWmj
4pmphtmqqcncw+DbUd1aqX5nxNFCWjMXAS91/JwHX/g7P+OkyFTwDnFlgRNCo4zdJyKKhdi2ZEqT
6DJU9ZgPOcB4gwjpTvOt1nAoSkVSLVjtbObOgdaGNE3TCDImYjZGtU1jDBfNBW9lUAi6DR7bdeMk
4FyBlduhHVv5gqziTXjovkFXoRCb3PlP+em/FO6f55hINsr9NENugk9Ja9Z3dW72W32XjsKSevl0
XbnxrCeEIkDlBMoAZkywkB/3zZCl+IQGS3W8eIVb6GWZxsF73rhv1W0+yuS4cKWz6QqwhX+DTu7U
HYtkGNQMn/w1ZGiVSNWziIHsqEz9tj2VuR0v9e1mYxnVNeB3z6y/McnXiOe7XK9zfBqPZJOlZlNZ
xP8Vi7jAOKvyhUV4Xl4lOQYMhUp0AG4ApafMzHQxDAsp7uytaSqHyHVuy/JJjQl3lvJKQ/ikx44b
f+PqFmULGcY5BP7kc6CTipj+UUxPBFZnY0d7KB1PWWYVsfBDEXq7XBXojvfrgC/Y3hLaRHSD7zUx
zQCtdJ1eE+TWFTETUS2P+S8UIPziXGe3dnFJaKwjj7SApMdmDemwf1eEVtt+C4tf0AYVcvEz5QW8
lzo5EikHz68hhToFPyJP2GodCBx+zVAvsPor8fASa3KoLAnLLm1KchpvESQWRiAU/EY7TRqZzG7L
TR4sSHFOAS8Bz/d5IUW1Cbg2GAAYsVaE6Yry5/j9umuaU4kLiCmXp4+4zagLEI1kiTXuXtpt+qhj
01/gQma90SXQJJnIu74duAdAvBjXCvDi/vjokk6UryPcWeHd9OzYHAu/ge6nuqD3s5nMJfgkudD7
zGvjLCUn39iMrgmXV6WgICI9pDLIF2x68aiTCOcafVW1BI5alXZcyyxee/mdUm3yXZDdj6iXcW0H
zarKret3ORtmoE0ObU4MbBybNjtZxYqExBU5Jb4cz0yPqWumx1Zlfts/xDZP133tWXpuxt1Gtcdu
qUY9h7GpN9Oojgjw99B3MyYGQqpMccFGgZSrZVkf01wOZi+5RbMNDDogdVexdc9M484IFoooer7B
a9ATU1HIUNY1FK8n/mZHK26PazDPcqeI0YxtW5FuKguYgZDuWjuwVeaLeEO2BAkCvxVHcdhulI0P
FML1K5kLiP9IBKNJCAl5lXTk/FhUGAILftAWZD5nv5qqGwzanVCT/zSToxR573YlPnXAsjq5b3a5
6H3pPQABu5Agz1IQMP2jGWdGRuNscr1DxuvYYz3koib+5po3tdysFPPgSnfB780dCoIHARViuqp9
PMiF3+uHMo68DuOT61pd1K5cIzN7UlldG5llWYigvotzvgCK57QXJqs4tBsgqOtTAjF3NdQOuQ6F
+CqB6YkbY7CqO/7oiuTOio7bbLuU20+nAz5SUB34OWCHqUFVdRL9W0rbcYgMfIrEttztOyfWRGFL
z2T319Vw1jNASw2GjqCuRTAY9DmSFH0Z+X7h4lMwvHTKu6KtO++7Wq1TK3fKUBLfRMgqSxl8Dbtt
gReC9Ox9XqBPzqmwajDc7IyubpvMYa+F9xTp69K75cAQL3UQ5yoMDQZ1gIDmUNAb0x55H1Tw0RCQ
0+BEoyRDLg1RjM80hcGGRlQRcEZWuU+jVfJWFdaRxVYG5FmWr/gaK2bv/Ug9mcrx6/U7mFEvmMKA
6SXwjxrMQUwCYDXC2FGm4+FkQEE/FoFtxM2CnOcs9BPG2UteGE4zJK1KUsBQKmZ3SmIzBcaLqlPX
rPpyH3r7XjH9Upd51tlZcYvL//UTTGJfWg6kGSM6nLLBCqrWOc/UxBWzesjOsLKtXW/bFlRkbi2q
rreZkayL6uYXJA0DJqphQAcW2OnPUtAxq/qmR8NpoO1L72pSCcOFyyTnc0zijQ5s7N8Yk7xT17Jc
K0aQ9OAMTrjz1/66sl5uPQG/nVr090A0rdmtKr5ujo1YYoPnOksArxLovIGHBLv+fMSw4biPez6c
nvcv3zyRSUUmTr2KpJMK6wRxV3SiWvnOQV/wkjMB7RJ42vMb6pImqsGGUzM6lXqjNa9d+hyrC5XX
EsrEVvRszLq2BC2qkyCRRtHcVYm+GkOg31Cj2NfV5X8QJszVYpjbAEc8sZrc///CbGRt7ve3qV05
gTWKewHS/KqLZl3Yx8P3pQHKOYcAhR/ToKPAtJ/a9WGP+NBy6M9hdRN590RNF9zBh6ObKukFwjS5
x7QPS2C1oEErukHqe9VpzUzcPoByxiJ8NPbGvpe1eEtkD3obiNQkVr/25QO0WN6fhLKpHS6xBKZd
KlR0S1z+tPt9jn9Qs/0tgWlDRYlr7qUBPN9zBumRBqxfbId25mR7985dJ9Kxbk6hFdmlk9ixBVSu
hGlHO5WQdFxXgblI/OlJJiqQ6J0RluE4nkxvxSQNxEtqZvvxBkYEryPNKtvlmScOUtVKXBUG9IQT
OHJ1FjocWV/7ZisEaJsH/cojZIndNnXiBdv9SAav6cNZIy/CQwTeJDHUD+yXhxGwC5EIf50ISDsE
XHov7t4aO7daUa/ed0+5KMURqF4Z7z2z2n7/pWABzRwMA+yUUgNNnoexilLXHweQRfmQRavsoJtd
ecPoMcHYDOy00UU0SG19/Q7mykH9EneSDaUqb/Q6BlziJAI/V++uIWRir8z/Jc7ZzV3Iuw062nkR
4ESittHG5KOQp058X4CZ85aainUMbUHo6aPJcVqXBqRQOwQw/O329qFw1p5AoTk+ZinEgZV7s1Bt
zZrLJeLkYKMHPR/cAWKR36W8FgWTXQx04pqb7c7fG/zGDReUd/bSIKMjDBqgzIAW5GdhKjCyXbC+
R6d9awL19xJEjrc2VNFEUl8qpGdaAfol1qTSCYAX1kk0QNnWiP1zp5uZ1Ma9afF2AYmeI9nUJDU4
EdHBCjBkK59PpfuDaxQdRicYA5aNU2g7A6wQb5K1I+49MQq7suWPdA9DPLFz2NKHR3bzaJhZBa5w
6VbP5vbzswAPyZCuGTDb8/lZwmocU8zg1Pvw2TtoEm9k7figQT/A+BeUlp6v6xrYJMR3WuzChN/5
Orej/e3FfmmcztE3Nqju/b0hWxFv7x7erSfrtZBPpdOfYrmKLcP0jsv1Jj6nS9OHAQIWYdi6ganX
6bxE1+tRbCjQC6hblm6HKDFLI4ZNA5jgsSq39TecNL5pjH12ixQPgpU7aNsoVbPHQE3RmkOXzglh
qP2mzYIYfizvHDoy7baCXzC55RkLHmw2ipwnMqE25hzylonJK2Pg56PinnkF03U0mGrvpIvMcGVC
bDTWh+zbD8Vcbfm6EbpcmnyZuzqYJqcadHA+pkM/60mR5rrfZcDAwxT7iL9R/DAotg8zlMOCzS8B
nRX2wn/qYUJ9F8j+U6udXliTy6A95CDQHC8Azabzl0eayDNUaQZHAhpFS4X5vIV8pIE2sFV+9XXB
LeBUYD40utO3uVQU8X31uODB5yzPgPHac89E//k6k7I1vDgB+Lz0ZKztOX1nYSSaIJBM+eEqpUSK
ZG0BHUdR5RvsWREbH64/xKxOAT8A6yjQwSbqlP+o09yN9ajGp9Rzou0ojNenynZqT9w5luV9vdls
DtpX8Do4X8hT8UwAM862B71sGJ0HnZrcc6JQbSxhkLDZRGIPtEtnjQPIuwSC6UDvGrGQ7s1dtwGk
C9AuZ6HrbHLdfaTHLDjLe0t9kfXiqfyRwnpZLm4EtEJSaZjFNpV0/bhaXRfyjKOBrYBzoQGjbgb/
eLALjS568D+0JOiUdraRvhTeW93tYiSaTGg0NFuy1B85n2Ti2T4BTkyIk5TrPRBtp/ANZ3sNl6aq
Lw3+zZgpFNoYwZA4Zio4pM/XlxCkqFkBGEkLi1IWLByNZlrfXpfc3PzRJ5RJzsHUrMp9WGU6jZX0
NrfBIVohiwr8RgxPMFNdQUxcJd0jyq0FdZljBs9MAlB0sMhDIEx8PmCg+iwwWvC2ehoITz8aeJcl
VhJZMGRS9I1ZKoXo3zVVDIqMq1P27T8+OjgHDFNf5xUe2EGbXGKQM5y0Y01gjpQctLfzKEZkOVi7
Qc9uIFYwhVBZrjXeXYedGYj4DDu515H5SqpnAJuWB3XwTJLCgN3esPVuVbZCD2KRa7ZhwiMk/iu/
R8BzcJPt2kcjMotyITv52UfAwxCCEZwfetr6JFFqva6KoJYlkP6tA+Fvl5o255//bCifv38iY6DQ
aRc3IxxWqYWqrWGFQwK1KPm4TcsjUxWJqr0RmsWwzsZ93S7p2M+G+hl/ImwgIfo2OZ+PwND5U39X
8Qc3Mt3kPnJfx9dIvdU6qX3PxCBglvX6Rc+k1p+xJ6aVa0NLCw5nj2MJPau2yoWS3fVPRbUqYWba
YtVSK+GcQP8kbXau/w1Y8uDTjc6G1EPEC+DaaVTHMLmJ2kQTWhMHTGqdyo6RS9CxqYLWLNpx5LJL
fU5FXEaqKliBYMywTTgd7L7Qg+2YRHkuBr/rv0VjN7xmKBm/Z5pXJNZ1Qf3s6EBOF089KQvGIYiJ
ocKEUMl8gSp1RWGGO/K3vK9kqMcLaDMawVR+nuE9z33CTupnr4NxneuZwdEp4E8MNm/Ch6Sxrx/o
53AEa+M6LCWf14Qh7k6Uvon1jqZDe56BSWCyMZZDUa0VPzK1/JHGZhcnMsuWKJDzl07uHvZiYKYC
+B8VxqQmUtSMxmgaxmBIJCph/TmJX/vWVxYyupmcAkg1Aj0VooO/gI3Dz9JLO5Z4buCTk1rBqH+8
qWCFgu0bn8DArGu3bRGKqhxNvbGD5LmMnSY5JGkhePi2NFs103yBR6GwUQchxICyeZLeeFXUqFGb
kJO7zx8KWZjcWgebfFuZli5GK2WCPly/15kWNECep79hjxmCxpQSUHx9aBCHVt1wyEQF3HAimYlv
enkTmfwX8jdgoTWYv+DQOINV38mNQtGkaUEXwxBBDJEIJhrz7+iVyEQGEvb3XV80zyr85X33FDoL
B53TYCjaYCAYdnth23Mi22BQFVeB5OPkZwL6WIMIVu663mo3NZC329ravBdrGME/Qem4vg4948LA
FfyN/BE9L1I5XsRJ7JGcnnAbSSV3UCeSDqY4rRFeHrC0HTlToULX9QJtkoIoZOwyRYFzoh+5WdxQ
c+1tEila6d6WFhOJdIFArJ3IF8VSP23WlC6xJ+RorY8scSPAzu/6WjROanpbavuVhL1uqXSi2YJ8
ZfL0C5TP50NPYn4NGXwTaQCs5Wb0ymR8y/sdl+gBEow4XEgw5qIg8EpUA48LfhfmKCYeowZyTTd6
mFDpt30rW0N897idGybMSXf+61gtjcTMOfgLQH3i4MmIjdFvWwi7MMw/iJ4IAnnsLmgF33S7V/dp
E0MNslS9L6FONAmI7r4uekDtkx1KZdU4zdKS8qzHg0IW9qkhwHPgkj6LUulIU0chhXkb8lgrbE3x
aNbwYgNOTgUVurJOkP6C0x+Va8fEJuFKcVddtRACZlwDh/cPwKgpRFEMW8yfHyL2oyxHQUpPnezX
8bdm7dkgz6Xc6az8k2h2iTK9xDzrYwY9Vwq5eSLYS282Dn4pnrM1tPGXCPwPR/ozmA5jsxDWzit3
n4/k+oqf+CqAcdHbz3Vgq92mH2APRR6UFYYutxWJ3MxqYTyoC9nIjLuDc/4DPYmnfTXyKOMAHcEG
jiGD4I5u3Ex03/xs4d7mgtcnqIn2hCVGsUIBagsjH4eDdswg/5PsDbqaiyMYM9YASyRQXKnwrooz
EftZog1RPVjxzOiptNMHIu1kdR84lYlsK/sK92dejxkzRSwkbBdw58e5CBoDHVxtcOFoplmae+3Z
s6pUujt02xxX3OQPq/G4gDirn/ByEQ1Yc3h5yrS5Ca8pKPIobejJTULRbVpqEX0ffgsOVKWC3bXl
PRp3VZotnXRWXwwgksEHwNTDx/LGxUmbEHiuLurIyXwmmxGqiFDe+KI/dUfgdA5L9zgz/3Wmj8BB
MwS/8PkFSZeCrfWoGfw6h5mPxMqRGRnSbQIzRjGsGkaWF+tm6sYgg12eB6LLM+HTA9YgN/I7qx1O
ON768BaSjMgqW9Uwn5HvImJq/rHDkpVSfaE+VH4mar/H0OKIl7KYOWHBq3ogdYIONBDQE+Pycxho
7nhDTo/mSES7WkeyXSHwW1B8FbAkek+2ZqUBlVssDerOrNiB4C6gp8bWFTxKPAgHwwHeKAFrdrXp
HlrTEDwQ9AmVlvUVaDHJAvH1q3PT7lepXC1F3jkdhRydQPMK1tsga/98eb0Hu1cGgchLRQgESyZd
LGoJa5uH7hfK7HM58DfURNKqG8AI7whQj6b5DCs0nogUgfcIcqfVii0MotDZez2/BgTmMWFhbVrm
AjGmeWUEUY8/V6/oUdv2ZvtAbyLrQZPODkspfeEfytPxSE+nUgjrKV3tBFCtx4NnL1jkWYjT2PHx
SpK/nmVy0Vo/gEtVdJiUhn1QVeQ2Z3DdbIlMmDsyAWqTwdwerO1Pl7JaXmjRoI/0VPP70BBJ6nhW
D1lbagXRacG3zUX4S6xJKjMoPXGHDIHzNmFvxTgyOX4LToo12Lv0VRebzSqXP+QC6hwtxi9Rz9p8
4dlaaERUYUfo6czODwLv3I26aR+Eat5Zu10piP06jtJfcVl9v37guWAFrw+Dgl2lkJBPc43ArdOx
iVQoAnTZtp7ojmH39TrEnJbQjw1TeFkR4x+Z3cXhyjHAAangcPEA87JGKWizC5ONv2DyM+te54qC
YwqU8ZkAmmgjqT1dSxQ4SgebXsOj9wQbvneVnZrtSohk9wYKCtXqWyveFesbreANEw5ekKY6J87L
Z5gkiBVnvocDnZ4ynsELs0hUxdxJ6Wg8GYVfnOooGx48zLV31TXUxswaF5a6meJr+94bYWPPKNo6
sepuSDEsbxQDFTyCJEOoeYS+kYTBzEzWQposikKpOLz9SfHB3EMX3pw34jAGCsnj6VussiS2VTfR
rFJpvo2wDXIz+E0OL3Mox+YrjMo36xH3TWEmhsJPGqnUhyxP4zuSlS2wCTXJC5kOfQHvl0pVChkF
DBt58Gd/+BpmWgk0Js7zlcISeBFIrRkwC+6H+j7iNF7lsTau/Fz1vhN4k5gnG8YzGad1isWYtPVG
T4myjvNUC0SMc62VOYmbFLbaY9RZaQnbkgI2/mGqOfXLVxR3JRJq1zWuhH3a6FsCoqoEUAaoFde1
dDZF/Ofq4OVen22wC1rYv9RAfcKHQof5Y340hkGQTChrf+tahmd7vr2AeU4hpg70EnPqbXS1GlJ4
V84JXnwi/eNtaHoH7GB4fUNsxQ5fMMSZdhxYCDR3Yc8ZrP2nYX5YHE2NMHVBOy1/Z7b2fh+tCpgZ
ysQzv81E9vrfpF1Zb+M4s/1FAiRR66sWb7GTOImTdF6EdHciidr35dffwwy+aZsRTExfzGAeJoBL
JItVxapTp4rS1SrPSF1XKtaewFss1Dwg3kDaEeUOxrLBXQ5di4PJGDPtpPVeLx3n4pg8a+jhqR15
C50yydrymkM33k4i2Br75W/7/Ecy70HCQs3KWY+1k/2qlm7ikHqtFvuiXzf9vSAcWLQAiC0Y1xVe
iTz6Au2aWR2OuYa38Ks9Hboe9XxBYWHZ0p3JYGp1ZlGzclJjXYaMenW4AQeI4jxF3sNHsAr3vev4
u83j58bcPlvCp+ni4oBm1L74574x6EhkliYlnLXTTQwx1y8DC5O+ndHZb3MRW4esrknYb08nf3eK
gM27/vvLF/xMABenmfpIDbuEAItugnUEzN9r0aPapqHSZpbOTI5FZzh2sR9aQdD2FW1eWxvnmioz
gwJWEF34h8Pb3QpAKmeoAMXZru/3+2p7e7tTHe/RpE7oidziUvTEEKj/OzPu1o0hLWkYyRrrCDhM
n294jziaj96d7UN6sy4/X35kT7e7E8Adxw0pnb+69H/E84BRSSllMlAsvX9V9nfsARB4D6Y73T22
ACauqUCLFo0MHmyI+/E8Bf6d2+pxLhpFiWFSEwARD5Ob6V7rT0870OH8DlzB5i7t7bkwbm/tcaDh
POnkdND8ZGe66cNG+SFQW+YDeN3B2cGi6DZB2p27F3mfhG3QpdrpgMzhjbxyN8ffm06QIFmALyC+
BvYG2S0FZCAyH4HiXli6CQsZ127wufpZOXkAv/DTvrnb/uj96MGqvVuXJM6pPyWeIKOwFCECg4dm
IxCb2fiCS3uWml1Gql7VTtT4WU3vU/GUSe+T6l/fyQWsKtZ4JoZbo0RInhoNgfV6ZVYzcvt7CjBT
5fx8Cp0I90FznL10tJxh77aukbgZAKOTI3m2d+ycDsWA6x+0qD2AbQA4CmI6lK8ul11GaiWrk6md
5DfpLh3WRrctVA/NDYag7L4syCBojcezEcd7KchUK8UurEg/tZ5lrMhPOdjkud8nm9L+vL4kQpa0
FSUp3bBBrGvzgD8pDKUyyyCq8BvfdKTHeTUTN92+HVaxUz6in/YjZGWU1FGO6aefO8nT7O6yezQM
x164ik7Xv2ep0IBSMOiKTDBVAyTDvvfMVQaZZCthBNXyDoN7qPeFg4q7W7+kN9le30WG27miG6su
ebJzmZx7tnQkVdsUMhFoIPsBliznDT7mcQU1c9a/nL3fVq6/kZ3HzdF7Fix46QDQDwRkCYBIQLZy
5qJpNUZCAHsrPZapvSLpqxU9ELD5jLkPejI6gru5WiP8kqDdovz4oo89l875WC3u50KzJrb0g1ff
2y8m6FFBW0Xdz86xN4K1spCcN42ICgwG4UXqms/QzVYwKlJsaKcMnSrttlqHtZtH4IumPVq2LW+k
Xhv9ui500ZefC2Ux0plGdfGUNyXCW8Tsz6/BASgr53DXONuP4f7+/qXY74l762427rPIXCyoFbjx
GAkt4koZ6fpLwUlFA2o0mX5SP8EfMgzrzgOlzCitry9wIca7EMPdmEIL06QdSxgLfS7XM7Wwp1JM
3SnQWlFwwCwcd4BAXSOSBdufAkIEZrjO9jI0klKf+0o/IRfpKA5M8Pp+7dZO5DwCaiq4GuzaXQiD
c4M03AuZQZ++EOhnwpJZroZUD4dTbqUgje6wsG6IOoGX+V5QYWLAXW7A7rACAHcBB93K9Tq0+tN4
l9wqHtlkB6TFP8CqtY5d/fDS+prXeHZ/FCzvi+z92/rOBHN3T491moNsZjiFxm1Q30iP7ZZk2zha
AXDat++m+jub3Mg19uiHKVZJtPppv6ean+F5bv9Qm8Zpveyh8uJDdZq6bRK/gDoiVd10H63rwGl6
NE40HmoLkh8+FXcF+MH39kmhL1bmRl4WOnV6N5ZrvXKbGKxdm/LRqO5rpXVq9I5JDt3k7+CkPjb2
KgTnL1rIS3Tg7mLgM+k+U7xB9TI3QfkQxNmho1v+QIAUUVsnuR1ZY/2h0jMHPTuog7fSC4hGkBfQ
/Oig/aSNsOucXaVrW8nppR3EqBNbZn/S0Wv/3FQuad2U7hVw7uFjzKMu+U3kWw/Xb943N/2lORqm
TqBGDYpS3m8k0dSb7ACVVXRnIlcVhI6IcU4kg7NefYG6e11Cxo22RmNaeaOK7vQ3o8ytgtP/cSwn
qwpxzbLJ8fK7FiiC5wQq4lQ3wfv1DfteFOZkcSo/TFWu9wqT5aCPTy82JPX1423glI7iVqvhRnEf
7UzQSbi4hUCn4A2M4E3nkwnZZFRNKycQ2jbdqgvS1JmUZPSLYVtnAAON7ficR7KITOp7oY8tls1g
QPspUKMat7FZQTMz73F0lL7JM1rJVDSq3OaxwqC+jewQEEOOa+N3rO7LD/mutjzM3HC0ThBMfrPZ
3Gdwew5I45TLOR1YIT5fSahQ11hy4Meo51R3mUlW1w/5q1767TKerZu7jFQvZm1ssd9atWojR7dR
so3ptta89lehO+acOEUBZjbXuLdiP9sm5qb4pXz0gxfhie3LvxUA/IqX618lPA0ueAdNdVeYccpU
r0g3SfegK270MyyfbDcrHG3bvQ7xPsGW5E5jeIl0E08Cc/G9zoaTMEGcgFAPvNYorl56z1zNmi4r
9eHUGDexgRzxfX5vE7ctYHJ/6EHujBs9d9JtpXudj24O6tgPSvwyktVkwbL7I/pSdORyB4fQNRkO
hrbVhRCYJVPK/CDjmUQQzmf/J1THNDU38JG1Y+zoiAM0jrm2Ndp1OK7TeJfob419r5NHwQEtuXt0
MTMSC4wHwMvncncIXpWNZLTjKYLhjh+aeXTncXJJFd9T8jYaMth2drW6UgLqSzE+zn6rOwEolX8K
oP/QRqUabXQYlCPjecvpbiIFZqN36H961dav0BCLOtYPPCzXxTpbx50LENm0SVbo0DgEDwA9ecYh
B8oDdXv8c31DmHk4u0bfPoXbDwloLwDtZ/kkA3FOksFJ5FvgrINMsGb+DcALUpiDOIuzCNgReoxG
kE81eAhj5fcY3FtV6YB2ztdrfdVmbnZDuhY8Nm9TlwusBWedvgnnUglhPPcgLpTlU1s8Fe9B9jjL
u7jfxIqntCtD+m/5n2/SmPKfLVWRJauVJhxvgmKO8RQPg5M+dl5W32WJqO1CuK/cdQ9SWx4LHR2S
+Rbji5pVJW9yzAEAFw51W1j/je6PQuaLr9Pi1QZ4C3AeKAZoTL4e/OdLjOvJnFWcJsqhvbU21vaK
gvXaPoLJPFZ+ishnFlfJ2IZgKgjqUl+57zN5HZXBXQqU/Ilqvp66eruhW5tsqukeQWSUfjb2uobH
VYJf168HH7d/nSXcq4y0IYhiAK29PMs5qUwaTOgMI10UPBvdNKxHFRW1Ig9Vh4C4/W2K++xZsgjd
KrI5bTJpQodcWvzI5vozUbJh3ZhacUwBU7ubC7XwYRrey4kWm+tfunSRUQhHkxFRDTb75PJDx0yO
ijTAh8bNqoM3jJR14RErd6+L4dNlXxvCIg0gSAwZXSJcONr3QTOgnAGuztpDncil9yDQvM+Ohk9/
D+t2C4YIX/f35ire6uvBy7byqkKpDBSkx8SztxH6CrJVvJIEduzrncZr5Pl3cSFsVyhqQAi+y1Q/
jCzd9Ku2if0RaZ0wfDMHPGNI7v5H6wmCG0b+8md2AGfIW9msrCyVo305RCsF025A7u+NKMfqmSCo
Zcd3trxvkjg7Peit0ekTphRE3bGWy9tqjn6H9UsI4LkjdaKMDV8T/EecacE/ojtXBeT6Upt6u5MG
cybRvgc6Z7Y2mJVnN2/KXDvz1P0gvfUUYlTaWL1K1Mt0J0iPtMydqJ68Yja9Lt/R/mhQ+FUzcCxz
Feqpc10PuXzEtw/kdj6gXSTXlo2ZJAXyWTJGH92CiSVytXkSQaK5kOFLFJBlOmvURjKCBw3F8mgo
ZadE+7RIa69Dfc9BV0G2vb4g7v5+k8Lt+NQbUdDqIwY0xO9NVx8G6a2dtB1KRIKdW1wOGvhBrY03
JahrLo+Wpo2eYGxbtE/kpwiv7V6dBRKWzsb6VwKirEsJsUznoe6xlFZKHQbtsOpjQ07X92tZCIhp
CCNeQpx7KaQr2mmu4znaB8oxnMimkCtwh5QCq7ooRQfkH1TLeNTxr7oiLnNStgGGg0D1pf65nN8G
EY3fogxU3pGrRPruW4u1ahSyEVMj2tP8ECAtnjRrqlf/0T7+o19nUrj9ImTGCqso3o9qLjtZq6le
Y4TRdg7C0o+pinRU+VrGg9uE+g+9Ad4kJPUo+IolK2adfQSn5KMekkBTsdR5bCSnSjXbm8aYOPE0
6kBrh75cDCL2m0WZiLEBqscQPJQALxUliCe5Sjoc4TabeqdHEy7aDFxNvRO9vBZv8JkgLuzTR6Or
e5OZpL5zJPKuY2IhxqfMkygRJRLExSSUMQv0oxXtC/ux7UHDZ3WuTnZWKeJ5XNRMEzNP2AXArCTu
IsO32WTAiL99Lp1CCtgQ+L5i0WiaxdWAlMJEEhsH9PWkPg/t1IoMtUTjPVU/zXB2Enprg8xVa0Wz
Kvgi8D9XACB9EOxibAeoKy81ASy7klk3cbzvieFUE8pe2boaDvnPJMJgvnwzujJ1ZtuTwcvEOFcF
yr+wmxY4mXUEsazH91umfkhpbI5sofapBbgHk8FEpoSPy9kSL2RwqqHWcpuPOmQYmrTGfCZzB346
v1y1U7pBy91aSn8DmelfN8ULHsVC+wNsF4b/oReMMy2dqQ4YoRTGeysYjhR5BXRwi8iYFzcP2U8G
iNT0bziswOxaqcmzeB90+kpRwcmc+HVQCaLbxZWcSeFsRWdItB1JHu+jIHU6EygozI/875vFmqu/
xlt8Z+guqj4awaYf72fr0OX1KuwNgYSFC8UIO3SUWsEBiL6fSzW3+ygN27yJ97X8HKuHYSweIvVA
5FSQ8Vw6EpgGEJlZaOvEDb6UE5OgidJKhz4bH1r2IA2nFk+w67vFPdy/9PlcBndliwZzeSkoFPZa
NHe7MCGV2xVaucaw2V1Wmi/UbpKjbFXHgSaiwWCi9XH72KIyJHU9ZDfg2++fqf6jFRXGFfYbXFjP
iE7/3UOmkGfGb7ZiZRwbI95LN41irPUNxkvMGAARUod8ZFPlmMpa60CxV7pmJtrcJUU5F8424Ex4
q5KhiwaChCQ4SCYUgvWXOEMCLPl1/RAX5SB8Bp8r6NQx5uRSjlZ2ViJHOoKoV2N8H3pfq55k+eEv
hKCbjiF9kZIwuZ0sRs2gGnOKxNxorKimmDepSCUWV3ImhNsxI1ekiMwmHOJkD77exA9GjVbQpk6I
G4/af+RA/Ef7DdbbAt+L5Acnzkw0KatUGFYzSp0mRB6w3aVV7sWqSBUWgiTMrrUB9gY/FNLGnKcf
Na3qahN+o1YiBxG1SgfXiDtPG2sn6wT5sSVHfCGNsxzKFARVRyFtBg7iJZNqVAmPyuw0mhM1Nx3F
vBP07xQwv6Yfgs9zmjT3urYs2hXMd8aAJfxLLM6u5GOZBIoJGzmGmGQHBiJAPqbBcmq517xascFX
X5EZg36SYV0EZSNQ1kXTciaeMy12pSqtwrZbsieQ75hOIJ2EA0L5pNmX+oAFmw1SR/oKXcuX927O
IkuSu5oZ6NaRpLuqj6GlB5q9xnBvdv1inpRii6jIw6RnAeKO3WnesIGphShIGGFQGk/V0skGxjVG
Xbx/ngqA6uPCSfvILZIbE4UGYv7FOw04nj/i2MU9M2UFpWGW1hAnY6qObh7T+mOmz9d1ZunQzmVw
j5dQk0ZTHSGj7HdF8R53x0kX7NrSNTwXwVlKC7j9quqZCE9TD7nqV9LGmj4aEQ3VYpwI+CBOByVl
YGS4/QoCpSfWBP1vog6V+dgpwocQ7Wy0k353UYmC+xy4eb9tk0SAel0WrUIvVZtFQbzockhBT8xc
elaGZGvMmPRjD93oxUpprU057Z0wqEDE2QTKntQNAHBZFgr2edHv4l2DGdXoG1ZRtb/UFyqlcYXq
FNavHgtjAvABbQ9zT35ncX0gOAAizVs20JKUsp9K637YxrksqIksKtTZR3CZGLmt6zDWxnhfKQe7
Bt69OQrHOC/eQ0CDQEHFXj480NbSm6RP2wIBVK0kbo7+kq1uhLmPKWv6Nik7zGmZphtZLzWB019U
ZZTDQTWIpkzwb1zusAFajAKjEOJ9W6byTum1NVWU2bVyo/fMULe8uBqn7fUbunys6CXCIwRWHUi3
S6FdOfU07SqYdV06dNUJlO4q8Yu2XYFv20Y+srOeg0TzYwU0DZrs9z+uf8DS+0EDEzi45Nn0On6O
29BaQWf07JVCg4PZah4GJws816LSnInglMaisWFgOggsXfE8l5U7ywdiiKpKi1rzRwif9qqjCNTi
EYRIWfmK6JQmj6PZYUZTfOzjX2kq0JWlsArKySbTsPcrH33MQaDVk11iTdluRntNmu6QbY4ygddd
VElQ3xFMhkALLI+Z7pXZqgIDKjlak9Pa6C3R31I995RYfO8Wl2Ri4gKaPVjekNNEJaX1lI6QRUcL
PeyYLFZ8lurk64PIlC0qBJC1MhtGCpPOXTR7SMu2bGDKi7RxxuB3NK3UbmXpN3MauFvbAs2cfRO3
uaMZboAIy8h7jKD7fV3xRR/B/n7mf/PWhDNRcPEofY/q2G3j3Rz/vC5jUSmRJWJJAIIXNCcjs8pI
bmPYZhvhmW5tRgpsRXWP/iuzXAWzQNryiv5I4zxkiBY8varxTteBUaprL2sUp4yO15e0aC/OlsSH
FLmWJnGKs2vVyjWCt7D8q5t8JoFzdOD6K5OiwaahKNwaD2EW+FE0r9J+dO3neg4F1onHXv0Tc57J
48xTN5q0HoMeOTYauCrAjqh40+auiLesFNSBjWgswB4sP1A9W+uk8yKQSITQyETUDyXYW96oJBiQ
SOMMK49S6lLzGGAk8vXTW1QRMDkATGJjjjxPajVjnGJkphOsZNx9Np05b2dDf80xyVEQMy0akzNB
nOZXQ6WPqYFNHZN3JUvQOImQOsucoG8ESxJJ4rReCWqtRs8j1GXWN5Va7FC6SYLSy4v363u3eDpn
S+I038rzriQtwFB0DgcnNj6SuBbpvuh8ON2ftAxMqx1kzCYGFRE/b34qiYiqTSSEU3iwbJokkqFm
Fg4lCT7H8C+dCVBLyB4jrkBnyKV1lanWZNoIRcuUdD1gdKCUfU7yuG9jgaItL+aPIO74SZhHthZi
x8zKuMnIhzVZvlRbAiVb9MMWYm8DoHUdIKjL5ZTtYBaTiuB7DHXzBpMSTMdWMbWcKrpfp7FyY4WK
CCa/vLI/Mpk+njmoIq2GXtYhs+vfZQUjQ4yPEk0P15V60UPZyLuCkAghBm8QSjmM8LKf8aooPpOU
OEa/0eKPXnZrYzWCvvm6tKUl6SBi175IZdCsf7mkvKUdtUcbuf4ol9dVIWleGVDgTRIMArsuisc1
fpl1YB1A7IL0HRqGuIxN0yV1pylBvB/CedPYimPBaSUp8M4YolCu7XbFHpFD0vhJP3nmfNTN7rHt
tF0jt24iyYkzt9P6+kct2Sp0LRMVfWmYN6Rz11u1+tkuEnxTHI8eQjnQPOUtG1ntX5ezZKp0EMuB
XgotTISfNTnQqWxHC0DvNHyYwk8Uwa7//pLWnP8+ZwppFCDzJGV0X+RrK8MMDCVxkvClnDq3hoPM
E++6vMUXuGFoYORBdwUDIF4qTpToWjW3bEH2UK3qKtFWM8geHDoW5iYs1QSwaTt0KyOxnTIcs9fJ
pprgI5aUF7PbgAFlSFXMFbv8BmImbaEbWLQSPquh7KIUJhnP1xe6dHAgnQRQCR3mMDPs72d3PgGH
RTurBd3naXZq8NoH+Rkgh9eFLBkzmGS00SGPIKMf81JIFVfTVEw53VdNrrmdHPWuDDSQ15flrwaQ
R7RRGONf2BmUZA2QHSGjjoaSS5nIC9eTXEx0P8mHsDn1QMQlxQ8lAIYyO0x2IVgiOws+lweibkYD
BtOGZqNLcXFqo0YRdXRvUfO5JI7a/aDqZsw3MUCcSnmP96dAOxYlggtABeIOFEs863xB5DiVUoPu
+wYDnd4LC9SVxoSuCy1EytR0wmp8rXRrdf0oebAfrJwmE/CfsqHBLJnIWzm9zMpoDFGo+GWutNSr
shsldbufwQcyNKPi2uO+mtbATPfyrk92s9G4EeAtoTAd/11z8SFf3ZLgtEL+nzNtQzRlaRlW0d6e
9p3sKSIU30JqGALQNGCAoQjPbo3T2imSK3RKdwABDXhytLE3b6Q6uDemaivrp2H8mDBTcajR4iIF
txMa4K/v9HeTB/GoTCqgoWJd6JzrqkqMTYvmJtrD1zhhUjsDKvK9Urut32o/UFcUyPt+STEJB3EE
7DeIStErcanBqVnmdd5l0b4yG3D7vzXl6PYDGFFWUSZiCl2SpTOWW1YNh2vmbktaSllUhICBkL70
VUCNnyRz3oPNP9P+c/5QQ9nVAjZNxjYaPATK7iIT1IMIACTtM6EIotKdkohGw36/iqw/FrAkcGLD
1PD2LVNaKZ4zpILaGOWR7FSN1LXfJ+Ndyj/UF1vEm7WgGRCnI3UGr87qypcnVWfqqDcTahbFkKIq
InkkeNGClZpsQVGMgOr3dUVcuggX8tRLeRIQKXHe4JmvGOmqDBS3L/VtGplrS+mfCYhswvFzbt9A
ThO3jiijsZCvZJv7Z7WcXtaRNQ7WhLSJFEkb0xqdYg5WgVnumnhHk+Bgd7rflNYmGNqVKhde2esu
3gCC27EQEOAzWIEIff4YEM2zh5lyYBU6y6wY9rhVW9XV5LeJPk8pGArTxiXkx9SFTk9EvvN7EIBL
CfYnZKZZWfirT+LMQQeZrIR2kcLMGYlj2RjFUneoc4tUeCEpAeongB3Bk8B4oHgdRro21qe0Bexs
+i2vI9kro8lNtMiNNMWZMuekb4313G9yySkaQbFzwRzAzCL5jumsqMTxzBPMQFRTGCNrZf5SxsZJ
6VNdf9j0ntJfAl1mluXST+MMz0RxMZVldpolDRBVDe90+ij02xhNR0b4YM5rzdgFFjo8XwQy2f24
IpPPsmizqZQopuC+Jo3T3Eb6Ji5uKKZ+/2zrh0jXHPyrgS+0XgsELy0WJSRkXZD0xCObc5FhUGO7
R1ydKN1r/YdcvScfjUzcMOlcq33SrHCVSaLH/vcnB9CJoJTCUYJEBI+BS2sRFBhkOY14H4+1zxK7
gWW7Baoaan4ULG8hAriQxP5+djWspJnVkOXRsrlzKX2Smpe8Vn08uYj9q1bcQgKHunwTldG9qmbr
yH4IpvE/A3ywWoZTQlcB7umX2Tj7hrEJZiqz1faSpLi1hOk0gQmAiEGokIp1yRTgTYIIDPAKaDG3
s1PQzFGmTPE+HAuQerWbtLwLM5RyN5WmJY5mPStaiYk1gWdifDirEqppso/o7NdqcLq++QsuD+v+
8y3c3htqT0lXoC6XI2VY5rYT2O+JiV4ww3TmLnNoFLvC7LZoA9jfzzbbjsKePedhg5XkZJeYT5eb
GIDx8RdLY5N/NDB9odzCbXNTYiLdlNq4rrOyqa016WyvbQ3P0uoPUCPMGnFpJ2+uC13SZTboWJfx
0MPt4Z4rRd53hhwpyL2kaJPoSw0zRAkRDflbupvnUpghPttAtQCBXTUg+aJK6bqN1E1XHcmAxIMI
B7AoCL1IusWokVFMuhSUjXrfBZ0E9UAizQecr1wXuvmp4QKulCa0BFHe4u4hWAY9G2guke+5FNfO
ujVUhRbt1QkImfk4FZ13/XwWF4QiFVYD1OC3RFLSNUBSSrDhWWW7RD8ocuFL4U6YXVyKM1RWDfuf
IG7nuknK55EJUiJ9b2aRX0WqS8d+iyqBpzS94cTzuJJt+gtphx//v0Vy6jESPaxb5oeNeUPnVZXe
lwV1FPSvXZezeFx4VyElhTowBhVcHpdVVkjo6OicQTzlolmHZLN/XcJCiMwomVTMd2BRP083TtJ6
SNEqgs4HNfdQJA0QKRvKawqW7hLlZnMUuNoly4RuEQXnhv+Y/GOcpFWC/43OAQrKLFChzZv2v1dS
GMvUHxGcYkwS6ekcQcTUPtB+9JowddSJCo5mUc/PpHBHQ/RcVqUCnQDDZ4ElmOYR7Rxz+X79eNiv
8BHR+Vq4wKREsDu2M9YyqjVGgFR+Nd4k4+1IO7ekAlUQrYiL+DI7R0EYsPI9mGIPFp12RfQxVi8q
rR+uL2pREMbDIMsKzBC6ti+1ukukXmll3J5KnjytelYmcmhkjDCv3euCFpXtTBDnoADjqvWQPTcb
pURsrrAXoK2/BXmlC7zS4jmZqN2h8wBD0vhkfY1xf3ae4JyyNnYnAsIRlz61FGU1rYg+r69q8cqe
yWKrPvNNCoCj40yBCzG1Zr4b8kBeZ5N1h0EQH3Vjxus8m34aYG8Q3NzFUwOFjgV7hFwrn7lWGnDD
Rh1ACKbcFr4ZolekyIPHXNOpU0V0FNyvRdOHXlkM+CEM88OtspnlSat0iEtN5Fp1DCxa9egxFOj8
koYgcw22UJ3AC/MPqrkOSrMs03+gfrjDLTmKrbhICHex4sTKeouhbBJl1+q1U9gHoxAxWC/tF2uc
QKYPKRwERpdaEZQVsPk2ch2NSapHpa8wFUiiheABulC7YUNf/4jhjoWGndZO+Qiva9vFJqcVAdYu
fUtrCuKcFJPGjFaZvBAcwGiX7Qw/UBPZ6wMp8nJMPfL7OcFU79QgGyWKbQS/c7jDMCBh6wqLY3i7
ef6ZTJnP7gi42Y1/QEC16hbGANRA649hidSgvrG0XRfcEDtx8dprhTmu5dMGaAuDkyy0iHE7pFTo
ordjVLQa38h9a1rlp+v3f8nWIFP3rwBubURPZRLPyDIh4LkBxNDyay33Tb3PkN6J7rQ5Ftz8xVCL
xadgvZa/Mr2XuzlMKNmFE6JhvSxtv+ykwssGGbTF+ZD4iVonTtWFuZtbeNSVbVH+qPVClGVe3FZY
AkR82pdVuPyGlA4GmuZVeCflDb2TGHzuRMnP6zu7ZFmRrUd7JiMSAbnupYw8TNRBDRIUAU1PVncV
aTwJL//8DYiFsBGUx7+yj9909Ewaryh2Ycg5ge2JVXllBq48TYiUpyOKQH7fliupfsvIhKCs8y21
2V5f6qK5ALEQQTbWBD8kt1Rbicso12CT8n5dW+74N+abERf97/e5xQX9hLsh4ffHIPMUUFzPsSg4
Zmbz2/6dieDugTSCKdgc4CG0alglarxSlZtm6jZUfirIs44pFKLgdfHmnUlkfz+zKq0+UPATY1FU
+5WOkuXYGDpXJonXTNEHVVbXj2hR48+kcbFfJkuqNczQRgrw8lzVd8xpdGH9F4kZ+HTMeVCQlcHV
ulxUoFi9TL+6F5L3iv6kdPc3HSHwGkgKg0sCHRKYdnIpA44h6eoJJmuOPJTgnnLLq5qnURPEDItX
Ci8lAMJZGhiBw6WcDjCKNJKR6Eppd9MWhUuzp9kAYLc1nNTUHIsMoFOIkKKIu/WUWaLk8NKRIZGH
6i2B4cdA8kv5Cma9x8WA17yufoI/w0MRpYPo63qxYKXw6zgqRC2oq/H1LkKyWM4LCGFE+oQ0Ttmt
U0o8JC28AgPlhlxgKxYuGgTirQY0CjwAHyQBNjKZgYKqNCBwLhgi7zRMjaMqGGIm+1nX410n71pT
VLZl15e73kC6giEBgHqMXeQDmloy6qozKrqvbeTuDEN6auLk0EpgGM1lUzSkauHkYKwAaQcgFBwc
PD9woSWYiDWCJxC4jBQlylI5DJYgD7tgPi5kqJfaAe5ENAEElO5bFCgnLdgl5uRE42HonuvY8v5C
S1idAhxyKIbwVcpgQAxHwp7utfmrjp+1ToXRESs1kNNVIQ/vUoWRNeZofFyXu7iRZ3I5x9JqVjpb
Ukn3Uutq4UG23hsRociSCCzLgClB4uLbS6TAG0u204Hu7cE6hEF7g4x5Pwqg0AsOEi8CDQ0HKKqg
Y45bR2P0nWyHEGKqQOl8FKaog3xJv9FcgIZXm+HHebs7Ko2OBkmT7lmUCIoGjEUDAjMPHq6fx5LS
nYvhvGRD8gAPN6Af4nQ9FulKtbbqJq4zT6Ov1yUt2aVzSZx3RNqtImBywo5NK6nHCN5Ull9HHcOK
esXJLT8l/72lETNgz7aQM7e5hiqCLGt0T+x33TwYsd9XkYNGm//fwph9PHP7tjm1DaJFug+VrTZo
DuLfPUv2JM9JVTtpWQvs7aJ+/1kWXyqhPdFbMyDQ7xlVWjNo3MbSNnKXfV5f15K7xP6hkIjGJaTj
eCDenOh2kksBkDE5EFpm9kMl6lYe6ltatL+qftXLH/WHHiElOIPv+W92FcgGYFAJ6iM2Zw3roK+D
hkhAqlkA+TVl7hlKjjZ8ygZ0o1lt3tciYuVFDT0TyeWDlNIO5iGDyEFR7tIOsQgGnyoUTB5Ns9XS
0o/C4i9sPsNv/G+VnBmZOy0vezVJ9olB3TIywlWdEcxBGRTJqaMUo9/7RCByUX0QzbGHOrhs+Lpi
OacNqRmIWE39DmV2ivRkYwgKCYtC0IPNmqPQ42twd2KUmhKNKijDaB1Guqyj7iQsWy6eFp6drP8J
hEkGd7vTMqJpL+PFFw+qm0xoLpN/BpiBJwHWqG7UQJAsXL4NZ/K4JSVSEeV5BXllTI9hNWCc3s6a
D0q86tXGlwPVycg2SX+Uovf14l7+Ecy31dlSJYPIgSBhrWxzDT2KhuWj+H9//bYvSwG0kLlM3Ddu
O602C5p4NIC9QT7cLHZ1WoN6an1dyJLXxOBmmXUqwXXyjfMmgpG4zSCE6so+qdObXhMx8i6tgwHq
kGwF7QlIai+tsaFGA7IuEJEAIz/l75p9kkTAoUUZIFBCTwGj4OUtcK5nRafHMSLedieh0y+baoci
+359s5YiAOCN/5XCklhnfsUKe3DVGCHsfH3EAC9/bENHyXa6pAscCk/jyrCIDNn8ryTO1hpjGoRZ
0cJRRmG9lVLwXI8Akm3aLhr9Oi4xiY605hFckymG1fwfaV+2HKnOdPtERDAPt0CNHii37R58Q7gn
QMxIINDT/wvvc/auUhFFdH9XvqgIJ5JSUipz5VqlfSJ68UQ5/+ZwJ/WVRIy7WkugrmC6dZhOWeur
ogfff6pmQdG5X1w7QZt9jc56aiTeoSUZ+vuyIt05I+vvGaD7AUnwEBoSEF3fnsTlpXIgOWUATwoK
r8tJjBsDVDTIP98LQgKnYBtE7pmzdlnJLKv/zCDaa/F+RYszsH+XZoxY4D2WAOZsFVvAnY+eMQWu
Wc59IPZm0smrXjzr5ox6Bsqre0pt8lkjbTDYJ6P63pM0BDfqgfJHTz2U7hNA9VtVf00UPYDEICse
FfCcgYE8296enKV0LWR5ABcCNgpgCPkVUBIwTKgponG7uSO8fMoGoHtFfbBSEqqTuJ9I+sBKYMSr
NvX8IRUbs+53LaU+mIdD3TGOU6Zv4nZS/2bZzj5M2sW5YZOGWoBs2/0YjKTxsyM14/3t4S/6xpmR
+fezDeaB5dMoDGC2aZEFyud2/FW5K9mTxQNvJuoG9h2YBLlhsm2nFv7SITYcIRxJAlV9vz2GxUPi
zIA0hpS2dAJ3MGKWItTRX574uv6cJ59vW1l6JYCU9N9hzF9xNlM1GeqKEjy2R/dQDUc+HsHpUDwS
tuKQS3f6uR3pjdBBqhzOhINItx4dJRyBvvaMsFM81A1+wgNvj+rjnJZzCDrwszPsCBtAXp1euLlj
tfAyhEKGLgLuoH92BOm/8onSEJLNd3jkD8rag2E+DG6ZldasjhWtFhwJkw4M/qCxNBHQ+g3YobXU
8anhBfYIRnWtXcPWL67i2XClVcx45hb5nMQw4kgF8gkDA3M96Mw3HSLq23O7aAsd1nMTDyrUcsJk
oug0mSys5OAcwUcb+7mGrvxi2NM4Q8LXWlnKecqupvTMnHSDEcfKBrODg3rJO+pKIBp4rcuVwHkx
AkQjhAOaUrz6gSe/3AVeV0JJckRvgh6PdqA16VG4gSbeY3Rcl2BxSdiuKZXPZNpBRfL1b+bzX9vy
PVaJthxGDtu8OMUT3TOTBkAC+Y37y8v+Jtt1NlBdijzSQenqxkHPh4JXEJ4lRb3rAZt9qnJR/gUu
10D+CQEhOp5QaZUeXaaW1l3NkYi6ayDcoTfTzlXHlVrKojOe2ZBuE9GDXbDkGg56tfcZc4OpfLc7
EvKZDN1cyQwtuuKZsfn3s7MS22Gq2wmZodJpvkAcaBNbzk/oVIW3HWL58EL3MzhVwDKgyjJLdt8m
LO3QktYYnT9ZRdTE1l1THoe6Pii5eGyqYwMlgO8rZue1v9pp6A+FuAwiRsAZLoc39mrllAJm25iG
NXGCsoEswgsbXsam8I2h9g2UAHeiXcPcLV6lqBIgwYx3JdrJLg0rCGCIEIjkdK10AicbxwOPVbq7
Pb41K9LwYg19zp0+WwFfbaA4zRTGOY6v21YWfQRIEECJkd5AcHo5FqA++2LscPE44KztN17fB6VY
qcXPp/nVQp3ZkPzQbNHdUI54pBgk1efcvBWIQsUlN6XBiJ6k/3FI0uXCkGezoQ01Xy5Hl79rYZ6v
tbwujwhEWqg0I7trz9v8bGfl/WilxgQTqhOMxm8LRGXshVTlX7jAnIgHng41bceVHG2yTQc0+rhL
CiYAVThMqbn58+U/tyA5mZ4QI9d1iteC86OmQDzEUduuRjdLrgzEKFBUwMiAe1m6rpRsVAqF47rv
6BGdyGMSugS06FoWmniNTcFYPGjlXlG7bZV8KqvHKu5WfGLp3EWLG4pDoCEFUY7k5lMuhrQTWDAT
Dm6h08zve3PT21ZYZXYorPz1L+b1zJ7s8oXHPFbCnlK6B/SuB0bfPCj1tPJuWGqlQeseZJMhSaAh
bJQelW1SZEU54uHQD03YOQ8en/ymPSKpBibAAUSK0Lsq8X4zqlAZQU/+0hvh34z0vy+QfDQjajNU
E77ArT73kLQQpQdljzVO3kUPOhun5Kd1nuWjw2DFtraZ47vqyr08r4d8RJ3Po3T3G42AEFQ1z2P3
iO5/3JFcWRNeXh4DMGmgzbCQ5JB8cNAHxcoZnrhubHxPE9sN0kYTf7Uc/xmRHI+AlaGK58ZcJISy
Vj+61g8WVytutzxb/xmRTtjcopXBxRzjZs0+TtywGbX9KuJ80coHSgz0jOBDmJ9oZ4esO7SkdlXE
frXdgvWjB4UeHUBuKRSl3N524sXjAU31ACsCC47Y79JUo9XNlBCYSjV743xVptwf673Fk435V3MH
wBWcGXJFeJRcmirS2kJaS8w1ajWokrcZdk7XdGeW7qcZ1fX/jUib0jAZxIBURH6entm+JjjZpXxy
toZZVuAGM9YQuYvzB4ESkNLrgD7JDGCZ43YWyArg2raiIQHJSIAOmnSraHkXVp6JkknGy5XMzFLj
soFO6X+tSteKmULInHUoPwnaHXUqAltTd5MGaqu62ojBOzjTEOrv5uBtx8z7ie6QR8dK7m1yEjk5
GlC3BVppZpS57UyLfoseWNQbgD/V5Pw1oACtLjwXYTeyb7mz68wkcFEx/d+sSIO3Ckonq/Vwo6l4
66FS6r3a01qWfNGPgDMA9QVw91fJRJ5UaolIN7+vdTcE+2OsgnrNmwIx/EWVZgY0/GPIlXdFXKMz
aVIU8pErzwfzqDrMr8v6b07HMzPSvsAjUiV0wHgabwz1xNvbZh4WqxTDS8mj89FIt5VJiTIDX8CO
EOtbFGRPaJv3SBb07GFuGETPx19cX6CVBN8D2ArQyipdX2WcE1XJsd9T9XH8pJUY01+427kF6fJq
OE9boeLYSvlzKn5Nw0OfreWulzYOukcA3tHRjoNy7+XRqNdN7oLsGsFoRfZpbe7RZ02sdMUHlhYH
2Ez0HyNwn8kdLq0oikOTPif5fUYnHzzUmxwIAFQzNAVynq3wCVlZnKXD0cIbAa9UaCFZ5jzss3vM
QLevIWKWo/+nz/yqn+KficgcSA8PbtB4kBbQY+1vTmTguqBHMrfjgKv80mg8Fp478DK/N82vTbXF
ZbpTPkPgLuua3e2DaHE+zyxJnmHxqhurpMvv44Fv5x7UNN527gD6Cpx5XsuTvWqseeOyTTy/0ImG
Bn2ZBGdouV4bguf3fQvMNAqz9a5hRnEQXj4AbTuqGzzeN1lO7JUs+mKuA7Q1/1qWjt2pjsemAr3o
/dRNaPHVEiCKp4e+13yuBUCHpb7u9WFHvgPZvXLfLW0PBCdzDhPEUGh6vlzSqkBrrF5bOVQO8i9j
NU0Hc8q/ZpOdrBzGi4NE350HohVbA+ZBHmSbunWRIVI1eLOpY4Tc0IfP6631nRr23dB8LrkXUvfn
bUda2idnVmUKCX2K3aE0EbrW2kPK7qpGAdL4eUyOAGquTOXSvXZuSroHSq6DDHOuIpSAjFBA2tru
gUI1c1WvR9Zc/yjHnVuSrgIFY1LzGZ0FAcAqKzZtBoDRWP4CwC2PkaFyhm2uFr45oQ4Z8699uSPj
sebvoh4e+dpWnbei/MqBDgiamVBWR31Qij17JymdtEbq1u6aEPpWY9lsb6/hko+eW5AmNkNpDGQy
sADO0bDPnQ0mdvVhsOyf6ANEmRCx5lUTkxo7iCmzETF0au0KdKTXKpqJEHPGccghJFAbo+6zvr9T
irWW7UUnPTMtbUK307I6FngpdMVWw/mdjL5XdiCPZwG3V6l55gW5XrD/BirdVa5TWgjlEVen3ivw
q4GdZBB4y1MfgMMdNXd8BKGlp0aMKCv3/aKroNkSlVMD8ipXAOGYOHpizdCu5N2NfyfJ621HWdyB
Z/9fOmKaDKo0eQdEHPRvmq6LnGpnpfUG7NArA1k2BNpbjGOuvEsXIZlybywmZNxNqBCOhYBgnbYT
EOsFHv/2kBZdAxEYGKNmtjgZ72GZBJHljL5jpRrMhVzXTTcZdTetYYXdWgvI4k47syY5YmrQHAVK
TKDiPcQukB/g0rffbo9oce4QuqDEBN0gjOzyxhG6V9EB3Kb3JnlmamgYbwQMLSueMP+TKx//1wjq
B5dGIEJpp42C5xI8TQENOZiQdcgqjr9QEdwrBnTXx7VKz4IUA1wBilwzoy56y+V2ZRJXaceNGOme
8YVbJ8XowpmKHADvrSGID86YEbJ+TrOxasMJUhaUVbtpwHV5bMo/V4LCt4AIBu0AUA3QZHhtrBAt
ZxTfkoETnonsof44yUAg6P5N4eLclHScNBPv8z7Hm5Go6Y6qnU81bSUaXNwEePWCEw5P3yuwJPis
U26PeGEZ9EFP3RA09n5ri6DIiL9KdbdoDPhBtBig2Qox0aXreG4/KKyBsY6mn0f7yMxuqyT9TgFv
UgP9mNu7YXHHfdD2zMKo4Ou4tAbh6YHlaKRBTvcpdvKgq44FhOtuG1k8dyG3CCQ8QJFAXF8a6XhD
c8vJcvTnKm8WcaaTCsqA6LaRpX2NyASNH+ioAlG95AdoOW+t3Gjye1VUPikfkKZigDyhJaPqV0wt
TRpI+wB/n2XakWG7HA/1RNwQgteBedSgrfC2RsWz5ALn/196M3KrbBTC2/ze0UJVGLuqSEO3mI4N
0mqQHtvenrjl0SCD69oA3OE9dzkary0Gq+pxVo2q7Ze1gFi4FwzV2vNmMcCBrO2/diRXq9QpUQBT
QOGnuAeRtZ+CT9ShX1og28B3uNVcyMw3v2i+djAuOgZyCKjVQLwABGuX4xuKomxYirMI0BrKwfPX
fknLn4Ug4e15XPJy5z87H+M/exJ3g1IzK8FBVJVRl0V0Tbx0cZ3QIQ8WRTAfAGhyOQ43TwBGz/DG
B4Nhk3cbtDel3pqy3aLrnRmRXHtIUZXQW2zVvEJlFqCg4lnLbQrU/ZGzNdWMj9edfE2ChvXfIUmO
HpcV5/00n3Vo1EVtIrVAvJwE2reG7uxav5+EGxXqs12IIOFPKQPCkbYHdMGKVA+z5K3snsr+AFiR
pyE4+YSm2H7OsY2t9en22i7d5+jiga6mAUojqDhdzn1WabFNTcx9VQSe8qbbUEZmPyGsCzGeAx5Y
yd/AyM8NSjPjcmpmdg/kutrFIfOacMaRV9MKmGJxtc+GJW0NFNKcMVNhhfW/KkiJKPle9V4sEhbN
mtLl4u6wbLxrDDCdIB1/OYMGcKvKOOF4Hpz4h5fvBzr+uL1Gi/vjzML8BWf7j8SjxtwWWQze1JsG
5X8QDjYBYVa2uW1o8UBBe6MNakPkiOQ+x7SkbkZ15L488hYjA5rzI49B7bWWsVhcnTM70oZX64wn
loJrBjn3ceAQ8bkbsztQCO2abthMBbTJv6f6a99XwTTeebx5cEjyBAWJfTWNqPXQlQle+x5pE3Qt
CMCZjQkGR3NK9txynmuF+m3b7xKWrcH4FpcTgR3SfUAKIKy9XM4cDSq2MtTYch56UtpjNwifr1EV
LOXcZoQ5sopIC+FuujQCRWCPi1HkgArwr21qPhnQXEfF1K5DZOG2BHj6lVhoiabScMH+jsoDBgfm
rkuTIkc7uA0mhvvENQKu7IfyGEN820EJv72z6zo0TdDeoRetD2zn2597LsIwF0U6ZBiu3j4196ZS
KSrYVk6KGA5eDWKGog8qdU0YbmmP/Gfp6gEEzVKqdCpWTxPtMa2ULdQHuGed8HLx/5cxoevlcj6R
8mIQk4clr2DglZgiAAUflLIPVJTXVxZvySfPRyX5pJfnZZYqYKvLROFD1rtzT2P1/hfj+UgAo8cS
0DPZhoZsVllilzG+M830LqEPed0GhaAr8coiqt49s2RczpzVKUqi6gP28+QGSD15gJ1vvDhU0J+o
UftnwqcH4Kh2XlmeJqIHpVM9OUV9mqn6NKHu6Tvti9ecDNsk0VB2cHY5/5ZysZ9U6vlo6D2kChM+
wMF4AqprYZ20FtAWQk4C3Fwa6M9xJ8sQWJQoTabXThnF6tEEXzeOibB0drcXQzryUGsGugbN86jd
6K6Kx8vlFCVmPwcDShWZo3lMTT3o6ROA7UFvRdU4bG8bkyPkK2uSK1um0vfJlNSRcIcDGPB8NT40
Y/hKHrJi8hXrUTfYyu6Rswb/2EQtBVhipOTQh3g5QupYdPDGro4orxI/1YZ6Q9BMBujNe2dOdFvp
WnZHhqzftn05hcZEydFxHLaJVQ/9kTFR3rG91xB8S/MO11SR0UWTKZIIl1+VDMbEpmGqI3DBW1sj
c6BuzgYHsgTkDR2R7UaY05oIrnwyf0wFCEgMzfZAyIBMyqXRziU23gd2HVXcYYFFTf2QmE7jt7xM
trSjyd5NEhoUCpis7LyM7+xK+VZrTnvgLXN/rziDdIL+8zUoGqIQAFArmrouv0Z1OUdfpl5H1rOz
N+5IA3ZHf/DH30Yw5n52gNgOqBXWiF5kFPb/MwtE2wzNw4UuXfKNOuaG05p1NIp632q2nzx1UxPS
ue6lZT60fXpvi/doa62EO4tLDrSmCeUwFQ0dUvjmZRPe9CJpIrVnr7SfCBpfDBLolgCyHZwDvs1F
9f32JF+dIdje4EDDDoe0AMRYpLsYvV4O1AFFHWVdZm6Rl1MAX+qVoDOdtdqlFP9+zCuKwKCIhn4f
0irSSWKLicZQQG4iJ34z9Ffbe709FCmSufr/0j6Gmq1lV8RsIt0J48+EASrng/S9KnZwlNum5n1w
9mqbTUFqAjQ9EEVD5U5eqUJ0gsQgYo/y382hOeUgfA7bPuhf0jVKkTVL8/qdhfRc64BC9YwmsrzI
cQ/1ELI8GOmn6VmBNPlae8yCB16MS9pxmS5sXszjMotnPBo06yl9T0BhYq1EEQtLhfcPcrVIP3/8
vRxVSwTJLXfCUtnhNACf+rsteaAmz3rRBPm4RuWx4HkX5qQd7XoK7mMV5oT7bpCXfq21dWmRDFDs
ArMJovwr2QxPcd0qa7FIBVgSFfpiT0eIJ8XtQYMQmiWCAQme2w4oI0Q/PNBC4wt44+ZWV5n7Nq+T
gSU5nB1oB9E8ZG3QZP54n/n2z/ilmvzaPRBwzqzBk5ZmEoVGJBnRhgiMvhQw6fakqNSBg7jVXaoA
R2ew8PbI1izMv585PE3VJq9cWBiYUDZlntR+PkG8+baVJQfEVY9KATKlaEiWzgpES2oBSDG2VbLR
XgrzYIDMPN+js6bvt7dNLdxiaHVR8ey3ED/Zun45IJsUk5dndRslEGhwH7TiSS8rf3RWylRL83Zu
RlqZIda7mtLZDByBVUdwBt8ex5IBoJHRyTajghEMXo5jZPbUaKXZRq5LA618qCZn5VT4mArpWMUO
gog1KCEg3i1jeIpK86xJ2Cgb9kfH9XvopBx4mCdHsAxs1eyk6fsBsPLNuPfoawbUvO6T3OdB14eW
tuWBV66VVhYW7+KL5JMDBIMlHZ0uGhW2V3N19kW/Sn8PYCC6Pb0LFzGi+DnW1qHwA22vy+lNlBqB
nubQaNwS97Xg980aG+nC4X5hQbpKSNkzThpYMPgUqMNv273LEM9qJPGrP2xgn48nwJNAjQOc0sxo
LzuLahct9GdY1BtMCfQMEKWekmJfEKAm/3zi4JTIS6JbfpYPuZw4bg+IHFPKIgGoDoSmNaJtxB/K
c32MB7sLkbgB30fW69II7E6ucBiLgOYI85Lt0jx/h/DbsUXO6fZ4loJw8Fmg8d8CBBZIL+lsIpzi
iNV7FqUsvdPobnLg/Oaz4Tw7uR2UJtnmGtRPFXNPFXuXFvEfH1gaqJiRdzJBfgXMpjShZmnlVWW1
NMKHBG78q9BfYrTKGmudUNceD9UnlNUBLkbayfIkf+z7NCOFZdNIA/0/qUBK0uk7pV6rusxLc3mo
aHgkI5rHngLAS0YKsC6x9GoQLKpMAjTXS02g0w2OXLz1pypozcPt5VswB0olF/xvUFlzUA259JSR
GVCCzA2GgNr+rPTbhGwGGqj9SxeIdjUFcL2ntXNrMvSnHeMRHWsai9rfyRM1H510+4pyz8rZtPAs
vzQjuaTGprpDgoNFdvVjIkM4OXdd+01zHoY4zDKEGrHpM/Lz9kxen70wiv4oXNIzM70pnb28pqOn
lCaLzJ0ROp/6+z+EKGBTXxqQNrWFjlEgRmFA300B+m19OzR2NYiwbo9jwc8vxiF5RJwXXdklMJOB
8Mwc7mjVBvEaBmzBEZCIx8E0dy+iAUEai4YKXwMUI4uK5qBn9Mh47NO48nmLonbzdHtECyuDbDFe
x3MGF+kfyRgbGijTZLyPJlL9FGhKIgn1O6GFFl97Ey8Eumh/AuBed0AQhcFJ9yKbVJubid5H6SF5
bA7DD/XYvSQ7dkR68Hf8ddjdHtqSq1/Yk04ltYyVkahaH7EtOyDyeDEPzcbYWAf25zf+5cjmWT6L
dDWuEqBbVVgyX72k/Q6U6xv02tb27hz4SeefqQHoA/5E9HBcCYX3ll3UCGP6iJMHcCdaRvLcWRtF
Odrdb5s3TZB4qOhp0BEoA8+oP1XJfmVKFzYAqupIrkFrBn/lPI5Q40xp+rqPPNC7OCCIVA0/Te70
ehtbJyFCUVRB5/hTGlrFiSEH13j3ax3ns0tezcLZN0iHia7X8STGocctsOGc3fdGce8yuqcQ6lUd
8U2oa8m0xVGjVjqHDHBeuce97nXK7QqbRJ/26fSralIw1KwcLYveCijvv0akx8VQOVbq5mMfFfxu
ACllpwWjJdBI98kYd0Vy6Owv2fPt5Vza/Hh1zj41C6nJQXqtk9IuNZhkZhYYbWRWkIP9EltruOhF
O1CGANMUspHax8Fwtj2E7aUliLr7KCPeOyigQzdVvpfky2Qaf7VFzkxJZ0wvHGi5ULOPmi3CAhYy
12866EttATZKizDr/I6F4ze6tjHm1blySohegPkOhOnoecLv50McCIoIDYbokfp+Jhftq01bZ36a
VSEvnA0XBvCu3NeGeNvw8VWt6AqOZx7ZrS+Q/EehY2dnKb6gGDqQLrFXCyImt/1lcR+cDXI+n84G
2RPX45WJAzwBUpMCSe8N96a9Mg6ZYWq+y9HH8t9USktY9u2U5QqsGPvsjbZ+8/N7qvnZRrcDs/XL
3B/uhn2B9DGyqF/1xKf75lf9vRoDm/kl8anrgx6F/IIu3u3Rr02wdJ0YcZrV4KzHVQl9k0HbOOCS
u21h8YYEcQ56CNBmhXZhyYQmhOfUBkwQ3Tdz3wMtVtgdfujjth988p4f9E+3LS7uzDOD8+9nK5oZ
vYb26nlMx+IAiZuAr8HlPthGrvzyzIR0XEPnXB0JwjNcGeZL0T6gtt6DOgdcIeyIusXBKuxjlQUm
JD4rEj8Cn3uf2IlvjfSgNhZ4wgbfVCbfAoO6y1cyLdfZPrja2bdJ0U/RIp7jLoYP7ChrkZ54sp8g
c0XRwDzap6nTV14UCw9CAJ7wkEaqCl0b0E2/nO+UQtTIUJIh6tknFQp/zMse4qwJzVJ/EOOnCol7
gRxgCa6KzlL3Y9qsdYMvrfjMvwwBeB1NBnIjrV006mTrgkcK73wj2VGd+0b3w8xXfHnprEA7Irj1
wF6AiqY00ooC2Zh7GkeUgjQLUuvfRbtG274UCQBXCkoywHLRByMdukaeY4kcMkataDdEBb8uiO9O
4xij3Xljhbe3ypKvuKCGQ/8bMA2gh7tcutLrlVi3yzFS8iHgKQEavg1xoresuhugctrm+Q4iNLeN
Lr0Fzo1KJ24HlJFTlPmI19qvNN86js+sr3Z9wMPttqGPOoe0TRFUAjSLDk+QZsieyYfWq2sblpw6
CbqMQoKh2/cqe2l0BvDcd7P6VoH3OaNRRustMd2dDWRb9l4rw5uduTsxKb7dVZsRysSNEW9b/tOD
1HpbBrm6xroh9+zMV4QFNDEqXTPD9tVLQrNSCMw6WItS3fd1aH+1PAiibjzAiMriO9uUPzJvm4Ki
bTPGP9LWX2uGnZ1Xnqxz+9I57SbuSDUgMiKF6IfWUZ5dNKPfXpCF2iXGCP1TEMGhKfEqOHM6iKFY
bTtGApdAHPdvrvFoW+yhrKNUuOD+KoK6/5145cYR1trTaXZmeYAWutiQJkMbErJxl85e9FZvGjEH
/qT3eKC7014dWwoZGCN+UbLhu2pMjzxhyg4MBu0mVbsw7x0SjkLjK/OwsMfRGYLXBnTL0HEqa4oP
Cl49rCT4ElP91ta/VK8/gT8EYKPA699Ub4UJR9Zk/XAtGxhOD7URpH3k1zd1Y8vkbJhQemwCLRn3
ZrMZHB6MYJAR6abM0O1Wh1PzXppfutaLuvc+iY8FaVc6OxZ9HIQs6DyYq5LIYFwuAVoZ3CKhYopY
FZHxUfRoXDTunGHnOpuJQcHI2zV8ugN77wHSDr6abVX7kWm/Kmu123DJG5B0Q8MAMvk4G6SjbwAU
PumhKRLR+q4HCvEX5AgGCBhG2qM+bJwH4X51khU059JViYL1B6AW0CEofF2OP1bExHNWiqhBl8do
ot2j30OJSO0FSgVQjXGRYNQBsBV+Y6i72PHWMDkLKwAKEAhGobIECgO8ky6/wM7qsQOsVUQt+VL3
/J6+Y4ruWuK1QctbPwUgU1GDZvJd5nfKPunROJ78HKrq56qczPWBo6t4eqKndF4HTX53u8bUi15X
RdSPGhQMWnFAe91aRfA6NLg0InmclldW6lhCRAU7goi5bFDh2vA4vH2wLVkBShEtAfZH86p0paUD
t4yOdWpkkSSowWaITvjfxfBy28rShM0kmtBXBtwJaMjLtXMJd7gFNuTInqY7rjuZb4As9baNhSf7
zNQ596mj0GV78r5QOhB2lYypUdof43Fva8dMeWDksYgpKrkGFOISSDl3K1WFpaF5KBPPUCKAPXRp
AvWG6JkTw2pio8OZiynfzPqIK/Hb0jJ5NuAkkBUAY4Ej7fkUbJcFTiY1qvH/uzze1cr0DGq69yZd
gyAvDujMlDQg4VWFygpLjTRTbIbpAyF4e6XWLMy/nz1z3DhNjLY1YUGdTsMEtkywua7E9tcBL3Io
c0sGpOMg+iQH1inJdKezSnXGxORxulXbh1mC+fZAFqKC2QoKLWDC8bCF5mU7G0lWD2XfONg9Fdro
Aw9vot43jnpYHdlD9bbGonY9byYIapDSmImrkCKW6kdOSgcNg9KjxJxC1u2KYU1b5HrW8K8RZyCj
CbTFFfenRxWFEloYEVQGN6ToNtwVYQl81u15u/ZmRFJ4cM0Fb9xgcgFi7JCirZkwI4D2/Vw9oIvP
F9Yxy9fgMAuGcBZ4oClCohvPEukMdZRSHzgag6KKtVtiZ6cmdn8bNItMVn65PaaFxcEjDjQZQL1C
R16uluL9VpWiyp0INyX6j96aVUqRBW8DgA0Aa5QPZ2Y4V7qD2WRalWC1GznA6ZX3rJ2eaAyRb4d7
PiV95QPV/m5lHIiL8cErUai4PcTr2QQ6BScQ+j/ns0iuwGW0I6MwMy9KKRgc1AC96ja6QLtshQBk
xY5cexsnsImnQ+pFSkqCGI2QgyF83TsMxffbA7qOZucBoaMPs4lyuhxdjpOqd9OQe1HjPUz6EYkC
NKZbn/rqXYMiSDYYn27bk1m7Ec7CPeYHOERyZ8p8aQVr26ryTjGVyELDkZ/re6od1ZqfOlf1+3II
6lQNOi804wdPPIki9anys+EGAhnqq4DQZn8e1l1+0LwUZweY5zLdKVRXifSntvCVrxbzDzELkpfq
ODx0D8r29gQsTDjQXBqIT010mUEm9tKckcTQ43H19ORA0koo73lv7Dul3WTx5GccELxyrS//ypdg
CCI/CAkQOrooU19adMFJFutJaz8K8YwOBQbdP6ScB0f5zflaW8myrflMm1Ut4C2XtljXd2Xqcvux
d63pmFH66gLFDqhk52yJZRQrkzkfXhevQgwNkFbU+XFmo/NVcqauMVDD7SznUR3CpncfG3s3dMOz
acef7SFfs3aVcMGhBqa3uQY6w1lV6ShNmsZkFAwOj73z1Xa+DG1yZ3U+1MH8iiB1ZQLm369N6PUI
YROx1dxz64G8Yp7wM+8surhGOiZ3H9GgY4d1y06ILXfdECPxXExWAJWb1Yr8ok1sCsAmoMEGiahL
mzyvtKbPmfvYdlUVwOa+dmy6qxNV2wPbcWf0aPdMc4Xt8rr6BtIqPcg8q4H4nLCfa699a116Ahop
jmJbFGE7ELq5vYnmdb1cd5T6cJfN627iNSptIocrXgYFDfeRKMxPSrRUJ335pSnL59t2rvPf4MxR
dQshAcACyFJKU1Eq2mAmReI92g8Y72fBwAPhgzfTYq9ZVfnZs/F7OiCnCMqN3W3TV5cpLKND3cYD
FzQU4NW5XATaeWY69I33qJCCb7VOqL6IC3clRrxuUICZWYR9dmggCT4u3DP/srykibvC9B4dtbPf
pqTHXaOlpvfV0QX93rISh/TEE++r0Fw4eh9neeIrOGua7QieaDfss9Qp9inIZ3Zl5/I1LYWlaQA7
4My5YALdLed93ISqZS94/NiJRNwnDiCbqT7xlclemgYbNyD6EgAaRqFDStzatdnnVI/jRwCxmjuI
YCB/p3U5cDV93Pi2AFsUBO3cjZlz61EzAJWu7CYJGIeAKYgoHLBGg4bfK3O+El9fnTkAdkL4Ay10
gOgBzCSdcLQdm1wleRmVOmRLzCzVdklcsKc40dBrnela4Wda7LcuhFUrheUrE3O10T7Mz5xnSGcD
fjwvz5l7uKAfU/smLSNQCnhhNajZJgd/NpKaqxTZV1cHiFZAgoK4EcVfHTxSl6amNoPQo+2mJ09Q
/rMoEeAPmdbtJ1qoaJ9J+/fbG+z6sQyD8+TObQPzs1U6RHK7svoiS7KTTX+YIPXQinBs6DZ7bXQB
wEC7jZVAMdf62BeGOR9ZcLKZOxvN2ZfDTNKhy9rczU6VYXZ7vdWhmiWYuUEbOIRCpkpbcaCreAN9
+ef2pBuZ13BUPNsxSueu5Z9a5VOOJhALOdqg1Ncqkh9P/YuDeWYBQDZoJkjBW0C+IiljKVgmtezE
A2M77L1NEQ6hFhqhGxah5iubPFCCLUdR9Jv+ozz1GjRiAr4Gi57PRukrcD2AawHZSuA2LWnMikYo
6802P5UWknJVXgVk8AJhWt8hYP09T5M11qWFRUVIh65PJIY/vPdyUfXeNJW2L4oThK40EUNB6PQ6
0TXd4SWPvTAjHQZaS80hU8rilKbJDl1hTpXcQbpoV+ebOomDAtXv3nD3jbZGfnZ1CiGcOx+fFIVA
gKkYnVzJT2qVh9Z4R4qoHR9V7YQalF8VjxC82dzenUtLeG5x/v3s4OFKzkxszuLUTY+K14Vsjyyy
0mw78HDftrSwdshou7jiAYHG41WaVAd6noOe6eXJ7JBQH7JdmX02Sv4o9LWW0IX1wyWj6uipxFNc
B8/E5aDcjnhM6Hl9mmpIDzArwDxmoONKt6Qke00LKnQTgcFlNXE8O/zlhgCKGTgt1CzQ7Ibj4P84
e9PduJUkWveJCHAe/pI1qUqSq2xL2/Yfwva2Oc8zn/58VN97WsUiikeNdncDewOOymRkZGTEirWu
DXdlFsidMWZno6p/FL0zjHZF2d7ayf62Th6kuLBLcS8F8UEX1M1H9/fa9mzRzA33/ShK2O6/+Chu
xekhaTxn+Oe+mcXN5QE7OSosJGhKXK8xRdcRivgiOwvSudIUJ6u8fe8+htaJijE1UXuoz5rw+77V
t4f47c7+1+p0ct756TAEvZFmWXZuCXDRS/lF+xVdwk/tSd2YduBke1DVj9lOPCUb99PwmD+H23g/
nsXP8udhX++0h7Wjehvvp+3+vz/obZve/aBkKh3UTZWdpVrYCJHFcVWdpHyQxJQ54dJxu+b7/T24
DQ7XFmc3Wun3oSeObHxbXTyRMD8+pdWuCDZB9+wBE10V4rtJSsjSwKJwiKaCvTGnaqmTPG3JWLJz
KepOKwkbz5QPKNnfX9aSFS4P/sOdRiVQuf6yVlWYVpGN+VlxbbIs4ccqfue2mjWlm/gr5DmUs4Aw
XptwvT7lue4XZ8GtPIcmRLtB/w+KIKVStnXBP6v6SNxkPZyEsdIn/zDvkziVZ+QP99d6GwOnjqYy
ITgn/be39Pid06SDG5BFaPk5UDvea94uLY7Mkthl2K5YWthVqgNvpLbWRFc0i0RZTqOWslx+zprB
TsX+XIJDQ6J9BbM17dzsWPJ2AinMfUzJYz4jYqlJpI1tUpzNNG53hS+KjtaMxe7+ti14PgOnNGXR
8KQmOLdS+WMRlcFQnGlb7zS3OyaBeQlPQjB8lwTz5xCP+8L7ft/mbRuSJOO90elHvftWfucNTWZW
xXkQsocofC1KqmLlMRFaG1pd29AagOAPfe6kgvDilcH5vv2lD8iQ7cT3RPtVmfNGt7LR+0krFWe3
1nZNXztt22xr4YO02xxtVjnVWCiN07Sa31juSE3LytXi7As0dAtwdkJt7oZc//f+chbC5ZWd2e1k
+oHWgXcozprxIBclw/BfpRTx0Mcs/sRc/gq8a/rb5m4JRy6o0wngCvb0+tt5TZNEvlaW575K64ua
hfprk0WWQ9ewemwzOd+GUvhR8de3vQS1wWljUnAad7+2asSUWlG+LM9a6B/EmsNd2Jr0m9pqpHzW
NLSsPzVjuhfgn/zw5qqEtknlnm4NRDPXhiUgCmYu1tV51DJ5m5pf2wKNzT6NLhoDrUFtGtA90Qm9
b/X27E/NAcjwWC6l+jmBUAQIIYmFqjoPRgliQor910rXw8t9Kwv5BlUT3sWMUgH2uiEMS4tEFIJE
ZXHJEB0qf9CPkOsHG0XQPCdgKPhzVnT9ayg0zG/rjbCLeP8eVn7EdLdeOxQ/YqIpnSjLCHYzh9Ij
s45iyarOSlnItmJY1NxK66fUq97DOIBsNFrXomWuoQsYN9k29kqLamz44QHOqYREdZLXNL0ZIFvX
XzqranEqmlRn1MqKLeCRGnGPpNjfX+7Sl31vZZZptGZJ0yqguGhaRrflzdJs0qGqt/et3B7SaS1c
vJPqCkQNMysu09xVkLCnUlOclNoN7dzTf4eyv/c8T3N8fY3N5zakYhBCDEwCM+a8XG8ehHCJIlgY
1MTB2ku+9FuW3IyR9dLY3F/a7T3Pg1jnDSADXJrQCNeWqHAajDCW9bkq/237V6X5WSQvpbsSUxc2
8MrK7PmdUvntlSKrz5Tuwk0A06PtF4ZrK10i26mKtJaXGmtdjrlvkI7QFKa1NOmxIIA1W9pQMvFn
NVp5BjfTOXmOen0S++pKRLtJ2eZmZmuT6zwd+8IE0A6JFMXzbYpyQvfHbeHSqC6G/2cYqgcmXbIV
GNjcR+Z2Z9no2OV9TKm4PFv6K9Is9fDSh6/3nWOKFe9jyZuJaQ/JRGk1zNNqT6UzHFdedTaiHzLC
XiVw0jZVtoyz2GPGdI2q2SNg9vtW34Qn52aJHIBVJo4DSt7XPlmMSZnnqEKeB3UXfgpe5O/61+Cp
PbqP6V/D8Y4I2TmqbTjVQ+wdw34lpMx9FSmAiSuCDjnFoqmtc219SPXGdV3aKkFsa7/Tzn8ITX1T
SNoGjvuV1OkGeT43NovWeezLfuJJ9dmKKYHuRJgCCrtKB8bOWpUBglGIhmPfE50Oatob+laQ08p3
6qbMBFszNDfYu5LVTtPruRwf3KKCnDGOAqbj9AC63E3eVuJ4kPUYnI+S61XsFGM7/r3/xeZBhFUA
AOVLgWqkKzLnZ+Vd6el1PLZnZWjDPQos8j4afMj3Ya1zh3JN/eimY/xmD0gB6Txyz3QCrj9RkGed
ksRxd2YyUH4KYLl9qYbEeEAfyN+6QlsRXvKRwqJYtY4S5cImzxUB6uCwRcbalJ1slA9hnlNrFAT5
IeQEkHolqxM30x137ci0UGgiMGVPlkUov/6dnjCofUCv4hw2rmXrcnbSrLL6Ho9S+RgroWL3lAm3
hZ4FDwztSMfSjMYVJNbtEZ7QX1N7HfgXt+wsCKYdlHtZJnfnoFOhTSyzZwEqhW9qmddbCCKzT03g
vhie8izlbbtykN9akTfrh1CJSZnpVTsHv8fyENNHV/pz6MnFpzJ2+50mKwPtI390yFHEHQTCudNI
QvtojUn2rCetfwDmnW8TL+9+hnGYPke1IjthJyh2EWsdBQwx3Sh9hdRklybb2C+Is3lpHGWODqxN
bfTcuUXn1Jbq2jyIEqdFfMLRxeGzHozWrhVb7yC0+pcyK1qHgU9IOPPO7pJasbU0zVaenQvXA91Y
JHaRDp5y/DkAL/WiMkY4vj/71q8mkzfegESM/2pm0cGM5HPvgsaSdySCX/iF94/lQiS7Mj27IWgS
+yqY9+6coj+tRe6XUpe+9Vb0XLXHSKDkft/cTf7LsZxa79PcOx1xdZ7yVfmQFL0Y92cJcXozUzdh
IvGtIyeWFTsTakep0XLNga146m7F9u1lf2175udq2jZGaaT9uTUGyYa0VsxHedPG+0b4mbiGI8Oz
h6JdZKtVtO+CnSGaDpBpJV6DPi5t+tvrRpwQjYBhr8+8FYpjW/Ql3ztsbKZQRfKAlpm+ofoL4mIl
+VhaNVcUP5a3MU3pWZJtDFalVO3IAQsFeo+uJh200io/7keInk01GvQ3YUic+ZGp+AlKZGZ/1hPt
0vo7fVQZEPxXtaB+eVn5jgvbRxNOBdRJvCJ2Tv/+XS0jM7yaJpI+nIO6OAS+Zpfma4FIDYM5QyfY
kjUetcr6lBr0Ouk7s9bB8uFRPFTG7xTgd1rG+/s/6TbPAsQITgauJeTLiCLXv2joS1fLi2A8e67K
67Tpq03iAT8OEAX/8Oec8JLMU7B4Lu/569gqQzQ2x2Q8R67W2QHJ/9bNUN28v6CFpIOriHAE9w1A
eYoA1yvKoB8XvKCUzpHX1ts4DuqHXFQzxLfVbt8NgnwZaNzblup5O69QjA0z8cYGOnNzo7Vju5di
13iMrCzdeX5SPNVZLO0RCkTjoGxSF07DRrlYbrI693B7l1EoIbSglgxqCTe5/t1tHg9ma4bKefCS
DRULdetvGuuv2th6vkM8vByc0K4TGxqMYAPBYvptnM5daedrxcSFUHf9U2YpKn1xQ9ASfop+1J10
52/O5c/QDnbF2nNeZk3XV6hFs1al3kz7lK7/zPsUq4s6SUmVM9efnWyLo7QJd7+Vo3tKnejLfcdY
8HRs8eIjlBrIjE3//t3ZG5tM9HQJW6hgMQ/3Khnb0lqDL93miiyIZhfwLNwPcNC1kbLsW78KE+Vc
Ri/w9+3CodrGCCj5/trWTe5ws3Wkcwj1chmBLLy2FChKYdZ6ppzj77pwQEVoP4RI2e+oqQnHMXO6
gybZifJwfxNvQzJa4kBGeMBPdfM5qWXYBThpMGrnUtOPA+IqjqZF1va+kYUvRRyGroebFi4ifXbb
KXIXqH0EG24tteXGiOrYHsrycayDcKU+uWiJ9JUGJZRHZLLXm6jKbSyjQmaeQ00INohK1Bu1UZON
lUFrc39RCzvHxClKLQwX839vYeud+4lKVSd+aJhnoVB1ZFRkc8dwU/jxcM4DhVgOBSUIurkVQ6iU
Ou8F85xUSvnQkoUG3CJN+E8d8Vy/v6KbzSPvhV1sUuqljAKm4nrzDMHL4zyIrXMli9klcr1M2Qmy
2ROqGM5bpRK9NQdYhp7uJAo7OcXMKwLG38zcMARy/RjRvNy23B+G0tmutu+axFai8TwUO5U5bb0s
bK909/yjbSvQlvRW0Mo33xL/59xxXzIRBIp4FrYkqKcDdHa9y5BBezFW5d9o9NSPG4HoGlJiXoDM
G8zLcmYRCsD+TP/yabsSOxZ+/tXfPPN6UbAkrn3+ZjIOZ6VuczOzhUtc/eWza8yomyxhrtG/DME/
RJIHTf0kfIM6O63glENbSlEftOhr7j+n3uDI5ZMni6ded0rTWkmab0IxP4RRA9yFlwno45l7ilJS
VSHB+FKrSGUGMUM0ZZ0zGmukdhSsTdkvWKMOxx8egrTj54IEgivBhK7K4aWAWJ6DCaiw3Yj+doy3
90/doiH0WcnCuUDAqF2fOmJuHjWlG15MUziNY3ewkvFXaEaOsaqmeFuJQKHVAkUt8sRlEHWe7WtJ
rJoM2YaXIPTPff49Gfdi+6WJ923/SyNRROEllD7JPqMcMJiPoEVpEdhldkjDP7oQn++v/AacimtR
gOFbcotzyVqzpadJIw2V2EaXgeRvH1RhqtgWQgV23vmIx1rp5743mIi0qFqHUsbssRb5D12rdSe2
0nc8rVodhL65hrk2JPDK03jixP07Ra13YZ2hR3+g+xBd3C7+mkEsiyTVdhBbW/6alYqjZPuUtjLZ
Y2uKvu36ox2vPZNu07WJRY8ClUjPidbvmwj0u98w9Frs13EZXzL9xBP2OYwuRbT31YfMeKhk3FAA
5yJG9v3PsRCPeQNSoWI+mVrmW9/2nVWYuDyTqkp0IX+2A+R2jPxv46/hohZiFZkh6QZ9EJKB+dpa
3xNLDajkJZDM3imQFrCz1lzTqVnydGOiLIfaFtFHoM/XnzEPDdXVzC6+uHLiyP6u1Cjf+/VDqu0V
lGTybHDiFsaMrLelOtiU5qmN/wVtuSkBhKnCE/LCK+f8pu+Nt3OVk5tMVwwMC7N3jO5ruebWgGBj
P/5iueZDm5W/tW6npdbvIm+dwXVtYTgMyp8yhch4WAmfSxtPGjsRWU8t6fnkmSB0qd5mfnJJ4fPf
Sv0w7DQPDt77TrQQzeCnmDJmgwYmMKbrfQ9DNe2kpE4uSRs7ShE8DOPXMQm/CMn/tB6wJwyxA4Cl
bHhtqaV32fqqznam2a4SHmqv39xfy9KBoAYJ3QbNNNYyu1YDaewUOQiSS8nkgFN1+m+3b+AdF9K1
mb2lEw/4khk3No+bYJ63RjHwo6bI08uwFyFy6fRdNBx6/eIGnxv5LAxfC/Hjpx06PI23BvUJEH2z
7QP8OiYJ8PhL1MqaHaAqZ1uC8iDKL/c38eYVzCkXoW6lTjAxWs8dIrcyb8jUML2oytcaJmFHpKBo
vdQwFpafS7lYWdZ0rq9eUTNzs6TSLUNjjIc0vYhaBrvHoLSbJq//BAOk+HFrlUfF9ISP+/zUqSfO
8IDiG85s6m0ludKIzVD6MzbxTlNzRxsvqEKtGJoixHxxKP5xrkgWDFKGa5fPXTcR1LhKL17g1KG1
k4Zt/8K4WUoVQeQRfP/LvXEj3ZozcQ4mVIDMTJ/23YXgpmao+l2SXcJ49B6VQA22SHq3Z7lKe4Tn
zGrfeWK/qT26iGUuq7uilGXHEPRhQx2536kUr51Mk/NNKSjVThuhttML1XL6MNcfih7JalQi/I3c
6Zod+mF2EpNKOlhuB+Wdlyd2qtfNriRe7QKrH7Z5PkQPZYhGc1UEmt0yPfASS6PhuGwK+M+OIO75
6eeokOJ9mfSe3TY0G4Wi3niC7B8pbedHmfL2p2osG7swmmZ/f8vmMR4clUqWSisOSBVNJm0Kj++2
DI2MOGkCNFPSbnxhXsxugn05/JZM3zE1pxKiU6Opz1pinnyvtkkBVvons/D7H/tcfJIxqcABlr22
D49g3jGagIIPF9heohXILZMor8ooFc+lkK/d5rMQ+f/Zg5OZ0Q7ewXOaWkBQfUihF8UbUPMbVWz0
XZ0mNUpMxRpCYx4j/2NrIjKm2Qo/xjxGtvqgoMCArcw9t0K+Hw0zAxSSf+GyO4rm8GJ65VZ3252S
VCuZ6uzuvDE9C5a1X/f5UEjRI1CVzDG01nD6Vl6jKV3cTGI/r5tpWGauIidDVss8AGLnFHAn+aCm
fhJXZeSXPITmHI1q+sUW8NNrDxld0SyqzEVTL60fRiN98KPyEDUwbTCvvFKNWdo25g3hn6aAMY0W
XNvKIqUqjFRAPVSOvhhoVstZtdbGWdq09zamf//uxMm1kOp+N60H7ZWgf6rHFEzNyozt4qaBDSLq
qnTa50NMZpHIiRZbSCHV/S72fuTotPto3oSwVN2PIItb9s7S7PPAht80mmtiSflrMqAHFfl9A4v7
9c7ALELkheoyP8J+BeIeDWBezlDUremmre3XLNVtfCN0GVmAhVZ4UmKUacunod3JYrr7HxZjgEak
PjaJps3saF0GLj5nMVZ5yRLGdIeXVeX1xS/yzsb8FvTMaIh9nDgVXtqKi9dfGzpa3C0aBCRIANHh
57l24bbirWcmUfxYRNm2rOp9rfDeq7eevsYLMudimgIZMGlArzy4Sc7nLX442Lwihdj5UauCzpZ9
VOQEIeo2ktZakt3IXsQV6oqOH5cCI+z1N2Vwn5o4LE9aG9GlEAXIsWj2lKagf9wxr37azDENoe8p
riMtKral0/XHOtbtbpVgZsH9Jy5RhGmo8onEv+u9higwafpGCB9Fydt4mXoIvRcadYXi2Zn7CvuL
3h8FA4JEL3cC/djVp7ATmdgcV8750u+YMLQ8gMmvSBWuf0dgSK1oZEibGqWwq4WtFcnUFl4+fDzA
kP/XiHxtZEg9802g/XFATzdQhm1gRnZtiIf7Zhb8lxEDHn0UyriW54W52O8D+l8JYT40Nk0q2H4P
7iHbKsnari1ZooCKOjsvWTLu2ddzE60qdQFL/I5tIfgbv8l3knHSqBndX9Pkbe9y37eDYtHQZWzi
bVJ+Flk82lu1UCPiCSAk2Mi1ejTSNgPgVH2H6iyjR5572/sml1zivclZGLBynYkqCQnUIQOx6Q6f
Y2Y3vVDa3DezuIdMSUzDVNRG5mlUVEpeOkoDX6uDqLJtJxKw9uA3nzQtXkMbLi6JvhLdOfBgVG+v
HdAdOrPwQuKzOrzUh1j7usZSvxCcp84wHMgUVBixnhmQ0hZivdqLH2NfT+0U0IHTW+WaKOfCMq6s
zEKTGOeFCKtrTM6065vejgibdf9BhOTkcozqk5rJvB1gJZutRSvKQpLGMH50JbSMx89Qs5h1sZLJ
Tn478+srI7Ol8PoJEtNLuGugnNmOXfRF7Ept44fQOgdqFjMJAdwbCaqf971ucQupqU6AZNjW1FkG
HfpNM7YW0t6i1Acbsai2Wd11G6P5+AOI9f3XzixCxILlBXrLJqZ5eLDSV9/obCvrHaNdCXoLAQJD
KIAQ+qgzzichurJQx6As40dgIQc3oYYoq89yjAiPIAEjok79P2wgBGXTPAIt7zlQXrGa0jfKNH6s
E3mHGudGaP5WsbHiHvO66X+ckFCOJuqEaJkXKePcH+W4Ylld7xHEJc+u43hrROKTL0X20LjPnfmr
C41vXu069Xj09XYXhbEdfbWkrVDlL2a6tvKFgAUe+r8/aRYXaT1pLqKt8WNfblueRFF6mO6xtvng
cMt87XOuDIk69DC0VfzYui+9qx4kOly6kTlpv0uaVTbS6fK9OYlUF8HoTKwN8+Puy8yax3EeP2YD
xBxNEocPRSf5TsvkrSMkSXoxc7P5nCpeu0URLtwwMvJT7dSpI5Va3/4H74IpXwexwqzgnCYBzvo4
C0e8S9bkr4JYcAEZ4iaNvJXLZ95NfNtjhucmgCcgETr11zeCOcr1aAnssTvGnU0bsSHwaAwsqfml
lN2dGFZ7V232rao4rrhXo79JcnGjL1F86f0VZ1+KSe9+y5yjShlh2OllHCuseNXBguX32TZLLve3
dilQvLcyy/Q0eiFo6fCdxegfIbNV1W7RbNG+dysZy5wCZL61yizby/qE0TqtiB8juykduOX+5JUz
MFQD2uKLkUN9svnrroT1pbP5fnGzsK4qFbgEk3Ah5so2QXo8CSuHkYz/B5mdpfNCdxTiySns0gS+
9pw61C1PgNXwsS0uRrUBUEdAgnFOCh8YdPeFL4KxjSSIEr7c/35LdSceDP81PNvXXOm4tMEoPEa9
uxPaY9dsRwCi/U6v93omPyJ9aLdFvHJSFp3zndXZzuZNGXu+2RAekCoEI267Lmpua++hRSuMKTKD
zCAY4wvXm+pVyQAgE5+Jx2zjMRthdS/Cmt7Z4glgBpnWBjxAojE7821VwusZceYb6YevlPuIl85E
5ynYfbw2RTMHML+dAtj+QXOg/UhbY/a1GLJhkFRNk0dI6Le1DJWv3h+8cVfrXyzxwe3arVdsteJH
uKbNuLSVOhCxid0W2/PifED+7hlBlTy6OUTODRhw047XjCxt5WSB4j/THvy5/l5aKSV6ZVjJY2no
/zad+LXK212fyF9zJbT7YC0lvckWCdTMdUHbg34CCK5ZSjr0PKWF0OtPqKcgeSqI0s4n/62kk6eo
e69a67gt2WNpXDLiNAc1f9+ZSR2Hfdd3J7mxst+pEZQOpUVvA+1CuGtT7ScjaOYhC6s1MNet27BS
+io8iJjVhRh7tlKx0N2eDkJ3qhs9hHbFjz73Efow6mgd0ij6JCrFv00tyo9KGraPvq7pD5aSyvb9
WHPzefkVxDY4PKbjcgMZ7dJqaGrB709Jo1CP/YHUnB1bxd7KT3AorVRnb2I372cReCpPadrxSBdc
+1LZalHuRQYft39W2nAbqdpTKg6HINU/iCEyuPAn+NqEAeTReVOni1PPjwYDU/U39dg9CY7hBC/e
S/SknsNn4Vi+ZL+qX2vzBAvrwygVW2osVIhvrndh7JPSMPvTkASgsTPHMqOtLER24q/BDZZM4TRw
rInT4Z+/cwemykBJ1cOpj1qgbMe4Rs9Iekqj1/v+MX2Sq5yRfaSXyrAZ8DHpBjBjJJkuDWEznOTw
H6/4Fq7VuZeOAb1uuouETpQh59HTivsyUSJzOGVlsBOM1xDYn5JHTpilj2acbvyULD83nFH+1unm
/uOr+4/koUWFh0f9tUMqEJHHGZ2+E4992am9pHag6VojIVr4VhBUUgCk2ElNYp7q1r0UlFE99KcK
Eim9Fi9lID5l8KLaJaWr+ytaiGfAQ6mL4RrAnObcwrI8piMsGGynnsOM2eoMJOZduUkzOfkVGIH4
mPE5DiRR4va+5ZvbyKDpzmMbonua7gwEXO+lPxrBMCQwHeUxtMZSPbljoa88theN0BcmalF94Vxf
GxEVIZNi2R9OYoSgXqE5GJHlj6aY00oAxvHa5jKCWvTayCDVohI1wXBq4j9RVNsSjxMUFMyVDVsI
vRTF6Lox/UQwnFeSMoZ8yqYQh1Os/zaEnUZXLI6PDI04ZrsGKp8ceXaMOVrTM+uNG2LeNdUUoXaD
OhhPNBYghfe+tmNyHJS/oSg7dNCl8qXR+8vHHYIpDUYfCcEkrLNt7LtUKOhcE4L10HbVS2rGG2ol
Kw6/tIuEW0AQNMk0lFqvP5bVuY2fBcZwyi1qAsI2r5Q/8ZA/w7B96uJ05ZsthMOprQhjPKjl6ZK5
tpaJagnF4Tie0qAp/5hJPGGF49H8fH/rliIGxOwqGHbiBVfYtZmqj/UsVLXhFKCDtsmZBL6UkAR/
aiOifSbV8gpxz1LUMLmS+e/ExTYfglRqtbNcQxlPUpocxPyk+MLvFo5mI9pVxbirtDWaiwV/JBeY
qnKiSP9proUA77RlRKovnkat3vrSuE2jipbIK5ypCQJAMEEla2JGC3uKSQjXwX7DIj5HotZNWAlJ
iEm/8Hc1kitCb6fFH2VN9GPBIRmlAH0ElpJEQJ9C2Lv28DAaFLH0Rjy5lZTb7hCqP7IMIdhc92HW
i9UYmnR3jeZh4QNObRAgnKBBKE3P/HLQQZOn8I+egv4CffDOjU+RpIFv13g2+nayNmG8tJnv7c0c
NOcNDq04DqMFDN2M7rbeh2tX2dJGvrchzzZyiE2ofNXx1GoPRnzp6m5ryXs9fsrrD46wTQcZFMTU
32HY65YcN2XSLM2GZDiZTMAIVQktabstoVD98LHmCUU0pMnzNnFzvaK6R2dqUPPhNPQSw1BueQGQ
FDbtqc7XepsLH+iNvB6aJYIVuKBrU0kEy1KapNxhuRPV0YugJqKtVfLG1LyVrH76q2Z3y5Wp6ae8
c/jMGGQFCTruMe2zFEk2N4s7rgTEBV8AQ0obDjpbGu/zZ6HG802swx6pnCazYeZXfzcteAgDnpGV
KshChCe00zAgUMCpOh+dT1iBr0WEXjdXbKFst/L4574X3JZ38DaSMyaGuLRwhdlhFWpfBu8tsRgv
v2TB2fUOJhpd4kPZBdu28O3AOEbi1/tWl77SJN2MOBg5B6xG118JnwR9CQ/wKdBQ4hOC8aAoUWB7
XvPxa58RZ9oUfC94lOYcsSFj+15nsDrcwXOLTVjykrfC7f3lLG8iUPS3xyt2ZtmFqXfloAt8pzwL
N4PwN3J/drvgU+o0D63wPKyhZBYCLC0X8ls8Y7qVZ+Zqj4KcIcTjCYTDxhOPbpHYQmTsQ/lYDsPR
V4SVBS4cYAzyajBFE23X+QyqK2YjvLD5eFJ7rUL8NHsJfAATwBfFHZPbv1e2cyruzQ6xBcKNSQQS
Ub7ebH2W7PkGk7vjCYmV7qgYXWT3dA0dI+q6Q47knD2oYWEHpW+eoqBXDooYpJ90I9ZLKHit+hSh
Y+Hc/1ELR5HWO0kQ6jVM4MzV+mRpFAa5rkm2GiCnUmkxKF7k5UoCuXAwsIIHMTg7NY5np5Hycep5
RTOeuqN4Gf5dk79YyHQgeKAICfgNJNe8SFeLpqci1kBq5Rr70oWp8LMZ/46N6KFzYxHtqzp6UPps
5bQvxEuov8lAGLDnNTPv3QkNoUQ3BrZO7223Qut0+JykXAXVuGnGX/e/09Ib/r21eRurKxtZTdIW
Xz0a34rXHrHInbkZvpmNkz3Ia9YWd5SaDn8IMkTS60jm9gU+XLGjpVGfclk8QFdzKFz969D8juNP
mvsSj+ETUqPGuCnyUyFu5S58LBKSPs9JtM+J6IuHQFkbZlk6sJQujYlzhSH4uTI6RP5j1fb4kaJ8
VuWnEPoIdXwOk7XlT8u7PqkwySAuz/00Ke7MmZo9s1QAwBKJ9O5Ftb4Y9OyL+Ckr/2pS/RoGqmNa
iAgcBffjb0gM065jigvCEhDh1/uOZkCDoFTBV4blHu04j/TWbB1d+1P+gIfAh//ovl/dfmhAHCQw
3JKTBticlQ6p+T6OipIkU0yfiZE0YGHBTfLHRraLonsIc6nbxNqwEnZuA8JkdkKQTInADTFbZ41d
atSEQj3+R1D2tfVlDFbC7e1tMsFT3ogMeLOiA3W9lWUDA5HsYyJLt/DhboZOsVXr1YJkWGzRYf8w
zpd53qnVCgUBRS6YGq7tNUZcCZpKOBBhUTpkKp1fXjD+DykPVgo0t+38N1OIxlJMntgTZtlgPYxq
z1UynvLfaZHuE6HZNDA1lnVv14W/6VqelF56AIV/6qvnri4uyfioq5MQptfS7u8cNV6bYlhyJByW
gRpmCqhizpYfUUyS/IS7VEq+t+gsDruGnig6Ot5jTaHxw/kw71qOKCj0CVsznz8ZvcLUQ10cT272
3Al/rfjYrDXRbm/GaxOzBdF+Kd1Ildjk7p92/KV8/D0EuQGEJrQgIddjjOzaX+pE19NieiuDQN/B
QcbR85tXeCdXUM5L54BOJ0GTkiWMr/LMTgOVcOQFvMlBN+v7BpzJQ14+93tPv9yPJbcXIit6Z2nK
f949UkaIzDSGw8ST7CM9KTU7C95Jz1ROg4cyq7USQtbWNX2/d9ZUqofS0GItFI5/ZJSRFEdjmkTY
31/UUqQCYMbIJnUNmRbgtZly0BKtNic3SMONG+ebnPZfP6yyoU6fYX7lgBqgR8SlOzVUr+30uVaS
w1BdEAgZemB3SsP0zJAibV5sOv/f1Cq/SH3+qYs8Zh3tKrBWboL53C4PdD7fu18wc3jObuqSznAV
1OFO8KvHKWpannUcoh2vGLQHX+Mg3wXuBk2RqHZ6cQ1yurjXCsN/3ETosc5foG5TqV1bswdi/mzG
sZ1pj0K9woW1aEMF6DnVarljpzj2zm00oY3zuqXioXc/0/GzV60X0JciB98RNAP+Qtdldg46Ma1r
7gmylE17KF/u++NtCsRXeveXz9w+UeXKG03+8lo4Rtnn3H8aIX9pt/etLB5lIGnTgN9EkjKzInu0
K/PAJbctD3B+asKpy+ywdJpud9/Q0rXB+5Vvzp05IY2vP4c4GK5U5xiir/Mk+GiqutEfGLpfFfng
uu1XZKgM28hWarFLTjARpGjQ007F2NkXCoW4jToxEk95VDkhamrypxR8/P+wtHdGZnuoiSE4Gi2E
N6G1XnOv2WZ9uxMHz8kh/4N2bVsaxi7J1rRxluIi7zjgiySRqMfO4j2MUBTru4J4X37VjbOOIo6i
IoX9KUQWaSj/ub/IpZ1kbIv2Cq29iRXp+vvJcT7grFiz6v5bJXgnoa8eEyF8uG9myevfm5ktKrWg
ii78XDwF6VZrnSQ8hSn17Nf7VpacEaDA2xQFd+U8BntWpNBxLsWTd4ghKChsfdi1TAZv0r3nr4Tb
xY2bnquMOoN7n/dkB+hlik7m+tJkase+t5XCfyyul/srWtw3C9oBoAd0X+fIEqtJi4rRCPFkBigW
TXqNnww6bfAT3reztBrESS3q/pDvMSZ57Qalq3hhWbUkMwQJ1U/RRfRtKfx138rSat5bmTlbmSpJ
0fideOouTfVHMr4Jw35VLGjRyPTspXoIA8g89AXAN9s4E8UTupMDYhii4zb7oFnZsKUAi4PRl2Fm
jybotKHvriGBr58PgyIyOfqcsga1qZzec6x22K53JqdIM8stoFYGXsT/ovQyb7amvUyBqxdaiEhI
mes+Cu0QUv4v97/O22++NYO3cXVPsIlZwOO3i2U4uO2pSE6F8a1Ld24G/+qjKX8XpNey2Ljhcfij
niEKTtITstxNPDyaXwLh6B9QnVQj23XUX0qzqdYkEhcqmXCNMIr1//+02XZDnV1ZPVOkp+xn+xBv
Po/7YfddfNS+39+CpRzqys7kXO8+axhZKYw92KmbvTc+dV5oK9nG+D+kfdeOpEjX7RMh4Qlu8ZlZ
jjLd1X2Dqh0eIvDw9P+i5nwzmZEo0czRXI1KnZvwO3YsY7qVckhay/w25qDMB8nb7n7ymbjc6n3u
JM0x9Mo4IHRTH1LxoES+VqH0bMkSxAqDMvuqprb0LiSGNUdeVNrpay08Ua8ajo0ApabnRUe1Nb7L
g0V1ZfN3J/uNftcs9zH+cW3JXvKWPdPYgl9v0ApHiCUIzWJFe7qAnwWHW83grkXEGIdGGczh1BbW
mB6b7I1EkiWPb52kWzleWgzDylBv6hNvGe1k/l3ft2XtxcJzmvk5EORZfSDTu0aTg3rS4neJPVWV
o6mwmaEqGHFOAU1erbcq8pYJf1pYjaas97Ods//zBfJWM9aj5mwi6MlkmGyKx5NaPeFxcKLOouiW
HgcVdEoWCwz6t+QnxKwPRuQs2C/hEZw/arWtYxTYqQBGJglS40Gw8/jrTJzBPHRD4sBXo4a7r37q
HtNwOsRH2VUzYMl6F50GS9pjc5TKl9qD29Bky/OjGhIzLLO3XHiYRJ9a48v0hUlWmj8OD3pu1bI1
gfYHsGv0aJYONV1zT01yo26JlQdkE+TOILUHovdlR9CZCO2EksMJKruA/M1l6+oNWw4lq2ObTJV8
ymoYMseK/ggXmfG1bPvMnqZ5j2j+Ke10OSKrIzhYpXgVXOkd3PqQioH1w5iOJ2j8esBg2pI2vA6o
d6Oyai9NdyK/maFaDYAUNZPcwtRdRTyY8/ccpovZqECmyJpRY+ms1ZGiGHMXks/BWuwtktyCkgfr
Bbvze70JyFrZB0+WlKeu1QNR30lfd9vCdaoMDV9GzQS4RuE4J7bxrgUClkX9qJzi3J1iAgyuO02B
2TtpqSO9QLUYT5MwZpEes0fFgBZOkLrpAIs2O4JCbf2r9pIjCoyGEta9hePC0v51BofuB/oMyQ4e
W3AYXc6DhNbDqOjlePquHp6Up3+9717+OtchqZLgUlng16NuwVg0Xin7HQFuvbbX1wxBejCHxe3m
8luv3LU0xqUp2avdfhLfr2YY2DUG2IWr+Tx3/pGsyVZrgRGIkvlREIWnAhO7HpOnOteOVbpYVG4A
XsY2Bn2iaJYdkdlRVPi1bD73ZHlJhvkn6nf3SUMqyJq09wOLArzaPEdxiUG1U0lxYnAXBc+cpKBa
RrdTPIWcjP55rACHNnT736qgoCiAjgUSDC6nqxkEDyKBL9JQFqQaT01WAgOZOXU54LHDjfDmcXsM
Py8mV913FoqbIbSRVJgGNSNyB/25iSuQdoFZqfXQLMs3RUudohKA+zYceDXdD2PxPuTUqZ675HfR
dlYJ9SyId1m98jFCD6ZUbVmbfLkMdr7yOpdCh6wIAyQ5eBjVuEGO4oHUcFgaT3GRGt4sDF5VSasa
r647cDrN7mohegBmHHt+rrq9oDGnU4fMEdrZhHg41GOWVlCx8PoeZmRt5amQobhLYD2BXa+q3JQR
C7tkiTrLouPK2OleK6vd8+1mfALDrjobuTTQ9NieoRlxuRxBfIAih9mOp1ptPEPufaGfqCXU2kGF
uG4LAzjiT/OHKsAG8J6ZmUdMq5JGj0jzgSKTGfMPmS3O7a9ag3IfBXQNHvHwCAJOIS/vtepXrl07
nkYSPVem39WhBJXuvi0DwFLZcEqWzrsdcmM4ERI80PVpEimrfNkPEwPf2MxFhFxddbNjm2v/pVHK
uj0B0IYSG1droB1sobsC6PcKCUCS+J38YMiF3Q5+gTfn/ljPO7jsdZ1c9eJZQG6GgiJZaXWNgOPk
KqlFQCHQ/Flzh70Vu3G2Q/wVNeVVpgGvcjwWuzGFaSwmdJ5kBFmdBcix7rWHWHxofzZfhiLyYmln
k1j38eu2/RORuwHCaToqlxgR0yxo7fon8OaHfg/uuBkEKQsAtlCRB5Prck70MYzN9VoaT4RGVjl/
NyPBS8tnJRkOffkdcu63p+DmrD8Lx02QSi0XWidoU3EY72EdSB7bg5BZ1bHdmRjXN1sM11kgbmLM
sjqzfEagIXuT6xLZ6C9DuCuqfGdNbdy2LgNxt62+LfTSINgjlffS739H30pb+aOC32m1O48b21Pw
rE3chauQlw4ccoTKnponRYSVb++Vju41Rxwg/9KnaD0MLzqQO6EW1F2pMSHYbJfPoPGPj1CRuD0Z
Nm6QlzG4TCZT8LZgNGvfPSZPQ2d1P4avvZMcRa8/ANDWf92Jt66YqxV11oHcQbD6vrU1colT54Ec
wN5KX/HFu8QSDhoQxXtSD9d1oovW8e92FZvMWjXmEW8MwdA/tBPm4h5IYOtsOx8mHryQDn1npiLW
b19YDKbgQZVY1eIsJxkKZEfcvJOT4BNPtBxjcJPvO6tss4mYc6sPBYT/eHaAMKVVJUTYfsFGOBbw
umknCWbEO6fK9jw5C8PNRTMry1QQsJjj06I49e8ODnaoNAzeMHpmAiNbhp0/caFvZe+kQHsN5Gao
Iciw1liPTDV3SeYnmk+WeW8ZbO5VqCjjNQxCUyBBX+7BFF68WTfIuC5UB9XP7pQTrJ50O3tsOkuH
uOihcKHeKoRqs3Nz395RVs4YFNuRXPOcsQ7qKjn0QzBFUQ0Z5CXo302tdo3qRPLR6kWwjug3aKbZ
oxrtDOon5pxfjKuADRiOK7uEv6MWS9dSGGjgeGNJqBZ+q381isFXq7tFfNSU2urjH41qQXjRqeR7
KU0dNT71UOxrXuf148xvounFahDn4e1tYmvMoVGAhxfwh1ZJ48vhiNJ66HPwqk80fabjH2H5Po9f
boe4VjHC7vpPjCuQWCanSQfcDWy87zQ9gLaeV5ySB92aAshNhfqLNR6UnaN3s1lrsgn1L4gC87pB
EK00YiqhWfP00coPU+2rxk7PbSUTqy/V/0Ksn3BWCDKUQWY9GFin6E21l6CzzIfpmOylYls5xHkU
7hjUICqFy0c+Yct7Mczc0jPBXwoAXnS/EQ9tF+yKgfEGaZ+HId4tcHVAzV+HxMllw2Q6lhVUJaYT
xDLcOohdPC8YD+xeO5p2EwzH6Wg8pT8WT/fjxz1/g63d4Tw2tzsYZUW0ZanAKfMHvJ6AnXfU33am
45oN8WsR8oeQWoIHHIR1uBglCkCSCk3MU+MAbx2QQ+p3Qe4bNvXVZ8ErPbLzJLAXkMsDSzFXJ/j4
TafRnqw95aPNHjtrzRr8bBq2sI43sq5Ej5UjKO7sUZp+wMMWdvJ76ewn+uhWx3EzHpr1czQNaIfw
4rFn+tq68Qc0lg6DRQ5LkB6Zkx8hFHqY/CKQ37MH41v0MJ/ap53UcHNtA1YDWRW4OYCtd9liOYvU
Ts7RYk2+mx8KQbMkWu0dU+uYXLVVgV2ESRAKwuKXQQjwiFRZx8z00rfuRT0SNw+GIL1rHtpDP3g7
c3L9uVvhuKNXyfS8risKluOfNjBfOqw8xUtd6USD8Wl8Tx6KjxfUf3cO/M25c9ZIbvPPq6VIdXOd
mJlpjy7gknbJXvN+p4i3E+bzVnE2RUtxqvpaR5iBBELzMiyPi/ow71Xmt8pMgGX8PWSf5/9ZmHmB
yrVi1AjDgrJ0iE8POrOsyiGO7kjH9kW14NiTP2kus5VwOEpH8v/Xn3xuM8c1pNV6hv7U38XJTxLJ
ymGRXag76cTmCviUcAUBAoCTtcPPWgq2qGjCAnc6scUHiBTv2DCauz0jN/essxDc/C8NGApHKPCf
JjMDOvVBQlfejvDZG9dzfhWi/asV3JyvUzpkM0ErynBkVvVNk62iuq+GZ6DmfusiWKNAzO8E/TRg
uRWUm/K6AQ+iokO7UD2PLeXHcjd/EL8JoILnGffiTyS88N4Njso3XCcEau1JNOy0Gijzy7FTu37K
zbbBB8yPraUfW1v/pVKrHVHMscB8/+j31D1vzxZUxC4jwqJqEFOKfoYkBBH8NHXbbueE296+MBVh
qYZFZnJDWcaCrjYati8CRof+pYxf2BO0hq3dN/zNJB6r+O9I3PiJMF9soxZLLP8yHqGG68kHGkQB
taFT8p82ZSRfBvixq4gxd9BE7ZKIet9jQ5GdR2WAKa2lvI8Py1fYVul3xnH8pfd29LN2cNOt4r3r
yuYJdBadW+RxlFSqYGCmZqVtSE79B4Z45BD/zmULVUbywn611e5jzuZFBWI9f7eZW/cphMHZAMgP
cOp42TTjO1FxlPaQPU6KaJOiscgcVuYhLr4m+g8zSSwz96LxkHY/87j6Gldv2TQ8dLMSzHskos1M
+OzLuDnGIL5Vq3QdjearKgvQSXIXw5J/VmkYF3b+326q513BTbU6hSb3Ig2YapGrMEfCqczsA57h
cVzipceqgjtaOumrefgvG+M/LeVrKVKkZssSoaUZOxRPzRyDSvdVb7x4eG2kX6z4PkhIuUjY7WIN
rkWp1qvaWWhur+gFE0SpDMMvhtG9Hra24Zo2dUeHWMyZjo0l7+wcm+fMWUAuGe9MTUyjUZxOMakl
hwlwr6KRoOyUbjYzkLMoXAaeylIxy9mIZmVBA28g3C3M/Kju3nTX7rk6Xc7icMm4Ntd5HvfrVgvl
iIM8fCvFx15SrQxuJlRfn+Vr4RE2xjun2jr1b4XlNirkPKo4F2gedJNy23yIPBLMncW+3p6YWwcJ
ONk6ELyrgifPiyqjJsmKbplO9Zza+uQPFFnjngzMZhDQVUDeg8IVIl2eVpMg1VXWKri5y0cTHsqs
C2VtjxyzF4Tb5ZIacipaJOOKq3yJe2KJ+qGrnm/31tbMht/w3w3h9quMqkPcyohBopco+yGke1Lq
WxvieQBufxqbETwJCQGAryKz3VeQenF1dgBRZKpBVts5kDbbg9oVCI54BAdp8XJgMtpKvVQjHD0I
9p40xOaAnP04NyBTomV53ePH8wBPgu/Czg1kswS1koX+9/HcYKzVyGli+H35vrTC6XFyCmqxMPuQ
wvi1s//gf7zbw7+5lZ6H5IcHvj5jZ0i4QaZv0AECMC86dgaz+1JzSAuFqPY35M6q+YWyBhBBEeqq
cLmY428737F2Hbc5gIayNhxFPhNc78txa6JY7TJDxYIq0hI+WJpCPwhJk2MGA+3YVQtNn610FAEq
kwqxfIkSqkK9IpOk6ZA3hhkM4CkXjqAyMYcsW0mOmlZNd51m9jFgYnQPx7/1vSunFKOFveaKAwUr
4ELoxnVat6AJV30p/KwZK3w5Nme7irTkZCzKHhlkM+i628CACiQn/sFzkicxheI7blTDmzx+mO2B
URX3nl9Ufbk9HhszfeWR42oFyTTALta/n93dBslIYEiKSPmkqI7KEj3I5Ka2cTEwd2b9RqNW8xkT
AmkA4uOidRkqVqjQqyJQtTWzRZaDz7nc0dGJhPtZL19vN2vjCALYFWASlEpWGgM322ezUaNWjQC8
H8SvqLwCamU+rJQ8pX4Qs8WBkEZ4O+LGmQ6KFYEhHWY2POm4zGHASxHo7ZIIJoMZe+WSmw6J2vTQ
QwKuhb+J/x/CrR2JgjJos/zdPqlIVY8V0MMmJDMVPJIInernIvkdG83e8bQxcOAlrVwWBRT2K9XV
lJTGBCCHdFLrCOLBjZ1Mi52Dya6ry2vT7T05bY2dBCE9AEZAFQJP/3KeMJoYegdAO7SUFi+dg65t
TCfNBJfExrE1qnemS7//fW+uAi/oSeDKIRB6GXIwYlGMSiKe8j9KqfwpOwa7iZ9wyv7zH+JgyAA6
gRETiEGXcbq0MZJm7KVTCXuCfP4AUb2DgXu756O2saqxdeDmC2FgaUVDXsaRZKZVeTdAaLFO3mFK
6I2L5kD+dGcSbj3Agz0Mei00G+D/zh/CdZu3OgBJ0kmG032oaWXnlLiFedIkTS4xB8Odp679TcxM
gEzuEB8GjeypPm7MTrCrPsWwtFXuhTtLezmf4hRvhScCeCoMpryCUI/E8X1nym6S/7o9gls3/otw
3M4iqUmtwr5COhmZaFM8SlKDOer0A1uoWeS+jgNIV2N7qnQvMdmeq9b669zpiejQ+QfEEdhGlbsQ
TbMUsQp6rKdaqi0jwpG3RP5oEsCl7yn1C1H9VQh0hwS7sSBxXkPrZuXdwJCHC0pUpW0hRYZZWyWv
Rm5XX6tBOQgiDC4LT9HpDup0a0DhzAd670r00fj1T6QqicwBgF0IOzlVBnB5RO9SlntlGzcoS0U7
Bfyt5iFxBct3NRkSeRVbOV9ksdZL+RQn9iLiJRRwwJjdDzGUo5u7DACW21Nos32wUQEtDELseIW9
XJzdPPd6jTfnU7301ip8bN5pRRqUQGWX8p4418axBEbO38H4Yre+jBNhRiufenhnuoPEQGjCpbZM
0+SpG9qft5u2kZRDehSURzCOdQiwcvtbohdybqhMBhsDcmO40wAwDzMC579EgRQGZiUOeX7XEfM2
6o28kU/t2AF6mep/9CrdtXLd2kMx+9Y0QoPsMA8kBnll6Tu1xzA1ZKBW02XLUyU28xNKUa2LOxsq
TaXmxhRepzRq4YhRQ5M8m7LFTSYcyknMlCMVF93C0TLt3H6uldBXNCXeeqE4KEMHjd/1SDotDZNH
+ZTAQ7YxUIRLTD/XzcMoVU5ZnCKt/OjT/tQ2oUj8ihlWvHxpSp/gzl8bO0IBWzMaEosG/HiRal3d
xAEPyUpBwwYBqH3ffpgl1DBrP5pRvM53Qm3NMCDrYfsLmVsZrNfLxZPEi9bWsiCdIILQBznmml3k
oCvfnmFbEOvVSBML9POK9nmBO0uLi6qh5dDHmGIlTBnqRVaDMUqGQJvQvSmpxOcF1xinJvHXOsI4
a2CL+aBSH+CP9aqren/oyTh5zWxIrgRKoTfJS2w346DYKn4ZFNcILJ0KNkmkK2RvHqPaaSOpcAkB
Q8lUFj0YNKpZVcUkpxuFL5qSl4dkkCJ0q/je9pPq5X2ZuLfbvbUVEh2ZFyzpgezkk1hm1PkwLqp8
YlGWBD0Ro5NKaf5TTdpvY4n3Ml1qiDMVjbKTGG0Gxuvmys8FDEfj9sQkN5W6i035tAjA1EEDu0oq
j7bNowFJYSWej3Uh7dx8tmYSoLggE65UTGihXM4kAaKPU6IWyilBxmvF6XFqQXG43Z+b2YIJRVy8
EazJM5/wMU2lqyIvtt/Kn1uP+cmX9pu5QC/OQrn+x25VZAuuBQXJfwJyrYKhmdTLEQIC4GcBzi/9
gGRx8aG/gFmvfMRPseL0kVV7O+1cf5bPS0DgNlY4NaLzIA2V5obUDIZ8GuGumDjFY36v3w2qJ/aW
9KD55pf+qdlTM98qaUBslcDBF4kfxDm4traVChNQkMpPbd/bYMFlsBgbXU38SjJ3OoJeY+K69yUT
BavI/oDvtNPmraMV9sHIx4CgUgCnupxAUx0hdRgj+SQIZAEFRG2+RgUzFluFRc6hrOnoDaK+uHgI
Bk45FpjHYqM+1rFKHM1kL5UAfxRd6nJ3TKvmrt0lSm6dYEigoBEDQflVwe3yA1NTgBuMkCkniZLl
uQbjyZWVTvNrZdwDY2yt339CXens5PNcmUoRK8AIujosiHX1YMoRiJf1AUnBnVzvpABb75bwDf1f
23DFuGzbmM96I+doW6/S48yG+7kUPZi1PuDS5mUoYFD5JCmFBztZOxmZ3VQft4d/s8WfigKrrQ5M
zy8/ANSjAedzqqAuRGrI4bTvVBQd2Vi+Ux06w9kS+1W6CzndmHNrPUMDMn2VwPk03T07l3QxmoQ4
w0U1VY75RPxIi211lh/M5Vf3NQ5Zh+ex6T426Ek2iLPgQ5gx+jM0iPeX38b0wnrHIYwcBJJhPOc7
is2oShaUBYyVRaK9Rq1wYqlup24xPMy9aMlUPIr0MdaDpnzWq+gpJt/FKN45OjaSj9X0FFkH1O9B
3Vg/86xLEiNuC0UdpVWiByON7Sdy5wVm6HibhC7Mvxr1FXwDwj6QibAXAM2Qp17BY0Yu8cc6nNUS
COZIqjxhBAdSMzKwCctC8obGaN7Mot/FJ6wz+myL/QyN2wmqZyBJrV7fXDsXEzIPkG4Je5NaqmQP
kgxA7GEEQVPz8yZzmLg60lMPHoWH263mZt1foY1VFm6VZoY78WVoiv2NsC6rw5GQl9r8Avu60Fht
0+3bcbjb7VUcbsOStV6utSipw4h5Sv5WPYqqgFvuOykhTzP86PYcZrmpcxWPyzqQl6mxVCBek34n
w/MIQWvzmBe1RVH6vt00brH8FQoSZCvCT8JevGYjZ7O0NiCN1BGzCpmcqoeBpDIUi8jDPBbd79uR
NjsRhU/QT7FDAlZ4GSkayrqoSjRKHe7qSbMJtNz0LLnv+p8QI/haF4+tufOeyTPyP1sHKw0UJDQY
D6NGcBlTQKVHUgYBHuaJI9FDnCYWaT5S9XWUe0srMjcuA6Ll3mq5HEE4rHfnzNIC3I0h832E3Qku
MXLqdObdLBZHHQyiHrdhkbze7hr+3eX/fScwIcjqcW7zV/0uIWaSmfAkp7CrsUQbHMm6scXcil2g
V99bAGx6K2ks0PtebofeGhVQ4P6OzN2MIaJG0kjL67DqiE0XkO1o7ixt7gtk9GjEXJElX5Bc7ayo
rRkOVR1IIUPrD/Yy3AwnrJQSJaN1SKrcaYfSTqo/qflTL14z8/l2C7kD8a++/ScUL83R07pqGhl9
qzVK46lDaqtSMd4TfaK2soCRamjFcDRBnt1ZWjtt5AXxJrNVKqGtsSdP1csC0P4s3VFGnSl9L/bK
f5vDCMn49azBkcPTGXOl6hd9aOowiVKLssd6CRfYuyDhlM30YSzuxWZnbfH4589+RS1l9YNHngmG
7OXaAm1Mpnqf03CRDOiqQxah0srSkhSm2jBPnU/moMUWyRfBR11+CrokqT1mVjOkvRY4Turpr2UE
QbtlahcQaSiCKqJDIFeTE0FJb+eA3DoqQPMETBu4aZyTXFo0mGIkkwmnVDSZ0M8pyvJAigUyu7UQ
Q2Ks2XvX3NpXDTBkUSpEIQSv25e9M5CFFotQ0nDyDpO9Uxnks8zPvj//dW7VLkUxKWmEX1dI60nj
S15+K7RDFD1q2WMm+z1UPkjsUOKTPTj/p/wLf9zjVoNrxVrTBk3ksmE9rcwZi4iG3ULdKD+hiv/S
KaatpsRlcv/S57+o4sBveGqeWdFb5tNSnGYNUCwIV6TQQUjg0J0HXTEeYadmR/QIjZBSMHY2mKtV
DwU1BZLGGvYWWMoY3HiLS6bXSSbQEAq1JwkPGVN0T4a7FpptrM5eUWjYxUKvnX7VM7hj4jkNLykw
SLnsmUSdWkj/TuiZIR78pJm6Q1VI8G6TqwUiW3JxTHDuQfJ4YkGnafODnM2lnyq9CXvhSN6bI1t5
GZQo8VIFzX7sCuuKODvZ1Z5JfS5QGqrw9GVS0DIrig+VcawEe3lWjNkBUTv/eXuz5YGjf81ME0ZX
eORBeZeXdRq0ce4WUtFQTCXYyll1Kx3jX0UCGdcYIq50Km02ke955eXVZAkkvh/HEVbtC05/4T1e
EldlcUChTALxXAKDuNvft7VPQoURfA2oJKMowC0cqqEcKE49DUc6Ah8mm7bQRrOlwqPrAEYHLuY5
KYJoEFRX6OvWux2dZ+Z99g5GAuBrSHzDhpm7E3QEPtKkYjSUAMSD0MlUjtTKSNx/g5hFeTfCryu2
lWapgCNISTAMDEoU5gBkYZdlMrVm0HVOotrGX2nVw+AbE2q4g7oRHW0NgvKuAJujbzvfvDWP8KqJ
tYQ8Cq5/3DzSMzHGI7+IeSSj3KVNQItHQGkg7R1jt3xR9FMSQT9EtcdlTyWXf8f7q78gi4dzZpVh
5gXYpSJu63yS0V/v+amwCP5T7Axp0H9q4z9xuHQExKHcyEzE0cs/RnSfEB1o8eeCflsaYs9t4pq6
JZH2wdzL9K+PCawSGIVouD+tDsncbsqKllVg89AwJZBUiSwj+VXuSmvuBeHOIjIBR6HlOC3kMAY4
d3hto/sYPn5DQ50sC8riTflmaHc58s0CzLoaSaiwky2sycDl3ojbIV5i8eq7Ag74gWQaAxtlHnEc
qniaKyE8IxaHnUFc+4qPsTpRoAgPSAAW9+WGt/prDlNTslBCvRQVeKuoVQsvxIe0hL4EtQVjtpn4
pY522nad5+EGehZ3/fvZRism+UglKLOFun5amuMk+arpZ4YN78LbLdwaR0ClUFmUULPFA9BloLJW
iFDFFQtbzcTdKekjW4DgrF128Z7F+cbKQ6NwzGM7hIInMIaXsZpJ6CMZQkVhFTd3aafCEKW1DABW
hBjHFaMBzYSTHNWHzKyebjeTrxVj1a9lmxUjD1ciONxxA8miZWZTOrPQjHVozVIkGoaY6NaI9xtz
Uu2JzXiV0DMo/rRt4VYToB9kHtsD/M7ogXb1Xo3jKpn4/CCg3xRkExrKyZedEWG30+ZRZCG8EV8E
PXvWB6izJMbPWpsPlVoFxu472jqW/GRGUUNaIXe4L/PZtSYPUdGNNQuHNnONpLRNnR7mMUzKUGaz
MyK11sXczuXOqWbA8v4tU/1zEFCuhyQIHrNAnOPSe6XvynQWB0w2PBpBpQfaHYWOzGHGZW1nvNfx
vGrrWSjuVAQtr15yaURb6+X7NGVIFf7EY/EH1NTjYjR2o4x3IGDZojpDVKY8tYNqw0oC+YsIXY9g
onsibFsLDSU7wNxW40p0xeV49zkzWW4ULGyW2BLhoDBAsWyXPLfVbLjNQBgc6SKo3ly+mKt4IOxR
6wmhy+e3VLZa0fxNVRpI8JHf6eKNvXFFEMDfBgMKXV7ugFOZqKRTbzYhiQSXidQWBxIWHWALcCqw
l0F4rWuhtSuG95HEux18Y+/Hkzsqw+sDPJJR7ozDe2ZtLHhTDM3otdZ/zsZOhrLRj6jxQJ4aKGIo
b/LbBZXFahKXHg/KgF/KkPJb7uXiPt7j3G5Miosw3CaQqH1PNQlhmnfFUZ/619u9tPnzeOCEYC5K
cQrPomnaWemXfmnCQhltsXDn/JOx9h+CIPWEBxsAiFcvL61opAVlUxMu0A1gSWpnfeGPe1JzGwMO
XN4/UbjJxvoYKkk9ojSOau2cgZuD/c9v86QPMR06HSPRhFk5eEYh2KLyh8kfJPkvk+osDp8zxWLK
ihFxlu5AYHMhAOJjZj7N9xRBtk67TxQjtBZWpBpfuhcqKKZltYylWaTWkqDCjFeRobRSwVNxfQb9
bSX8+cg+k7dh2HMn3e7PVeH6r+jrtDxLXoq0ykdWIPq8TLaioMQImDMZBCeGh8HtybcOO7fNa5/n
OiSTUDLiLz/VpKZR3RYtJp8uegoTCl+QhylQY2AlRhh9NKksOjlqg/e6FE87W+DW+oICMGCb8JmF
udLaEWcNpYYBaJpcteHcPEdz4xVDZi1zvRNlozIDjUW4UqgrzBEP6FyOJkhV28s6bUOWQq2GssGr
FTgOiAZo2DAEiAWQoYI5YQdT751sUTxNE4Lb/cxjcNaje+XhAdS8qj0C/nLZVNmAFIJEmjastPgb
JfdaZNiiILoz3Ct1coKyiEUrwdFG2ZINsOOYxO6EBaqsTewN2quU7BVjNvseFxykrMCYAIp8+UFJ
pJN6ivs2TAt426fWUECDZtkpeGwkaZ+3qP8F4Xo+hreeIkhDGwoC1G3BwyXzg9J8kPhZEg9AsNzu
5L0mcSkCSTJZKOoO0TpqKWMPww89LOV6b9Fsrc/1bvi/VvFpWCEKGXLxNuwiS61eTbJYnfxe7W5D
6+l1tTiBLMJT0Ppsyuf7g0jVpAeZOcQtyep62Y2TA4sKq5VUF9pptztvu1H/BOMmaFrWMJWIEazS
/5jmt5i8aUuooHh8O8zWhgPfdUNVkGWt0ObLaTcxWKka09yFDPcjsfo5aO9DPNvj5Iv5qxyf8vr9
dsDr1Q9DFiA/YJyEAs/qT3cZMVWGRdZioUbWzux0rJxWYxYzk5VRb4pBfpf1zNcAedGayul37qFX
U3INDuAJICfQcoGq32VwMsdxCnYQDQvzDQldBqWgdtjzcr/qU9RVZXSlCSE/bG98kTPuZg3QQR0F
i/4ZAryHXveMyJeEk1IMTqLu0B43mnQRbf2as027yIUegm0aDWcplKLeHtXUYvKydwHZDIPLjrkS
fwBf4HrOqMwoi0xCQyagDmOMOrMLgx2nGBAd3MGg2K1kqpvgohmU4Df4siAD9V/0CoB00M0dBGah
xDM6yfrafntKbX6aCbYpbv0rhYNbKiYjbZ4MEQ0TW81/Ncur3u2skquVv47oWQSuj+cCFCYlQ4Q2
xX2SVh4gRYdCs8ZWvFd26dprV17sM5fR+PytZ1rc9C2iFTTB84F4UDPYIxHTzmtyL9aD1aC62GWJ
hd2BGVJwuzevMlMuOjfQIEwtYGYaNNSEqLYSfYns1KB7cIF1TPg2Amm8GmGhdgkoyuWshT5qQYYI
bSSlv9Ag04JBGKHeVOLpb4/uzSP5yGoVg2Me7n860g4UEy+DKXSGz/GUs1Cb9WOTsF9G88JGyV3t
7WOnAc6zncdufXNzWSaHt/vzuky0Rl+NzFfLeeD7uEtRNQOWXzbo0ERNLLn+o/aqU6vda6LV4ZQJ
94OhHpMxfgbee2dhXJ0hn5FXEQVYSl/LzC11XUpaHrOwY6LfVa0nfDSt6Q9yerjdxq0VCFCNBEgm
DFvB2brs4Cxp5mJpUAgRi6Z3YLyl2AlpAJPAa+JOm66nJ9aWicN3xXYD4sulMEM/Dyr43SwslmKx
J4PBEVPv1J0G7UVRLhtUV4I2dKnOwkkGyc1izLndYRtTEuVJvLkRYMFWOiU3/4Wi0HG+GSxMXiFm
DnNoYgHYl5qPc6LYeuRNzCMlFIm+3I776Y96ue4QFxNxlViE5LrB7WRTpxqZ1Ka4yzQysDIJ0l5t
QsKUinDFygtJxmu0ngGXnY/OCPldsMzJHJgkQXYwFG+Git5AuZM+K2oyuU0lvi5V1gQz7Wt7FMfS
K1esZCQiK1LF51qNk/t8NhTXwE3RHSN18NKGSJZgCHuifOuXX7cMCxwPriAy8NiZZWEDUYoEJRSl
cbMmcWVJ8erOGZ5Q/+s7yK3L/Z4F0v+Rdqa7cSPLtn4iApyHv2QNkkqyTdmyu/2HsNs253nm098v
vc89W0XxFuG+QKO7ARsVzMzIzMiIFWu9PcXEbP5fm2/44rVgdHD8sPGlL/lL+hWorJvzZti5fbac
kYI8PMwOg+PJcu2MRo1Wnp1XpD0Wh65bGXGCbpHrnbfB74zdegKFCAztsvCT2+tTUiqaMgOL0fiq
QTtN9mWaWw8hAgW0Dcmjc1clB1OC5t4aD3JYemG4vIuWxAXh7tnxP/C24yuKmwPfJNubZu+r8R7a
tLNU1X/dduK3xxpVayIQwkdgMer6fky1vKK0nzd+nn6EQiB8CbQPmbLTRvD2yscIEQllEu6PN6hY
4ArT4thk5NTgQ90tj0k8eH2kP5BxPkB3fXtEb89PjIF/1IT4Cq0xqzu3CJximdKG9BxSv2pa38lJ
QGi1p4G7aYYyId2SovizLo5EHRtUbeXG72K7PSylHVPw0eQ7urf3FKY2p493LLV1sJYk7K59ttGC
hjKE0vit+hA78mEq7qIxc7PwS9jtTN7WxqfiQ3+uDeEg3d7XpuK4rsNkthq/j6UfOdAwwd46unID
tEMhUy5XX2TkO26v2KZRij8GzXP8e012WS5laEFy1vhWfw4C+FWG2I0/KaWnEcPk1jntf9w2+BZL
RK6Em/V/LKKScD1MeUH5TypMHPKs3GfS4QvtKKf5lB7g2j+U3uQ1bndsztpH2wuOt21vLeZr0yv3
DEazq/JFYjGlQPoI/v1bpHSHqqGp3srH4piHmv3hX5h0SNKI8040pV2PtrHqsEhEfqZO7/VjxhHe
KfdDeQ7zPXXrjfiM2FCQlrIDeRKu/UePHYWyIUmRefqKKI7uJfpJTeF5M+4j2zjV8rPTGDtRzLr/
gSMFo5TKiP04XwhprsdXhS1FtDhqfQM+pq/1S/kyvyTvA/gwrOPkzX+p0sEa7m/P6dY9AniS1y+B
t0Wi/tqmHamdppR164O6AGzTHZT+79sWtnYFrW0Wje2kzsFDXFvIm7AsdGVqCXWfk+Lr1N5lNexr
0VEptCP6Bch+7SWZtq5gGphBMWGVyEb47qvnry2liT43Gnmz0ED1Oin7s/KcOc3BCrXPPAx2Fm7P
3OoubsOst4JAb325nd0AueChVk9yWnxrtCdFvSC4snP5bxqk1ivEcUTj8MpgFpaW1FdKS1XKWE6h
ndpEbXZ6Tosiv3PGqTuWHXWxIKWJ5vZibt0WRIgiUUNtlcf1ambh2W1h8GFm214EpFF7Cq0kP5Th
Lm3AlmfCU42chE4AYq6RaENUT3MTxJ2fzWV9hLIDXvaQW+P2gLbihtdWxFe8chVNWZRUhpLKN7PA
jRPjqEfPYfiCosjOmm0a4pIV2C5Bhyz+/JUhsxsMpwv6zm/k2lOl6KANL7HypXP2DG3MG+w5EDci
2Ib7r6P5uHKatLOiwVdzWlfltC/eWUGY/nHSDF0XUIzoA4LIomfrejiINIxROGSdzzn/AgbIX6KY
BuFo50rd8DeScmBPSbSAbDBWb648Q75Wq6zOH+LCpazuMmsa9GS3nWDjLgMDTJciwiY4w7rlZJD1
YHbivPcjM1I9qS8SrxrbXwPwylOuRR20JuYe39HmyEicEb2J9JSzOqPSJFcVNESwGX/vovda/k6K
P98e1obLcYlQ27UdniMA+a/XaK7MdrIBvPmtTCEsGw31IFXgR4VU/KEFkrYzjRuepwHy4LlPNZam
z5VPAB9yZjUyer9onfo0d+ZyL1elerw9qq3FYg/RjEW9hrr1yiWMYLECMx17skSLpwTNY7kYnvas
1LBEZHssW1tvcsHbQ78dKs50dq7msIVvJgpjY0RMSJneRR3sSo7UqP40g6CQeM96Ue2M8GJJ6imT
Y/VhUM3h1KSlunNQbQ2bmhT8AgQ/bInVsGs9oc5tJaOvdGZx1iVw8Y0yHcyu+KSa6fsZ99651jay
8kDsyMXRnk0HqGquxu60Vds6ujT45hJzd4JQPTRwx5+cij40eujLd31XyAdiC+kd9011yUOYK0aZ
phHZktKdz9mII66+ZnX1SCSTpmE0B3/q5OqglUF3HEwHbfLcKQ5TqsUPPZTKSPS1/YMyhHvIoo07
F1QRwQR4a5q11neuU3dxmef56BdctFZjf7XaJ7TYvaX7tdTLXRTAZHnb0TcH/Mqi+PNXN0bllE5o
g3T1s6g9l8Pf9UsaNHeik0pzJ+txjr7ctrdxXJB21WhJ443GqbvysJKOgyIwy8lfnG9K4Y/Ob7Ex
yoE749o4+WBKI/tIy85Gz51m0WjZJM7kJ0t96qFUoSr3UCh/3R7NhhVKudD8ASknN7h+19rg7ppM
HWe/MaxHTQqnQ6hnR6lrnZ3zaOPUExwJpEjgyKDxfHWxy2MXLsXQL34ymKjqlVYLE5Za7wReb60I
qAH0EJwAsMWsz6HaHOfa6Y3Bl+ISgGbj6ntwsrcThgUqwTxeaU0hl3HtbnUUSmEY4G7tXB+dms4I
y0o8qd6Tt944UoUhYiBgBcR28spQSlg6KFM3+vL8JGnRY12W78wleRaFPtWtlr+L6Gcw/tOPe/pM
bx2cKpV4h9DySeJs/X7U40zVg6yd/Omf2DkOoJ76g6LtXIJb0yi6iYSyAQu2Zj7QwiFS6kad/Gau
D7ndIchXep3967Z3b7gDQHyKJPDTQ7+3FqBoB0m1wrBdfDl8X1XI+yzfbxt4e9zhCnSq8OswHfDM
uPYGZRiSxixC2W8sevCrRNbJoZjTB9B9hyKXh0MF6elxGo38+c8N22Q1eb2BuuPiuTZstYaSpUss
A/W33WY+QfNsLhIEhl48gE3Iup3tu7Fe1H9ZKfphyXSuO8BiO0hHfYgWv556Vx7vzHRwp/l8e1Bv
L2+SUcBBafTlrc0Jez2olBQVZ0K++OV8l7ffI033Uvm9SOkb5Y6pDScX3E6EfZqFk6+F1WdEBUbN
aRY6NezTlA3Py2geRlgCLGm5vz2qDSfUUTsj/cwEmvqacYN8cGPH8iD7SD06ntXL0aFp6mrn3t9Y
IOpztEmzZ3nUr3P4gZWJfv1J9sN89IrMX8Las5KdWXt71wokukqMQwXEopa9WqC4kTp4gWW/zmk2
fy+lthdD+xzpZ00bvC4Pjqr87fbsbSwU7Fsmm1fgnsjsXJsECx6kqSHJfj8Z0Slp89STknFxUzhW
u9SRdxZrwwUpqco8CEEgcPyu9lWg1Lpem7Xi5+8ao/BqyzoFcKyBZ5qK+XR7aFu24DJCOlw8B+Cd
uR4aTKtO1Qam4pOJj+Pp0E6xF6fRezgcxo+3Tf3+resKBVlIMuTAyx2Kub/lrV9FSdqs9EmTtapf
oY4ZTE+RFB6zsXHNJjtX8ve5Rcs6RLdWOelF+ZQNwVGOiuMyVvd9pLyrwuEkB86X2x+1cXi+/iZ9
5U29QfNsOVWqn1bxcYkPUwBvxQOEjrn90uvdzgbZSFaK9BrZNZKGrO66R3OK7IWybir7knmXhbkb
aJ/iJjvM9cnK36XSC0VeOjV31nhj8wu2DHhGBYPAG/b6uGx0+GcLxe/yOXJHa5homQ32hJY2POnK
ithEr1bXyvXBWtpE8cW4SoPOLaVzi2bxQnV2tWQHNrNljYQ686jy8oEa4tpaTsorSutB8VsFie3K
U4Mn2oInSBDbHQ/Z2PziXQUnE4lXoiBx6L0al2qkFcwZuuLDIHk0kiF1ozoZ3F4Hwlpke+nsDX8U
bVKcNvCYCsroa2u1MRajMQeK74ztITDDd2PhJcYnZfiqSOGTNPq33X/j4Uj8SG8PYrfUXIm4ru2N
jZVmRQZqQiWhVg+flvKXVnRegQasYRynUjrZwfe+TB+d1Hkcgum8Y3/jNCd+JZHLZUvEvL4yEqvL
TDus2X/5jzkJv8yqfapz+V7qzIfK0twZGFLaaGcip1OiyN8QGvdCc7ivS9+ypJf4FD1Wz3Sc3/6s
tz2eHLvMCUxcdFoRaIvPfrXofTbkdW2RPCi75qBl2NQ/NLaPOm5m/50gukfq36ZQlf7sIbCidaIB
pp29DNXitvLPeNQhL6wOgbP3YVsHCB8GyBdooaDsWq0X+shGCGSM+eLxMjehm4TzIYkr17L6oyAw
n3UUELP53Pb6zlptHCPopwG/IeYjLF9jDZV6zPTOHlW/75FLH6QBLmFN2qtybG03GrIsEfmLK361
AcbRUArgS6qv15+nMTkYqK83QAHgl94JJzeOEPH7AMPBhr09i9sESXFby1W/QF0xzcMDaBdX1kI3
Rm2vsv+VNaJkG/ZAh8futUfl4aTBd8LC5YltnWqDZ01IK+xpmiSk3ElZ/JLGqPjzSMIyeXqgYwaA
iFTztdHYNNPIsmYVUMVno7AOwKPRq34au/5sFntZn7cUH2walkyEz+K9s6Yi0Zuo78LAVH1FWo4l
jM89HDJmqB0XeT5ApOAFZnVnxu/C+JtTJQ/9+KNS7kYNCpJ53NnAW15EYgRqAt7fNJ+uZnsyR6Ve
1EX17fneab+Mw6fE+jgXd7ePiU0rgsYO+kWOr/UpoQyzY02dpPpykn1QhulJa/LybNjd98Ax98Aq
bzHvTK/obIL0ibrEm5at2UzyMuXE8vOWzHdzRm8FRPjJaNOHSW4/hvFzMfxTOceuR97KkY9q1h2y
3OL/rYNV73VqboydHQo/J43LpAa01UG0FOMEQWym+2V+diY0i+jnMKZPeryzb942j4ATe21o5cNh
YGhFhtC6X+oXaQShEqaHuZdQWZwetSL9ONvP8Jo0EOirzhHw4+e8lXZYeMUVvwpcIXEh0OBe5nWz
fngm1rBU0Cno/lIE4THuyuEuSBrZQ1g9PN12qY1D9rWpNThGadJYrpNJ9/NSfpSm7FNa7uX+t1ZO
9KaA9wO+ybtzdSjo9Vzlsa77ctEZz61KiTcfS+l+mubxpO9XAbbssYRkkngV0l+6slfkCPON7B5/
mItjY3QH03qpDP0QdjuFrq25e21IfMirS1vp5TThPGDuahhiitgd7Z1wacsR2OpgJTnhaCIQX/DK
gt032TCpreFTDKqjD44FbHoHuLS1zSkA/NfGarrmua0sOW8MDEzHufKi9t6R0osStKdZvq9UsMRL
9c7JDv30wTGGh755X/Uvo3xqaHq57YxbK/f6U1YTKs/2EOegJ7ghs2Optp6Y1Nipjs7erb85sVxS
BPIwWYKTu57Y2Whn3oxMbJbBBVZABPWiJjt52a1Yl0S24O6mRgI3xcqIY9Y1BACW4Qd5l2VuqrTE
mZVBatNqhkMZaOGjqgzPg55bGWj3+F4LaEkpe6t6tPVor81gc3K5mOmMhZQeKN31kA2n0MpiCAx/
6s9FfxnaR+Nl12H3jKzuwWhxgrmGbNcvVd21lksQfciCxPt36/dqMKuURdyDsZMHx/CbtHLz5Kuu
ZUSIO9HMppO8MrKqepBJy+O0YcbM/KxOd3H0PKQ7z8qtI4QS7P8uymqDl31YhFHDOJirVv9ntPco
dLYWhBWHF9yBaARa9+tVDxwgNrLTmH7k/NMoC3DQvxet59X664+3LoWU38e7g4LvmtIkgCxriPUC
OxHUVW1RIG/tBM2xTOMa0Y96b1xbyR2RLaUWRasnSL6VB1hV2zUJ0in+KP+ttqmrW++s8VK0xbsM
qXJTqT14Qz/E5jkx3dyw7uzufnhBryjuj4W5k2bZmGRHJr8kohMoO9cpwl4vl6SA880PeL3l5bPU
BAerQYRkr9djw12uDK22V9/0dkXUjbuYyAHEiOWUfx564CgkbcAQkWlfl9BTCvjyEoh1VFEMTkir
gzkLnv+Fs7wysvJ6Q+BJ4Uw3/QYdXevRyi9Qp4x/3F0OWzCYGjK2VMVBpKysFObQ2UHVm2L7UqZ3
2b+W5excWVslK0AAvEJkKi5AusWr79UVPVRdZMzkOvw6S+bH0QheJPjLDkMN2MvKCvkpVB1oBnkt
VffKYNvndEllEKd2uqcauXFc8a5E3QA0DKBsS3jpqy/RQOvO5ZBZvuK8WAb6N+ap3i2UbRohGQ4E
UhYERuLPXxmZ43Eaa6uzSLnfw/cE+3TQfvhz76Dh4H9NrMfRh1WqlJhwNDJskYIu6V99Ru+LsgNh
39q2rw2tli5SoolmmtrytebvNIJDd3gJe3/o98rAe3bWcYAU0NXR99hp75fR+JiH87sqjn8O8k5A
urc4q8PeKOxsaILSwuNpbZ3cNrLdKPp1e3l2jKzjiHgcs0ApK8tPZErNtB8P8UMeHG4bEVNy/QIi
90kBmAcQJRzc+drNrL4LzGx2SEtahnzk3FM9M521Y1MujhfTtRHFYXQX2d1ePvTt6AR7CHBbCLII
3df5wUXrst4pC81vSMZHyXuLuvM4ff7z0dHKisASjxTIOleBhZZMmhXojebb4zcLfNxIJSJ+TIP7
bjwO5R6O8W3eiaciNyQEAcgsEYdez6XcNvVgqZPmUzul+TKJj2qftUc9tg6VMV6WbtgJat76OwY5
b/lHvKXXLJ3ONDWUqxTNH6dj0vsNrR5F9hA6e4Inb29DYYdiEqgEoQq52ldaCKNvSV3QbwBAeTyY
oTILlT3o/vZo/mtltamqeDRo5lA1eIIG12jPoswwhVBhzTvH0ZbrUQWmZi+4kd5MW9bmdZLAbebr
kuzlsNPGpeEG5o6V7eH818oqbgqnuka7ieHohnEa03eNNrim0ri1ufP82RvOysmliAxHCaeDj/e5
ffEc1Z9t6+vtjbTlASZ6UOxU6swM6tq1l3mJjU5jI7UkbJArjof3ggNoJ7zbOozIW8D/QFKBEGEV
dZVOP2bq0ul+73y0w/cGPbXPDkRJlTp8DCWtdmN1mnbeHlubFliheKlxFqF/cz0yra76ZJAdzYdp
92g3P+HOW9Dodob5YFnq6fY0bvnEa2OrE8IOpjZLKgmfUJ+q+G+9uo8aLzB2HGJrSLQviPc2FFzk
MK+HJA1dt5hlrPvqmHw2puPiJJ76qJjRXUfR5faItmz9LldYJNCIzFdLpmV13HMG6fRLxsNXE2Gn
UPuRd8MxqXbmbsMFcT3egsSZMgT5Yhu8CohUPZx1e0pMPwyW5n7MUFxKsrT58/GIU46mJYBkHHWr
XdvQBNn0YUrYVfT0XA6GPyiNV5pQ/0pIvBpx+NftCdxwCbDoUD+J2jm1kdViGYuemgCRLb9i98EB
lRueVRuXDGCCZ8zy3b+wBq7wN6c4Wc+VA3bpCKlzi7W5MyBmQ742UQ6TkU29h5qO/d0EQKL9+a4W
LMIWdU9QKm90aPo+1mZ94ZaSapryNW/JXam4Twr7XRkk75twryq+cR6qnCKgrmkThNJ2NcY6T6EY
bA3ND5TxYJbf8mjylmkPO765bq+srNat0LqlrkvODXW50wYFFdMQvgUU5P/FbXU1nNW1mMhTaiR0
YvmKvvSnXCm/mSPKtlZQ7yrrbGxmjl1q0xoAZ2Dr65nTxqjsk1CHUH0664svzfGHOhwuBUmfrHvn
aJ46l26dFneNPUCM/F4bD1LoRdHdkmeeUdd7QD4xtlV0SkEEoAxd+vBer1tfCzVv5KAKNOCwSA8G
v+ZM9eJ3kXleAr9qqQ6kY/gvdghgClFag2/JWOMPIF6hxyyvSFhqqmvJxWlIP+bzzwiuodtbccNN
SRNBZyfIhknpiPPu1XnWFrMldxIJo1l6Z0s+9ZXB3MkxbPjolYnVkZksc4XOdkeOYVnis12Y96RJ
h0OQQJHBaVPujGjjhBZgYoFsQtWCW/x6ROEwwixkB9w7ZRxeHIoRrlYEezRVW/OmKhQ5kLZi+taJ
NntWprgbUsMPu4RoPqFED7EKHnp7eTb2AoUhomqB1eC4XG271iSIn4eCioB+TGCiyAqYcKSS0ueL
PDXn28Y2/Fx0UtD4D4gKj1/NXA52OdMz8vGINJ7p4/LG4dA134v5pc2ik6xC7fz5X1j8rTsCsyFo
+tW9XTljOOglFudQfdGiKH3oc+2lbTrLo2GFOyiLo/thliTakaHbvm18XQohmQhPIFS67GvuA5h/
rj0FeGQ9VoHQFw0b11CmU17MZ7tKv4ym4aoj+fnqEHcZ/aU94pQXywoBvIb+1LQf4qI7SvNe99E6
u/SfL2IBBO5QFWXY6y8aZjPKSwkRUFrDPi/qS6QHbpDlH50hPxpz5jaTHbpOON132he1UP7M2X5b
hwBSiEYL0OhayaRPTRMiFBT4Bkk65fOD0qbHgrbsefys7GlKrHxtZYtw/nqkWlPymm+wpbQP8+eu
cEfddb6Yj2b3AD5iZ6FXR8J/jMEKAuSblnN6zq+NJSy9nVWpetF5/VBW9xw1dKMfftJ8KqXcHc3w
yexmb+4irxmOdeDPerYTfmx9As37MgkOOompRF1/Alx1Sar3DpJKod0d6NQOPMfK9sq7a5aG3yM1
BJ0NR7kQpltVfVR9imU7jJHpHOCUCr8TLn/SUH03GxL0WvRQTs1lCA5Dl97LJOlpTa/75VRV1a9o
Vs4OmlPZCEIz/EHtyJuW/F6povNQy/fcxzvbT5wmr25VPlVTFKGZQ98qbSZrKFqmV1Tr0hYx2KYf
0dk81uFL3B1b7V4ODnFo/bztBBvmKIRRGgEhSS7GWPmAZiaS0kzIagL0dLxxdmq3Me4axGjigZOm
a2b4gMe9qHMNLxCjREABJBXd+az6GhmtOFEBuIHe3yx0qER8z4PKy52DYyRPff9gWp+T5Z+s/qGH
RyXXcjft9kSU/x9fIFDntOK9pQ60kdxFyGpWLyh9J167QDhdBY+9TBxjf8+VX5GUfAxH496S2p9B
rKLsVnjDNOzswbf7XcyDaPQBKE48I/bHqzhjirIipEdHvZgvlGeOEMaoc37qE9XrHeOuTv15T/Fy
4zC9Nrk6YiAsCfMhR/LSkPr+EKcaKNhl0Z7VLhmP9mzlBz3Rix+t3uenJtMywN2x7dJOvffcWcUK
/+MD/x376p4pE9uMOdTViyMlEkj8qP4wO0t20ptB9m97+cYBwKAtIGdCG5D8xWrQpoQYdwmG6tJE
+inRdVjO9fhz4hwg4Eap4X3s+IYGodB0rILSM0tIhNzlc2fCKvQ+n0729I8lZHY8OuWReHVLOz3e
/sKNW/f6C1ezEYZR2jWdiihzGfzQo9gNu5PmDOiJu1BlPFTZR0B1p1j+EthwZTwi+Bcq72KUNXtl
71PEabg6gq4ma3XdLg1QuoXJvPSWZ30c5pMie+hfjwPEBF5eHZpkJ2O/pun4jys4AjP3u2d6nT6I
qszpQMmqF1lrITQb35uju4yPTWW7iaHcq/aPOoG+ujzTDoLy96lRPs1xfe4iCyHC0xxe+tSzw52v
WtM+/f4qqqtgnbk0BEH79eas1aou6QfWkNscsk/qHLfHIhymgzwvT02gSe8XcqJuB2/MczK0DgdY
IR/DToFRECgD/Dh/k8GH+AaWUq8uo+wQO/ZwFzntN/7SxalM+QPo8b+UzkofOqpkfpmqOS2jWX+Y
yPR6+pLP90PfKv/i0AGgx/ObJnjYyFe3objyzYEGKSF6Ow4uitCzXyoOXPd6KXmlbX7QnNAq3FJW
HJdmRPvPrzjiSkpzQsoUBu+VfwlNFFVbsG8O+qFuvEgzXbuK3ahwpdl0GycPd0K4tT6KWEr6zQRZ
AssJveQqzjAtSTzJC+2Sm33vFoPcfJwGuzz0cRb9A0ZzftT0AYm2uOX9bJQQ4FeL9himSnOnZvFM
207ofBurTvFC6Jt/UhuB0Suro0epDrSd/Sd2+mr7cfUDcETQBd9Z022mU5gltTJoFzlczrWuDkDf
exXgUdp7ahyMOwnJtyEY7TV4N8zdEG8SZV97eTENStJ3AzC/7i8VGsyy/nN348CQaQ6WZQFHWy33
EIeNHmajfgmK1k3K+lDblCgoSMeBBzPIXZa6e90D4ifXU0ijB28nIVlJsuB6TGVeDlbVJfplgb3m
Ltfk5CnrG80Feqx4cp8kRyrieznQNUr8t5MBNKb3GXkkYpqVVZNDrNOz2Lg0S/mXGer3tRZ9CmLn
bun79/VwCcPp3C7xgx7sYfA2ojjY8KhvwbUNRd1aGHhyCqc2Blu/OI3q3Hc6akcJ9AUgxibzFKcS
pMWDFP9sIKHbWVxxBq5mWlyr9E2JdhDA+9czHVhmbweUJy/ZgLQhGWYKHM28c31vuChPP8EvQEAs
O+tsjF0pSA8jjHVJKakdwxmyS0fazWdtTaImCyYxYMVky1fH/ZRLZZLMhnGRu+Ey6ppnRd+m4D4K
o2M1B6eqXT7u3PlictaTx5uSdDZvSwByq+hvkBSz7yrbuEzhIXy2GxduzUp20YboZrfOvebrr3wv
NbqxNYiAyL2KxljxxrheMG6Fluar3Lw48UuRw8JzjpfhPIe5V6TTDqpyyxbwE0od4E9Fw+q1LfTI
wr5UUvNi9eo5NqWjUiueY0tnrcghOPprZzo34pbf8R2dlmiLUCi4NtcrbS110NFfOulJXx6M7ljE
57LUIBBNATTYjyBSAHPvPGHfug0VembUJEaA9Oc3adWrEL6p7RjsS2Bd8mA8hoUyeIPBe8Exobyf
yHFrOci/ZtpDaL/dE5gVnCWETaSm1pSerRMtJe9V+6I26XyqlOSuSZPwfmdK327vayure3OWdFUu
9QJu9zr6SwtTd1HiZzbhIbDLk9YGh1qqP4xfNFoKnejSwnM5RD8GiuvVXs/SW1/iSzjTiRyADFAT
vF5cS6oTSUYA4lLV8jGPn2BQrubeBVbkgXS7Pey3N/C1LfFqe7WkgdPWg8ldcSmi5MNiAwELzKMG
OWO27CXRNy4NYUsgw8W9Qd7t2lY2jXptUNkCasyUSkP8LU7bCYlW5FL7sEm9omzUhzA3Ua+E7eXJ
rNPxy+3hbrmSKCqQ3UIiBLjb9SdMaTkHw9jaFykabFfuutHVKHidb1vZHKmAZUFSwo1Ml9e1mXYM
dXkpevsSJh+nqnKj3HAz7X1eFzSv5+ckqDn5bNqq/rlteGs1SfqQTCPf8FZkSaXzsq9CZris8xro
0TT5cMQ/WdEED7U57vURb5kDNUDLERQOpAxXp1AqtU4xpIv9+0aUpPdj8zWOeLwoe0mUrWV7bWh1
9TqTVs51PduXIa9AtPqJvSdPtWdhtWJGHM89cDobZcCL6nye98irto5O4LhUH2ldp8gi7L/aZ1M/
NrrUyfZlkhY3+DH4/XttgTP1RJ/CbR94m2cRHGkUDAR9FdfealEKyo751Ev2xSn/DgqXSLoPD9l8
9NCKHI0dcMnWtOHiRGKCzo9KyPWwYrth0miwvORp0Hl6GTRepdR77EMbRzPtczpqk3A9CjKzayvI
1aCE07TWpZBeStgfZrSm/xSNQ0hLsf2VkdW8VakTQNrUWZdEjSD9l91Kefr/NrJ2ZK0vBESVkWSh
p1bvwJceYmvnmbMxXYRavADxNl70a+5oR+Hprs6RfJnj8A7w3iWuU6/Wmx1H23Dp3/IFNL8J7Nc6
VG3UcTRiKZcvZhwfgJ2/r8LHVD80mf5lyTQXwrE/KyOKFYIUk8ZUGOBEB8sqap2LJV84seVLZZ1N
45PllZoQFNrJhWzNnmgXNkmeCVzg6mlTyOHUz/kiX4idhzs7zg6pVFgnoKPu7Y26ZQjMNZxEtCaT
sVtdh1YoyXKnMn+JUX5t0EsoIufD0Iw7l9GmGcFBi+SheLisTh6E0k21DDCjpdD1W09R8rE3Xm4P
ZcsVuHfgAISIkgf9ykZUpWifOK18yevORRioGIbjUP0cii+C9GZnQBa7/fopAYSSFkUGQ1qdt9D1
aVDwKLJrCzcI33XBU1eXh9o0SdY97ImBbBxu8FpSHRTHDvmUlSckarjI9I/LF8n8rge/xnJnn+79
vhjoqzuhVdRUj0Z+f5nf2eW3f/f7xFkiIUTY/jtKefX72qQkmVkDOu7tuuXQTFI3dZq720u/5V7k
twStPwcoSpPXgwBbGDUVjfMowfzMENKc+t5Tip24ZnPJXxlZnc2BoUjtHKmMZIiPTjC8x49DI/qm
yV/LcS+DthHVgFn774hWZ7TahmE6dLJ86Yb2rKnfCsiAwEYdDGnHkbd2DUc0YDJD6NzYK//SZlOH
JwxDdKmUbtB+npZnHZPmKd/LXWy6GqcMtwLJXXmNIgi6kIdr63BWt1QEF9dEGfq2H2zNGmgL/Iy+
Rf6zWiLdGJWFJ758KfL8m9rpz/JcPyDfmoV7bQ+bljihyW3S6MEZcO1xkWQsVkTh82Jqp1x3jZrn
qFvuylxvrY44nS1BXAHf2soN7BQYSU7kczFgYOjfdcpRIkesDOiA0c4x7ilKbO0jKu8KYg88+Uhx
XY+qghOn1EghXKxAep9Qqebv0Ez19+1VWrco/r5DidS5bQgNwResTuo8cSTeRrGo8NdPRQgnT2rM
SFHbp854MJ3e7eLQBXr43JXh44Qa5K4o6ta8omDpQLEEsomk7/VAAxVceKOkymXuOlfvP5f2ByfF
1HxuzEOZ+bcHvGdt5SyLWZlwK+XKpc0jt9GrYxvKdAZZ6KOeFmk+1p22p0CydViRkqG4LTIzKEld
D1Au0qxROoMwJTjr4ILscTirzk+YibxBn77/+fggdeVBjT8gu7QKwGnlTgc9teXLWLGMk3PpycHY
grKjdssudA36NW5b3ByeYMcVnRqIWK0smkmoKVOJo8Ip7Kp5CklN7Wr5HVlngsw91MTWtkA7mROS
i5hodrV+tpkslApb5VLFz5X5AAuPscf0s1EmJpx4ZWO10/MlLh0jpU41EflXEKgC1ICm79OoKIdZ
V9GMu6MeNsT/dP2/mEsR+xHPIBL9pjzFjdqr7dgoIo2HbCXU2f+MCATDOUe4ebq9blsziSYGvTVk
B8TD8NotlWjQ+jnEFtrzqEYZnwvo2br2D6kjfx8wQB1IDqo0u7wJmkRr6pwqPUW/0td6FyozhGv2
eOC2rgCcgUqlwvFMguV6LOQha4lAVLmMEMCN6TmUZrexPyzTnz9vafAUtHYk42H7WPl6YVatpIu3
wAQPoTtRrrtTy3aPxXhjNOKYEMkiMkY07VyPZtGVeSqRULnYfT4dQ01vj9qiuPDWHkK7knZOxA0/
4G1DchHRYEFAvvL2ciwNLRqJpfTkY2I9Le1ztZz/2NUwIXhQOQQpM6w2bcCDqQ96bugMOJnginwq
5naAHbndWZ/tsfzX0GosE8JuVc1gL2b1q48vVeTPe00MmyaoxIikoU54u7owO2reaizGMi8F/LcP
3F9usTdhG+EZkwVtGyvCBln7WS7FUhyNkXLRlKB7ymkvvadq+uX2qmy6Gc90KgYcA/QuXLvZGOSG
kSqVcslgaztUgQHJoG4Ed90StT9ix5y92/a2zlURbdoCySgeUSuDS+uMRtkXykVe6v5+RFP0oBt1
4pGFkckVSdHRinPjrKQ1jj4k9WlS1OqAztseAmpr5CLfLJMZg/lp7fKdExPzSAkhRwlUV31qneDz
UKBW1D/vDFkEL6u3KU8HFKZAT4IrNVbBjTrK5lzMtXL5P6R9aW+kSLP1L0JiX75CQW14KbvddvsL
6sUNCSTJvv3696Sf+z5TlcUt5LkzmlaPLDnILTIy4sQ5c1CHc3NooQibu9vsG0LGNV0b7haubPGX
KS9qA08i7MwRpYPeGmALyC/XKHfRhAAjU1yrLANdf7k9soU4iiMKgF4EkhuwZ2FgZTxM4ADCWjJ6
pMVRsiNXMt/nrtzY2vdujQZl2RqKW/DuaNYQKwUKStZVUmNoNW5g6o+oSHr6n6reKKZ7e1xLWwOX
1H8tCR6+bVM4fwpLaJ2QrF8lfR+MwTOLlaf+khc5MyMGvfngkFQaEDQ19mtv1p6c/KTOimPnnyru
h3MbgteNx2HImp7vB9fesnLbWf59O3vdnyFfGc3SzkPICRloMD/gUPHlO0ssQPeq6kEbhFBCK9WN
3cyFr1uk3iNE7byClvHD3CZrt+TV8ICRRLQJ7CywNKgHCtu9IalspcBAHNV5dtUo3gM5/tZ2weg4
+14vXTL/GbLk++3tcbVuSDNxt4wYA5A5WSR6kGui93WvSkeJsgep2qcyfXKMZqV/9rpexM0AC8uR
I/zBKT4Z8pJKDqTzjjmtNorzzfyjQ/N2OsBdgQCqI9V+LFaSqQsjw1WAQi6EDCD4Jb7XwbOezqhS
JSGI6dy02bb97DrDypZcMyLcABOcf19lahJCNykhPoi1NPvtyyt0MQ5h6qIInbrUgInEbFwTWTqc
4HIlzLi6nvlD+WyuhK0nVQ4edcOUhOahCOov3xn47QCVcFF1xGMoolyepp7k+PUWVmIo7pHTd41X
x/qRj0E8Hlr2N6aTZ/df39Z4BACghFoUUg0i5WhlgoWrpXMSTgPQz07tFqXljf2Km7jyrXxgyCvB
AhJciKEuBzbECUpBrZmEiLE9Sc6A+WhchR6m/u/tPXDljy4NiYlOubBNqVFBH9+nER6/r5SEkbmt
AbSW1xBe1zsamSDO7I/EE8Z0demCGJqZtUFDgmNToYKXg87xy7cFfvG5Ef4RZ/61b3QkSGYYkZLo
IDuwIDUBpV8+nLBioxsBYS142sTCQDSBa7ZPdRrO9k8dfYlo2S/WuCM+01YXlxIfypkRYShtn2RI
F2o0tEDam1DQHVBrU5fZG6i/7pyUKu4Q1a7aQRp6AgpRqztXKasQOEVvrMujRdfSF0sLyFusAXvi
KVcxE5okLRv7gpDQAbGrYaFMta3mze39uGJD5HzW50lPQTZCwtF5r2XH42e4Ql/m/82KcN/rWeKw
psZIavPFaMCKpTx36pqC1NpQBA8+FM1UEm7EiZ+IXHoKhF/QfLziYEU6XGAXkQQHVAIYHxwu5AYv
d3yjEpBIU5mGTQ/eNDvZTVHsZroLwITdZXdyV/qsY65ZkFBhr8T80PI66BsKvDYEt/MPbJ6d3Oh7
FUS1c/1Fsk/+dSCnAWgEACQ8bMX1dORkKIHjYmGpN4AOQ88m6BSTeqSljT9pHdneXtnr++bSnrCy
VlbGSmYlLKwAP9Jn8DSvcVysWRCWNcu7ZIbkLQvHDNxZ5gdZey9cR2uXQxCu5V6OpsQwMATUM/sO
vFUp7EgfCiigmLlBWtQ3x5WLdG1M/OdnXrPJMjwpy5yFGjMgzgjdbHllXRYOw8U+4D8/s+AMrGZd
lLKwU7ZQfz3OxsHIyAqScNGIhecjp2GGBpmwNJNBkjgfSxZOqKl4KNy+9SV8SFTUH1/fZfz+xxMd
Bw5V9cvRgAeUqdZcsZAms1GghZXo9+gOWwNDXUcBeCkgtEFBDUzXMHRpBmLS0SB1WBb6pEFN2n4b
GvRaDiseZMkKggxObI40GkjbL600be50BFFNmEk+LaHdwOS/erMHZn0NjLKwzbAyaJuzELNdt/UX
4LnJe7NgoTMX7BhBJS5wSPP99tosbAJegQQLNyoIANcIayOjQ6TUqc7CVI6b/ajU8S8JZNVui/Td
motfmrpzW8LUDXamIjUMW2R+kasatOw/RtzJeqGsJYSusiN4NCJjy9MwiApRvrtcpLafkDnpTZxQ
SwpyRATenHXbsq49Tcs3vUw9VsUPeWLum/bx9oQu+KML08KEIqlEE4C7capQFXex99VNjlA0YX6b
/3FS8LVJedgRcErftrs4uWipBgUEZ/MQFRiVLGqUrGYsbNzRPuUy6Ll2q8Kti7vlHyPiKzXS1KTH
Q4uF8mBvovKlS8EDVlgQG7o9mKWtj1QJ0vqcmvaqGAOcKEgRuwm7soXStQZdi82UV2v0wdfRPE+h
gcyFt4ZAGoz//MzLqnZtZHoUl4ieUBeU6HG0unvdsn4TtLW6jq6uvL4XZw/NINiPEHUzxLyoxjq9
gH4OC23CCj+bZuZLULMJmLxKybo0gZDr40UYUwEiR/CFTdYZZq1lZehU0bZRG7S9RkYHjMztdVoa
EWBFcB6AoKJHQnh4ofpC8QWsDBv7EVScmwQvoYau8YUvDAbJAw79Ak4K/l1Yp5bk9qxVbRnq8hZ0
uLDwL+IuJEYQEkI+BsTO4lWYtKmUJ3VfhRkpH22WH1kyf+hq8mEUa+Ii11MGznw00XDyJe50hcF0
Oc0KBbqfYZr+lNgrXgW6dfrqqlyaEBa/pd3Q9SylIYp9I+TA0WShFC+3bVy7OdjgDCVYGCCARWVZ
CK9GfQ0e9zDvq31kHqvkpRru7PhJy7dy1njyyk67PquX9oRpMyNIHcoq7DnIV8h3k5cV4Bjey87m
9riWlgfRENSskFNHKob//NwnZPgHGXwalo3jFrF5zMmdDnKGr1pBOAS1HuTDoGUAQ5dW7JTFplSM
NBxH3R8nEDUXm9Vk0vUSwQi0qxxwR6ENVEwFVxWcZ2XicT9Us8dGy9UH9Br0fwmnB7qr2bZh+cq4
ri+hS5PC5ddOamt1YJ0OU0PylOG7BZQeNsQqGfT1KsEO2GSRKkW6B3CEy/kDsIiYo6zCzqD7FB1S
DpgGVjG0C6MB8oDb+aSpuKLyLnEJZaZFQ7XMPStS8CqjSBrIz6tLxdf7MnkBL31mSfCj00zlsjVg
yeleyXjnDHTl+FwbACILknoIDlCPAxTzcsJUW1KQUJqiY0V3RQb+dbIGz7ueLN6OxMGfiL0A/lQv
LWRFoillw5yj1NV+Jn2P6Yzm7uJQqOXKWK7bujkWC+AliNlw5jKx6jvNSllrWhUBRvGnaDeO/B0F
jwAKvS70maRZ3fXSAc3Okj39KpFJKNswrvdaS3xjrYHmeh9y3QEkN4HiBTRd7NQrU6ebtX6Ojvpk
D2Fp9TlEvlAmqB2Z7m67jOvTDHJz3BhcihdIS0dwGUmdAvqatRFKIe22tJGIyIhnJsVPFUzAGp22
aHQ+1errbasLA8RE87oEiBABHRbc7qCxtsHLRjqWWr9RtZDELwWUzW4bufbteBSiKRwhEe55VP4u
t84IUjFtaLkopx4FDrQX4RHjyQmm5L3Tft62tTAgbE4UPzhm4FqO0zbqSit7zomazr9y6x1aYllh
fL9tZOG0wWngesS9iPZNUU1FU2P4dieLQ6ckziYH4gdNuQhcbltZmDaIz+EORuUS+0H072reVfOE
hDQQdndgYrnXmvtUPym0P+jTr9umeMRw6Z/w0kVVG0yoCjodRc4+lSYgrIkkJOfsfkOh44CEdKQ1
AYh2vbz8+1WGT95h/NlIz1eJyxwIEUyXIEyeE4eE0Ejf6ckcGqV0dECecXtY4gzyjDRSEujURuaY
EzNdbjyij7NFsg6JTUL7Y9VIFcpGtAhkJiFetrLaSzEbX0y7oN0OyRZ0FQDrgz81IWFF0xjMV4mZ
hk1xkJQXXkZq/94el7j/OBMg9Ie5cBEqp1fFxCYiVqFmJAsTCy05bIyfY4OutWZfT56BBwb4hbDR
waktlnbIYKdONrVZGAG2ZgNPEVmqP/XDb0YiNx3WkFjiweVj4vTJ8EMg58ewhLXqtUI2ajULrQZp
2dRFwpJYP27Pm+hjP23YyBkgj4StLtaRrM4mae2MWVgUpQdRUxdgecjPgr/AHbtvtAbz2vvXLaKb
lzPNIkLDAC9HNVOV0NLO8rCsld91R+bHlOnDg21C4rxq6nSfROa0Hauh2WZVs8bCJR5rPl5cJWBx
QsoCLCHC/pfHQq5rKD6FugPOirS1d2VnvEEZbdMN41abD6uBztIMAxcILQPQZGjQNL8c71i3OlFB
Lxbas9ps0OWredHQBrpcWW4uZaln5BrzOQkitDf6ZuW8X0UOGDDe3sAjw40hfyciZqVO6myQfxbh
3NkIUElVb6H823t6gkyu1QzlVm7Lys/UstsppZOObjymzr4Yx05zC3Ci+qph9E+sjfIjoTV7yqlM
VhJIC4cXPfmcDBgOFzgwwff1sRGlFApr4ZhbmZ9Lev2eG1K9kou44mr6nAoA2rAKoO5Rxe4jUIcV
tlLZeRi9sPJv+gCMI9ua3yK3i+4y1StHr/zQpN3t7b7gMziUnuuM4SGPNo7L5Xe0yFZnBctfKn/r
/iO5V6UDfU5fbltZ2NYXVoRQVO8sRlHjycOsOMaN20PIRbG+gQOrMnJXXqP2MfHN53fjfybynzEJ
R9jQWisuUy0PW2qM3qDWMfhqQC0f5drsx00bb26PbsERAh8Cyg8cXRC9iMFFH2cZMFpqHk5sO/W4
7w9UX6mnLy0ThgXCIs6Vgt92uUxGnnUNTlAesq5MPENOnTs8hJJDoeTWI1Pz2S3rdOVaXFo0AFPg
DBFKI+Mt2ETWiLQZxX7sosfJd9zZVebfSfU3/bg9fQseSIUP4AETUotAC16ObbKTSrZqPL0hZ45G
0jjWn0zTbO7KqKj8aZCMPVKsyf3EpF9Ayq6VwxatQ80FDQk4BuBjv7QuZehIBxUODasxC5J8mNyy
+mFVwGTXfi/Vz3OTvBfZyo5Z2qEIrpFzdJAeQ9vHpdFBHypgV01kG6LM5fXOMTlF9fOaLuTSxsQN
jfoLgnmIbPCfn6VOChCmWwMo+cO8PTQgoNHiu3KtzL+0M9Eu+Vm8RZehCCUYNKMbJpnbIK61A2Bh
VDyrBg/xiqP6bE8RTzVo5AH/4u8SIKYvB0P6WB8cWhbhVD4SQpAKkr1a2qTNSZNduQDHHgtoBxzB
ex21rlQ+MGcTSY5fQz5nSFM3iTQAq0EuWozkoRnelGQX9cmhnNdew0uzfv6hfMbOZr0r8fl92hSh
pkYuitTurAVzRv3bp+Z6C+ExA64n8IMjSAF396UVuaumYcqADVP7l+xJwzt7VvJdWkdr19L1cJCQ
58SVwLWC4UR0A23VAcFYykU4Ugblst6VlF9Vl7ryzCDl23vGAAxRm7wo2bMtS3jbZ0CkQrW2M4JE
+nN70Avhgu0AUYT2IQ1ZYdQUL0cN/eLZmswIGJw66Ao/us+dbTv/IfSAACFI2mFHZzUD4cLRHv+U
BjlVWu1N5t+BBLe/5Aq2gGN78SXC/M9mVUqqhC8xrY0++UA5PXR+H/RBvk8e7UO/155AxZ31bpMH
JbufMxc9F7e/4Qo7KH6DcK2WGjAgdSwhrbx5G/zEy3y3e2vv147eJzDm8uhdjlXwkaRuJYm2Dnyk
3/lK0IftXveVb07ADrjrDtmJHOZjf2x3lv8IxthA2pq7eouztY0f/u7oc+2iFWoHWuFN4dOABNaK
O72+qfB9eO/gLPD3myn4uWqs0wrkp0VYZVkdZNqM829btafkXbeVQV3uN4kZ+UXRri3BwimEZZ4j
UfFmAKf95X7U5jw11TQtwmyW3LbcVh0Ekt2m3d9e6SUzYGwCkJ73eiHJeWmGSggL5LEqQtmAuODY
zehnY3d1nnhkLR2zNJcmXh8Q7saDFWIrl6Yc+HLbKeG9xhoEfQYAol0fatER7GnA4FQ/jDVZvIW4
F7kFRE+cH5d3+QsWZzsHN/+UFGFe7Q25CqThw8LA0vcIjeuRgibyHMywcWhA0Hel4f+qT4GfoDPb
YsYGDZBRCyRsEdbzbyfZNgqS1vGPvGo3UHyHDng3/mZ9EHcrL4pVu4L3iOYyzVIGu5DPCKzB2dDm
kSV75eBgHzEIFHTgfJzembWmDLnkzW30QfDUto6hC5FHqrK56KcaR0WqUy/JihTFd+SMlIat1dWW
dhJKspz6BKHVlbJtok8DmiT1IiQGqH2dJJG2HZhxIBswzAFz2tRPTasDBWFRrRyXz5BRdFhnpkXd
qoFWcw7sehHGpuFpmf7imO/tEChOGvR6u1daEyTq/gxuzWcH8tGVP4wHor6OdX4XmfV2ah+RnN+p
j2aFV+bto3zVhsu33Pm3CUtv6USzwDWCpXcOqrVplF2coDWF83cF8fTo+CPeLLi+nJXb4rNQdj0p
vJsN1BPQmhEMD2ZbOVWBSaFPSKTsH8B7Hn03mfdRu4qHzIrbermvuqX7+iP2ai/boLXEKz0SxAH/
e7ZBPOVH/u3p4If76qOQO0IKnQOhDcGztXVrQoF2gAMtth1hHpseZhqwvNgmbpU6bj2vUcNdnwB0
B/JFADoVKT+xQg6NkVHtwNgWpvlsuFYdHyNHjl0pqXa3h3bttM8NIWV/6UnTWmtUPWsB5evtY5RZ
rzEovGrd9mp5ZRL1q0nkljg0mTNOo+nt0pIc0QFZFIAznC75hexS5/U5TVYu2YWNe2lF2D9NZ3ZJ
a/ZAc0FZUVJaTy0/nKry8KLzJja7iVH7SnckmuTrjd24paGv5OYWlw5ZbwSiKHBfUbkb+jBLI59R
y3lBorZW7mT15faiXTstDBL9xvBXGjII4k1LKrspInlg4XCy2kPllYY7J170liUrfuD63XRpiK/p
2SvBVqsitYDBD1sHrfAbqdz2ZmB8k+uVY79o5/O88ww3RnRpZ8o0vUo7GXPWGjhNr0r67DSdR+qD
DfLb25O3uOPPbPH1OxtTErWVXcaw1YIRSPMnJfHiyl9Nhlz7DEzdmRn+GWdm0q6W9MgeAeiyvNiE
OnwAzFPsD1D99sc1vay1+RNec3Zs15ROCgtN8tdOUiQmn3Lk/yRzldxmbVjC1Tx1GS3KXAWUq2Po
4CruUmusXRXarCoQzn0RRJPyMEFI+vairQ2Qf9bZbDZDXtS5iQHWs36XR/rOSvuNMeyQo3AtbQWr
uTxGOF1o/PDGKmHpGmWMgZk2YGz8G5E/htq6BnWxGRVKPOtxVIaVLbk8un8MCstXzIB6TBUmVTF+
pZHb2JXX7CP9wXy6PYvL3hGUqv9/ZMLqmT1CqwRkdWFKwu67IdnfptYf0vep7rfzsHMQtztZt8c7
HW1RwYrxxQvgzLiwhuDkzRW8wcsQcPXCJSU0kiUjQya/BtTSjc3pzVImFCuAu7T8NHNAYKlV5DUy
zXRj0rQ42K0EWk8J7N0rX8avnsv7HWfVBNsiXknIIujCgtPY6aVoAMKO3pNj5UmWK71kj92zSt15
LahetMX7tMFHxNk3BFdnaLRxyITrIbG3RH/TmKtFo2c+N4PXyj9U6G3b5fbfjA+rzuWAIFolNsc6
OW6RxoAvaoNJNvzIeeurZ9XemtqTNLzE88dYrdxQS2sNZjcAqpE6RMuYcA2XitJEPYWTncviMXGg
SqVM/u1RLZ1S1L+A5+A55yu+iEGGGNtQ2NjL1q6FGxjoMekGb5AfaZS7Sfte6Su55sXjc25SOKfa
DArwlEaYx+5NbkdPqSO8FJQSjIwQLqEyOMGbDdeLKsiT3TwlU/RVTjvQWHFyxv8OWjjATlyRlugS
EP56gKs/y4wE3E+Nm0GyGrnHzbzGAcVvQ/FoqKgnIXsHOlJDDER1GTUJoOhYqOe7ro+8hO5QjFm5
/vn5Eo2AvQLUq2heQflAiK/HuSjssUffwmj80cZjxGJvNt3YWDsHfNdd2eEDQRoGPBZi3CT3cTKj
9owQNM43tvrmeLnCPMVwQYWsbtVfPXtuIfdwe58upAPxiuUye9ilSE+KyQp50stamnUWxt8l6YAC
PnXTbzJItIpio20nZXSrPxEJqmpbTd6ob5puzfPyfSmOG5BBHbwnKO+btoqfn92e8qxDG06yEC8e
HirXcfl/WuC4b8wNVID2D+VP8la93h73UpAKaU30BqCJF6kfwalq3agNigV3n+PV2OYPpNPdvGQe
JVtVuyvjaWWel+yBYB6pJ2TYsJmETUSHxuilWCtDe2xfWP2iM3JX5G9FmQA77+zGpj3dHuDS0UDD
FaK8z5qkCF1TSqNkDkuqUIXK3/2gTt0+H6xDXk/K7ralTyY/cQER6/MnKKq7QIJfLqCSoTWttkgV
8nWLd+0+3sU7iHsiz4lKZbQt9uXePsTHdp/tdC/a1cldnIfyZvSHMNFXJnoho4ua/9nXCDOt1HMG
Ye+0QiPTDyalXmS/pdFdGlnbxpSCsjIOadEigli5UxYP0rld4epsdHvmTaEV4K9joNNNT21PciAR
9YI1ViA7Ukng+XyL80B5goSWySCa2Xrd2nFaOE2AyYA9GZQ4oK8Vyel7M42KcsBnZM6wAUNNWo+u
Ag4+DdpUOluJRT8xUsLSI28LWBO4d1BTEpHFUP9odclEy+kRTPtu9b0NEfi6dcB2Bv7//ZeCkmey
if0k+M+/mffRe7M3bRQ/cmPP8OSN4o3+hOSI7Gpr0QzfeMLXgVMTwtpoGPjkIbrcmNnU06kZMRc6
0r14sqEAS37MBsAv1ryXUxCDz3eSDXKVbPInI9+1lbUyQQurAXwqR3UingL+Rogqoa5cUHugTdgN
T/yox2497RPlIQWv/e1TuOBggD2AfwFSlXN7CoeQ6Ik8D7RvwsG+b6Vxo+V3jdx6xXyox12b7G9b
W7gTOUMRioi8oQU0uZczm1qDWvb93IQN9Gu28wZqsHStCHh9kjnjKlreEPgCXoPs9qURo2FJ1tAy
CfP4Xc37Tbazbc+B6E2uWi6pNn1Z3kfKyjm+Cty4UUVFJAqMHtJbwooRKSscox2SUIbKpj/3ahFK
ExqdrL7O7gqqMg+98pnXac1DA3HJlWz61X5BfM9TmyDq5STkIiYxySNzZiOnFshpGg7gBvAynUa+
U1n1IR7wVM+mjq68MK7CYUTCPGPDgWioWIgVmHQsdTsvAFVlquxVkfJjbPq1Nrmr7cltoPgCbAff
pOJ9G+lNN4LpHUQTiV8YPkq6lhNEgZ6/x+XKfbQwhxem+M/P4gkts+3ZLkGcgK3yTLTKNadH4Juk
Sn9Uiqfb52DNFh/2mS2mdrSD9GgSFr0bl8/qW/wn6vEUXDncS0cBOGIknRU8KPDwF85b38mTbRQK
9kX6WncmUij3VrXNj+AEyY+0nXdj+XF7ZNc1Jb5iZyaF+yxWewnUIHxXlOMTWFCADmg9Mhobc2pB
E4H8F2mDLhpP8gjlP8ub9Q+aZdvbX7E4v2cfwaOcs/ntm7a2DAnjZtaGNUG2o3eW9CiteGn+Wy7u
CT5UhMG8CdDB+0UYat+kczmp2DFNMrk5nT1inWZQ1t0ey/UDTTAjDGbK2qJA2RAbs9mqrIaeCnMd
Tdoq5EQ2d0q3KdhTPbug2rxt+MpZC3YFP8pUOkjQFsPZUz8Se/bnUfcG4tJ6TV3ofxkhKHiAPgbe
2RBG6Mxy3BYz+A4yG4qMpIRKFF4QxHNm9qykCvHQJ/ZDKaffrCXU05gDRGpSfANzq7ly9y+NGQlO
TqiI2+mKdCCrkxFMYhgzYI8Hg/i23fvOMLvSih3Br0HECfEuQBScgFBGu4Qw4mLK4ohAQulk6oER
/dQ2kid3u6E7pG3wpVX8H0uAxuOd9hlwXR6FCkpSkSy1kLSWNJeq72OXuHnUeNkaE5Zw5v5jCLet
DelwjhQStovpDKOpz5FxkqDd28ofrfbTqp/abgiG4fvtMS2Z4ogY3nOHB7wpHDynwesMOt3mSXGz
O6gZIdW01vsmus7P4ZzbEFaota00V7LCPNkQKEyH6iVGRsKpP1hBgbRJvEaC2FYcPaZkrU4p7MFP
y8BzodoP5CboqXiy7cx5dRBIjpkzmydqFqiBaNZGHSLPaJ0HWyF/b8/kZ2buzIddGRNyWm1M6rlI
J/NkqhEjW5mAGtunRl6GVq84v5V5MHdEIybogvtDT+fyTmq67H3qJTtIFHvu3Ah7PPaaTHVeb3/b
4jzghQ/JGPx5RZWQJoMyjHZunqKK/Z7adzWGsl5M32m0pnUkggL+MwtIiiPiR6IUHGuXUw5pmCpt
tNY8sUlyrXkjKZuoQAaulTxwgibg2u1Y89GONFCVn7dHKURRn6aRt0EZFh6HAwYvTeukmMySROZp
yPxtPvi3f/vSHJ7/dvXytxtoV1JMRIcnNCpN0zbz8nmbv9y2wU+CuIUQ8wJLjv5Kzqh1aaO152ay
48Q62ewehVZ3VFHger9tY2mWwNYK6ATAOEg6cY9wdiZyI2/zQmbWKaJHhrF0a7yOSxMFsCaaN5D3
4K2UlwbINMaWUlXWqU58o/emeAclEtKtQPqWpgrtzlyWEllHyNZdWgF+jmXNNIKPxdwmyI49r3aD
LvqtcxPCVkabIUXaESZkKd5adrXPHeJHQPhnqa9WKIOP8p7Ug5eWyko4tDSFYMXmqSrwmwC2fDk4
aJ7Mrc79Fov8GtK3SgMkjX5Qu35zezMsXZ5nhj6n4GwzOHkvZX2nwmclDbQ2kesMJQWSjxIU0cBt
5Wj/ZtU4/yaavfDOUoWBdVo92eiAME8latKyw4IYRJxZXXi3h7W4Of4xI2IJlHbWhnSGmaS27Afa
KMNuHMbfDVmLjpcOE7AISC+ouK4RvF4ulJSAwFlrc+sEtL5L29Qb6jy4PZalvcAx3Wiq4cktkd5h
mrVxqucYPkEqPXVovFk9UZ6Vha7ply1hu+HIIn3BH8HCwZ3KMZHkVjJPFlpfS9S26iOQa3OxRmG2
EHNc2BE2QdSOM1jeMaK83lv2k50mbgcta0s9TYBS3R7Twk74xxae1kIE4AxdNBR8w8mt5qrjTrJB
L6/vbhtZWCIAsQDHQVccyEVsYUDA/fWOnOJqgKPQN0wrSjdNZkA366lxa9X6otgXv+jARggFWGT+
ENqI+DenVWwUWah1qtrfTDGBYH6+PaDFWTszIAwojedZjnQYIMqPLL9vkKEv1gQLFycNZA+qhVUB
F6HgwDPaxk05FdbJAJbN+FvOISlPTbYWffJPFa5UzNU/ZvhnnHk4vdcUqe4wlBwitr5Rs2zrUNq7
BcNjqGmmnx3rjH1lMuc5ycsVd7cUDQENytWBgW5HZl7YfhqwTNFcgDnHSBtP7acdshT6/NJn4LjV
6l2SoIb8szPA1LBGzS++BD83yblpwTWpkHuciQXTGmwqWnuo63mrJNnGgpf6XUDpII4+2dp3hZM/
NNEaye7y2JFHk8EFiXSo6BuHLJVV8Ozap5ayoBvjw5QnB0su/HYKBz064rl/TMsydVObPbHs7fYW
XvDMOi4ZRKHA41730Fe5nvUMt81J7Rvi5rmaeUSW18LdhfsTYk7g0UI0hQSzGEzNM8sZrWr7hMgQ
/Po/UpYHg/6Upgzv+2Do/t4e1NIbAx0DQJ0gRkSGVGR/NFIzk8ZItk9KvBnH58zeMOYD5VnKEdpW
pE1r1pvZ/ib1qHlUkOdONr2zpqK65L7xnAPRCBC4fG4vT1TZdNitLeif76B7H8m7HpSC0iZfQ10s
mQHsFvWTz65FMeGW8apaPKXmSRpMf3D6XYznVBf7pWnuY3UlDlpyRmj/QRUFFsGRJzg8q6vMrBl0
8wTmuiGwC6Xb5o1m7KlamoFqf5XF8/NwIocAoCPA/mAvFoLwaZJiKSMaHqYQk4Gse6mhg1DvPZaq
K+H+4sg4sQXPpAPBInggu8+Z4fQY2dS3u7axCq8GrYVbxWFCzJV7UOwn+Z9h/WNM8DlGCz2iBhHt
aVSIkboDpBV3pcFsIHnqiG1mee5R99ObjRYT5isj9Q01BcKlVb+xiMkQJmBTMGiJ6g2RpTzaDVDN
Y15pB7yKip00pWmokTURhiVPwaeGtzt9yp1e7ueEMEOuqWmCc296kTUVbNzmyj2wbAKBFe++ReAr
vB2zpComiE6ZJ5KbH6VSvU/ytJbfXzovKHChrRKEtZxD6XIYapw1Y9samHvQLuaRsrW77jjaEG5X
6m2rJit1kqV9xZn98EiRgeQRua2mPKOEQdvkNNNBuTO0nLog1xi2oLeafuXj2J9uu75FewraYoCv
xlUqUow73dSYvYPgNNFM15jmgDTMbRi0EIrgtqWlxcIWBhICA0NIJ2xiKkFvfGA8DO4tEkDLogfD
aLWWi14cD4J6jXctm2BNv1yusjEmZpY8xCqGbaayfdur3lziFZY7+38xoDNT/BI7C4FsiMMqo5lZ
SCcO/YZEpHVtan5RDvLz7CMYBZiDN/4b4lNSTUmvxgny9k5UqhBXaBuoNc59YEOXdGWFlsLTc1PC
Cg1DjnZloHhOMjO3AzVtFxQHzM3HVdl37h3F6BEwasD6kVRCH5EQpEZlO2ZQucPjq3hM+7+S1W5M
tPKMAbHQIcgy3yGPcfQvLiPQa3EaN8StQFZdrtekOGgaSGEUAJID7fTH2maPeqIfDbN5+hdbA9EE
Ygm0L4PA4NJUUkXD1OfI1ch6fq8lXQBM3sqlsLTR8TpG8AvaEPOqnAuCcRO6Q6N16qt2Pzh1kEbx
9zKRQ92Qf90ezZILPDMlRts5qEAraIBbp0xvDgZYgbVXtasCB6yYKV2xtTQsINE5YAqINGAvLmcO
cUKPJI1tnQbmxxB2pJ7Tg1Zhe3tEa1aEnT4r8pAipWudFPS0zE/luEH+umQr52nJCtgqsefwVkaO
k//8zEFgjEqpUHg8FFNDQg5qrLnTCKCrbLtfHo8BcS0Q1XD6J+BbLy3FqAtLCn8PleiYAgLHeVNK
lIZaSl3bQd/hbWsL+4E3boEUBNGPBYKyS2uRE2uTVifOaWzItpgdRCBYTW+SmDdm3QfVonxlsy/c
HQZAP9jtoJTkPBuXFgugNaoOzFMnw8w/KgI8OB2ltSaohSetgTsQew7xKno8hE3RUPD3D0PrnOrO
U3O33mNnRA06wdzynZX+7Tlc8LUAJiKoQJsRAgsRj0wVRBU26ZyTghKtK0NU1m1M8q3U19CXS4uF
RBqUAIGZgt6vcKAiJ6nmRKudU6p8gMPIqaXAhLGcqZ6lvf6LQXEydP6IwZ/CNkRIXk5OPTmnuHvq
iqdCucvW8tMLZ4q/0/5rgg/37ExlaUJA8NZj3hzdQ6EkiJMCUmLFhgxr1eWlmcNjiL9fkFe90pVW
R0KrocJoeutXn2oH9lLntTuXPxEkrpzfpa0HXAzoGIBWQQeTcF/kID93elSzTuD/JBYU0fz7lIMt
hmdUlG6v0VL+ACSW/9gSTu+U2XU8QX7gpOQePcy/lNZ1nsie9K4vZb49rthbWrB/zIHP8HLBhnhi
TAK++mSBuKs5qoARvpryn9uDWp4/MGbAp4JkUEzmgi9bauxJd07D8N6Q78r/I+3KdiPHke0XCdC+
vGrJzekl5bLLVS+CXYtE7Tslff09dN+5nckUkvBcDKa7gQIqklQwGIw4cY7+Ujg+7QbXiR8xZ+dP
osHkVd8w/jXIBaTRoIYdq4tzqvXYtc08kJW3bHmq5OPYdILgtxYqgJrCowAYI/RbOVvVKCsz2mQO
OvGnjn4bqyfa9IKQvvaVkJqzQwsVYHQQLr/SYk4zOF3y6DSqFDrNJwMczpH+V1Xfb3+otbVYjJkC
9G0oC/DtpZLkXa90cPQo6TO/coY6dFq5uC/Vcnvb0uqKDDCqsg48m4+/XFHco/2x6BH8TnuVdcWt
SIjaSvJfdF5YgEAPAe9vNBi5S6PWQb3uyG10aiM/MzwgMQvr2+2VfCLVuWwZNgD2BBko5OOu7oqi
15VclqMT6KzSDXa329tK32FetEy9vsGkuJKn36GP1QaopS0etah0KCsLU7OFAtXgWRkhF5Es2yLR
5EAbM3O7aPJ8ryaA0PaAkAvuNhat+N/LgBwoZtlQFeWxfo1uzVNvOdGpX+T7qI2fSulYRs/5OG4N
tKZm58ftDVo7jOf2uIgWpUlcjZUUnegUOB1ETAPgHt5jEQ3wWuPyE6Dyv+vic1NZwn4pRhSdEkP9
7USK5Vpp4beonADa4hJo7BlVtEkxYNXqorrA2sHBDApr7qH6enVw7CXPMK5pOydC3wHxdKX+w65F
tY61MwOMOczgTYGqCkvDzi5Xi+a2Rvo0OhWzlYOXFRKqSqb96Bu9d9HAEuFgV74bqOUw4wKGLAt8
5OznnJlTqOpEPZChJ8MIVfK3GUZ2Sk0I3papwCVXLgi8xhhGA+4IYiXuFnLqBeo0dS6dMmnw9Srd
JtDeUcbjDDwouA70LPKWSnSrr3wz1DwxiQFNWkDw+HMbAa0/57XFzsHsQlk9kWJX5JRrNsCCDv5S
A2VrLO9yD5tWmlJp1qVTSlVMCRduVEJ4IhNs37UVpluJojHub8yW8VQYsdIY01TDMVScrxijDZoz
uqpohPs6y7+0chVLI1CtayQ6mSUUTvTKT0Tc9NcOziyg7WuARhFwZM7jInki/UjL6JT3O6q9RTTx
JQirjk+3A9L6dv1rhjn+mWMPVC4ijVQ4R6XU3hFHXw5KVO6q0hGx21wfocsFcYkjmTqdgDgjOmFe
2+j8xDe2znYSCaWuWUGBlenRMdA/n9cXpEMCMqrOyabvRWR7sryxgKhKO0hmaIJsZyU/RQIMFRCQ
2eGquyKZabWpL5S6hhf04Ox6lGfQSOlQpCs8Kd+Y2VOufospdEIc0czHyj3LLDO1KXA3g8aW+2x4
udRdbWAzq+5DSV9akEhaIM8rNrWJ2alwSTZdA4QdsR+jp7LdyFKAkVVnepST7A1D59/AYujfdqTr
sIVfhM0Aqx9ACmgLXTpSEo2GRlDjP7Xpz3KcXGJ6Y3XA5TO9qAMG6AXmVg4gkzQGtJTpbOCkX5pD
cbHF3CEu7jhHUGxHKfHTqtYFuebK6WBpOjQ1gGW6xtJSSY4XSjts84xwBdLMrneb6fXLOwfyUDY/
qbMZAP4qq8AUDGVhBPylmTZO5+Xja5JsWCJYz/48/yqs37cNrmQHIGBCfdtCZ5rN5rBlnx16RaN6
X/atdLKqbmqDRlKU3JVUGZRj9tJPH+bYphCNV5Xim4TG1OA1OUl6t+t65+tABubAmM1hrTfG5HP5
U4xubCS7NCTQTRpozjfN+6SPRPAZeRw9KtOwwi4EPI3RN7162c3j5MyVhgXbmJVRi71ulT6GMV1t
xjRLv8nLoOvvbS17pAk61RJo/78OHsRPYEhekNOCg45/GkEO0IzR2JVOVD2k7Xfoodmd91Xe+H8W
emaF2866nTMjcizpJNVvkE7R5hJFw+1t97nOmbESVglCgoKOFQ8wH6S+hZpTFoconZB8u7XoS1r5
83NlfhkDh+KMBiQpOjDQr+PxIQsdFLooRRym8RbgYT+r750l9YZMkJSvnfJzO9xVa3Xm0PVmHodJ
CuDb3Byatg3sL47EfH6acytcyCZL08WGiW1LU0DgzUM17iLDdMvE8kbRJ1p1eIwA4HCDHkg2eR2Q
ZmrqQbG7OFyqH7kW5LqfKvZOk5QnQ99DYs5P2ycjb9zp1KnNfgAnm+jIreQvTAf4/34BF2PMIonr
GCS14SsxwUXqaq5J/eIEYh3LTTKvJigdeW3kHb2iEfjNSg6AKWqceRlS9KhZcslZo+Y2rqMxDvXM
jeaASQPLHg7cNAtOwprjYAIPTx2URQHJ4h7uiwQSc8nUYlCpPNZ1YA/bhAp8c3Ubz0xw9xxoY9Uq
WvQ4ZEVESWtdU3uw8mQrZMZfub9xqAEvxB0OuBI/g+4UpW0lpE3C/mkmh478mdq7vm48Er8P7WMk
EwEV8OoldGaQf+eA0qTVW7lPwtI03XH5A6XIoGQLjBJvkY+VAiYxEtZ52gnKfGvxCyo8QGRhDo49
IC+vHNZ3tQbIe4dZW28yG0Oy5DtFG3nW0dO7t8EJejtern3Cc3ucl0CmGPem1SWhMyhuN2OqKXIj
yZ9FgxzKmt8jJUIVCbc6/oNbWAOe1akraRKq2c6Yv9fdXWL+onblttYRkDOkwlV8r3Yu6t3K8nMq
nztp0xTjlnxRYvgz1J3/EG7FFklkDLCoSdiOmFj72amvySRwn7Wjx6bFoLRq4UJVufCSg0J9SSCY
HNbwkz5SPTmr3H4UdavWfAU9MSh7MC0MjNle+so0qFrqmDEJ+8RXqp9T3bwqxS4Ne6t/z+xvX3eU
c2PcWbcTvc1obydI322kmfpdpjwlrat2ffD/M8RlCU2hAHnUWUlISObX8x8lLz0dvDq9JJK85/cP
ypyMHglTBij4YKaWv1p7nGYtSumpKQMnlTed4tfNBpy4frIETrS7va7Po3tezuPNcXfsoOjpQuaM
nnTceOjzqaWvJB+L9Ss2QxBL+/b8eyYb44sTw0A2guSBSdWBmwSEUAa3nyoYeg0j0uTT0jYbEOun
rm7TsIXyn1d12b4n8t/bC+VPOjOI1xZqRKxbi/+8dMtCadvRzAoFyFlM/JfmLpdfLTAWRwbxRvJF
GZ3P5eGxhSIb+lWMsvjSmkorq6FarZymjJSe0VkfUSlvotZ+G8b5RGJd9Cjg7yJw+OM1APkZvAcA
teHnv+2irroaIxCnBdrI1mgcS215laXqgLo2BG+GJ2g0BSBpE9RC2Gc69x7OLA8emIkFiqkMZpFY
/HWQpDhy93r7w4lMcCE61Vo4kpGg/puphyLvN2h4Cg43HxkZ/AFAdBTYcYww5s19rbaOk3qwSBw6
cQHtKmeL62JH2u+3F3L9iS6tcCdNNx0yRjlyc3nKXQwTeaXmeNDvzvNsn6Am0Tv3aEQ+3zYqWhqL
Nmfv1pwUkTr2MKoNvUdjIEErTOUrX8S1fW4g0+AFDBTQNr6COGf6Uk8GrOhl52pt41lg3sI0aQ7B
jtvrYZ/i0uGwiWeWOG+InLmUsrmMw146oLowycFUbTNRW31116CmA6k+VMoxRnK5a9Qoh6mrYcVY
NL90Ts0IPU3RfXyVzmHXmN4L0D04tqj8c1YaqYa2xIRcmE4WYPWx5HYWqLLzp25TZkmQWkqQYXrO
7xGdb+/i9ZmCZTgx0lZUwyDbd7m+Mi/1rhyg7q4noGMbyjTxp1S3NretrOwiqhTIGpFrGNBqZX9+
5ntmqcddhNssdNRyPwG93yvxPjMFBGIrHnFhhTu8oK5TswRAiFCx7SApX2rzkPT1RmoEbIlXD0T2
ufB+x/MMpSeUnbjlTBqURfQCiY0WvWfQv7IT2zfKUz39bdqHovs5yIo7G3s6YSxj3AJwEtzeTv4G
+7SPgjBQLNhUjLldbifA9ADCxmBBQ5/KTwzil9PL/AyEvij7XvtubAKA3cw2IBLcGVPjwu6cBC+J
NFq25Wjdy6O0s3TB1bH23TCICJoUhv3B2/NyOROwg3aeTCRUDOJKEAlXo8dOBv65FrxtVw2BqB3E
KAzny4v49GbZWoM9k9Cwt11u7hEzEkgRWlMkeMCvnSqo56GKrgClDjwMt6K4ibNylEkYacnPKC4y
aECA6eK2F1wlbCjRQyWNuSJ2D17IfR09b0sJmlhZWAwvxXwarNpflH6f6xs7qzaAf3hLA9J9cDSI
LF+vj+Gw8T+wEn2e6Mv1qcMMaTtNS0PJml0jLt3F3somhtIfJ2nZNRbZWrU3kDvd6jZy3/ht/tam
uuBXrP0IsDZhloIR5wEcefkjWhJFtUSiLKxOZdhuBJt77SuYSGPVCfTiP93y8m8vdVpLqRXnYVxg
lmHvVPssCqdhOJIx2zlykAF/Rx6srN7aydYpp0cn2VW1ekLEETjT9SHEKCa6wXh14yPrCndxtzqB
sNA4F+Gc/9Lq38BJNlQQ0dZMwJMA8wPKFMJTbKvP4jOB/NPoAIMetm/N8KjcfxmdBlcF0fa/BtgP
ODOQJLlRqW1VhJFhuFJzB+2nGQn3fYpC/e0Pt7oUiJUwDUGAf3meujmNmNJyU4R0mPY02plV+ZDr
0peTD8ilMR0/E7gTgJu5a7Nd+rYbdKUACaUJYcfCVfMPOWqeivn37eWspAawhDPGKhN4RPMFFwuy
K/Ecqfg0eeeRJmfqHmUK+axDNXSeMqeeqSOJjESoOJ4Ozmaf7Nww93pfYtOepRSGzTpMaOOO1QvR
D/Wkb/Oi9rJR8mv8K/O6xddw8QzzX6SuEM7unfD2FvDP4M8fgj4LYDfoREDa8dJ32rgFiHsxi7AZ
BzdOwWVLv1V0byL06Nb9jF74f2HvM/8HOBmQXm7hVpLbFooiOG/K/KLXvd6CWLFsUWqdzD3VlNRb
lDLfQBJwFDzBr+91Ns6JgI72ElIMHk6eV6M0xX1ahok+HMwcLwHLt2Wf2Pr3SZoExj5hCZcJNKzh
wQ2+MJS8TF5FtsmNtmnjpcRJKZCsAHbyqKc18Yc68lMJUpFFD4Iko9B7H5Nw0rayoT0WNbTdK1WR
7OJ+znx7KnPBsM/a50ZzFucKEQNsrFyooBh8BPFNjZDulFAaNV4KM99rebSf6+ihKR/bFPDF2198
1ddBsQcoE2twoSN96WKG0iXTQMwytJSH6S2hW+haeubUbNH4beLt2CRuNT6Z1kFVOpeBZLLX/FCL
aMZXLjS08TB8BHwHY/XkHL1qgMuJI8ahFGOgbdEaO1DGdBZcJysXGyA40DpDrgxiOj6g9IpeqHg7
VaG9RTvoNbd8WfAF10LwuQXuAGnG3KqLDAsJUhCi/k6Wky4w8emcnPOijoO5Hwx6AC3Oq4B3tFcp
yjtluMiOi+6MLr1FgUp/6Vt77t2y9vVopyayS0uIfx3y/H28m+ld1INh9+9cvZUPoGdYwN/Zbyle
XIa6GUDfKAgkK/uALYbEGwDZmODVuX3opSEtJwXTuWY6Q0+k+13rSusmrajOejWrjAiJbjTmWdE0
shkD9aX7LoUxKKU+lnjaQwvdqm2fpLIHRHgwGAf5oyavNbrjNaj4Il8SghdWHOrCOvvzs7vdKZeF
lgnq4rLldfbDQh8k5ZCR99tndHUz2WuHUcajSM5qKmdWiAlZWwAcERYiCQ+dzO2bzE+hmnLbDM8F
y649lKrZIxyEERhM5pJquXQiSUoQCuJl14HxUoofR9T+O1BvAm5F0/u23qYLxQu28hw7LMkGGERG
EaZmILG3D+kLIY/xtGH81fXg5s60Le2jErUHiQqeMyvxgunhgpwb0RsTGiySnm9JT8E9pVplmFeg
gTJszEQOdSYCBa19XmDBmHwPThzkGS+t1M60TKOpl2FD3+NJ3pJo3zOlD/vv7Z2/LoqhJw62Foif
gn4NvfFLO7KSZ3bW51XYWM8OAK+k+2tHmTcDiOZ80PxEI1PwrVeu2wuLXNRPpz5PE7Q+QruE0Ezp
N2np19lftQH3rSTkqWannYtYqLAyOhoArwGE5BxYSbRCW3RahfPspRXFp3qtrCen6/y27b2YmK+Q
BmhHHTUL/dQQQW1k7bGIjIKRIuF+YQzdl9u75EDcoQyDXK6q3ZJOrkyS+8geNw34CGk9/yyrGCIk
47diAuXx0i2Ca2fNWXGqGDkoUByYYLq0n8wESouASYalHEmbrm/K73MnyYJSwooVG+hpJg+Dd4yj
c6fXMZM8zZusDqemswJqL9O+SFsRYfSKq6IqguQJL3s2xMbtZSeZjWONeh0O+lseP5BS2kayslOI
snFqy7MokBDjz9vHY21leOyyuU280jD7dbl/bVOZ7aBUTVhkve1Bq0PzxlFPBF9p5UjAALwDTDko
1vFqofmSlLEkdU0IgpRvch6QeNxZMfWI+UeINFiJ6Be2uANf66ndVKgOhMaM9uOi3yXdfDAcKvD8
648Fp5dRMvskiAfu73LjjBJi0F1TtqGsbwawpu90tdE37ZQe0rR+UEn7s+9ldWPZiWh08zqThWVb
RWUCE3SoUHBukuMgzJBsasO5OFRQHx2cB1SCpDTzNSeUoW1w20Ou95OZAwKBDdyi9s57yKgCeWaZ
bViYfjfeSdUDQDMCGyubiV8M8BoKEuhm8WPXLdMGdfKyDxXa3AEA92h3PzNyBwLJDVp8PysSaML0
5trzoe2Lxx8Sc7xIMRV4+QFpS9XG6tIeW1Ybm5mmqicNAGh+efcwhQ+dC0YZyUoVl1ZGsy1zJTeH
sLV+ScapNCponb/dtrG2exi9US0oHQJYxKscOzRriFUbQ5hqii8TCYlqlhzGLvcOpmr/zeoYYKNu
e9voSrUauHSoWGGeAAUE/P9yZRUtzS7L+j40Cu2x6h2gFbW9M8Yumj9NYhxBd+pmWfo2ZIlvRsQf
04c07wSBeaWOwX4F4AbAoqHpysf/AhdQGg1VH0KL2DenABelO+RBN//QtQdFkt2qGr0GMwGC1a+c
igu77JucJUlSZjeUTk0fDn+p7du6m0lhre/KxTceklcrmJNgQndKc53Ss0TPlJVb92LVNlcnKuLF
wKUL6zKR39vxN6VbaFu7k9IFiOJztwOZFjhwfB2X7u2FX0dy1kdSwIYIkCEYl7mbcALoCiJOLSyX
vw1jr9J9VqOjObhL1wW3TX1WIC9Tm0tb6uUegww0y/ACgIcxTqZtHT32+mtJQWNQuGVB3bkBU/3H
D40+ll2MisaxcH6hCdnSYBK4mWjV3BNan9HX7+KxD9Vk3BsO2CCmbW68F6p9nHUiMLbyVmDrRikc
YQn7yT9Ce621QHJY9GFt5upvW6PyAfUiBzLMldz+HZaBth6BuugSZCB3GFw7SmVln7VtWW30kQ7B
EqVF/dT0aFHFhaF/dGVa5y6Zcuu5Kkq1BjFDRo1gMVVy0tNW7fxFzzIQLst5XWyTyhjk/dSZKaSO
pTJ5JBotNUFGwOto4kGERaqsOwl9RhRlOBeG6EA2qcaMj+vKQbWddumjtrN20UEO6r3kEtWlw9a8
e64+zNg19r4lqE2vxq/zH8B5Mmm1qTXKpQ/7tzrd6G58UoMiu5umX4u8SxtIBO3bxs8UwcJZXnDl
1NBXYihQIDd4VRcbGhTZkGDdAxlyr4ZKjzuoZbGbrGj8bhVRHApOEdvIWwZ5383KqnVAMxSmU+MW
pNmpwOFY6j6zKr9H1bGYXgt98STReNbK/YoWB4YO8E9UWHnyJpzT3K4VtQ9JoWpeFmfUNcYl3txe
3locBmIeFwAUKvG+424hyejbXrbyIWyKu578iNQ/qibI9FbKeHhgnNngMgUrii3wd8OGabzJY9jk
h7ENaFA1RwrKgu4OQJjuBbKvd2p33zbvMQDYtxe5Gu/PfwF325QqXeKBZgOy9EMSD/dtp/lZ+yfJ
MBMd9He21t+1dPjWZyKuhrWPiPoP3JXNzIMn6TIE10mnOlLbDKG02PJzlSJ9wWRA9HJ7fatWUFJA
JR5NItRLL62AoyZuarUdQsOo5H2utlBrxiSxAJ64Us9CVQ8JLAgggMhEe+XSTNSOaVRn2hBidm+j
v0NJzas8dV+/al7/UIoEdz61PviDd26O27tEG/uhJuoQUoKRW4NMGVhjp+GnTs3Eh0rzcGQKU48Y
JcTIvqaUd5oZoQ6k2IMHwh4SLEvc+6hpyA8Y307RwS7sfT6V40ZOFrrpJMzh6mrUvDaZkz9U8gJ6
9ZiIRoiuEywA/RleHd0DIAMg2XK5aTNoPPSO2GNYSHXyW2sgDF7SVnmqaKwcl66OMIet5WA26AoK
Ap566Q8K2GR/3faQq2OOX8F0uNioNJj2+NfWoFljN6c5BXxc2xPwkrRJvO97EVvSlSMyM3BD1Oig
+IV/XS5WSmYAtdSB4qQb+Vts9+YEXheKWYfby7m6BD7toLwMvmdWnOJisiaVWUznloYNutB+rhV/
yxGMgHo+G25EKv+2tdXNA6ndf6yxVZ/lqmoKiYwYCVNoOmXkOWYuBQv0d7wWhZKvhuPPhaHNxKaM
MTLLbWCZNe0UNR0N0XJwGzU65MXoW2QRXN7r3+lfM1xm2AD0k2rgzQoT2/iG0fbooI5OIoj7q9sG
AgAQCassW+E8n8gDrUkyYtvSdlsqU2A27YHaSnD766z6wr9meJDW4OiZPWKsNOzVP/14oM7sjelz
o04CO4LlaNynsbKlNiQDn8bGpLKFbkbaDa7Zi1TgWVS7iHqoI+EMoRwJdA+GD7kgWzuZSrJooqGc
NsmPyorAaJq00ehS2RwDHRhxPyLq7Ot5JqoirKwQdFno7oGKAvAl/kWf11AxsIp8Cgep8+wcD0ET
stGYmr79wdZWCAJVJh7CaFB41FmiEOyaUk0oZgW1Hqrd7JJ8UjxIa/jRYAMmXogmd1Z8hFHnY5IT
cA0kzdymqnUHDkGoiwM1ohVu0w6Va8npH5JUmM2Y+nl3e4Uic9zNZbeaNqYmnUJK6caxlg5KgNns
1lEx+UZkC+7llcOMAXc4DKojmNm9gk/1aguRJXkKy7zY6fK4RXPrq/BROOW5Ce4o64NKwRenTqGZ
f9c76nfSfaa/QyBT4BqrHvjvUj4v07NIW7YDUNmqNoVZ/h2iJIGSNdAhmb8emBBfkcgo6DNAj4v7
PM6Q2lbXW3BAKA9p/W+le4kWwbNhbSXnNrgdq4dkomUlTeHUzZgKg7BXi8pw9Hrb0Zjf8sECfNmf
SCg0EfhgUUo1oN1tMod4zMrPSS9JPjLAdNfUShFILVEfzGimgpL32vkF1wHK0Gj5AYHIln72kRqn
HwaMpU7oI+uYf0NjrsCZTZp53ixEb38ZFtG/V9VUb2giRd3+9pLXEiqgPwAWRNsGwzIGO3zn5qVl
kQoJO0tRJ7aXnaQdjRx1qnEP4TiXqmk4GDuHCp6dazuN9hCaF5+9Bb5OZhqgs0lpOof6EOpSHgyg
Lhh+UvNAk2+3F7gWPNC+MDGeA/Qc5mov10egeqknTjKFloNc0Y7aDTQhTNdiSrtapIu64WtfE4zH
JtwIzE0oRF6as4pspqWkzeEca13odHQirpG25rhxknnJ3bG1tcmd4xkaJ5FZxaIG1NrG4sYBaRSG
PvBVuWtVz5dMKUd1CZe6PdKG+HYB2dK++JNL0w/EUVGIubKHuoEONVicGdTg4D+X6x1lHeNhgCyF
CdTbZ4O6oN302vFDSn6V5fsXPyWzhdKqAcgDkn9+/lDRFqDDIAQZmoRuSgBTkmnyljHeqyIt4etT
AVPga2Ci02gIAxZ/uawqo6PVae0YmuYQmPQe7rrVowlCar9zq3bjAUWrhHwbTJG8AgtkFyFIR9uB
lSiADEL9nMetWAVuu4xiNCivY28iH3ZywKicl+MO/zFGxnb4cr6HCUdcERjrBJgF7Ehc7p+DRXSp
SiKHrXKsIe4RJfVJndJNlYt4RK5O4qclKO6ASsnBCjnXtDE62mZVKoMd5zvIX5t5m8YgrBQmRCtb
CA59TDGoKBCgGczZiRUyTcniyBjetB5qtQ+g+47Co9tYrduDHLqe0o+qEGQNa4s7N8o9AZQYAHWM
U8th3GG0IdnL8W+c/1n7+PIRwKQvGoqMYghVA+6uhSRuMoDETw6T37I8uGr6aqqNN2uCW+EqiiGA
ATYFRT8LQHLcTJfuX0N1gSpZp0AMNfmhzrrbV36hKw96MkKpzRsSEcnWdUkJgAjMqmFeE0825BHc
wuJRiWVt0vUQp3Gz9DNU54ytnTteCfLKVFJBUj158lA/NzKKokTwnr+uqUHOBHJQkPXDdArkOZhP
nd2CI+A2lWEudth3w7ZPHkooQJQt0DBFUMnPDvlbTz/S5VRuG22XkiwwzZ/Sk10Ft78uiyqXhx+1
Z8C9kHlgItLizyLwaloZ5WYU5lILMQ2zlO4o6hDYC0VURbyO24w4AfsN6gRkPJ9F/7MFE3tmfUA1
eS5k8B8dHekRvcY5rr0oe7m9qOvKNpsogifBYXEBXz3CKSZWCmseyLPW5cYhjps3SonygKkmdWOU
UvHdyVXFn2Ut97pcXvaNYkKzlXaHrOxRhJJEZPdXuwyYMaoBwKfgTQgAKvvzs6UbtYb2pILfM9qP
3fiNljTILG0jWPXVEWJgZoDUWBsZcB++9JApOC/J56pjv/hrPY7+B5oKf4lHf1RpMNWe7eaB5Tup
Oz1FIt7w6/vr0zrCuozSEWB5XDujVpUIef9InifQ6g/LN6t4ToYTOFqDTP1b1W2gqqM7i+YKr55O
zKqKiiabgcLdyd0lshpblZpjZ7MmDoxZ93qj9AX7yqL3xRnhbLDfcPb1sKpynBP29d6QWqle6jsB
qdzxb+3WL8KuzFW3grPG+YpE8lId5Z48DwGlQSp5pj/4sQcRUCv17eD22rjtw2WPEh8CECQWmdyN
zUXdwWmI2VV2cjSyutsOlfrdorqoVcz55ZURLkFNi0pJtdmA4mab/TGpV/2q9Qz0/6knk9o36yEV
pPrczfi/BoFsMDSd0VdyN+PQZRpBnxZyqvJTNv9wMDNjmV6vPt/ePP4G+bSjAh6I6xFRFMR/l45h
G4Dypw4lx2r0E2ur9KaXpocRt+T8DNbjGXiKJxWMtLfNrm0nwyoBxg5+XgwoXVqNoSdYGu0EKVV5
l6DgXHnWByhL5MqllWjmec0/zm1x/kEhE5SRAraUqvYoxhOEo2MiC5xzQOtHnacZFhwFFf4UIwGD
IE9at6ADH4JAgR4Ll5zZUCRX824hR+ICpStIW9hmn8WGf1wAjaH//OWcq+XjnNqQlyBHuWm9yfxp
GLVXdoL3Oh9br6xwUQ4d8qQ0R7YE8Cd/J8G4+2Vv8sB0d7ddS7QatpVnkU5WW0OSJXyMJH7Rh2bb
yA30oET5v+iDcA6cRwA6zfpMjgsGVslwKvT/5xfnvDbSzcpOK2xXpMZemZw6EInd3ijREjiv1doe
YpUzloBylzvjRu2JAIi/FsNYjYuNrbBHKBdbQH6WZKqNT9Eolteoc1CmNshZfzYiIvXVcAJWMfAj
Y+oKr93Lbz4aY4cHdYkjbut7IyWvjvbYaSGaRN4wKPdjJqqt8l3If7z5zCL7RWdetqh6Y9SYsj0m
T9Jdv8eUVf2c382+YbmKZ5YYiBLcB6tufWaQ20sqz1Zq6hWWaL3EWRE07T01RUZ4PMfnsjDvjaRT
xRw0CiGXywJdctc2nUyO6gncQcqdnLv6SxyY2yHI7oqfxknf5C79lr5bB8xa7Zt0I5Lz+USR8tEI
4woo/2O8kkEPLn9C10jFpIIG/5hDrui0/AIgrLlzosNSn4wcHJDaa9fvs0fpF5p8rqX5tw8F85Rb
1rkN6JIcLT3NQizs3rXR9ggIruTm3qZ/ivm/uZgwtwfyFob4xvvpcqVOUiUgmtTZETcdF8WTwsc4
vilY0doxh0Q4QHUyqjJXMnlgT0H+hOT9aOpk5zjpYZ5nQSRZO+cMtcc+GEj/eYbKEq8/NiOO0C7L
rg525zdzfp2m0+1Pwzyc/zSM35bVCUE+xk9AUdASqz30yI/E9pcSvWPMUegDkmU3p7q7gCJUS3LB
qVu9tc6Nct6YaTjmOoCPx2L+6SA7iWS33RrfTeWPGc8bc0j20fj69XXiJQAIOXgywOjLXcd9BDaH
KHXIEVmXtIl3cbAc7aem2PxXi0NdCS9aJH7AA3IOCEJDu6q6JD1a07QlkFwGynEmIELDZEtySibN
TUF5Q4fN7QXykMDPKIM5DgyyASkPfjcuXFddB03IHodMw60DWAXeWgWUKABLMWKviR/m75Ly2ETN
QY1OeA6pH8V+bDbtn9T8hga5wHk/MWq8X4H0BwO0GMaHcAD3ayTbyTsIiZDjHEzPgCae7I9lM4Tx
CT3jvb6xdtgYPzuOp5Z48UctjLnse96yz10lxLYWB7pYCHiVG90bvvFrepp84tJTX7rkp7Jd7pxA
CgCVHKOH2Jvvyn2+M19uf5O1w3W+Cdz1onZdR+QGfq7Sl8ZEz0uz3Xbx2mKnWpsk7tw8zgQbv3Zp
47bGeBgGTUHjwHlfHacZUVNUFvNFA8TZG6zhfsSgTeJs4ieRpNBaXD83xkLY2X3tEOokcQZj84Hs
0ucB8NONKAyuvqXAyIUxNAwis8nvSyNEGQapGvL0OGpAOxamZ5j93xhd81nXDnXWPLG0VHOy+zj6
QYTw+/VjhRloSKNgNBb/uDRf1XEbdW2GNXqIj9mpSv3yOX1bICGypU9tvCGPGPz7UT1LP6QfVMj7
wJUY/jnVKOZi5AU1DNCCXJq31EFZYgNFY8jk7UF/Fr1mmdu8RU8R5qfeft/219UEDGWxT5ZdzJ3x
HZukq6HWGXfpse2nnUxP9N7+RVDarWxXoi996xn+yyBoQK8eEjgqamBgf7oikLc6VatLZ0yPw7u1
G14yr3rMUba+ExF6r56MMzvcaw8072U9os93NIxXZ4l2rQ12oaOuv0v7sZ3+myuOvcH/syruvjFV
OC2E8tJj7/+ddO9b5A/H5WF8oL3gwK+mdkxw1AI/JAZuePxXsfROlEnYv6rIvSnZNLprANa/I3Zg
7sfXSdvmmVu9dta9ah3QUhbYX0tTzs1zx7OUFgrkIBa6mT60LcbqPm775Lp7/Ls8LpBnULuAwgD+
fvVen10H3ANOeW9Z3/DiqU3DbQTmVnOT8/VwMTudbHQbJmxn2Wl/oGm3Leti39tPUWV6kbGPpocY
uty56LHFzvHVffXvV+SLpKMyoTpewKy2yY4HUUtDVQV/Pef8aKqlUddgF8fNHETv/QYUC8q+e5Xe
HN/exockd9Fon39FP6yfIAiR7+dNbrjqF5k2/4lmZ6tkP/PswlDHEfRMHX5GnBFXln6O42PbiGoi
a7k5Jl7Q1AOMnGXol0ak/yHtunrjhpXuH/oEqJdXStrmdYtbnBfBSRz1QnXp13+HvrjJLk0skdzA
bwF2RHJmOJxyTpbAZTLTW4P48OrsFt+66l9SP7pq79MHGmbbyxoqdCwn8ri9Vc0a0Dzpkh3zelua
DASQeN0XY7q2llukoGWeRXgjnIjj9tBSWgDHuBAXrDrJRlLem9u1CejRyX2ruWulvcGGSHdOBLL/
Pzm0ZgASphljPye/DJd7BBKH7vhz9WMyh91eBuQktPcTadzboDZAQaaDRBDSmqPum/6MfLrl/7p8
ZkKvdSKFu1aNAUzNLiYSj+XOvUPH3ZVsEpGv4v1H1U8kcLERJt6qKjEgYXibrxCLX89XZdiEWWBs
802/HYJ5u3zJK3J5XR+tip/8yIlYzh2vZYVncQLtMLfa6OffTFIFXdCRPIxIfvDCriH0cQGdxYuy
VXfGa+LTbb0DHWQIEN4gIZG/bPp/yLqdGiTnwteJ2lXh4kgjs4QcC7XvoRxkIDIis0fMAm7zjziJ
R+EEcoAxaYmSHVP01iRRgwyDxNCFmwvyCrTKg10BWRRuIUjxoD6RenjabUYF8Z95mA50O/4Ewepx
foivqqOHTA7oo3bdsdn2v+qv3bZ8NMI+HPZD0NzEP5qtNLUjcu2nH8VdWEakp3Ex46OU23ajh03Q
+T1Jw+TN8hvf3FzWL76A+qHWJ9L4ltxFTxvguEXsIjH91E8JJT8qUvoVKbYLUYLL4j6Qhnh1PhXH
+dZVX3AWJRY3hFUw7eavP7VNAoVObqc341YN++/rSxuWB2ur7aLbBtdWdo1wBxNSu3jbP7lk3inb
ciOzbkOsbL81gS8kpUU6GJGK7wrUa+VW2Zu+sQfxBGjXWwxWP6a7/LA8G7vqDY++g33lxMS5T0LH
b97B9dThGfoY/zB89U49ZiS6SSSKygMNfTolzmV3wCdR6hynhCFL8kzZn+O/rsiiHt6loHgSBfzY
q5P7wQX7EzUzCFMPHkmJsd181YhJsvBN9hYUBUmn2sB5bcuKUe9l9leY70NxZzS/SlmqUui3T2Vw
fntQ1Axd50zB4TWTW4WMJCPJZtnEwexjjpxk2+dfl7Vc+MY8lck57dpoFcvrIDN2l00zNH4KEpw6
KrZ9vOyaaD0oQ7dLpx6IxsOt6yU34xRtmmIOlHXZGhoNY819WodbRVbNkO4G5/HmZci8bsGXeQ95
YJElNHZDCHg+UvuKP4aAhf9aHWTMW8IY/HQ/OJc2TBNNphXnDOyTL+tu8DGLGZQbGvSSWFEUbJwI
4rFYAUgT2eqA5U0hprKvTOJts3Aiyf3lAxbqLTpbUE8HsCCwqc8jqC7v1EUp4/yYp23QatvSqf1s
lhj9x+3zyVf+kfKxqyd2aI5RZ9UKBt+0dp9mv7Q52TnuzsOraV7GuzltSGJ7vj42flYN/mhMu0Tz
y2jx+7IhxVo+TsDeqoZ+a0T1Zm16FPnMXU6VMM7asHeMW09tryNaPHhgBBg7Gl7eJGZY3OdjUp3N
qgMTF4g0XNjeaFOd0LJPjmaz+k3fEtNIfD1+qmQAvCL1coHsiHQSmjc/lwjKfjbnOXeSI6AwdrVb
3HbtBn1UnrrV86fBAJRDDJpiWf5BoAQIHYAxBhAttBx+ik+WosULr0uPsWahKzXZGDai53q9u7yN
EjF8vmqJzbwbgCN3LPpDMmbBoiV+rxaSi1kkhQGSop0KUwmGw+7HE13DQQ5aZiLx1kF/wkF9l5Zq
BeoAOrk/EtgXnEigilf3ZodCarFWV1NtHUp33rTt8rwOsskswQMObJroz8TYCusI5Vx+1K50XXRU
hfUCY+NoU140cNDMazCgOcruiu2YyKYumEfnlP2DwBPAFEDPQc/r+erSaQQOp4f9A7FmhW5lMCmE
2WADvKraod9B8mYUnhboQv8rjYuiNKebHa1GL4I5Bb39lkffI1lEJFsQ9yo1QV7XDYqeHntnnbcY
C/aAe+aBYK6c3wcrcUhmmrIkv1AmmEMYdB8IG3gMVS3BlJ5SoNSn9b6aXG8GZ0vXDZrZL1uU4JJA
XeyPGE4Tu8Zs9LhG7ZS2+hfwlWy0OPKVXtnNqxZSAOKy3h5lViVihQZgIoGB8TowK/LdKYVetpHV
WWiGyKYfs7VuPT0Jpryo/Vy1N5eXKLQAZLjRrQTvi2GBc3W0604H8zGWmGp76huqTw2/WQndRI3k
lpJJ4lRRMe3F6CrUZayEaPFTGxPdOGbh0l/JaIqF2nGyJk4jXar0NbqgPyTlIExLD27FOkqn6F98
4YkgLthW0XNlujkTlKnbrD70ax5KoZtEqXkXALu/j4jzuBMdPSVfcURAKt2murWp35JxawPozvhW
lNvKQTnNTkiMmaSulRwa++1P3ophdWKOA4Cd/KMP82GKbVEUIYz1fY3vZ/p0Wf1kv88phWNEHaY8
WWd8+stSv0nvEtHvo/9eRXEUGO7orD5X79HtHG/pS9xWDX0DVfN6mHVvlNiQyF5PhXChcm+VRW01
2YcNod8rB5drZt65w6/LeyXy5ZjzZs2FSEB8KoeZSz+lNghxjq13nefvrS6b+hDZDRKIGBJFvRyk
U9w6FsvtqmLAZiF3ZbfLVgU3ArwD0cqDkkkfGMKjOZHGhcZJ7gwRsNPTY5YAh5ZoUd0HSxJrYVSA
KyYf9DEs1bx/rLPufnXa0YddTzfDUFnBpJVdgI7pJzdfC8lhSj7L4hyiu7a1k0ys9ymNFX8ygWSW
t6oM8lx4lkhYgaMBDV1IKp3rZdvRpR9tioZNY/bhCuWHKbq7wIPzWwJnWeNQzX0/QELamA91kW+U
OQKAzETsYT+aJml089CnEnch0CAMYAHTDi8e9GDz49Ran2C0x0BzzGorfj/mV13X3GGw0Nd6wHs6
Sbz7a5M4k8d5esctZ0op5EGPSDK2xImvF/oP9/GZFM7NJ0mBB4oGKY13bc7XxfCrSK8HW/IiFagE
oNRRNfTYZA3axc5VwsSgQK5SxDSVG+0KK9vrRHX/XrmB74b5OECiGZhFPFeKy3svSgie/Ri3+QMa
3+zcxL3UZUO2qeJ03ylJfNf1dbhkqQbydkAv1U79Kx/z/JjZFH1nRvyytMa67+ahDSTfI1Q+HZg6
DJUGz8jzxf2fHVupWRa4jWOvuKpselDjtyaPXsAdhrFHm9gNEvBGtUd4k9W4L92FuMWmzvWtk+dX
hTm9qpn9/fJHCb8JHWEYArO0z3wCRuz1ZWFgjzDEm66hdUUB+glOMVkqTiaHc6ZZRJteXRBcJU19
GAt9p64jxnctwIdrV21Wby8vS3DjIRj4vSz+xa4WdmlN4G46ujNBm90YBUCboJ3k8SKTwh1o5zhN
uSQ40JKo0d3X3HmOZMzYYhEYHQWtw0e/67nRaZnVR3OLfdMzpGbnwwTcka/GeP8v2/VHCju90xdt
4iT5WEAKKEVnMAscgW4s9VKCiwtngjelpiJSA8gEJ6QzzWxY0X1GXXcg2Ww5/pLPsvYu5oW4gPBM
Cuel0CfjVqausCDk4LiTb3bGNlrvGIUMAHn8Pj1c3jqxYv9ZFafYBsAokQ9IUZS3+qvMbp7y4ltT
3Kl2hy7uVqJwFxeHwUbuVgZbnYlcLLqaMkMnmpMDwqIg6tehvs11hvAjUQuhxwdeICpXHmbAeBwp
hi+K1BDWBvx/3JPd65Q9Xd49k5nIp+PCQC0iYExHo7vhXClG053rlmJFXh+nYVY6NIgBvuovNFfI
MlbZ41CpFjGHvAhpRvNN7NKvs9FNxFNSk2hNF/mIXsAT2NNfy4wmqzhJDH9Nx9KH7Xj+Ok9vVtEN
wOiuwAYOmgKnzKIrNLe6pEuMOCb5EqF7A2yHzx7YDnyMWCa3K3CSgro2QK9LC5dUFNhhSIrUvjnb
81FL+vpoqpUTamClJ5XZ2lu6GLLhOPH2/9kbTpUTlwL9JYsxiptMQZOMgRJLlFfoXSxkHG00JQOm
hJnsid3D67gD0rLIZlv3Wnw0FtAfjsSSRV2itCbulz9y2EpP5NhD4WS1Cjn2ofTCIiKK5UcmYuVD
+kPZG/VGolVCpfojji37RFy9ZqhEOFCq5I4MEhAj2ZZxCgtOnl6PNPx2jY5R87Y9rK+XP14mgDt1
e+xbu16wV3EWha3x1E6OH+t3c/b8v8nhHFdVGEYD2HyUvotD325ddAR316ouMXDJajzOYw016M9K
A9sVPQ037l36KKPLE7rEP6rFRYz/5yhjXYBgi5VhtZR0qu/Gu+T71IMkVbJhQk9/IokLJ9G7YOhr
CUlasVlrMrgh3kUmmoVk/OZiu/+tvh4XzuuxsaB0DkEO6rKY3hyTaxgPuXz8wtWglIEhbs1WAW15
biPA0xlw+uz42y8eGqwUe4BVusR5t2uJlxGuhz3X8Q95Dh7Mv1Piqq7mCo0f6hbhLzFmoAzI+siE
6wFmM2t/QL8hD4leuIA8TC2aHd0pMDD4V3UOKZ2E8cZRW3IvCnUOyU9krYHN8gnNw6NRVNY1kkJd
GWZpOI8bdODVpQ/44EbW4ySMmk5kMQM78WVIx0+ZMkCW2xJ0piWSs5H9POfO9HUsI3NCC/MwICvU
5aYTDLEMKVKoACdr4FyaQo2ydVSsoZpveuvdqg+AaJOERsLzB3aNySZbgRrFXWUxSgx4tSIxhIx7
smLksNBIW4CqRz2CL+Ky7QjvM4CWQcsYIALi5vNDiZtBGcBQjM5PFEvCZVxvnImq27irtCDGNLuP
4bRr013MYBnmhsyu1kickWhLWckWA8No90ES/vwLMnAH45FZY0vXn1n8OP/DjCiA4//8Pnc72G7S
VHmLdmsKOMuKIQFV36nxJNlH0SowesZGUTGCD1M6XwVwKSvkPFERbKarQqXUR7b62Pd381CQUqek
Ah2PU6ODBQeal/fZ4G4mqyezdeeAZezyxwi/BY30YKtlqG08oNlQZ3Y0J/gWDbQ6AXJC1K+L4nbs
ZE9hoSDUD5HesC0Dad/zRXe1F+lusWDeZ9Xf16jyQiNVhiCF3YWXl8QOiQ+ugegEmGZGAQ3IjnNJ
ad3PSeMMGDir86exAXTpclup+2TV/a77WmOUcS0lZihyjdhBDTkiUGhhGPRcpDUP+dx2M16Sebwp
d6DtIknmL7HuR0tMol7Soc8M7dMKT8RxK0zKHkyCmob8WursNa98BBQ2mgw0Slo13f/Dbv6RxXdk
jHoNRIARS3PrZ4zrk2RqSeWtZP5i6PdGsgaqbP5ANGDCwI2gLICy9BCgn+9m1dMUNOwYz6zmjaXl
VzVFn/wXF6iWrleSIguSKzu9pekksQXRrQAMMOuDhpihBHByQcEAlh8kNhKaxr+Qj+99Zaq1f/Bh
p1K4EEQFpBJuN6zOGrNdY+CJkwHTptlcPjaRipxK4cK2svAWdSggxdGXbzp4qPX10CH7m5qyNheR
YTPAVhuPAMDS8AmODsqRmCqeyxHSBbuuLL9jUFn102T+hxrAf8iNMd+JwIZH6Z6pW44ReyMAi6cP
yxVkDUVHZSBtQi1gpZb/SOE7AfQldhTDRMJGMd5NvMkdS1bQ+Zi14+0XnScOgJ0ZgQ5Pr9hXGH40
elSmLBp66PbvN/WTqtzQmNTGlde/g7Zz+YlpeGv5msWVX6x+We91GR+FKHZgWK6YNWVAZnyAaqzK
0Du0wRBwvk+neJPUe5rejPayMRLZeK5IHTF2+EEDh/4U/ugUp237pkVHxxiV27HzX8sCvHijjM5K
5IdPxPBnl2hu2Tgq66t4GnJiT8T9qb5G2W0uG/IR3TGngjgjnkfDAq4dbrP8V/sKUflMvqxKaEeB
bLxAZF4oM8MrgfeFXdLnTslNOxYKwdfftg/DfpLcJEIdOPl17lZu0WNQRBZ+vWScnurRsb6Cm4E4
1msb7S57JNFCgHtoIT+NYBXPr/OFlEpZJzmb0K7m9otNLbBw9TtLef8HKag0YGSO0axb3MEsCX61
z9iC+ozESKFND84ig94W1lhQ80W3laoz9G3uhgK8vdrNBZpr5jakKFoYdAgs7zG3Xb+sPFIsO6/c
2skWKCekMg6KKmOTF9kT43vGH/iwQKZzvpm52mbgQ8ZmOm02YEjc2zTozQrysmpJrMTJX6d/kHbF
NPrHDD+m2rhdXQcAujcenjL9TP2xn4lGpx1LnFiNJNz4vDBIwsUFlQeStcMDFq+D58QU4PdHPABT
IMwAZkZN23DGQGBkbv9WV85lcRq5dtrQNRlklc92QVYcoy6RIF4Nwms2fm4bvKMvXaWpOgvPs3xC
t2emGdmuqsuOjHbqEdfJ3f9RHmfOqwGj6MYBfSEKJly8X0b1CxYmRTz5bMps45AcBxgVnoM8Hl/f
0rgezQWvc6V5Q+/qXdUVN0pcyPCTBD02OvAx0N+CYVCAwfJD61Hllm4VYz1aURE9TnynVAmonAIa
Zwjje2J72a7oMFrSvQ3Nvm+c8LKKiA7w9AM4Q1dKgDGvKx6EmfekWde5cm2Ek6xVTxDwYpl4FaH+
i5lioFKeW7NadabS4VF9LNKwbxuCEmgyZUFMS3gWjACB4260KmLS0Pr7YseZaD7mrWPDjTo2S1Zh
Fq/YonlDkyVbBAOxKGuDsRSdlVAWICmeLw8A7KXazD02cVBC8CO5rw3m4FHpADBIkCw/5iWg1ujH
ZmDgRIccYGPRISv1l8tnKejqP/8Ozjrsoplo2+E78uf3zrcPbWAdv0evyaZ59g50oxzsu/LBeYwD
iVzmHc/DvXO53HufUrBoWxWUKH6Oq7Ayfdbn0RB13+gHtQ8xc1bJ8pyCXA1kIh8E0AvUq9AOc77n
qlfWU1TBcuKqxxS+6XczQY91yHrh7OgwjJQYwzGRIQwL5hPO5TLXcZK4s9t+XEsNe1wTpSa3o71N
AvOOPqEbE9Fe/4W6BBxJSU6ml+W7ZJ+ZHn3aZ4AMMixnILTwcy9NmgOGQ4G3NRUQNbU/vCEJk2Te
6h6weZP6OuuruyLd6NqIhRffrArEApc/wRF9gY2oHtAI6O3loUbaZowo+FSRP1qmG7XF+JfXfUeM
9UKB4t6N5utlcULHwVg+0YbIsBx5ZNJhLSkoeVfAA6h1gE73Q6pMMVka94v15GZ+p760MzjAqENy
VbLbIs8I3bIZDgLuAR4Np3UoitqDjhLmLXS5ujWqsJCMKQp380QEp0sO4pgocjR4/wRI1TmpWuBP
2URJB5/KmgU/v/qgtyeyuFigtFcjXhwTye3B/dF7Jkk15cvl02Je/JN6ghTGQMcJzovP1S9VOyLZ
BeVYERUavRKi+FSPwFXT3lPl2lUG8P/9dcyNVeGEbMcCbDRs4twaDXtdQMBjI5qyYP72N2A8afog
8W/CYzoRwv7/xOSztm5Ws3HwYC69Osw8Ow5HTyVrl2ekcfqEtLRMJDKF2odJEfg4ICWhwnIus81c
3B+llR1n/blSE+Lmz878rUYT4uUzE60NrAV4YoHrk6E5nMtJARwHsicY2IyVBOjSHI9LZI2BuY6g
u57yn0B70CQyhb6bFaaBg8Zij08xcJSMS+nhTp7sK/oyL3d2goGENPaNyvPn4uDS+9KR2JpoQ8GP
CThYoPGidYDTlLzKxtFwYc4J4JgUP8qQglbuzFpGKSfc0BM5nLKsuT1bgBaGRs7td7V+6PJk670A
vHKzKJEncccmToe3OBMJZzATIh2MAOT89Oja1LnSp/nRedEAryBjjWNKdunnOeUwGl2fq6nMj3T9
NsURadoZiOUPg3LQQUa+zO+XdZH93CVx3BGBhEtB82uFcbLJIvV07wKqTQryKXJSp1vGnU/n9Qkt
WtYYOHrAqbqLpiLQ5ntrDjw3zAGUrlJJLU6s7ienxNlypfTz3FYQGdeA1d5l8XMOgOsROWalfem7
rWZ9zVbz/vJmCvX9RCgXcjeAtpxLMMUg8QE8Lu0LJnKIpt2uyOVcFiSMiJC4ATUBALXxVOeyykOn
52AMqXPAxm1bG7hjfUHiyaME4cntoqTb1LLDGex8bb4f1WijlWtYP1iAClvV+gocyZJahUiNAAnp
4lGKASvUcs+NYtaKHtxKbX5c1GvHfMITUTo+INrcj5QiSmngy+SXbCqeCQJPKz8iJ0G08VdRApyi
s4muyXZXpK4opSEBBtBuvC04C1f1ylPoaufHGhCOyR5I8Vd9FV8VbO67Ohhr/ji23y4fqMipMBxm
9g88yXyfwugYi9oZJugMjZlkeJNKG9AE0+IM/paFCmhCgzvmHEvbetGUUhQF3fgW0/Z+plyzKdEp
mMpv65XWYLrKQGkCL1I17KbNYEtMUrhExA0AJ2cYhHwBhibK3JTsUZgPbrVJGuWp8sCNdXkfRXqI
x+5vIZwFmkm6xMDHw6swqjZGm5PWmX05/qtEzIf3OYlO4g4cOq6Bh1DR6ft4vkducifXQ6EUNFmC
ssbFRAsf2zWNB7I1dPwcsxWDGpWGBlxaaW+KN8jgnUSXDuMc+cAxZoN25+bbeAMKny4in0Yp/Knw
tomHWrsJ2GECL7QdulglcSPjlxNaNHjBAeMJdQRE/rnUOLVQolJZeNDuF8W5ohj+GHBc9J+W5wA1
AHCUII36yAidHJeB42ortjw03e8yw9kBQ8vK8LhJjU1ZL76ZyMIt4dGdSOSyAirGZhPQO+DNli97
g26HZd2rliS8Ep4aaOkxPgseJSS0zvfPaqkR9SP0I7e/Ynam21jRXpueaYPLp727bFhC62WVJQMZ
akZQcy6rT4q2RNkHKR1n6u/iUldu65IO4WUpwhW5IMLBsxPKyKeELbt20KWF2GpAlpHVP5aJ3Awd
MHQuyxEez4kc/Xw1aufk6eJiiF4PX1Ui8UFCtWbcRLgHcU3xbXSjFQ81TVzktUGUghKp388mQdxb
l5JwwxBdVMD6NdAlwMZ/PrEfwGpXHY+Wo9tN7muv5FawRLPno3cmOURsWDVbY6QN4vWY0Uz3AayR
ENMc7KtmVELk3u1ALUpzR2ftKVE0B6BrerFpvKzYa4uBWfmoWYOuzbqXtJ+tDXAqVOKmyJDWa/Fl
LNuJOKByDsxEb27HDN8Rz4NG7KVJd3MxpX5to+VOre0lRPdPvh3rMrmK8cvEyNAc5QF1V7L1zGPw
0SxwUeGs4MtYCeP8XAHyTN3aWvPjrOQPS28+IJVh3xe5UQS0iZPXRGktiUjhvYoOZ7Rp4HFlfKpC
trHd2KkxIy5ZSBtoAEXxvRft0XnJ39Uf5U/NCbLWRwfdZQ0Wr/S3VL4omZZarhoZpDZB7XWH2XmN
23fFiPeT9XRZksjyAfIOUg+Wnwegwvme5hbmvbsae2pSNBy2av7YRlS2icxVfTo4eDIGBQBgCD5+
RI6r1QZlyTEQpYM87CX32jsV7UnevKXerqwmohYUrO2Pl9cmqLnhXjuRy8ULKX5VGUFAekxq8H9P
av60aim9baxIvSrnuLqPqzjD2Mu0BJNrKftI175WsWYE81I2e7QMJJJzFT5cTr6Ix7Vz0QVHFYyH
HRfkpY7O91jb6D/GN5UMdeB2EmkiV4X6GzjKGRcR0E/Pz1bpOq0fEgiLM4zstfuixPBvGQ7Y68sb
LRaEjh8kAVCK4GtWaWIuuQeve7QdIHZhKLzvifOWvF+WIjQK9CwC7gNMzQ4/ktgtHdA/W/ghh3wH
oJx/kPKQC43hRIJ+vmHL0A5jhcYsVPeMFKB8/Q4oJjsj/JmQJVACF/hBl5ckdi8nEo1ziYXl5Nk4
jQBRdn60IZJ8hTm8KlW/05IdWqeRulzcawssewb4ARzQ/VUyah/Rpcw6Qf+7q2xPTqKnIh6sZWa7
CvCKAHCq+3ybPiYyDflIK39yASdi2J19ImZRaBmBkRe+G16UgAZ6S4m9TUn8DSl+sumOGNhKgxfk
AUOUAQK6j2/H8Ol9DWWtfqL1IumGgjQCGjxVuPWOxggvpUe4VenqZ0DNaYEm3tDnxQzLzsbLTMZo
KIpGEAIjSQYkeLw6udgKacLU1MqswBgyGDE8Nf2JAcubMpelyYRyQDaGJy0SV8gdcDvcoo0ADSaQ
093PzcF094BXvayuAhEMVhi7BnpPJCa4Q3S6tShoPRVHNbReiqtEhrgrsHANEbxlqGhccXAbnS8B
JS8wytdzwfIeJroGdnS8xvWqRxJ/JVzHiRzuSDpzdCrbG4tj2fxCjzXgEKTd6AKXiHYSTOBjIZgE
NjnDjtM8dxV7KY5N4WyW8ZqNrXbqu7TDWrgU22PNzah22/yQexJ7iloMdnGctK3VXU9ZiEacfzj1
ExFcJ0fsFu7cZhCBzpWuOkAEMPAvixBV7VmPF9pidAYfxQ9ZIMfbK8WAHpxoa11Fm2yD65r0/rL7
+STL/4iigjNZnJdHGn00kg6ysuzJmQ7GBFRwNIl6Rk3UJKjsANDVbR1OxRej+CFLYRhCxThZKacY
aTxUCmUrVRLi/XALslzFN+NRfVo3SNH6xdV3bdcH81UfppshGB4yv9jRoH4atlVgXC0bc9eGKCSk
DLj1AUhzUk8tCNbOtofzI5XdNkbJtudZC9RwJutehzTHt0nrR8FLfacC5uXZI0l4WQeEmnyyMez/
T24IkO6sWYP47FhM0ba1wknVt+66uSxE6GFOhHCWPw9eXNgNhFjNI8LrUvmizi+av3gShf7opuLu
u7Nd5OLqOXVr02Kr0YKB0JvhoG3cve0beD/UfuJne22X3zSbNXCu7ID62s237tDuEyDybY0A0OmB
GpgbQLj5wwO4v/RNca/5q5/sFmJj5w2SB+lGjonJzpb/alZqZKln3I98FrHxooXqrJG1jgGAuqzB
5d0XFZ/RyodLF2lGCxDAnOklkTo4hQIyhQYD/QbYMDdRjsnj/rkrwpiSpiCOXd6WjuTeEtncqVjO
5nRbAVNkimU5mbPpZwy75LN+1OzhzR6TUrJIQYCBNXroREP2ngG6n+uxDTWODQtrzHV7n3VbZNm0
Kt4UO8/adM728o6K9BlvUyT1EGGALILzzWYaRVbD5lK7tvUztbpCbjvs6vtUnYFj/fcZKTav8FsY
d3plAeaGaETbtpEsN5bTXcfDq+2MQdpSomr5ZjJlZGLCg/PAW4WpW2iky/kEN0bOr6kwdJV1aO1b
GgrQZRvzSlVraiTDbMju8naK5SEha4GsQscj4/zsvAxQZN6IcaVY23/bZxniNTBrXpYhvH+QwkAx
BXVaJJI4H6Smc6x3bCKp0Z7VptmMSNvo6YNOvybmfhr2sZ6QAqO/Tv5OzV3ZvlyWL/Kzp+K5NS5V
Ct7wqAGHQmSjbbdG9ipaH2LafrksR5C+0lCTQMcf6POQ7eGMrgH2UYzOWox+Ga/gBr4ysn7Xlg+6
+0a1uyIrw7GXwUyIl/ZHJGd6MbqF0QCCrinMS3QBINbezR49fqVNJWsTmd3p2ji9jI1SWbUSR7hk
7ba3vaBZxvvebRLfsClRwDFweS/Zh/N++VQepzJrqkQYCmN6CSSj1PwyuD8vC5DtHKcU6jR4YHiF
gObRGhK/qR9MS+KEZfrA/ObJ/U4zDE+MFHpXgezcKQAHO+CWU+8AvGfkBXiVfhno8bq8LOE5gS6X
5QvABM37jwXZTUU30ITc3M2IYmI/n3a5Qfrm7bIc4fYhQYh0MF5Gn1AMI5BIRytrYcs65/sSjbkf
adH1PMsgO4V6YOA9wUDc2Ezy+R5atLDcqmftavOTPewU6+Ef1gF4CRXU2SDq5nHD0mSokRJDv9EE
qKnSQucK+krVUQY7ICpwYzLqjxymKye6EKlLrtgTahuKBlHRpsyBNInh/V9Iw20nR0fbDDX9onVf
MV3Vk6q7s3J0devzscRhxpiOvbxukd/X4YyRVdZZ1zWnm4Yy0yWfWIUMuUJrj3T+mhNXRgQkloLo
EwRmgOHjeYAUo/YUa8Wq0RncNd97PAnN6c7MJbGnUBkBLfdfMZyzKGN76gGrhMIREBPn1M9nzAMV
sr5FmRTOYzizuVRJjcUYoEkNUsW+H9JqJFKsPKHbYCTQDPeP1Y3OVQV2EK0rPAOocSLvKls81zfK
2QpoXqIEMUzttvU6d1/rNFC0VrZKocHBnl30xYKUjY+v8qXMo5iiUW08et8NmXsShYqIA1D7xeyY
gTbn87VlCfo8jBKtYkWxhK3T71Or96du3JTNo95t678HJmN1xD/yuCvZm4EJ4yiQ5xgAZFBA04Ri
ot28XDYmkdM9lcL29MS466bTKjCc4uK3Z5yQd7123q3d94fRa3ZZ/velS7RHYpzdNF02h8m5REwN
eUuGv2NrriqwBeLZN2ZN+nIRvYqRwmNojQizUS0/X1QDFIO+UOEZqVVvTHWn1EGr+607bVe7Cpai
CDB6HgDiaHN5M0U+41QuZ8wNGDEU9GRigLG88cZtX3YbD0B8qNxdliNS9FM5nJlZRa7pNWWeH2XZ
h0kSV4ucxemvc/5V8aaqH9nu6V1BMuVNjdXQzTXJbS+UglveY2MzmJPnzGlqrIzOlgJj9ZrthAlW
uzTl7W5C9T6RwhuRByRkdQUQvKU926Ao6XV0phdqWC/vnfF0+VSEskAFDtcDsA5Myp5rnYKRMXNB
Ue6I1iyLGBZA2408VQO9jbMtAlCg+Td5t70sVLSNAK5mDhd3tMbPd8RVpEHNUKbXzHfUj/wClL3/
dEmZeGQxXlSPBQLnK4uw3LJx0Zk4m9rNaKk3cW/dzIv35fJaRBtompgwBnKWgx4U7rDGshwXPaeo
GS0A/3xzzGMVB8CPC/J/eXucSuIWNI3og1F0xA/Qu32SEDAAX16K8Fgw7oPmOABZQ7/PdyyejHlo
egigasn6wMF7HHh/j3MFboMTIZwJ2YWiDuqAzsOmC6M8rOODU23XUZJIEC4FVyogQXSM7fNPQ2M0
0WanTqwYFKr0JisrP8Ftfnm/RJ7TwogDntisJmlxPidf6wgkQBaa7pIQWJ9e5Hvmfa6Hl6UISFJ1
JLP+iOFMVF06s3OMFDWRtgGBzrhOfrtqr9pSqx1ZI4z3KmWJBgW7S8I5Glx/6J3Gr0307qt9dECD
UuMbzlJtM3NSMMpleyRGhiAYjRXI6/MI1JTFWB8vf7XoAE4++hNordY0SLpgb6bxqNGtsYaaLbmX
RbENoBgxZ6IieMN4y7m69mOWxWOLJ1FsXw3DE+BQb/VuJN7I+CneJ6OVHIRwSRqcCYPgA0s2d9xU
jWtAhaMBsfT6LBh7S70y0CJMvDazJA5SdFcCA/S3KG5pbWtmcwak1GMXOuHf8+NAnzQgMzKcPxUz
oOf7thbToGHyHTGhGpOudPwEVBreJHkjCI3jRArzmycxWmuga6gwIaXTq8DNm4O1FL43vK328PAP
qgY1sLFdEMiPXXS6pjULo7bs0zfLuUetTVoDEy4GkAQoHGkY4rY/Oa2BLkWPENDKnhYwXjsgebW9
e2n4zM6Vz8KADPS3HO4yMb0uV/QVsVg5GKHVpL6pUJ8qAGufXT9ZQCELno45kWzg/5P2pT2S6kjX
f+hFYl++suRaS1dRS1d/QbU12GB2MPDrn0PPzK1MF5No+tWVbrfUUga2wxHhWM5Z6hlBTt5EdzSQ
H+CTBc8ykthoRo7gaTRKL8luOdhn4tIber4zcwKatHc1tjxQN6yp4qKe412C2Ti8WK1vHaqFSgeN
IxDIKPWq6LeDsfW/UI4TCfOlPlFDjPDqddLgcTdEj8BsjRSA0HZPl2UsGiJgqaHz2sKEn9h8nRDT
5CbFE87OtzIYJCVXUwKn2dDRG9ZoJJfCDVTG/5ElHFWDTo6RSJCVljag77g76LdRvLV0jPUZa7jr
i8eDdnwkUgGPgGm+881LTCBxxiNCKDuWZVdm+Y+iyFam+JUlncdP482DZkfYPEGINZg1b2uKHiLj
zkGHErhnwcKwGexXSQ3a4kkPqe7J2XNUB3R0jQbdf1DNwS8BBJ+q+ebyWS7tLwCncBlUJKg08cHc
Se00DhnGZ3oZU7HsTu0Lf3SQqmF3HJ2Rl4UteRRQDGmYYdLm/mVh6UUEdHRQf0P994UMID7nGogX
KxdgcXtxsS3AJIBQSHy9jopTRgNALK+6VjpQiuFtlgVlLbtpj/EjG4GDxtCQaUjDiuAl5cEUhAo0
MewjqjrnytOaaatU6DG8knke5jgzPqT7y/sniIC1wmAtfP+c3FCRWpvN9snl1g0pLYAXQ0LM17qR
9kGStWEtcUz83yLQ4Ye8BlAtRPRqLXJYF/OehI1b7tNjfOcE/aGjbh/Ifn3Nd9JD6xtrM1yCEv5L
6Ew7hSADffvizDDAwiwzVbEuajLqKWXnJ1YG/Wjte7yafjE1XrmEgn/7JlCwklmWIBccdyREbtZl
iPmp+labP82yXxEkaPy/BcFNA7kDACHia6khdZaqxkBCouiIoUzYysw0O4/b8vi/Xa5vogRLaSWZ
CnQXiBqzcJRsV3ZQ8MLA7mUVFAvO/xKDZDmIT5D2AsTLuQ6aIGwbJjUiYS9/xoUCgJX2rmHaNRkO
WVbutVeuVnspk25Sa637UqzzfZMtXLEs0mq1tRwS6pY3ZR6x/XKjdF4dvVXSdaWivofhI0D0uRXx
Ly97QWHw6EGsNQeQeDAKgUpcG6AX6XEtZKvYp9V47+gDIGZy5U7rgHFzWdiC0szw8cjmY4BA/yYs
K9CZzglOstYA0MRz6V4ysnzb22u0jgv3DnTQMJIYokIezhbOMud2hg/BWSq3RhdWekA0FzgvbC0V
trggxJIwKDBa2L9znUFPZqLlREJFVnV2kvOYZjfUVm4v75pg+Gfl+NMuCzNiIXsp8l51cVcnXZ3R
UE9dRJSkrZG+vqfKtrBTdyhbX1sDqhR7Tb+JFMxIqiUqwoWEhsVvwJQnhfsTof/Lp4omdjT3qI5r
AoptRTnExq5/C51bIfCosYCNfr6ZSo4RBjNhNJw0j/0ubtgvPUDOFK0wZbpnoIJZQada3tcveYLq
N9SoEJ5BXt8dnOcyu0tkl+QecFBUYyt9/M0hfgkTjFhej1JLtZKGNHGCMlLdMrY9a/AtKWTOnuNV
0CXxiuFcMmnQnC+hwjH2BuCbUD6nYRxxt9MfKtkdUr/UuJdpQ5BGnzHf1M29Y/AV77B6loJDz8xM
k4cROqu8Fx3d94q9kx6reAxpi9lspCzQ/m33iedQTPX0/3s0cbbs2TqcRhNZj7xXjb0edQm4EWU/
BaSo8uDyiYqPrX/pqwXjiS4oRH1ig37NyrHoaU7DHOlP3AprmxV7ogIBP6hBFz0d1xAkFxX2RKBg
1Rhqyo0DyN/Q9KYd+vQL3EXAu4zPK7r6p4Xy5PX6bWXCTayima8GjcgheRp/l6F1tD/Zaxe7PMhu
Fea+Z652eLlSQX08ePm94imPK1s7C7j0AeLVlPWBji3Upxjd+H4cXO2ab+QN96uHdmvtV3zgUmyo
KCcbK15ObkxTP0Dc4Ce690v9/KHflgH4SIftlfPDp59rwA9rJylczDIBfVgqQXXq6Bo9PZ4R8hHE
C8Pg8eS+eKCUbC7v6JKbB+fEDCpnojYqdgNIChDdJR0nysubgW+U/Hf2q16r1c9f/f3UvoQIl77S
YjrGRUPDqFLZppvMt0StFY+Mw1rn6VLAhBOzQOY7T6xA5PkVz1OaNxXMW9gaFKQdh3ET7bWrrnk0
zENM3yt0JD7UQAihg7xiVP/L5fgSLazSalQDj6CWhvZwG2WfjXnUWoyqegwAm6N8bFS/rt7Nh+6V
dp7ePMVo2Yres3J0m+rOcJ51e0OR/f2b4/36JsHiMQY6R4dgO2IqRb5Rpd2GoVfOx6h8KE08uCxt
dQuEsKdIOSPgeIIza5JNreP9PmU9yEzfYqP/0bYA9xgOZuaV5WH4nVBlz+3doGxoupu6TVkA2mSC
o73TtH2XrUG3LN+sr52Y//3E9jd6bdfGfDoyO6oH0xvYHpnkx/gH8h6Xd2E2Ct+1/R9JIgyB0VoD
xlTnTTBqxR3HmviNnq9hPy970i9NF2s5he4kdsmxIMd5VK0A+QzAdmsu8+1nelibmxJBzP5l+THU
MmMeGJhHELZPSpA3iZGQD00WyM5NNGYAEXoAY7k7qpvKecz2tH7kjXcsP+zmOHabTNo3iqu8XN7b
ZQ37+g7Rt5pOOnSyDlOSm7ti8oxNl2/16Tozgfhg3TLzxqR+WzauavhgvHOHovGmPg506ypt7qRo
10mvJnP1+5XPEhKE4vaI7wraT6WWmdievk9eJHuTN7sx2WXVLR5rTVagT63yJrM81OUudd5V+sJ6
ADDdV+N21GiQd7qbRLtyBGmtjy7jfaZex6zwp9o6atzN7DFgZBUOePaV3/T0ZCtnX3tyI3imZyk4
h/F8eCx+ZWF6V12z7RDwB/05uUtDaQ3heNELnMgTfHemjei6BNZPWEXxtBkbgBXoVVR7rcXj/eXz
EFOOf84D1l+G74YfwCzQ+doyVrdIJ+Fy5OhSoWCLICzey/29hjZLedcCgE7uHrRpY7beZPduxB4A
mK6Mrs68BsG+1bosXlHdxbDw9JsEW1yCrFUCCQz225a2zfSio12NUOIX0rTR2vcU1Edl/0uWu83K
Ziwd9KlgwSpzzIDrVYs7k8THIg+1groaubWA+D/dFmST9V504KVfWlckWnGKS+/tU9GC2QDyoWZR
AFmGpSw94ygkGmNgSnGTn7a6BvW/ZHdPZP3Z/xN9NsvaoS3+C+sCI9YyplvWrsysNeKNOZUgxNmg
VFOapMMJMhXkTaO6Z1WDEUvVk61V9Mr5t77JQuLYAjocCl9i1ikmGJJXZaymyQN4xUB6tbxyi7z4
dX+9VqRZVs0TYYIpmCarrStA34aNHGjA9+j83iqPZRCp8CnoEZ1+jiZZCRYWcwlok/hnhYI9kEwQ
TTQabKbaM/SgeAZ6u9EO9eDc2uOhiAmAa7c2MPeKO0t6atjKrViyRqfSxdB+aDJLbWD9IgACbGPk
hHxn0OG3OML7lQs4b9+ls5y/5UQzwe5R50UyR2HF0QSqunytyLWbsGtQ80kDMIeJF9e3xcZeC0Xm
63VJsGAGlcEapnSE4MTaDdrvCikMQLm5aRttifVhPVxe55ITPN1SwcClkmPUJV6+IclvahRXaMe9
WPsVAUMoiSdEw/5lecurQ8EWGUOYebFm2w+SKsWo2Yb53qj2E8cUhFfyLWt9O9Tq1Vzs8o38Eifo
a6ylDeOYvg8dTGSWQXwN+C7PwDAV5v50H1notbfZokGbgbYBdQzaB5HioK7zDtzvNgQmkuOiijq5
k4EkwuVdXHzkqidiBPegkhzdBAR+mWa3ieYq08aqbsEWhwvq6iimGp96tNGAMp+7xTijVXuWuZYW
WrSsJ98g+ImhdLLJoPgGLgdsqx0VxZU/i9wrm+f6Q/tR+mZ6kykPdnlopNxti7Uc458C+Leb8s8H
GPLcu3lyReOkJ/PwKJyzfEjzQ/zY565hA84fEKDbqtzo6a5N71N+Zd8Vz2m5daQDySggk6nXq3TL
LNChqT9I9cLte8rG7f/XGaHt5vzzQMTdIfmCz2Ng9aKbvrtJMMbUvk3pJqdujUJxdCeBzUfu97I0
+XRCF3W1Nh2+eL9P9kj0EtGg91w1kT7bOokPhKT+LlwDX11MTYLvGNVZKD6Q9AUjkqlqhz4czDI5
x5Si4qGOgU4+mHWVt79o3bldqfi1HRj9y8oWLxnpU8HCNZh4itF7PpIwSp+65Dd7uJFMF0DJbjx+
SNTt3u4uC1xSeVSf0ViGcsQ8139+pGU7JqzKG9gNg27H9lZmj01seCVdi7uXzMipIGFhJJtaYNBW
qDUO3C0J9wz76fJSlhTjVIJwe6O+Mqy2wVJSdJeoaedN/CpFkwl9q/KN0a/xICyK0zFhZyrIWGFE
4XznmEKAtDyfFMrPXlXmfoTZHwYegsgyKLrFdcXX6BpHuzhv8udJMbM7QbCMuosIekwVySolBaW4
1m/fpbAYfCPyfzAwBmK2Ov3QAk/tvd200gK3GJqdiBUhvNKhnOSpgtgOuXm3vo1/affyZvolP0t/
E96eihKMjEKAomNyFMdoBp7X/qhZfhvfmc5KmPBfloTxVrQHAnlenGFh1qiDRGJOV6edjBeINPhE
JcVjTWr0+wMRvh7T0WVV5VxpgI3EdAv4zy9r7Kwiormf+6//8wlCYIRpD01iHaWhpfg6Jj6Sbt/n
o5vbR0l3L4taun46bjiq4Sgfo1f5XFs7uR1yuUI6CIMT9oGVtQGSLkXyL0tZTNBYiKWhmhhVw3z0
uRir6Qs4crxNrDHs4wOvnnDvtOl39Zn396Z+pwBilHxMxoa+RbLPnV1UBvzWfrv8GUuLPf0KwRIU
IzCamgbvvTiWza1ZlHyTy1m8sqWLuS+wB6EtFERdOoBnzhc7dWYfNWigDDPMsVsS+tjUwJCOUvEj
QlbBsL3Kvpav+vZjWM3uiSg0f+zAqWxBdVpwHFu1gzDQHG5zQg4Rum66gu3Z8KjKhx6IZWVKvaF5
Uct30mfeqGxSDMFJqDPv++ZtNHwQcBnKvik20H8/jl6lku5The50gvk1Ju0B2hWQfnv5ZP7Lns2t
SA7gXaAh53tmmlletyOiZc6CuH0r5OtpMnaSq1uROz0lIGNCPrQuN9aKc5h/V7xqM9IamkEArKiJ
YHft5DiNjBgpbBIdLTaZox1tLam2I2ZSNpfXuKh9J6JmF38SxJkZR7qZTyjXOG0XJG057UpFebgs
ZFbhS+sRngG9HdmW08p4tpbAXzgk9eiZMQjq4iiM4teI24EV28FlmYtR0ekmzis/WVlfRWhcYjg8
W4n3MajVjZx6lobnakf8WCv8BNjF5nQ1NK5MR/+y9KUTxGzU3Kc0g3CK76zMVPKec7xD9GHoArUw
8o2UJpKfUjP/C7uMqA+jKJhQhXMX1ikByrBwWmdOVTG3Rf2d9D56+QK5NwNgrf3FutAVC8MMolwU
as83FRnWyhxpkoZalGDQJ2lHj/CG+F0+rT0eF7fwRJRgF/V8REMLY2lYtZm5TfEcDtI0JhuZYTj2
8qoWDRSaQf6zLLExXwZEfaQCayeUyzrTgtauZ+hnYKt1m5r0U3WNMWPOxoNkIJflyVzTAZRDeHTb
8EkxghSlQhKUpkq0nUZBGbdnkxV3x9ZRB9VXCcXfYy3XKq/jlsTurLgg9W9FTirkEU112AKpngJf
NK/N8WhjhArDCObQVLtaLpva63u5ad1pTArbwzUCi8jK+pfySiBvBOAiKEh0dPILe+2MLCOVqqWI
mKrgbXIrH7QrxH0HHIlLvbWs45LjRVSIJxnAD+d5JyFqqqY0w4Vvs7C2PxSzPljwSZEeJeiokEOp
+ATXk5tISD1n01U35tecBHr6kPNow7XPQQoj48MhzcdlJVgIkTWkYhR022Ji/RumR+7wrB3KmIV6
UruqJLu5nG9MTIg65UbWNLfkL5cFLlkoSIR9AG0BcqSO4BYROJYNYMVZ2G5agGv4veS5n9rr9NiF
bK3le1EY5jQxR4mGTR0NXec3l3bMKrgDYXCpIdt2lds/ZQeP3dJDtdIMtHBz0cPxJUqwSEUCWWo/
ryuDe05s6zMpk1dDYWumb1GRTiXNX3Ji4w0eRWjUhqTxwNNdV2xRiYjGR60o/EjaFdJ1Hkh4DBtB
xFzyZMvPBt/R3qfl48pRLikPrCEQfDQF0Muixwb3VWmVrGLhUF8PapAOXiYPgcPJ5lH9Wd9XVTCj
Xvq0cpk8uhm5z1UXfDdGcX/5QxaC9Ll95p/vENz5zPVCK6lgIUP/sjP6SnVEgRitJfEaYcl8iIJP
P5Mk6JNZ5ibnDiTlG3JXrBXhl6pRZz8v6JAVg9Ajj7ChZATDMtBetzR9oDNsV/5ZvWEiov+c0JLg
yc/jLn+0bzgOfi1mXqqczpC3MoblwA6OTrpz9WozPdF6s4V6RT/qvWnflJ03+Bgwc8Dk91L3nsLf
26d4OIDLr9GCovtR9a6ytWo8NvPcv3y0S0lHfI2DcBTd8chtCmfL8qnP1Apf0x2GrPSm6KWXjsxG
IWosd610RE9AYrzo5u3QtRvWN24mkYORrGA2LLWLaNAwDOWjiRLjAILxBi3VIClaz8InRX+d8sK1
wfxu9UFmuIz6ar+LlFCXXlL9lWtrjmrxRDAVg6gKSAsghRBOZKiiqrbtAfp9393rwV7fT2/VlmzZ
3roDcKWzBeD+m+PLN8WuOXYrdm1J5b+Ef0t4yklf56U+sbC0U3QqNEcmr7bWz4coXqv5LQqOXvRP
A6D+XOWMbGwskspQuelgll6mA6Oz51eJ6RlP9aOTuK0VrMIt/8mIXJIqpIcwP1LXtTyvzO99HuQ+
Sd1s097qYMV2B7fz0x/SQQte9u2tcTU8bPP7/ma4SXbGbwyCoDWAvF3W9T/5jEsfJMSZCaAbGrvA
Bxmuemhey81b4jUe/bgGWtm+97vACJ0d96LPandXHB18Y32U7t8b3wrirfNo++gV2Le7+DpzXxDP
bUG4XU6ute0eqLuGLfhn3OHSxwpK2RZVG6sgUwtBq6girXZHTC8LQUntq8+Bcm8E3S66kZ+7fevt
Lu/Td7djAtYZE73ozEbRU8xxqw0wMnSMqoeZ1LqajLHLZIOScQfzhCxbhKTvZXnzSs5XCvIOaCc6
iudmMbG8Umpp3ld12Yb2Ixba79/Rolk/MX8t/7qQ75pZlzF9jxeUOY/DC9eA6zajJIUgsk/QYNDd
O+oVn4cMh9KX0n3VuaOx0hs+Xy1xcUCIQfyLyPT7eHTj9HFVFEUb6tQ4KrQLTCf5qHtt06vl78v7
+N2SYLoP0PLIpc0Ya3/impO4JRqYTmy0VoVxI18Zqo6XFFlJXnyPBM5FCEppU56X5li1ocWHTdaU
qPHtqsontoIemRWfsLIccR4oH1OzMwhkDa1+H2fpRovWuqDXRAgKIZcmLZRuXs5Yg+3IAJ/L8+Uz
+X6XZnig+VA0/B9cwecqlzRRUfVGhjMpxwgEOJ3fJLY/kcI3MpClVfy3I9crE/lrMgWXjn4bXY4i
1oZAaZ4xzPajHbs5+wF74nY9em30FYOxtI0ArJUxNgJ8cpARni+SatTK9RzbaEyjGYwWoPZqU/55
eScX8mbzVn5JEdwJj2s9q0B+E1Zu8zi5iZ9ePUedOx08g/jDSrp/eQ+/hM3/fnKXSJsXk+HkbTh6
4+iSV+dXi4lI7+nymr6/ac6XJFwn5tSGY0WQMmySh+RpjfBg6bZ+7Zgp1lIVjlOIW9geo9EDaQoN
p0eAF2JSo9O9yytZMnOnogQ955iRVdRptuHNe6kyt8k2j1K7Bre4LAXYH7oKcOFvz01Fr5KGEEiZ
Bsln5ZYo2qbW6Fvb2e7frOdL0qzyJ+fvOAkdCrVtwyJ3cjdS43ui5Ef0HT1JVbESAS5qwTyIDjxx
4EuL3CBG2w4pNUboWhX7Obj+dOVtQlB2eUXL9weRNQh/Zw4BMQjk6KEvlQlikvo6btCUrdaB5OT7
ElwRVhKoVnyTRJoHSuCfRjkFQzy8XP6CxXXO4TWIHADiYQsXmMTM1NVcbsMsfSkcLDO7ipO19uI1
IcLFNbvCrFmiYJWOtEl4cswk/oNJZMXGLjwlbRnI5oY9d+wjvyMsJgJWd2fpERSEfQKA0wXKlIeO
LeA8sJq6bcrcbPpUeYHaD8PcQEB7kDUUqEcU9NZIC0/FE7QiD+WU7C7v8kLgeP5lwg6gW6UiHQDI
QtAND75U+9F9jUb339EUsBtrxxV0BfvWo3Vj9Bvzww5BAO0aerj2rvlufPAZqKnjjasC41AcaOha
PbejocdwX+p4iQrMRgW8bIeRuYa5WnSbXdp5lDVnqvGaRlP0XE0U1ixJkgHslrKbu5EngMuyfZ2+
Fk5g/IqrV7xxXXR6SuxTYtLK3f3u+tD1pGKGHe8qTF6LoE52OZRSbGGEMbF+GeaxTt8un+ZCzAoB
FooKgJ63MKY8r/zEENWdPhWZTvuwBSCB6TplKivXfYpKP5ArbIds8XfnTZHsTvN1Zk+Wa6aVtVMl
9Gn5l7/l+9XCBDhqffObANOhYgVcTgGUZUfJECJJrRCfg9dmR0dTLn3wbxbBZWHfTT2EAWpEnR8F
Crrdz9fdSUyJ1SofQinL9jobG69UYDMGOuDtmK+FzotLAxoIBtxReHfEJ0g0TEVnN+UQos1FPoxm
ZN4MuqztgURKVyKLRVEGAORgNVT0kgk+PyKmnOZ6j4WNDvcwm5rtVKPQjlqEYcO/2EMgchh47MyP
j/lTTnXHJn2VROoQ0oI0bqzukrQEytg4BOAJmVYObCHd78CxIEuJVpB56EKwiKi8c0TT5RjKg+T8
cGKz6QF2EGeJN7N3gAHSAr7ZD9zjzEvjuN5YrLXqA6ms7K3serz5rCLKBje3lP6h5SxjK8HW96uK
70N+Zyackef8uLAbXVdMOUYCwwjNw0dm6fk82bWGIfVdbzG/DzA0KC+gLTCvfS7FmmJLqjRpDCsM
dB0xhT8eTElK9m3RkAdZ59VKx97CqnC6OnJX2PfZuZ/Ju6wv31UT337yW8IOIUGkRmasj6F5p72l
e/P58s8vVAvOf1+wZaaK2qxE8Ptq4qW/0mMSgtbEnWmiH0HYiT9X5H13QefyhLMwGNW6VIM8J7nK
2mMGLtlnav4a6u2AXlFbvx+kQGldeV/SxEORzuXDXZ18AN5q5SIupDfPv2Q+xZObOJWmEZeDhuna
ONC6o/lqltcq0nHVK91UuSfnhpttne72dWUH5tM/94vncgUL4Ki6NKF2M4ad87Os/DrdNdOGRRvU
qp/j9zXOpSXdx+Ti3CYLyEG4w/NVaj2gSViTTyFJVVTfCzKitzq6dUgVub1a1CtvjkV9AlwoevIx
XgKUC+F8SdNmI9zjFHaa6pvkMyVu9RDtXyZl1/W2lwXE3lze0KXbBswaFMXR3gNHIcQZo6M0ROPy
hGeBCdQhmZab0WrXElXzr4indipF2Mcqc5Jo4P0U2jVogZVoW5Tb7hoz/250BLHjSii7dEsAjQOG
Gzzd4d+FW5m1WU6V0plCx47ZjYx3gpu1VrVXpEbbNnoRAv2t2P/FPp7IFE4OeDicw0hDptwDjgph
1JZVhb37GykowSMhhk7WbzNqiLVbqyWo/qp6e53Z00+OXqUVIUtKj3eLAR5MHfGfaPCH1LGtTkaJ
WW2H+DpWrI0aafeZZQNJlhj6ysYtmWhYaPRbzSRwmDo8v2JIX0pFVDI5nODiXG537Tu2Ob8x8q5a
c+hLxsNEJhGxLbw6tP5cVtzrk95E9hSi7VHbD0OeoZTeAD/UsUcvT+X4qW9Rd7R4WdxUdTYeLO6s
IQ8u7i5q5xqiF/whRkvzYIpiceQuJuRNDzS1W5do3einyJx4yWR//IXGgN4A71PTgDRBL6dUZYMV
FXJo9UOzmZgCFs26lFYM15IVwRyBhS4FtCqoIkK5wSS1Mngih4XF78B8DrpEp7v/31dyKkO0IU4n
WSSD7qdMUlzSt7HXO2u1zIVSOXrYEOUYsIjIcJuCPbRSK7eB4A0pyOAfMG3bHC17dPbRMLb3nYzE
XGo3TlDHFiBr9Br9pfFoukoUj0GFRu/AIJKz4Q2vXaUCQ00nmeQhLvUM0HgjWWG1Xro6wIBBTQPj
iIDhFXwhSulV7jBVRv9nFPkp3FPYtwB86miWhpc3f1mUA3g/1QaJgCGIkqiax03qyGEjdaOnZkn/
WDS27hojOkEui1rUJRuMXnj5IscgYroNhkFI1mjQJbmLbyZKp0BXW/lvtOlEimAKWjAKWwQWOwSH
rb5JurLYm1mnby+vZXHbHJDSoYdnTocJOmur2dCnZqyEQLYYt7RH72A5qfQGKak1+tmFujc090uW
cR43/79SRxMOlWw5ZMgooAJk1zngU4ex4LtYm+Tuqh+JNrpSM/W1rzkVG3caceTGVaypQck+Mzqk
yDLddGViNLHb1gZGnwudYlDhb3bFUhHbgw0Q8MfnZriTi05qlUjGgBywPZXWMn6OMm/uoq5wVkou
8waLgQdA0dHIh/cLOqQFvUVLnFW2Tqqgu1F9HCbjra7U+8QIYwUDIIie596SdiWkWjr0ma0aPgZU
jpYIKlQn+lQNDWTyukxcyag6r5SSZIPmiXhF1FKkYwNMy0CJAtiboqseEQ70SlEqYUJzlxxb0x+i
oG829RpE+tKlPBU0//tJuB9FUapSu5gVOf/BEuJlMVtJPC04RrgnNG7MRMbA/hOOiuvzU3vWiriJ
D3nbbCnQPVyDMzS2PF5WwKU4GxVamEwg6WjgihSWM/Y1SOZ7LEfuQBOpxr1vtom+IUM93Nh6LXkt
KfhVW+uo7Bv2tdnZ4zOTtHIl0lqY/EC6BJNIMwo0SmliArnMMDsdD1RBm4TpxkV2PeiYzVefajDv
YcLAqw56C4CfWPV5iRf+aN40WQeK3P6WFcVeyuNh5Wou3JezDxLcX1mDBISr831JPOBLbtSsOEbY
hQ5k6Ckf3WoE1bR/+TQWdAsyAQhnwRx8B3u0h1KXE9JAZsx8nf6Q87VZ8eVVfUkQgqABTy6nrSEB
eK7RJkNFzxnCjpPHuq+RzCB35RBdVQ5feYcsJZDOViao2YS0bpnVrRKO+YeZPks3sYMM0jQ+UFnf
FuAMK1pwMxEPfDIBJmpv0sIlzgqx0UKVBJsL4kpQhCPMdnTB2uZTjphago1AV5aGPpVS4l5qGeCS
VdCsmTMkH6MDNdsN8G1NN6faFRgqgstHPKuNYIbPvkFQK6uBR3FG+MGap92rLMl4+eV93z0DJrh2
Jz0arnjaq/7E8mbFRC6alZPlCy7Y5HaukHn5FqYRJPsd0aunW29TtpZMXjYqX5JEB1zVFY3Rsgwb
GYIfjVJXukHymj5VD/xWf1vDTVnwMthSoGKh/ATE/W9p9IiQpKe1Eprtla6FUrPRx5VM3IJ3ORMh
XJu+V8H8witYJ/MdKwLKoMpeY27Dne0v68fyIX0tRrgoLeMGN01cFDZ56BDaGTZzC7O4zYbtZUFL
8f3ZmgQvg5hzLGMZpqBDfrZK9zXbmI3uafqnijqllHBfUTyJaqBYYsAR3pY9Do/4tT6CJ9d81pn2
aRD54/JXLdqnk7Oct+fEuyp4mynMwEbbyktCfDkqXX06cPKrkW5z5Vb7X0G7EZTAJqAuO8OeI78l
sj7nHSUUOQrEDb1bQ1c1oCS8mh9MdW10KpX3zVob7LIVOpEoWCFWTPI4zPveJFFQVhVg0J1tmd4B
JHqrS6/gdOCdui0L0Ik2/ZPRrpjiRR9zIl4wQB2rxsSMurnl0qm3iQ2o5Cau6IqZW4rBsa/oWQKx
z9wPK+ixVQwAzMshxrQ99XGv4/ZPgOi6Ul1kawCu4a09Yxav6IlAQZ1biRNUynBx9H5yx6x2O1sN
JOWFlYnfTj8vq+miyTkRJqhp3LUlmRycYVmUv5ouyz2bKorLsiz1LktavBAnkgRt4dZo8XGApMlo
A2bcpXZQa7vGvHJGrwTjAJJRKxIXLdCJREFBHMYZ5RYkWn2+taPd2P9sGIbm+s3llc2/880TnsgR
3JFeqwpY8uYDq5mbhJxu5VZ3Yz12U1L5CutWArqVMxMzhhisp2lrYF2DuW+s2tWj3J3kldB9TYhQ
ZmFKQaKRYFEqdwJ04qTO5Eby4+Wd+y8m5J/LJWbvVCkZKZ+jKfmuec39ansffdS7d3pTgdDw/rKw
BXVAsV9T57wZXu7iY4RxR+sicBCGRV0bVw7mJ+6jwpDfEnCN+zF3jB9/Iw8Y0KjnqQ5a1889gE41
u00qyOut7WgcB+AMScCnHyVrd1nQQvkdOwha1/9IUs8lcUcuaqQfFSDGBGa2rxyM1OTX1Nerlya7
RaMb8tgrOrhwm5GBhM8BaDFcj4hHAAIkZSi0EXYjn/geTDTZPVrE842DV23QdvJ0b1BkW12m68Mu
HnRtv7LmefeESwdEZhVD0kCC1jGQd75mNU5oi3QTwosn+lE17vBg3PCf7Id81d7ka0+ohctwJkyw
klKftWYBaWFDSrS+10HWpmi5a4OVRa3JEWwkc6yi1ArIQReFbyTxbVfZfmxPh0o7lK3ipYB+M5gh
uRjPvS25s7fT9CAn6TbFc1IZ16aAFw/5ZI8FA8oSTYkTbmDZ8fQQ6welmK5JWmFIWTuSTPeaXA4k
2qzswuI9PZEqmFOaEpStCkjlWbdpzXgTAW0J2HObth9XRK3s95+LdRKkDVJBHYtDiVqFuFyfflrN
zaQD62zlXOeo+oKy/nlmnMjpe8rtmQ0UcJK/mfWzr7NDp9jupBSAFEbMmkm7BC4DtaZNAUgBJOU9
My1XFrtymn9s8clHGE3RFyiXKKHESpdw42AP9Y1OzaPR/h9p39Uktw1s/Ycuq5hBvjJMWs4GSauw
LyzJ2mUAmDN//Xe4/q41A+EOyrJdZT9s1TQBNLobHc4ZAfY5HBlrw96Q7bHIxuPyoOPCQe0J1f/t
EC7kJg01keVXYCq+zb2HUvborf5p3JdPNXjsPCk0i9gy/JLHXdYmH+0G1SkcauoAJRGv4wwDSugn
nevaxyX217XyCov4s6H6nSvDYRIFjEDBB28oGDbQQMOXKl2XWn0zOtrHcpg8suTnCbA/qjHer52N
8sa0R1sLki/2XbdGZkc/LrnprdnBVlZvMCSN/cIzv/gW7rnXzlo/azkUz2A7EPr4HeCBA7KEOYCl
AXlH/8TlbXMEKNWC+4BfupooDetsHPUyf2sMf1p3mgnyLUng/0668tt1uhDDrarTnK6cSKV/LFmH
gbMiK4KxbvsUOH75qAD0x0asnk+YJQa4ROwX1lx7XV9PoeFUbtA5Kz0BzC3eA6Z0Dkd9+ZaRubkj
bgd2tKEww1Vfe5AlVGuQdeZ4nxSAXLhtEbgYnwARBhQlv8hQuBXAjtuDEoMxV3V8uPWPmnXOjRaA
npiyI4b/34RxL5jCAUCFYoFrGEpApzpqE89os11iAkzOlAXdXDD828q4264Ms4Y9hzBaLw8WW9Hy
YHoMKBIkRqITOOq6rJnpPXC7UIe/RRqWi7Z7IJrAyFwbmKJy21SvOxoVHRhZvXIpKuCoKgVY79RU
V76UQInB7JNTlKWnDprbACuw64NqqfQfJvq7Gi9LG9hEEOYNfxUt6R6LhWZ5aAE1aFevbPWruJ1e
E3ebLCJdrH5KZ5LFnj3Q+HFgmhN7Vje22VmhTNbiz3mo/7+2LRukWqir8ORsmjNTOtQbGxIDk63m
JT16Y/9l8eZvIYiI0cCJfwy+5ACA1URdQDwcKTH19BVYvY2nmt9vayH3XP9bCKY3NzJxzL2/J1Yv
3EChsBLciBR0lQANusvIuoR4WstAPbjg4W8p6PxEgw/GRX8b58+ddWgdDamHBu/mKYiLcLVOvSa5
vsK1wIigg3DLtbjcjUrnruwIAVETjKjrD59u75TwzImKrUJdFsvgqn6549Ksc/DrFqhA8nuCofw+
/XxbhnAFFzK4x4lqKpVZZuD27KbCOsZVqYAUxumC21L4bPnfx4HTxtwckJt+g5FZeyVerXVj9wSG
L/O+OkiYjAmQuw9t5jH6wTqAiADounvr+bZkkYFFNdJBWRSNjgiYrm3CvCzpYjMbVFpZsYRdMnRI
MJTrURnX6k6Z1Ajw6254W6bo3C5lbn+/0HBtUMu8603oXjntVrU+F4BQ6NBPcFuMeGkOUHlA4L35
EU5M1nVoTCLgjTeNAICPQZObga6Wj+6goq9fkgfgU+DvR/jOSoPmGrQd8808pTqNZp2M0HXX08b7
1AiaU1uGNnCM7H3/9SAD/BLtIsq7BsZMtiZYl9tFMpdJwnrQmzbVI7N1kDdbeGTIOrdFmwjQDwxH
4KWKUW5OCkLC0ipGgCA2Fvp0kM8DEU3p3o1qEdXSkX7hktBqqOnofgCPCnfZqjUD6eVq0CgGAgPY
T/uJeIMd/nu1cC6EcEkAxbZjsyM6iN2q2c8B786y3WrMfhw7gTE83RYmXtE2Cm9a28XmdLBayhxd
29DBEdC01fQ0Z603zv+uF+Zd8xzzl5DtDC/uU165dFJLCKEDOLxXoNCOVmCpsr5X2Vq4V65rgFCq
UXBt+8Gb0z0FdIYkAJNJ4AKUsViXDhRZyIcDcbAeLdDsdYDUlYTFIpN+sV08ks+SWHNiNNgux+r8
cei8dpXUHYXrQICFOQ/wncP6XB8IMEesKibbpcltj7g/8pwG4NCQvJaFUmwXThwzDuj75c5Dw4ym
ayhYh6W+lZgCywYfVJP/UQh3JHXGkAtkDo2yDlwA1rlYGm+qJQosCkbQj/S/K+G5HSjgM5t0s9SO
dmq+s/hOY2Ei8QZCGcRQAW1D0OvLj0/mMcapuyJG8Jt+MYa30thPadSYkpOXSeEsmLY4WYo5NRhl
7VwGba4hnH4cR4lVEUtxkSTYkE7R0XmtX+0Irk09z1nUWeVBT0+0d3cGWs6r77et13a4/IMBfSL/
yOH0OAFsDmlqyiIkAlzdRVc9EEPQCeGQHI2bP9io+tKAS7Y27sVXDbZtYuAOrN0vufs83BNUB1Ah
uL0wPtfyt8kE0CFglba4h9eGvjDhLrEXUbk+ro4OGG8d3WFH1vtGj/eK6nXma71+atbWawwzvC1d
dHHRTgi/jWlDy+Dn28y1BJ+oO9MIneCgi2/aM8k+3xbBp7rfF4ics6mj/w49y3za18ZgWefmKgJK
gGb5usr2Zrbck7ELC/bBWB4GC1PkgFq2OhkIjeBhi3GZbWAAc6loYuS80VSpBhsSGL+1+qZU3tR4
Fjv1qs9Y8HZ7kQJVAUQYxgUQmrxTD15fgzXV0mWeGxblk3WY5hPoQHaMHkoZd7BYDlayzcphfG87
zwv/2qyAkmy0lkWOqTzPZvd9nMixXJJTheeoRDMFuoE1/ZK1fcuFrEStmoKWPYtIf7KyEKtKR4mN
EoR0VyK4A9Ibai0VwXIwdtj5RdaPnm7kj2AYfaIzO6A7UuLWBQ4X7f/bpDJAmeEQuTUVhtF0lQld
VNMvKxk8J9/dVgSBnboSwK2IOeiZnXvEjauCgDFs9GWfFEfnManSnd12e7Pe3xYoXhFGLFRkbDfy
u+tTQg7N0pi+BSqJ/aro1iPaYD/dFiFUOrTp/T1/A994LWJ2V6LMC9bUD375s+7vEveQ1BKnKFwH
KrLbuAjcCD+sPndq3CgqDHw5F4fRsXbp/O+DLbioXxK2L7jQ51VN3LjJGO5OansWeerR33F7o4Q3
5kICdzvBIm4UywoJtv7UrLAz7c+OyIZ4RELAX29vqXlMn/ADrFZOtCph8BcFuat/DOiJD2+vQnQS
lwK4VdhTvZi0hACjAiOzN/3LroLNH+BdpWoa5hhRu+XxAtRWHc1qqbEAdUSHjZX46+IemE6Qec88
c3rSFvWjpcvm10VafCmWuygYHGAAmSlZlMZntXtVTDB1o+ktkcFzivzd1fq4YHhGCiq3dawvZ04W
xaWOPtZ+YsFoZY/MemCL9rCgv7CcMEitFLGsgVfk9C7XyYXJiTYOpl5DfBs/rOzTOE0eqhRLHS5W
5XexJNcg3lV0dCNjg1EonYuRsrFLWW1AGihqU6Cq6magsFNpyepxQjnoA4AEDO3gQXN9efFS1lLT
xenNbbgOJ6s6lezkUonqC++WTjB/h8EgJGq4o1OImbfJCjcOEfH0hJW4kyRglongjoelpCPJFimY
JoCvHEq+EGTdgcgo8QviDftnKfxQPSWukqgOXCstw5iGxeSvzc79I2MExrgN0mvrmdi+4sKmqjVT
1aYdWdQ7z07iBDBHU938gdPGpB1Qg+Facfxc7K8tShsrPbbMUJQyKBoUQ5TcktVat/vPvTAQKG6v
123GHKm666Usfamj9R1SOs0OcPix+thop7YYA13WhyuysHBFqOFgvlQHzPm1qEKZSgypayxy66oN
XMJUH/nvf8me/m5ndQ1N1cCVBpCIyl1NZdWtEQ1BsEMZxt+N+NuqZwFzVRkAjEjT8HrBtUStA4UC
Tk499k5lMQMaHfbtnk6eY/gZ+YNrg3Ew470asYXZ11vGtKoFzJSOm4kwZPzcqQFYCG/7PZECXIgg
XJizgN8v7dEXFhXaqW5z9J6d7WQPXEnfpbJcpkgDjA2ax4G+4dHHL8dAT8ZqjUXUNckOD68t7Xx7
NUIJyJNu2Fk6UPC41TAwJyEBgFjEUKingIS0TP59qgTQKL8kcE//oh5ny3h/HnffO1qcyuFNZc8J
YYfbKxE61EtB3P1PE5LpZomllEkQJ6clD4wn6xl55mVEt3XQTn8Qxl3K4xQ6Hwx3arcwbts6PHvi
9qkgkpeP6NKYKsbqEAthOIGPqR06LAO18bjCUO9eaUHnDELVtX+Jq1ayGqEkzL1tKFBI/PI+rSmq
lgwaTLShfq6aRxdZhcxADayQwZ2KPBsat4HCBBKArW3k+oqmbh9jYHp+fy9imv0IZaBStyZS60sh
3MWBFaB13sOoJRhTRgjQ9bZkv4TLQOvfVlfFi4cf58zNIR6HERKmovN61CQ761W1JG8RmRDObxqJ
ptgYCYbNRCOEO7xtF9SdpuD2zZFJ4ULeyRwT2mWQUpdJFbDRQQON03R+nOeuxEdv+857TxAIwEBj
yMVC0uX68JvFLFM0PeMl/9V+Yx/LlXoHkCp17RdZsUlkpk0MjP0NfQ7uxGtJTI1dpVzzInLb1Q7W
sp1+dknteGmqKk9LWX4f7UHWOim8Q9tcxNY2SQC4fi1Tw7SFqTJawJXGKH3Ofks7zygxrza93j4y
kSTA6erQP4AEIjF3LSlTUuDAlayINCvqwHxUp08Y1fOUVtJlJFINC7m4jSwE7G88D8OMoUiMbZdF
NIRx4/9onT9Qvcvf53asLkfFaYG1E6nkbqgiUu6T8fH2VolU7lIEd4fYuACvySogIv0yT3fA5Zru
krH1B+MVpQFfWhoQmR5ggWCcwIWWAzr9+mg0lIRK0GwVuLOLt9omgGs/316R6Olmw6FuqA9IvPEx
u9613Zy0WBEFsMlAAcNuf82+te3OIZVfUBndm9CxoqVpa8HB+C8s3vWKQPvA1LqoIC/uHrsifapQ
IkjU/i7PbcWb2Y+kfAMovBbLSK9EWn4pmNvKdox1regguEvbvbIu3pKNu7h4Yn/y2kLb+JbcBlW8
xU+Y9plllYsLNVeGPalO8bD/k5InunB+ieA0vVDrde4qrOV9szJ/GU5j8nZbMUS39VIGp+p2Y2A+
VYViaN3TlIcsOxPZSJZMBGd4bJbGbutABHaqSradMitJwCgWsXXHIFNu4ECu1c2wckz8tH0R6Qb4
ofEM0/zWIG/WoiXh7f0SmYYNGhdXCfl4MLpdS8qTsgalDSQ5cz+FaqONeMhZA3xsO6s+AanoeYjt
5rA2vfayjrqssC9c6S/5fDtQzTI7twhMha2+4Lxi+vxn5+UAcn2b3rd/u7t9orCtjokr5NS+Azgf
kKWb1v72Pgrv6YUQ7p4qzrSNEjhFlCXTPgHq4zQ+ZY7+WMtmdIUbdiGIC/FZ7Kr2UliwRGXY63iw
sBPpJCG3KHAAngXmDjGBi2CYl0GB59NYcREZqeq17bkDE0CpKl4ocX0iKw4fsZVDVTyLf0uJlatL
OsV4X4uigwIdA0bOpzE9Sz2SaEWXkrigy+rtrnRGEx5QT4K0fI6bN5ONu76LQTQue4VtZ81HeEBR
2FpHCEii+HTCpFsM7O4QRt8q5q1Rp98ZwSP4m4E/zV6Ae3Zb9fie7Pf0xaU8bnFjkY0Z+qBxXOsQ
kdGevQaoVU5pewAJCJdosVoPL+fJfaUdBSKrfuoH66urz35DbYnlEm40MhwYDgVMAZIQ1/ZEjUeM
ReZpGQ3qaUqN3dDFPinveutjPMmQmASy8PpAMdhCSg27wK07s+bFadQ8i5TatR+aRbU9IykKT5nq
Eq2sRRVsyJ0Sg/kOK8udLpB2gNKFMEDDAXOXwyqAZ2UkbQYeO7A8fa6sXWF7s+s1+sNSg1TayB61
/MyU0VPZyzwho6x90aoh7NM3o5QR2gvMDj5mS/QCv8PU+eYrewIGrjXWWaS7/Q4Eox2oz5R91lQS
HRPL2bJJcBFw4Vz8U1pWqpb6kEVznDe7ZmGdZ5rZHOqmOh2KgjUSy7Ad3W+bDO+HfxHgA1fxWo0U
BQRcLjY6WgB04600LoNhtnSJFIEtRYb8lxTOaOvEzIiRQwrg+aay3aXZrsSI2e3rKRQCiKatewk4
vHwRZ6oJ2P7aKQM6R7kn+mOBYfQ4+5PzuRCyXZWL7HJdlHjeOyOKKCRw80+x8Zp6lSFxC0Il2KwN
XvtIx/DZZaoUgK8mWMmoGyeqhq/r4jstlSQX318Hv539hRjOhGSLtehrPGdRQgFSqZ2o/QCW231t
Lf7Umx8xa+TpyZNWPi8qwCtt3+3mIG66wNTvQWLjtaE7RyT/jtkY4hwwhYu7HCm0O1YTiIW0B+uI
7tlwqJUw7s6OLHIT2aQNvxbJRDSKoA/n+iBGfWqqVDOyiFVeq9w1R/ptfAU49b/XqQspfMqyqIAA
05uQghAUsZ1PKd5YvQxRXrgW5CnQeInxJpVP887AXqNsk1IafowCzwoE2ce4/2KST7eXIxQEMBXE
GiqejeqmeBfaCyQRZQCAfBZZaKd+ZE7ys+0zgGvEhbK3kgUZ7Bpu5LZM0bWEi/pHJndj1lSZWDdg
cXAZvl18n7VTNkh8hejCAGEOkAXIW24jU9frsvp5QiI+yyMUf7y+OHfkR0X2MkwlU2QsMZMED4A8
HBKl3FK0nNV6UkBME5r7MVIOHQPrXHysHyt/2oMUPfGIp3mVDw6bXbqj4bfnL61vnJ7H0Dokj63f
6d50JPvSx+3x6ZEGn0uv9PM9O46vt3dd9qlc5nNchjTOSJpHWYlYqPuRGvvbAkRNYgDi/bUZ3AVU
5rFjeozNMGy6Rz1uZ2Mub1Q/gWIrnAsDfSyn1noyx4CQCpAukmwlD5C0ma1L8RwY8P/EE01Kc8AC
9SfylWTesHrdC9ov6bPzMH6Pv/bf5/sm9dInpPxur1y8tSA9RusYvoHPXidmO6o5q/KINEnpMVbW
QQpIR8m14fFI/l4guvMduDIMoricz7TjsoHDbvMoV3ZW/hKDw5HY+aEePOqZXeYBmBqj9I/lEvQz
+2BOB9QgbTrutNnbqAYWadFDZDzw4v/ng7hL5hZz3CVJj3Wnpddi7mHW/FknvgnooHWWOHPx8g0k
gXDTNPTfcKbKStNCTYcS6tUB2SGmAL9KPRp/TR2PDmfjXP6Y9cozxp0+5rv5rH1Ql12iPVbI2Iyy
Fi3hyi++hbv3Tb4oCUBn8si2A7L+NSmA3a8Ole3VVFa9Fs26GHjQoGUHWd0tDLw2ZQygZK41TXkU
q09l7mBmp/eodlaaU7yQXZyAlaoPiPupzsK5Pixm6unTKMnECkPvy4/gda/OUA3QxjzCC366G2G1
/LU7J15Wecmn/s2dA+0l9xYMPHzqPslm/0QO41I4p2cp+l8ApjPkERAkg9l+QcnK71qJ+dqsEx/7
bICvBoZ6sMl8sOgCrLyZV6ywPTIEvjpI0srTVPxQjWgcv6O14w88FOZQ3pHMkB3hs37gIwG5ioVj
Redik6Eyia7PrELeR9aZIMqgAr0HULFb0hbPAi6qS/I6VtCCl0clHf0y/dBoxN+qeXFW++6IIQ5Y
aTwSP9w2iqIBHwO9UwhiUAZBYpPT28KgOcGofx7NtbtrVuavbBe3PyfAnUY0d8/u+qyV6ymXhMo8
3PjfZhKRDBqfEQ2iGnJ9X8ABXBts0vPI1f/K9RmFxCoEUKg3VXdlmgTAXEQv1+L1iQ2WktWzs+6A
N5YkEyGKP6BF/3wEZ6zmuMzyzlIxiEu+oOPOn7TUx8jnMScSNRKpLWIptKmhU1TDGV+v1pgLyxn0
hGK1gdPv1u8bzfLoZ385uIuS94HIz6GkgMkZ9MW5wAW5lgXMt0JZVxtPncx6rep28lMlJxI3t30w
fw83VF0M2W30Mu98lRcRaUentYBPgdpYoT4/pU1ofK/SCCRHg6wYLLLil6I4u4IGONRpa4ia/Oqz
FrGPNbpGvT+4BpdCuNtnVulK6QQhRA9ehsmrC2/089XTcx9TsenTbXHC3QNoC1goLPBzvF+Oi90j
eeXkTgJpMVGPi7mVn735KZk1gGiNXtxJ1FxkmTckzm1aa0OO5u44cbJ86xGC0ZyMzC+b+Owy9ha3
scz5i44K+DouBvc238/HPoudJC5VlzzqjfZgaWNQFHdrD85lX0vv2BIlDUBN7Xvd/bzxr007ptqH
bgRI9qdEk/Usia6BA+AdNBvjf4Aav74GczWpLZA682g0anp0SJ+HWdJpkssmuti4ZOigBRQOpi44
CwIKNmOpAckUrSMQBZgSlhna9dMucOfM68tT14xPOakljl50oBj2AWUKyIvwpuG0dWUThj9QBIlS
cAiU4FWvaSB1taINvBSy/f1CSTWtMrUJPfTR2j7V62czXSWXThepy6UE7ojiFQkbC3jEUeo+VPYQ
xBjUt4rqpKoYxySrVyTbs7oYlFMKum56VhCxUjAgNnRfF/2EETfTwys/nBj4fityn09hwtadCU4A
YCBp7aHXdySTzcvLvpo7crq0CoantyOn0VKFyex4MXvJmN9TmekTnzMBjcPmOnCrro8AIBHg4XLh
JIEEgH6lzFOQUmTa7rY1Eh40muUx0Y4oAAMN11JW4CeMNIaUtAUjRZv5Cn28LUG4jgsJ3EErnbbO
oMhEXKqhUXWyfSeNKnBH/4kU8LMiE4Pat8WtY0hMVgwdbgWZSTCi9LPlsOZlf1uKyHaDZvwfKdxa
iixuUoAP5FGxnvXYCtzpFUU/gPogGA1KNZHgXW/axDtaAJaBiAkdMcjic9pWATXPLFxghWTlPfJ5
xUzPg6ke0KmX/Mn2oa0K6Wsgy/6GrJ21MS27eMbLHOmRBRGDOz3rGpVIEa7nQgq3Hix1rUixQtmG
OmTD8uSMWxX1tILu7/ZBiUzzlmIEfwHmlNHze63WxKZtT2IcFLMzmJPKbyzfYl8xqlGbNNTGEBnS
2xKFluFC4qY6FxYzK0mipBkuEsCWgljXd4vbJJ4zJoeqT7+0sazUIlTFjctm45XD9BOnillFi4au
WCEtW1BBp611mO3uWJa0BqpUAv4z6NOezbnssbL98G9KeSGYO8Q0KZF+LuHn7W3EfDjr5isGrSTn
JxQCZgLQnRnAxVV1bjfRNBevsYYgyTX26AilyKJ0tiQSEx4ZSBBQw4X1s/kRmCROO8yKwWagAAoA
pvw4f3EBvNmb1d6lgyRoFhUizQ2WDrQoeOShQ/x6SWYZj12vwA46deal2nooQsfFS2tERZx5aeWn
Z/VUeMADZ3tih6T5cFtBBZcPnaJo4d7oSkzCJ9/SxFA0izGK3BTS70ZSf23Sxq+rifhxUkmCFKEw
JFsxgYWkNTDArhdLhnZmVAHky6QuZTC3bPSrvjACZ8poiIBUBtMnlOegPXkD/UC1nL8N1LEAOtwD
AmE2MOA6aqeNkk9dy1DP0r9ub6RAN9FpDVYnzUBQ7fAZ5aJx9FrF5UO5HNMDCZuRVsJwfGDW4DP+
b6I4o9KBEiBVAJ0TaTEyANngaXPutZpsXkWUmIVmwpYArwXtHg53p6ckqxeUFzBba3/IvMyvAvqJ
HlUvfqii2h931knxgVB/vL06wf27ksoZaYQFuVKoWyTlpz7xXsmeBrclbHeKs1XmBjuEoACzru57
EHphlBW2jMVAMKfZTiPgZ1Rnh6n8b7dlCFwNXBqmgzeyRNhiLu+WTklJaguTk2D/ncGzSu7UhIZr
FRqdFlZZ8Q3QUb3ydluoSAfRGQIqIxMT86g7X9+vZWJ5VRkO4lDMZdH2hSGPr8jOR+BiUNzChB2y
NBiY4JtxC7sleY8HVNQnHVBg9Z2afLBOKfFV5XmVFQdEyoCOXxgLIB8Zv2GmFstgK+oKYVX5uXCt
XfZi5LE35YWPhr4/2DxMAaFjHoxioKq63ry+rlsV8CJYV14ZHjj/1D2asAq/bhcZG4JwVReiuMea
sjK8cWpcYJDgeGr/Mk0fFuehRZ6kqWWOWaTsGDyBsUVWC8UL7qU/jGB9KSYsy00+jDY6PStT4pVF
eUq4LqBrYUnQO37iKKdTSiYDPgRTxF7iNoh5wSLRLj5lipd16z4rflpIfrvqH8zEIu8LqFvLdDDc
yyu8odh0SnIMD9eG130bGx9P+ttaIXIhBkCBHBgMmPbfkpJkSnNk1ICLtbBPbJi9qqpOWe4Cp1PS
BiS6vJeSOGs7ptky5DZgZ5K+rX0ts2svj2fddyymSgygTBRnYo3VAU94BRySJn2ri7exfXFMyWrE
+wZDjquL5LzN2b/WLlxWEaxGNXO/UjaCl1NZJbtskLgL8VrQNLa9iDHxy+t3U7O1rbGWCdCN1YEh
eJEkpsVL+SWBW4pj1ElnQtMiEMj9QM9QDBpWyRWSLYKzPfE6NEOywSfF+re09trx+ypzejIRnM0B
lEqZAssQ2AH10dxZbugebt8UkVEDQJ2OJi9wH/9WNrDrJXWXDGgfCSYYhtqLmzONj5Pz9PO2HJFB
u5TDHUdr0CGnJeSMTA277KTkxf7fSwCdFBIsQJJGUwp3PZzYcisyAzmrBTaqc1iMz7d//71Jkw9A
LgVwAZxbT4oe0w1WgXmd0YV6WFU+CnTJgazgqX5by2OO8nuxhtNY+/WXvvTs1W/Yy1K4Xn7Kk2Md
VKCdkgGAiHQEZMgYG0W8hzYvbuHLooBBx8F3EYd6VHmdkydpM67o+FDNQgENICPwtZyZmxpjJiNx
4ftKIPFi7MC0JPdVVHBG5PVLBLeMONELt1ISzA0X+SHRz4CU9+05QKf+Q5yj+9yIVU9D0+PcfOpb
x2s+0iqwFrKvNBoY6Qcru2trWV+LKGraelqgVugCwGPrOrpYjBqU5wO+KSHVWbc/pstPLW/u9NK4
bw3zaJqOrE19W+VvSob2lu3ds82acRvN1FUfAegIvIjqUdOaXU1+DltGurizi+fbCi3qPzO3Znjc
FnC96fzDro7Xqqp1oGeBR+tURurBORtBv7PuxoMegNrBL0L7Y3buH9YfgCkMTK/2l0BBW0/vm0Gx
I3vVs2Uz6qL6++VH8fX3GWTsNrjfN6OKS2TmB4TdwFs2D5nq7OnSBT1AKM3hPC+m72TZU9nNj07v
fEGn7+72/kg/hbNZqIz0cWfChSgPxUE50PviFO+0L/EBuJNRvh+O2cfbErfD5Q8fp46BTEy1q6Ad
u1Y3M6a1Pm8+a8A0azp5+vxlrJ+n+cNtMSKtvhTD+a0Cmg7KBmzxPH7UGz+rQjhheoB96iWSRFVp
UFuBcw+vKgwm8EBPWmuORk5Qwxwa86NrtT/dpL8zmdUDK/uTYwaUhiXaGuKWBFprS3ybyDDiaY+H
CF504G7ejNrFi7EblEJvgPEbUWMfr8Rv+nQ3V7KudNGNRWs2WhnQCIkUJbebibEYVpOjpw+mwrPz
RkE3ZolhWoxI1KP5V9opklKVUCDqtRtZJBoZeOJYtBz0/WxjT9Ojc7SyXeG3YHYNb+uIcO8uhHB7
p+lTAqBmE12DqNWMgCFs3Bf9X1Jcb70DwCv+tZLtIy4OaE1HNGDbVhbtPMnRi9Ckr36as6ND3RFa
bz+9hCwoPHpn7HPAh7+YQR+pr91T+bjeaV+NXX40fbwWH4GGAM7J5z47ObLWE2PzEvy1vlwm59lc
tcVjx8W3uGmQ3KU/U9/6au3QNYVKOAvjkxFpOzi2cjdFaX8379FTRB/Nu+LbHFYP8V/FQ39Pd9Sb
n100GwS3z1kY1Vx+3GYsLs5gTFc1ThNoE8xbCFRY2IMwAapdCPa7AknvU/3N7T0HCu0vx+w4K/fT
zz7Mel89EMmjQKbYW3bm4lOIvujZuil2gRQV+5wF+TGVtC2KLOyv1cLPXotQ1LpPyWaPjGA427v2
LNnO7Vr830eNGtz172cWq1RLwVGrYZj4t4/q9vZgXuD6t0szniprOylElX+BjNJXAxnU5e1bb/G9
S65CYwR4+HzbvlOL02QfNEdSQpTt0Pb3i0NW7HUAI8jW0T2ecEe9TmPef9un36xKnKKCs+0T80bw
6qL05fykQO9BfuO2JFHh+8LKwFZdL0aD20tGB6KCuLrX/Tc02n7LA3qvh5+Su+k5a7xXYDTqO/qo
3y14Te/p1/GZHWRTu7I95QxMroIIlKIlJFqdczUjSktlwfmmt7f0mrMSq6YmbTPAHZjotzY8Gmif
+z0qmA8KyDEeyv3tfZWpIWcIJrBqGy2D4y6j3fxlkNQzhNWbCyPAJx8MO+3aZFtM/3O5V/z5I90z
ZKIWT/dr0NV42aGt76fqvMhCBWFu/lIyZx70tK0WrcHCKq8OXPwnykcvOejfumNznPbuPUbZpmiW
5fq2/bpxejxnjDmmGA2NoaYrsJEdr8p2neWNQbm8Gc7HdJAoi0wa92hqyKwoAHzOojbA1ObX8UCP
ia/5afiflITvdphTxZwzfTMkStCk9Y4aLGxsib8QrsUA7JeBKUcdYxTXF5yRwa2ReMNa4LrTE7rJ
jBC8xMWX5U4GmyZWywtZnHK0aZnaSY59UxV0osy65666N89kP7pol2nB+G191SovZcVTNhA0QrO9
7Vh7xy5Gr6eyBnChTbn4Gs7bOLOe9osDV0CyMffXmXwwa0Pabb39ym+aeSGF0xViLlOsbpoZn1mw
7shB3RmREyHcyHbjTjbQLvSgF9I43+MsxmwjWwzvn3kFZj6OZApqsrutl7KN49xPNVHNndXtjpda
uDTPS6FINF8mgfM6gwlmIpCMIZ4sX4rprlJlHRfiZ9vFRnEOBVNIqTUNkKAYn/PBDOP8uOTDrqAh
ekmy6aSlY1CB8sFBxvD27skuHOdoKmbnarcpRPGWnYp9HWp3yrOJzM/xtpz/47a99zhu7bW8TWw3
RnE3GdCNqlPg/5aDZet+NtAh8+u5KLXAUavFwoOOgmA7U+zpKdcchfrNSlZQzVSgHB90rcz2cVnY
mIbtM7hDtwR98u0P3Rb8+w359Z3cDUlHVHmRMIEFinfmjHi8rb0w0R/nSbIjwtAYr8mNsQTjQnzJ
ydZW3Ta2eaKWxj4mbLx42cVTE4zK6+0ViSaXMG3/SxJn6NQxM5xkSdCt3TE/tzE2455z5dP8occk
47MJggobFi1fPEP7eFu0cI0EOVITT3WApXJ6bXUuU0qjyCMkG70sNzRvdNzQjo0TzlkWrwtP7kIY
p8rGqlbjMGNqJc3Wl2VKjCMp5628lqp+M2JUarHXbOcsrSwhLLxDYLrVQTuDmTyLE2xapLXSAm3C
ffzDRXY0mx4WPUqmXZs85OgmQlPK7W0VrvRC4PZBFzE9szQlTkcIXLppD7Rj9Cvdz0DDSTVUkSwr
SNfTbYGbDf3tUjgYs0CzD+as+HNcGzB/oLUHl/ctN8rTonWfbQ3zQLelCN2FC0Ak09GwjXxPUZVl
gNyduzzakRjYN3twXuVghJXhGAorsWjW2A4Mk/YmDyU1oV9wIRVWUwLRYMXkov5Xle0XhXla+4jB
VK9q0Eorq169z8nxmwhEU+gHBl9RguO8YTak1QjClG2Cb46Wg31K99M5eZk+kMkbnoon+wgv/ENX
vPWuPpRPy65C+nf42Axe+4zU+172mhKa5MsP4jxnP+UOTbYPWnyyc0MaEr/at3f5jj6bO/pgfMuf
Vqmr2+znrV3gnGnKFmOKYwhVsf788UcctKGyX30t+qt4lD1sRBp1uULO/hAg3ZBWed/ycveK4TKv
lMQGPKvee07tUgR3+dfOtLIMlMkRik33/4+079ptXNm2/SICzOG1GJUsy6LjC2F328w58+vvoBfu
2VKJR8ReBwZ6dfcCerJy1ZwjaAEpH7Ra3yPTuuMfq6fSKfTWwSZkcVvv3d9U23bDvt5fNsvz+WJi
0dtBGqEk3uITko1kiHa8bUhFPLx6154AS9v5RVvph5xX8V4aawgEGZ+qORUFvE19GIa93G/Q0m5z
GYY6rwAsnOB2hu0NiXKWCPoa3FRYmRb0XaTzp0qVM7RDOJZOaw4ownh68S5uifKQP4gb35y2gy2c
Jb23RiO0k4yIZvYVWdPDaAwPwb5/xX+3PIm/AifTpZWbwRLHCyDD/9kpaJpLNEUBcpj4vjF7qQD8
O4h6EZAwgeWSHj5kBqt8edpOxjPlfscv3kMvA1Nb1FD7cgodLWxReq+zJNKVnUhUI93wRF1ZOEtn
2GUoavOZsq5M02KeS6a0qR6RFjDnjOdKg9amErXb+GIjwGsJUQ7D38d4M5CadGaHOfUNm42NdkxX
ch1rraI2nI5rxjIMEK8xZFOzWmNu15orxNoypLYckS3UUOsQZII39sO0jRHjfr/9Alrv7NI0WEmC
7g+aATYy6JvISheQS9fzLW/CX/mlOLKbttO7Q/YwvOTYvtu/n7CAuf8Fi20EqXMuywK2JFDTQ5tC
NlImnNFadQInVhs+auFZWfNEXdwIIJ8CeiFosVBSub5IjSA6+V7aAHgukTJrddizRZox+XqfnO63
Z/mwBUEAFHrcOACpvA6VQ0kySwWwBISzAvV71erBfFHDl4HjrE7ldZRgSQvuhQKzaqYHee4gpZ8p
FEhWvmNu0s3IQtUS4D0woDjaOz5iU3mIPDSZa/S++OvLVlmYHVwl3kL2o4KUkjwNRItSM5X2k7Bd
w0UuPkYg7T1bNIDrhizPdT9gc09UCe66e68Q9Tb+I44DEaEVmfVO/5NG8NslWb/hhu2g/V1p+uJo
Q3tsJg4Ca0orPrNqIIlFABQ5r3YE++qQv4eQTAAXiRGdvGWtJrVRhJ7J/bg26o14YpuSTGNBZneU
NS+t+VS+GQggDma/45lBRKW6MjioSUUyc9HiTCVJxZzbXDuHDfz0NFAqzSiJAtID/Q2Jrfh9pSvm
I/RecOqIjZuiqpgCjAsYkRlBxbmi8N75e3BcNlMkPtQtFNNS38x/gn/hIiAC64sKLvDmEkQ2r8cf
WQ4/b1rwcmD90qiHUN33xXFYU2tc6tyZwKLOWrhYcfx1lCwPK7mRNZwuVbfzw2zLFy1aVrplwOO1
1HxOFfcGgbg/9/t1aYZdhqWSB149gV80ISxvNyAm+EVqMl5GPKU8NGO7spSXzjaA9jGTNcjVAk1/
3cZRFpiimdCTcfEDM8EcfNtV56il8wy6R5BandcsTz9tazEJAgYJL8wMX8+Fd9z6xDwz4sgcW6gD
5dzKtr+YsYcgO2rtyP+CKUBtkyxf5v9QcwoJldH60y8h/l/WJKtOmtMmjFUEqDKBNc3CpnoMnZJH
4raZTLVQP4uAXSmeLXYxmDSzMTfQFPT50DJsIjIBxlMQK8Jwz7EARq6yxr9bvHZBzUdCIgjCiHhf
X48knM4LPlYZrAnougibtokJGyvgRXZGF5kQXRELPcx01H7uT9fF5kFvZVbTBU79t1Z9kUfwpklK
gyaCC16nzn4L0iAbvbcyTRdbB8UJCZZCmEdA3F+3jucaPhGKFuj0MMx3asYKeizUgal5bLRpJr6x
kP8UdmOBv8rVd6Ev5V2LbPtKLmpJ5APoKyBtZ+gecPLUXbCpukhjkHHcd+OjHxtV2BO4JhJBchTF
zCdTYoQDjKLKqTb8LHjnRccTDwySEPnsZd34zn/f+ZefQ810eGNLFQg3gJoqkdNC9GUanjNmbW4t
bYTQwQSFHWoN4MxTGz2shLO+L3HKpLViKtrHOFS7XAE5WIaIY+0/KHxJyvxfqCjP6pv/E5XafpNE
TsYYtp37QvlJ+U5XwWGaXpRBIGk6wcd4Tfp86bYIBiSQLZDsxrFCnaVjPaiwplBwW4yfIUFsRdFW
LQO9VVducUsLRoNZBJjxv0RZasz8sPZ8dcR+wIg/AQOvFdx7G36t3rAYBfgt0OPhLYXr7/WC8VFb
broGZIS8Tg5S+40ileVP3/en39JRpV0EmT/iYu2PZVqW7cwZEZVaH8sfFs5E4uOUGllfrewA8/fS
l43LUNTCY5i0HOoB7cGOb6gQ8MxXAixO8ou2UMOS1XHYshH8suVeeOUC+DnLeNVX4kZJCj1gxY3q
DWYYrW7ci9PuIi51AntDrg0+WKN7v/b+NgBXSOHwd5KZ3cTioLg/Xosn4yxJDpY23HFA97kesAoq
bYqvIljXmGJwYgedlR+z1FK7Y+Z/qlxE1OmgKAEp5IPPvvmoUuZ4SAzJWrp7cXpefAi1pUiFxvfi
zJUpwkjn+Gdejkkx2febuzhnYMujyFD6kJB0vm6tFoNc6XeYnpzvGxDaQRlWXpk1i6N3EYIavXHq
RpnpMGv8OnioZMlQqtoKFPFvCu3H+61Z7LKLUNQR6JW52Hdza8L6hy1ApA6+izWpnOUYEFCGeRb0
DmllU6mA6gQ70zgrNtNV5rtSc4JLw79pyH+CUGOfaE1atFhve3U6Mbhwst2hG9c0cha3JpCV/n9L
qNOjT8dRDDUEAUJdhytqwbgcoP9TB/i///5vGoSSHl6FKAjQOiQ8241gEmESVBy4r9VzoYik+jes
ktmTAxdoOEXginc9mbsw7btgvgEptdcTyGJ1jjrkntUUsbYyqRdnwUWo+f9fbOt9nnCcl6PvvOwl
a1OjL08jpD/ud9ri4gQxAYw5GbRNmu41VmHWekIPulelPPeT+s2sqmgu5ks02AhDCnC26PoFeV40
JFUCWUzrEXdTxYcEYNA9cGK6y9LE8JvWCtPmscEyhRjegSlQJe5MOfNDMF0CIxb8fS97K8iUxY69
+B5qDCHo0HmBDEJNPSND+hMsaYr45X6/LuxIs6o3EgIidPMhWXo9eFXWoZ0t5knWts7AqpENE8Pc
CBJlJD275lK4lGa+CkdtgAWv5Z0/YBjToreyCttF/8VN7LPK9q8ZJGWCZBMrG6YWiJCmJowbjXAN
STeHoK4GAG1CiQfqSjJIUcJ1i5nBE+Vs7HDViSrC1imRmFav2MkM+Pgxgj7WGiRlYepeBaSGMZYD
doRrDfircGoHt0UZTdHL1JXTa2EHu4pCrcJaSBMxE9GsMf9RI6OwOMnuUXgv1mDjS+m0q0jzlLpY
JrhntFEDDAz0rJ8C+VSEvdEKh8mJpUf4ghki/EOrQwMZgbZb2QT+l9AQMZufxtAGpcYObjwqG9eg
lYbyOcbp7BcQDcLD1Y650FQhqgzb+4M6Pg0y/4Ab4Er4hfWIhsuQzALhWbvR5sqGCOoIMehnU5ca
cbONwTplkqf7C3LhYglQLvQtoFQAexaBOrfVIoEmhArQSvgDLfbq5Im7RAogrLfncdtL5e/74X5Z
4TfL4T/xROqOB2Nkv2I7qDQGqdVnm2AfO8GpTYy2P7JVTJKAKEiE8+4I3TMOEkqQD6n/ctLRS/RM
MnzIrw0md2Rsbk2ua/XLqIMfxGauiSX0BEC+gMkJ756Noyx0gr12LlwoLLW2euICk9EIW+pJQaTA
ZKHW6qW6kxH/Xdvc76rFdQxVZ6iCgG+C6NfzfgC7XuuUES9M8Qf1gVxdGYrFFQz9GxTqZ86ESK1g
Jmox+YI58TVwu6B/CWGLDUii9AOlhJWa0RITD0QWXOrBQYJcFU0wgcYyUiQhXsscBz7ha58anPjC
NxMZK1hcpS6E7I1EVPZq7uudbGXDMZCsskJxCdd/Wf4YVrJeyx8kQSkUV5XZBYFa2SE+NBg0fBC8
FrTOlgtArCGIaPn8R5s9JcmuVDQgeQxYy4XiM28U7cckOgEM5LV0DV1ODTQS47NdNO4Y0A0BXkOi
lmDva50sij5/jr3yiJva2W9V5r/bS/6JAQYgdOHAmlJo+b1QjdpO4SL+nMnj6MCEQdmoNQe1Ui9X
V0LRh+4/sVB+waaFGi+gINcTF7pUYs2FBX9WYuEjjmRLTuyef4BeHJG0cwx18oT9DMpQT+LalAYM
eZZr5v3FQ01ucHZVqBygpWguC3gSdQgqQzFBLLuuXVYqcIVPdDH0ADP/KWTf8PmVPZQ64udgyATh
NAXqBRkoWgmDCZlR5Jiudru4ODMlfwqH3PKLpiUFO22YqRBhAdOzKycwfX/8JywuUXhCzpkU+jnk
lwyUNoWhdutptNSms2c75vjUTxZTT1YzvlXw5GNdvzE7yAj19WbqbQA9jfs9TXORfj8Dvq+od8HY
gLvxt4jrKOhHVavdKXyejtC7h7xh0tkofngSQAWwpmdMBaYmPwBSjMUulK2UM1tAK8xA2jajw/ak
3AecHQpwI9t7OSi5MKzYgcTRMsf6vKYd9ZuMvTiB/vne2VMUdvYYLNqhJ1BKoYb1We0WG+Ur/Q7N
Ti/BS50cz2h27GNlCtvOrp3KaqzeafeVmZ77XWNMR/ZhdNZkJX7LzPe+htqImFyMGdS6a5e3W7M0
a701YTysR+DGTrpH/nyPRkR+fMO5P2oL64NHCULmZLi/zIod12s0bafS1zK2cbkQgsy53vKvioSu
zxnSNmuA09sdAVk+cLyRkkaGHGvl5tAHJhsMw9qNusJRssrN4netKuw4aFBF8vd5zBkTh2uH3P80
zHervvYJtzJP6cvcPO6QoEBN9jeLqtLoflSE+Y4p5NqNNchNydVGKKOTf5JyIxJ5fWwMUMXBSexg
VdgrJGa5t/tdTp85/3wAskp4/0CqBATw6z4HDwqE4yxsXDF69foGesbfkc9vhDQjUCEikAIt4mAz
vNQV7K0PReI7VdDowD5K/lvIxXrBi2vn8s3Rgz6BJwkEv2BLguwadcdg4LfUlqnQuFAjQr14n1c6
49sgdExQkso1CZfqn3Cw5eixZIEUTgszFvgV8unSN4DpCvFjJJ3xC/UNMtxjMg/nk+vnJUcibYTR
QA+DpZXen/8ZaqEhbQ67H+BnceGly25dFYwAC3StKwZ67cPo0IzVl1B4UCDK2rtebiBn27Z/V6Ly
N1EhtwN1zjmZCHotjYnotKiN2SiQzurkAIc5PoyDLg4dkaQdsE24ERAYIA0OEnUrB+DtmtNwr5NU
GDxCZg32RvTGEsHzRyl59WwwjrX5CgF+bAin6/JuZSu5PQCoSPMAXzzQEl5qJK5CpNEuIL6Olxj5
zoCpmoioA2NgjLrFkcBqHMj5Op0Z2qohG4POmaERbFOL3fnW9CgZ93v+F0p7Nd7UV1HX21wSWiSq
OPUM7zB9MKK/6jbbZPvOKuHnIew4J7ESI9e/gZiszNro8cMassXYEIa14fpMEju2CjtZwRlT7y3U
QK+HhXrNTonA1gCuqOde5xBeMTNSEMZQVpp/u9lQcajNhqtzDfjf3zj5C6sDAQ9fE9cnf14/gZwk
9d4jLFmZ7TSm6p/Gwa2FR9IMBAg6C6ixTJ9KmaSeJwtpeUNwJGdyQp3bRkAVpkalR/qRAU1si361
74/33B5quFG9hnkQ8M44YX6NXi4mYcaXDT+EnXYOclflDyWgzlH1HhaHJApXLrgLQ6houN3izQT9
Xdzer+d7L3RyUEUFcw6RJit1ADh9mfAF7i2QKDbYYmUoxduWXYajTbwnLpgwlUvmrMAuo4y+0vq/
7jqciQpSw8h3Cgpw6dftkcpB4KqqC12hKVArrolaWGCP6LhA6Jy/pnR5O1AcsDGAKHEzyQSXxuto
IuPXUa/yiKYGxBN8kr/zr2INMuvKMC0Gmjd7WHziYKGvOIk4dnnWCKHLq4A4Ae3lFqrhl04Zrpyi
t/MBfQa0/IxRgfoZfYiCkAEFHSaMXOWcoOYciImZQ5CxBOMcCUeWN4e1ShkNycZCg/jEjPyBCAZM
qukhU+M4L0AvidzGgh/X4UvcjvoPQ6JjCqMi3471znxnjcZGZcEG5mBlRtJw7H/CQ95FAppjhtjN
p97FYlPFhm0GIYlc+bnUJ8OzCqe29Pb1/pKmFRduwlBHWM+VURUBauqmxLMlIpHRBGhL/4L2/qYy
fRt0kIfWqAzwT3SBvD8Xum+snSO/5ZHrjQVdfdFWanUkuLAodYiPKN58hyEMKL0dabF1TyQkojGY
j1Aj18H6I4WtEmyuiS4dgfBbub8szebLz6COMzlKOV9m0eUKGbmjAI8eZK+LXVyd73f6zVsWMwvq
r6BrwYoCuCuqubU4ynIWN5ErpQVRs4DUusjyROFO/WZdx3e++NOdexmNalXZtmHee3Xk1p+xmUBK
VCOYTrpq8joPxkYKIHNrgbFHBmMyvp4aZ7JluC+Edr6XdJhvGQ3k/mQCxgGpbNbGG0r/qUjkMEYE
Qy7NAO7dYDZrdja/OJqbz4buMPQAJQlnHfXZQRR1VcyLkdtZgtHtNhMY1woYLpPFzxpeZNTZbWMU
m9KOLP/01Fq9JZN8AyZqgrP3EwiE7TCQc2gwj4H9L8YPpxN2B2BTUEW/XppD3+C0gAS927WQCFOd
pp2MpuQcGfeMCOAU9ul+PKqg87tGwfVBehypJYgkU/Gg9aSlTFfGbl7LmwwmMbm3kRkF7nor1Ska
ZHUTidoNqrYEOGZAJIguCJYPK83W8pRdUtqiwSC38Mbmm/9b26i1EFRgajNZgbbBiiwKHtvhoQsH
0qy17LYPeQBucPgCDQNsJY3aDdM44/KYiVxeMap2lyauj8votAmEGHZYSDyLuI9Ou45xejs+AwZR
fNdre/riN2hQ7sQ5hnsULZHMTn0Azl0Yu/LoVMrRC3fQ7eO5r/s9SkM8MIhINP+D08JrjNOou9PA
D3h5s3HsDpYG+lVppj/FY2TwG1Cz7MapzISwOSnX0r1LrftP2JsExMyH8/MRYZs9LMdP+ak2WvDB
pm1rsVaxhScAPodfaeztlo0LIlbhnB5Efpd2Ik8Sv09ifojdgLG8AyDHsTN6SDFwKz4ANO1u7lTc
PLD64FYEOAkNOGdDvHsLn01c+CWf3iAeS3DRD02QechAnuzH/f7V/n78/vbe+mN8ZArSrXEZFpqK
3PJM754hIEj8Xu86aapFYB+Umet9ZBbzyZnx6kF8mylDK2cxQqjZC5Blp6/dY8GVXlcNmTtuxZf2
Izj6H8G5tyWHeRqhH9SfvVdsrIeYJXlhRGtrdN5drrd8RIdlMdK8kCzU6AQ67HGatAyEzC2MYS+a
0863XzldJbPbY3IY197UtwfjdThqW+XGuEtiSUa4TeqkJ/jypTosWx+qnbwBScqBrNKz9FBbjanZ
jR2es2fN9UzWaV+B11MfmPfkee0mtJBRuP4magNmtTCa3aLnLmDNwpL10g4syewN3sgt72GN2Xh7
rb4OR+2+RdGFVZgrmcsw0HZTTwKQguNRbHWtehYgcxUZ9/em+dC+N8LUoV4wnTKgYpS5rPfAd4kh
lLtQXJOnmD+aCqLAP2P2GwWWE8WC64USyv4oKBUbuHX1xXKvxVqaa6EREMXDtU1G3gn2CFQjugyA
B0jXBa6k/B2aRyazQ68l9ztqYbHj1v8LKJpp/dp8hby4/Q9Sqg0ivBPdo2CI5hNP6pUHFS2TOG9o
VxGo7QRpyYzxCkTg/Kd8SGA8+sglB3a0c+mvylu5K/o7cS99giKmi2uAjYXUyWX0m8MCFamU56Gt
74offqn3L/G3ZE275Ks3/AMRnDEyxU1YbIpnAVoO+v2+XTioVCDIZ0wQ5ASQQrnuWzHLhFaoSjx5
UtLjseNUJ3nNpYieg7hiIBePIDw8lERot1/HqKc+rOXcz11/ZGCa9KAiI3q/FTd7NR2CWrvATimN
nyJEBj498wfNeSlf+M90G5xDvJWkbeyR6Sd5SB97l13ZO28S/f8Eh10BehJtpDMMXdVXuTpGCO4K
u+I10IOzvE9MBtzrMCBrJwO94uho82q5WA1xPpTFMEfLp8QYmj3oJMTrXu53KP0qm4PMjHoON3r4
xtK1+qjTJmhlsTm2XhV0tuc41QcUz3f9Si7+5mVPB5rn50Vryr4BZbWccleAWIfu7/LnZMdtiweo
H68NE33E0aGojpMnkDx5KFq4zM47FJvk6Nv+PniKSLJydi+N0GXnUftVqcXYdmUEUmAiKXp/S3kT
xfb9AVqcdCjtwBHhl0pEp0Q4mRFiD8Zobr8VTUyB7qt41Z4jJ3lWHqWIrCLb6HIGeg/JTkEG0UxA
4k6kBqrCHlrMVxJXOPIJ6Z/qk3rETXMn/ITHtU1pYfZdxaJGqpkYiJIzSenGuxDMe88prfY1X5kP
8z9yeTLSDaJGKYAuhqYoCBJskkfBYY88FCTuD9JiO+D1AVNKZDlQ9Lqe3KHXAU1VlKULw99P4SH4
EirCv3qf96P8WnpQLcERD4EvgBzlud53HYaX4gTszLx0k7dAH3ZPtmUNO4Kb4oNHXvWTE5F2pWEL
fYeIAJFgt5vrudSpn2p93PpsXbrpk18S/tjYmHb7+81aWEXI60t4yWCyKVB2v26VnzFxmTNM5bLc
IUqAgUp1318TuFkKgowthEuA3oDZAnXwQ3At5boiqN2Q20QcbJIDWwWQ4H5Lbs8/PJfm7D2KgbO/
KzXTpESryqLMgA1RChQcExnuNbBVMv9vUaimsC1oSTmLKGJwZuBrnQ+rWga3vTU3BAxCbSbuSTSq
Ssrh3ll7CNFy20n8ZBnNguKULCMd9ViMZISqNgDlmr9lBHC/Yf61MiUWOxL+c5hw4HzDjet6SnCx
HEuCn9bu0DUaSZUy1dtqXCVMLoeZ7bMlAbVUGuciBa03jj7gNZDhZyUC9wVI5GedztdksnL+jY0/
uumjrQ1IiK2attMXMkxFGWjleWMH50D7fRRdHIgTk4Le7AGfUYzwLWVfPRnEUP6ljtZm5dJgXgai
O1PJeejTK7XbZKhOi9CRKh6ltWPqpipKN2f+iovmMBI0jYIcIAiJKOTLqg/Dl/+d1Tpydw5QSqgJ
hkZhO9DrGazKOPFkG5CWSMacffeRaD+3+ON/v1Bmkf7ZMAaKaHShOphyKU25onFrJQyeZlcCY5qC
NaPbm5LJb8vhC4JDRAHant6VlWmcAlVlGhQT1C23S58MCxptFrcDaRDiPNvEkXeo+fKGrm1WblU0
tBRJPUyii9jU3tmW3Swdhtg5YV4PKEbrhVFt5G13rC1khK1885lbqfEC7piVmOe/9zv4po5Ch6ce
nUlXCFzr+607WZyl2sURUhCEtYuNlxDk2C3JHhwFQjAoYjzx++Eh265VvW8wAvQnUG+OqU+HnhXQ
A74KoumX8jrUW095g3y68hqJ8ADGI6+24hLivXbGTHbaaJCOZrO/o1ACKLNvYyIr+T6MGSOvI73K
IWRhpBr+dnpqfTsfvqWxIz2vt7mjsdb9Dly4FSMVAZb9bJwEkBsNxYXJuxyELbAjPljKxb72TTDg
GKd+zQ7afu0wX9rucPKhbIl017z3XC/RouXYqmTY1mXbz06MCdeHxv32LO1puJagcDErzAMVeh0h
jEJRGaK4dYM6SrZDk2ebKlMrnW01jSgou63Eu0ndz6OP1LYA9NcsbkxD7sBxURIGDqx4vkjkEJ2l
g3MGpO3nfrN+aw3XF6/rMPQkUxIlgwtM64429Am20ln6w+0s68AZ8mPleHtb+iA2IU8dedpoZvRp
MpvTiSXBx6kF3uMMlWPys9J0YV5b975pHu2LDZet6knSWnyTDMVVdRcpgJY9sYGloYqBaiIyiaf0
GVWtwp0kq33LYgIN34j0ilE6IxwyarN5FqId99Nwm5r/0gwe9th7bzSCtfzXTaWTHiXqbKjSusma
OmldPt7V3UEodAcd4luZrhl6T/od/jQSvKDNyKxsnX8yTquGw79ohnv9Rc1NfuhYeOLkrdun9hjb
U0hy9gt4Lb/SNYfRQEraaukp7Y9lMRGh3yXFJmS/CjnRE4WgXpKmusC8TVBuOCiVocnGqD11idXH
pogHs7jteSvtoTPwU2yqmR1POMau4mMem4OqazB/bR+C4mHwHqOa9EWteyNYET2BP1v3Had2C39O
c5ItYRP+gfDhTvWBaSb+4K0cir/ZbKofoB2FwgEMeH6Ze9fzptZq6OjLbe2+fRy/AJphSLMpSfbI
kK8QEk8hmcvPyO7Dxpj4ZmTMP7mO3+MvYTVOHh625pYl28/EeRagzxThaD8HZgDQ1YiU9T8/PaS9
sAbuL8Ol1a7gMEduCddSUL3o066q0nRQRlwLlU3Csn9CuT2Ir9GnwjiyBhZW46rtSxRV1v2488y4
6THY/cx4bw3XUWr6CnmYeMjaNW4vdROpp/JDjLQ3NvIPWjitOactHQmKAPAkSivYSoH9uB4fIZoZ
gvKM2xWSXTq6tVQbBSsaCjLT8lskHEFOrsu13OTSTeIqLLU8SqFkK36GC2vHF40Uj2JJknO89Z8h
awHcmmByOk+YDWtwSLMxm3qX2aWzZnlwUwnAToFyzpxgnvE1N9a4vRIWItMBssmz29mXxOIj32ie
xzO0hqCAMHImHohHcc3JZ94r6REGowCcDeCHpBvGSjpGqVixuMcw0iGHyXUNydX7c2i5ZRchqP5l
ghI5qcFr3JKzCwxlkJGOD+zOt2JmW4Cqi+tv/wVT3v7lfuSFrAH69CIylZyQi4jX0gCNwyPGqjaw
NMNK/u7Inz/AN2A4Ob3CIeUbGn7WMPE3ZdnfAb0ITt05eNHPpjYIAI49iNvuXIDPZPrbAHsK8PD8
WwGrELu0xlXB0Nsc4HWjqUdyr3iVrzLo7tqsANUIdFnnABmM9xJQ8AIMTACXyK3sFBsagC/8SuH0
ps5ANZt+E2ip53e5gPDMrtgzD8qD9jS8Kg/KYbDbL+0xOKyl7f6XUUYKF3BrEEVoFHLl853sD1g5
3kDSl/ipOAfW5IAD/idA4wMCN1jmXXDPtcn6JDW8hzVRwoVE5dzl//kCaqhZAYiCVMRQF4KpJLpn
10jDOzG7S6HPzMPTly1Ntv97f3YvFATmqBDhwSMajBWaSakyrJcJNa5B3J9hI0NjzyfiB2uKghX6
m1j32Edu3Kt4XJ7FxIU3EGPwEAdaGe95T77dP/7zEdRdrK/hoBnI6Hw1aXsz4LBX96GQ651cvN5v
7+JOpcnwogTfAUIFVCTNHzQ+LyTQK6ZvPj+wVbNSYZlH6aYpFwGo40eD2pASKWzjDnvmTXIkPIR2
07O80mGLpxzMD/+nHdR2yE1Vpgg917jxj/CHeYu/tWd1L57LY5avNGh5Xl6EovY/2FIWUyggFBwl
+I8JS+GQBDq8r7odux8OWk+a9/uDRMslzc9yYOPxC8QkgOSis40KO3FpmWL5w3K9egdu6T3dStK2
N4aXOCL1TnHTV0hTwf59JfD8EKFH7yIw7Ugn1iyDa4UGJgge4dVetrU3bVceODwJflIrfFxTZ1ja
duYUFg5N3IswKalxjDLo+2c8XnxNecCjOpArW4qeK/G5KiengSkUKkslgRlUyYxkYB1R1KtMmG3n
23xbpZ6exZmTZ1Zerw37QldcfRk17G1fCZw34tEBXz6+3Elgn3SPAf+exYY4PXiMVb43h2mbRF/3
x2A+Wa6GgANvDiBkVALmF+kvue7iXVapQd+0uE6dwEfTAPSH0ILoP7XjY+lVJtd7+jiu4cZvCHsq
MJWQIJtHAIKcSAjhmy5ihn4tonBe1KeAOfrjydMYYxCPWQPETrUdXwNZF+R93lpCT5AEi0abbb/v
t/o2C4ZPACwAzLfZYA5gr+tPyAs1CEKtqU+tokPimGn0kf1I+MYMchYUfkaXFby1HsJxk5QbJTDK
9JFnfqZxBHWrPGp2Vv31GSKoesusDMjNjjZ/GRhIGpjOOIToqvQkNW0F3mh9gnCa0Yn7kvlparcf
3xpZcwQcl/d74uYsmMPJUBqaNYiBfaceKU2eMnD17usTrCF1MdhpQ6jL9eP9ILfXSSoKT3W3pKbJ
KA/1qU9/lAYWBI1iaF1p1CwySOxTHFsR78wM8rJ1sul5CMOV9bU84BftnNffxZxj20CS/AjtbEs9
CjJbYRozKjNdYcZNPeUGF+piXBCooKfx+/tQ7sX4o2meG6k2vQAeVFtRqSGW+gjuGednzv3+WRwE
JGNn724JhTlqQeR8xoZyNNWnCRCE1ncGr9aTbvPfB0Gya3ahANddpDfbVlXDqlG8+tSpzFddh5UT
z0Y3qKmvCX/eZjkx3LKAGj3EU8Fz/30ZX3R2LbRB0xZcc+pg5i6HnukPhykESlm0eb/WJxEpih0n
OFlq1MJT1z4Jw1ZqnfCx3EUe2FNps4coYMBbAWgEH6EemT34sKl37MpN3tm5QnpOj0u9hPLb/U5a
nCfz1WwGgHJQu6AuFPkQy+qkKc0pZrgdhO1Mpu/IGIxPIcgtYg5LQ/WRqX88DFRQ42qqfOEdTurw
sQ+BLAYnPk4s/q3F+6QpQOVnDQaz+v433l4R0L2QWYSKAOCUHOox13NZHMeoTKW+OZW9EXBAweXZ
Hixyz+wgbHRW/gLCORr3Yy4cE1chqf2y4SJfkiuEDPQuPbTAGzHDkzCeOjxUss9+lS948yCamwg0
MOrTKLWKdK0rxAaJjJPfntqfpgE5XibaU+o9jY/9UBHcU51QWiGkLaxBTROhVQs6yUzDpN4DgwCU
KvSahhOyOZMBnRzwRXw+1mtWCVZCzeNDnbnz7o4cOqjHYBlQt2I216qAG6fhBMyVUfDw0ZslV6FP
73/cH7XFNl0EoiYz1/F+VTTscOoaGwJ5cH7ZtiO/coLc3PFxgbhsDTUb1brGGVujNX386kdfhfdy
vxG3eTQqADX3Ro+Tw8hHAIkjnOJAwToYLdAiUPaUjXJ66F66lfv+7QBBx2DewVgelfEbyRGRb5NY
8YLhlOdhbgdSEe+anh0NdRqhgt7ya1aht2c+yhsg0CBhB+4vrGWuF/TkSREgGdVw8kPFaY6J6BPP
q80UQsJTjAnvR2ss8NtBA4AB2AweYZG+oznYnSiMHIpxwylRNaRNQ1C+40xZi3L7soASwu/DQsED
AxOeul2MidQGaiihI7tS2VRJqlrAMcBygC1io63SwoGjXfz/SPuuJsd1pNlfxAh680ojtWEbaaa7
Z/qFMZYWIAkakPz1N9Fnvz0SxBCj9+5EnJfZmBJAoFAmK/OmYsgtupn+Hd1hjnIIovspmdJIzcrU
x4jJuANEL43ccqr2Rsq2isxie8/voxAxRjgqKnlg6JZOcD5audca2XyAEL3veXmgAnWocTd0+a6A
0Mf187y29afWpI/deV5n6TPi3rGtw7SzbsyObgBH1xYE9l0XgT0EyB1D3naUJQdulvPBANgreckt
HKMH23hVteP1tegibJK3DpT6oJAAP4+KMevzk1tWSW6ZZJgPWVPvsupdZTsXwPqiD6Yn9uykGG9w
3zKXhy2g29n8nhdHku4L7x5MBw1mj8df1neaOyC0BCfH9PP6r7t0f+Dh+Oimg30cXInSNnDHId7c
8vnQlmmcW4CCeO3stxmtNl7ktU8KNLyLxBIlWVzh812w68HRudLPh8XtH1OT3egke7m+llUTmJ/E
NqOfAEPnJhzFHDqTYy2ZliFloZqFxajLxkJWQgtsGbCweJTEIKwMDZtrW2tBkDmDY5wufgK/sE8d
rQ+ZVfdBNrjzm5V34w1VMhaAvLGLbMCg73rGugDiCnp4fdFrHxD5maM7yNhxMfXzRVcVBxdRoc0H
q3OeLBycaiBPVcf2182suHtkvi7YzTDwg0RIOidV5eBs2Op8yHl2pGDFKBcaMfZjbqLrhtbupW0A
ugGKdTTR5Th/sTpbb41yOXRj8YeBEZLiPz76RCGIkr+2fbfVnrkM25DTnxiUVtb3emq4PIXBod9z
aIZpzS+Tfq1UALd93f1ljBsrXD1ANrpP4FQB6h5O//yTLYXhEgKg0oEUd9pghDrUkOyK+2Pvp0ir
U/P3PJi7eUmfHHCCd3SLa3vtnmAY0cMfVI4QRJ7b54XWGjVjywEYyiVgRtrsFd3Ykke6mPB38bCB
vR29PQRwyKik6zizDFTHuYPihVPeaE04zmAZ9/U+TMAeV3wxnD2GlncLZBYVb98MbWgs+j2YfUCi
5+flO+SfC9Lesd74cv2EXVYqxQ/DXI4tKq7iJp+vn+hdz6iFHzYpTzZgLLoRZEqkt0/ai9Hscuud
b9V4xb8oPwHYCACKAM3G5JOUvOomWuWlaSy4PSk0EIwdMBW3tNrKQNYuqZjItZHxQFVShn7rOvWm
Sl2WwzSNFYbLC7BXuC3z7QwESjz7fX0fVyIyBN/gckKFCgfZFu/eSQbbZ+BrnfpUPWh1r+7rvHxx
K8UK1NToY4jlkD1hmhON5rQ1uLJyY2HYcwHHxEg79ELODQMd7Jpzl8HwF/2OfeV7nQcLvev/asP3
60tc+W5nlqQ4hKjE0JoCS/QIvW0tUH5Uwy6bnY3az9qCBEux0KGBe5UdgkmqxetpPR/chyrAHWlf
j7UVGFlQb4klrX2zU0vSazFTUKwnNSyxcufZfwAjBL/oocT8tup+7cbd9e1bWxdQQzj0AJ5fMqul
WaPywmPzwVGryMlSALG00HDD2SW+qh5pgwZp8vW6zbUVIikRKDpQ4lxMTelsSblHdKwQEwnmYcZI
N5jjaNQbu7HYAOtt2ZJuQJW6blJ5eHvVQH2sgeMHTYV+X29YWXOkGBUAllpIgAiOoPPzbva1Q9zW
nA+zBwDiUD/VnIbWVOySwr4tq7hQIgYECn+2cr6nS/+qoOKQ/PbsR9UKcpTnD7P7e1h+Xd/oFWdz
9qukWzgpGleUHGHQlGLi2R1v9QLEOOAHKwvLv25qdZ9PNkC6homLS6gOKKWkuln5HUXXR09/oycH
hkUE0hyfeEspYiUMQcsVGlgYj4eTkeOdmaZlUS05PHavHpJ03yRq5GW3Y/XTsqPrq1tzMoJoUYfT
hu+WEW+JtpQjM+rlAHDdcMMTd94pJlLBwlja2+umVtoKgM9iTSATx7pArHx+lOrZht9cmuVQVl+Y
/krKP5Xzq38CK2++PPbstVLeaHPfkxCYSjDZfZIs30VIgLkAPLy4mJCekoM71VU6Ds1L7Ko5lXtC
u19uvkBfsCu3iDLXXA+Kq3gdRLqKxs35QnVQ93mzhheXQy/9aHyp5yfjftFzEBzs0mzrgK59wlNr
0gFl09KkSm0vB6tF73EESNjNo3ZIN3LWS9idqEbgYcdIBTJKTHCcr6qfEaCnprIczDGEdIiKcntz
8LzvFLLMpAPQq4kK62ZUWMCL36wLE1RHyufE8Ivyru1uW73woT4MGQh9ebSmr3nj+iV3Hmy6kZSs
XVhUX4FIw+gqJkCkeCeZWnNyrWQ5ALENzUpmPA9FiQmDkmmBl+Vj2BGVBTVkSj5vGDMGqNigLmph
OFL67O3cNZ0D7ryD861kvql3oZsCIn4LxuWQvF2/TCsfHVEWWt6IJYFFl2cHS0w6zUj+1EMGIsFI
y4jmN32dR2yompvrpj6qEVIAiTYXZImQFKHoJqtbFYXHue1w7eA66Ve7UklYJ4icq0nTg2VmKuR6
MIY8MQWD/IsNhkpr0XYDU8lNCkd2hN44jUs7Z/4y2CVUhyxn54wj3xl5nvqs8oaHQjdp6FYai5uy
diPKhgbcxnaifTPGaYhQbTYiYCHIczWr2XHKUtdXq7EOK8x7bXiplZflo9/uIjXCdLIpnfJm6Nsi
G6hxqIeY9OyBzM9uh5aB626cljV3eGpJ9kcky+t2GSvjQJwd8AsAkC6IhFiU0fpGyx+dCsxgYx6U
mV+b6a54n5P7gUImfFK+X//AJi6u9H3xQ2zkhCD3R1VK/P1JLD2g98c8Dz9E1WjYmSiwbwHiLnFb
uBanJsRxPjHRK2SZPFoah9K6t+tHBwz3CmIJPuh7Z4qn7tEBEhBF1WqOe3sOdLATFZEB1E9x/F/W
inQILzoePXmmSiu7suvt1jhYqhIbyhg4Zf7luomPiPlyP/+1IR2hgg2q1veNcZgDaoSVvSdBXQXO
nt2VLGqTsPp23eD69/uvPfkg6SPGqyqCNeUovVtAZgGCfd3CStZqYLLXw5UAXQ9G0aQlGRNrFpcq
5qGbbif7b2e+9ZCK/DMkO/Kr1SNld93epXeDOYyMof0ivI4qedKu1xeWgaDvgJO5y+nTRG7Uqtsw
crltoKtXHcMEpTzGbGSKA4hmdXYJFs8DzzC6PtOe7RZ0lcLrSxE7c34YQD0A5yl6SfiPLdVblA6i
GbViW4d+Z7e9Py6xEij5gVnfXrRiCx+5sm8Yq8QMCCawUe10pFCgKscUAkypdbBbEreAjikhNcaN
MeUVsABGUlE8QlsCsOmLKhmbHJUbToclJWAi77SeHa0ComxMhUYInbI8ss3F3bUl125444DqbXCy
R8fo632rp/UNt8pi41teRsz4SR8FJTz6eBJFTHDiX9hSgJlobKxDF7nON0X1W/MXB9xM2V//muLg
nX9NzNfhZNjgIwaV3gWLVL/YoCTvtMOShZAr8Otf9rSz5q0Rh8vvaOomUmVE5RhYRDX5fDmZoD+a
ia0hg2yrPejUal9nhhehnsY2XveVBE/YEvcauoC431K45OEJVa3O0g7a8pZ33huEcSMdrfVSDXkX
jU4eDE7nY2SxdxfArva5rd+Upl/Xt7kCgNZXBoF14G/G39d3+oLdAo0vhOs4yGKnEUZLPqC1Qfue
o3d14CDR6sEEOvDnpv3WtcvPsdeCFjXLagRZbaoGRvFU1Dkaf0+sfatV/rUFUsSm+m9jcTcSz8vr
DDyUiY2CN0SlX3Ya2sg5A9GhftCUO4fUPp9rH2OJLst29fI6KX4zb3j3lThBmIQ1cejEM3p+GCae
Uq3A3xzIcR4JwPpJWNQg+E/VMlB6xA1q4frjY+v5dmk8ZTxSrSJIRuc2ZcPGNVt52kBrBH5gMfQF
bmL5/LttXY58zswDZ4kXQXmD7NpEm27Gue0OtdmoflMrCdBi5ugnbm3fKEBsYw6Vj383jocoFp3f
RPwSD00BC70HAFelZLJkHbFTJTcPjjYJhQtH+d5jArtzC18Dg3D12AfqfVvsNsW9Lk/AuWHxrJy4
GrUvHaMzsQWl14BTcq4x8UKQyQbEu1PK5y7byLtWKvbgZUbXAzpzmCxW5VJ24ioaQFDMPmRxnX0d
Zg4C8L1yKFCChAwp7alvcb/zjJ3abOAgVnwDTMPdQfBBTDTLaOjSIImSjoN9MCAnkxPD98x3ngDE
AuegZnmQV6CZ3LEmMjo//QU3UbOoqW68pLmZzYe8uE3TKvLcaeN3XXp78bPQPQBzCgS2ZHyG7kKa
uTC5fVAs/cbobpsUlNiLFtLa2iWfB8FqlqFBjgKj+BAxBuTo/IOPmWZyw5odqL/4SRsz8KSKamIx
Q9vyywz87xPjD7V5mxXzvaNtBZOXL44FlUswLYsWrhBROLc+cIoWCfRVDr0RcdBc2skXiNIUw5dq
/F21R+d1Al02JHj2i5gDewNya542xufFayNdtbOfINVtVcxhsynnzsFuAk3Z6eUrsKconj64/X0B
jvDrN/vy7TtfsHSxDVdbqKIszgHprw1d9MoMnGYGlgSaKxux2UokA1vgI8D/BF+aPAHGab9kPTGd
w5RhqLJ5zdB6s++1BVhus+5vUZ0oALxwwip5KIfn6+tc/bAntqVdrclYgJ3WcA6es8+b5zo5plXM
N5zHxw2Vvh2QHQauCTiMMdktdvvEWwHCYNGuMoqjqag4IW2VmHmYOskIHgTaFW3oFRoayX1rANOR
9+DrfWg7bXrLm7Rp/QKT0Ankz7r8R0ty8qZ4XlPcoslCHwsygc1hrOcZXXv8n9OQqhXmMsY8o8lN
XxaqGzRLtbgQywCWNxxT7vzBaHLeBGDrrUmQTxp7cS1OvpnZrPyoF1ENwC1YnH0B0S4Or7Y4NsSk
UmXYmWaDMqGWAxMYKNQU/2ivVAEv++pHv3TzEoDxA2SlRrLUEHAHEMnOyumNq0PCQ5rbI8Y0DY0E
tDAwrVP3rUOD0ib1t8KZBmRkVq08E9B5gSMMDVIrmPNkdp8nhtj9DyjKDRwCPqGCAQT4/JMR3lF/
IolFHxf4urehGyqQyGNsIy61qmqDhiUkBPMYB73g4FYTKLJ6JYYUaVr6HBW2LrSxN2XIrYX/tO2s
I0FHRjRfBl2vvb2yWGb6g3gNPI46WHW7y2sT/JozqUfjZYYUeDwnQKht1PpXbh5UBDXo+wjCS1R6
zs8KXqAu00mRH8Hg+1ygiJiWPxRn2gjsxPsonUh0EfDvQ4nGBp5WcmjEIiA6Sr3iqFjWG0aqHl2e
2xs+ZOVuoZkFuIuN2XFcbfH3J6c+MbQxNScFtSdSBGN2T/id600hG79++g6D5kFFURQeGnySUpyu
YCQLtKtVeewLFMDSbOfm92YCQHq+8WlWN+3EkJR/T9C21RIwaR/V/mdCXxb2cn0hG/++Kb9xeQM2
lrkuj55T/gQ9vu/ZwwbW8XKIDVjKk82SuxqNNdfgqiflsfTdBwaNBfyBoNfO5mCMBIDUCloTc77X
F7ZSuTi3KrnZpLUqxVCwMvt92s1/kmfztoyHOHlbvl+3tHJ7zpYn3Z4UArY2bmZ5nEAQAUE+ONV8
2E0e9EiuG1oJQGFIQGBRngRnq3SBkJqYPQhGy2NRgXwa8a7OfUZ8M6Z7oOOv21pJPsT2/WtM2r4R
VZhiKWCscZ/ID/6I57BrwwrIGB+iSMH0QPezH25RS6zv5b9W5b3MTaQMSlseB7OJ56W9aQjE0csh
ub2+vJXIBt0ZRLioluB2yVOOSdsAnZA47gEv1/Oil37SWP5g2Hdzf+jJd4jZbOzn2j1DU19kkIgk
NZlDBowWNEHR2jsY/Ivm3s18C9q/agALgUMC6PdCi1FXR0CY0hH8A15suk9LunUi1rZMyFcgERWc
YXIlcLD6qWJOkhzqXg8SKBwus593ZDcYGPN/MVt1q9q0EuyLZh16KuDydJAIn/tyraGLobeZIsJv
Mvt2ZYZD/sr4azPOt2SAcGg4DF+8eufOryqK6CZI+L2d1TZBUW94yctjicKaaO0IEis0lyQvWddj
WYNEUTkA4BQYbAIAGFPlxQa4eSUqRbYBPCSgC5j5Ag7pfMWV0jptQov0eP9zPhbfLPtu2VuYfQOV
g5kEXYMbd/0aXHoUCL5+dMtcNPfUjx908lw65kzNzKryo92jmANf0i57+lz9zXJtl9JdvgUEWXHK
Dh5MQVUjKmmGHAM4ijpBhB6RBhQpgi4je9N7835ZqKlpwaBVd4uTPSzILa8vc80syDaRyyIUBnWp
I4UFhWPUtT2M+bEDjCfEHAnZEaRWUWIwfgTei946Hp8QzvLstsxb7cUrqbu7/iMuzxCwheh9Y7LZ
EizYkvdWRoKiX7fkxyafXVCAOLg+fa3cNlayRWdzeXOE4B7CLAxwQ4hDlY6rM8581NSCHp0vaefv
prvi2G2khpcn59yEtBrovSQVHYUJzXeVCEqCqAv71D0sS3UPYTAQU0TX92/NokjCMYeFfBiO+/xy
jGlO3Fyt6JHpaK/6i+dTI069sB6C0TRBvrRxaCSHCkg86i5CfwmRqnCpYpNP7wYg7sucL0Us1Ocs
67uXv35qQRcGpAUtmCsFcg7yqUn3CvzunrfTreHeWe0vZrrfJ+MVNIAba5LO4IVJ2aUWwLfBexYx
rV7M/C4tkPpVRnh9XfJt+8cK5iTRnUYFBYDT852DUHCtFcSFlaaoowql86hEWrDT1QwC017f76A0
BwpAdSrD3FSS/ajl4/76j5BOy39+A84LWhWCy0A6n8TmLc8yBarBzQ/jDdKpkToFVC2B81wC1zlc
tya9jf+xBkZTwAPh1GQwzagaSUogERfPpvUEid5wQnLc8RtrpHfl86Tielw3uHo4oVb7fwalOClR
64wZk1fEY/+QLqjLQYzyuoXVDQSjmOj22C44Y88/Ypk3mlW6eYleaQkKyh9kCLQuoD/tMkpoEyCH
+58MWoB5gybUduRqW9GALQCNwSJ2rAzixWZcTEtkFlWUEqhNWqGpRpm5Recp17X/+XIeqgvwy0Ah
yo2ztkfPv0izMs56XmGYGNOmkGa1w0Gvkj0ZJs+HXMkSKhW6uJaHCXBnZsfZS/ON87p2MzVAsQBT
QqRxIUxmUK/PywG/g/iC2yTQ365/ThnE87HQUwPSpUwNhWsT4LKY5TdC8iON+F77Rm6cXfarV/39
1zoolmiOrX12RIgDOs6ofCxu0U7pnra49lYdxOlvkZ5j4DK7qsjwW4Sg5l6r1Ugz/o4W3xF2YMO7
lsRZteFs5WL6xfoldz4to0ITDRv8MFd+8+1hYeG8RDQP+XPfwS1AR+iT80T/MWnjvceTJaZ+zq8Q
T7zenNSqjN3S8bP2r25/v/5R5cz6woJ0SWumGHYpNhKTd7vpdgj7MtBiI9/ld/kN+AlvusTPt2kC
1rwP2nP/WRg69ucL62d1YG5XlnEz+oVJf+g8mu7VYfxO6/F26gXfczq9pvQlBSvZooIpyN5wuOuf
UyCXDQGF0mSsl4laZUH6Bse5b/6UI218Z9Z2VVGjMzY9VU61T0Hlh06Fkt50qX6nU/1mY/PFE3JS
z/pn89GiBMwYW4H5lPNdmItqatLOKWJFy16BPAfXPnzjogQEjVKdAZ2ro0FFWTAUym4y/xd/KebF
/8+8dLqqUcUGuHgCUHILzKQJWgvMyr+1zAxUI1BZaDif7E5frFg6blpRWO3UiEd1+IHZMKDBSrzi
n0xK/rECh/zR5cGIuuSpctrX6qwlgAwuld+rI0BuEePfjPRdrWNitTvDZFu5pjix8rdEowtaOBgt
1zGHf/4ty9IrraxT4ZHQy+qMb/0EDqviW06ScKGQOWYPCQcP4sg3qlRrNwmwWPODiA6CmJJdJxv1
dnacMk5L23cnSLlvFY2EL5VXhlwA2HQ0kNHKku7qyLW5KxU4ocZ7MBSQKOSvw9T6U/r3+nUQp/2a
HTngyvQ+U1IKHIg5hVWf5IFRgbnI0gc8K3hhQZZV8o2QYS3sOl2bfv7V+qVhqtvUZbyUO7d9nX67
9fsQ6oINcdzigVn7UggPUFPGMCFKzNI+powYGCtgcLX1XyVpfdvaKJOuRQAgjsMfwcOL5O18Md4E
HKWz9FjMl6J7UCaQGfdbLU25r/txt0wPIGhUioBSlvElhUrT1Kv0Mu7zXr/JgfoO57zuQ8zWKUGn
GNrNzKGGPtHcC4yxGkKHA3LBrNbCUBpr3quxRPvbDes0SYLM4SJamlk01cwNkk4hgVelxsYdWdsY
BEWICfGrBevA+caUg5EVuaogNOqnoOxuXde3x63GwaoRTGZhWAp3BG2QcyOKZ6HPUrZVDD7Phuzo
9G72z9dvyNoJEpSEQCijDYLW8rmJfEhMFzDkKgbc1dfGv7TeKjKu3Qe0PVy4TnxiCH6eW5i6rjEz
FYuoEEIryD0IeEk7+wHuekCNs+EbbnN1007sSU8QtGC8yZ1pFaf6gRFzN9Y8aMqNyG1tUYj8cXQx
PgA4kHTxMmu0qO50GDjRbX8u4VK0JbLUKfIw0jzUBaa0t5Qe1r7UqUnpS1mj0tUQUKziJv2RTlC6
cz9LJvZxEU9NSIfaUyurZwmv4qEFcB8EHnqQqxm/99o23VNkdmCQ7pd9ozr1nYImzY4aOC4kq7RD
23vqloDG1oqlfLJCzW1wLKw4Q7ZXumhWuofrp19cIPl9AOEKZoZRZwR8Q5ylk3KK5XJMl9R9Fff1
Ac9PEmrFA7ikYszuJRt11LVjiZAQhX1MW4IyRjyJJ6Z6G/NRZGyq2BrvdQC2BsxHKS/Xl7P2rGIU
20H9FGxVFyqkZWYxlmji+9VeMFKOjvntoHnh5h1b3Tc8OkLbzUX+Kx2UgRnNPFI0fnFFgmVa9qb6
XljvGbXukgycF7MTZZtzLKvhNZ4JgE8QN+jmB0v/yRaCCENRGs2pYr1DJ5pbh5pygH7Mu9r4yscl
MuY34pSBU4AYMuNh4oFX9foGr8UTKP9jyAHpE+BekkPGMzRiRikR684Ay8A1BJM6LYJ+QvfEoZHS
fXJ8RFxJQSwCWgywGos2x/mxWUxe1/pEypgpC1CG9w6Gh82neSkDu3rHfO6n1yemoQUXML4tJjnO
rSV0aDNe4btmeqyXb3T6xX409eOy5T5X9hFCJSAuw+yOQFRKqypp6YBO0wbChKJDjXEM62nuuhdr
WHzQzv24vqi1cgoCCxPEZB/IMVmks/Ry1xmFtc4hur+MGMBuOkzrl6zAOH3pfa08Mt7xyumDGkMY
gZqZUAyt2Cfhuh/fEtcTE/boliLMkVbdNhpTtYGQWGFtMDa/liF0EY0OW3S8K7fTBosHEL+CCQEd
xfOv2EMVlU5TQ2JmosjJIfbr3ra3hhcASmSaf2i5Fc6vfs5/Dcp5L6872maaMNiGeR2Vlr+8qf2d
tiUOI6Nw/9lBExA7eFLDxVE4XxnuOlrNCXawK24ANdWhgpqYYZ8Fru5XxxSlhrdlP/21c7TvbyB1
OG1ESysOFs3Mf+1Lfq8pcjLl0N2IoWzgG+oXpclDzQNBXbFseJqVAAMFTgTdgJUB3S43FoxU4w4d
AeGpk0hRi11Z6Ohx29mO194NBaEXatb61kURD6r0HNp4BIF1RqgGRK14kE8cLOQDMcuU9CR2NF48
Tp36XUvsMk68JPN8XtVN4DbA2CaVaz0O6dLsdXeiL1NJMwC3+BJBMAPJ9/Xbu/JuQtYBAEsBu0aD
RvrkJk+o7iYliWk6ElAkVEOQZ3BIzqhvoTPWjjGC1A/nB6TOBz3RyfJZCfaQrPCq2Fn+2Gy+G1WQ
miKZ24+KF15flTyC9HGSEb6D7c5yEBRcwE80I9fGnJJYY4w/jpmTRAlmXoK5zdLI0rUcLG2YPcsT
+KNZ44Nf4pWIJj40UcVZF2mcjmFWqfx+Wui0U7u23tj41d0QYyIemvdCEfD8MPQGJeo8MxJnpK73
Zd0Ye4tm3q6s7QpDdWb+bCYJvb2+L2sXzIMIN1r5GFm8KHl0fW4s/YxxkcUZHlPHeJ7nbwwidL4K
Rr/rplaiS8GHDjFHyG9j5ECK/bQKCD9ALkncsDvLPlT11hVeWYsDRjBg2NQPDh7x9yfHCUhZt19S
fOLGOqLLqySgIcSkgHlzfR0r3+ljyAYMPGjg4hScm+nzFIUUbcZ3yvCeuo8C62MB+j/rkD6Yfl03
trJp4DlEVCd0wDC1Jt1GjRIvtTMNt5E+Ff0DoVvN+DUDBvydGP4GuEHGyk0dhQxcgdV0IF2NSkMD
nr3rnf31Zax9GkxaCcIT5LzospzvWWmD2ndMYOW9htIXAWOaDyDHdRtr3+XUhvT5bdrkaTuJlZCI
Cp7QiFCgCyL1k0KNwpWIsbH/Lka6qDOOMZiAYWhAy8CYlkCbXlDA3LguW8uRghe1G2eS1LCiDPup
uWNgIndvlzrI68/B6S+WI0UviW63CjdhiM/7BdM0f5t3Pof21u1cPWgWXA3qKjbKEuLvT24nRkTA
pktdEnsmplcYksQIXbQttsO1gyZIgw3AugDsluFCHWDJNdr1dax2yQ8veU4yB6Iq7g0GzzeO9Mo7
6QoaUhNpAgDWsoRxb7DcaBcT36dpnXtmdp3vZCa5yc3UiK6f7JVFAYEAE2DBEtpyUl7eMnfKqOKR
2FWqcG5fGvLX6Aow721kI2sJH5q9OqQZoUwiZJ3Ov5FFaOOUjU5iUXc8KubrYP9kS0wt1efKvRss
RsCh1txv3Ny1ViAG3Qw4b0CrsEbJy2VTIqILg8Rq3UNOCCI449Gj/J5jKNie0ofaYqhg3TsQ0/r8
zoJNDTrXcH+Y59PPF5wOXoIWFg6lyHB70/DT+vs0+ar+8j/YgQKfBRZD8CjI+VejMHtqNXzBtIVo
0uTX3d3AHmi5cVDWzuTHfBrGGuCj5Kcp7TBU2Aw5jSv9b8sfvOld2yJHXTcByAGYwVGMkAmshgXx
quoQGk/KO3XeM4YqUXW4vlsrrgIALSSQYNERODvpGGZkcrPCBmsulmGhjdiR/+VznBiQPHjdqBOz
QS8dM++hbvbLUvote9jshqzdW9HBwp3CdCrGp89PV5MCvVgYDY1b7aHmmKIKkaElW45ozQpqCGCK
MYAbuJD4oeo8MlsraKyN940L6eDy55h+y+tv1z/KqhmUeVGDR1XZVqVnQpl16L0NA42BbtuTqMMs
Q6v3wSY7tUxKKt4jcPz+19CHszh5KGanLJlSjzhhgwcOsT6CwV1V5gcEjd14L/KeHMDZyvoK1H2+
W1I7djvvbpkwXv1H9b5+etmA83yEx8AxIRA7/4bgsmjmPkPnjNJ3c/ye2EfFfs6tzz8mZ1akxz5t
Bl5rmCWIK4/feZFVzuBT2WIbXHOzQp3UhKiwOJXyhAemvPTcMdG9AuKihkoO32MvW1UNkgqCEhAx
s33d2FJfXXEYgufUFZ4PqChdOjcFabS20McyztV9JoaKlGet33i4Vs4m5gExOYMwy0bTTDiUkyOD
dq3j0GEuY9Ocw5GnwVzXu9LBwA5mk6+fB/FzpZT9zJRY7okpj7kqb12YmtUHuxjv86pHMHOLmhcm
k/5kHb1JtzCP4ohdMylWf2IyMajaTf0EBMn00mLK8R7cyH5nLaE2NxtB59bqpNOesUXVMfODPrEV
Ja9zWz8X9j0d3pn93JbfE6/Z2M21UiFYxQQaFycDbOLSA4xLkbAZLFTx0mGkVfeZkvlz00aLaYRz
lvlmDlnNQHeQMJDW/XyL4My4FFchRyWa3uBb6vQv18FebRzsTap0sQL5652uUDqbTp9ZEHQVK0T9
rAjtH4oWOFCNUn0wtnmqPys+rfat9T8gV88WJx1UJMnpzCkWp4EpZ2yGMLXbjf0TXuna0qSDOfdL
kqoJ8BJdFvA9AIh20IXd7VaDX+zQNTPSoQRPO3BiqVbG/A4o5uvXef3fxiAaMmAwMcsNhtqbujrx
sEuo0erx1uOx9pbhI/z3n5dFHerOHrVEdNqr2/nF3JM/5M4Lqi9AsDyx6K5WgjnybnvIHP5/rcqT
Ag9oi3YNN1FJVHrWPXYpyMoTTXFur1tZfU9OVyddXuJ1FTjDsbrON/w+nPzKrwPTr6ItAuc1tyTw
u0KMCLU4mfZYoWqvpaWFyugDGj7KfaYAAhCi/Y/qy8bWbZmSXmK0aQzwT8EUhxi64fEgzdxQYyg7
69+6/rYcjhScD9c3csum+PsTB6+oMwiaW9is0ctmfAdQm8+KXTdDbcW7H9Q/nnJ73eLqsf93Qy8S
BT1T4JRNrFLbl/1e2UI0rZVbgUpGoIFEBHpCcsIDunEovidGGTtG4MXH5r68UyLnZ73v/F9G6/dH
iDft8vD6qtZCjVOj0j66lCvD6MAoC9PouKVltvYMY1YMpUtMVwmpmvOvpOfInBXTA9hQ/65BLE1V
b2zyguSnKj7f9UB+9a8l6QwmTqZpWQGsi9OGdT75P1v4VpPsru/W6qk7sSLtFhKsEU9DIh6mKeC8
CSbrfunu0/JFp5qfMIGz2CpqXZ47QSSF+B75HXJRS1oZ1dPcVSygXzoAHnaaxsEkom4dg5WgQlhB
bRZjYwJnI7k/e67ayaiqCu0xDJZWyq4Yg9aw9vqo+V36ax7AmzHl9+NrYm3cq8tAFJZRRv8opgLC
Lu0p4mt7cCmwN6Pm+TuQIoOcJtzSNd0w8gHvOnEXdtfkiKeBbDD1Bw6aOKSunfGSmBu4Hnn4E8H0
2WLk5l81YdBm0QHsqVr1pk6/FUOD5LKMSsBKWf+mty8aqibeFEN1i+xHCk7UQgP1h9J8bvz5nx+C
ih568irUPgxpV12FGTbEKKrYJo8Gmo/W8nL9Kqwey38NyPPPBvFY01Y1cBxO6yf0vZj21w2sPJXY
SxzGD4inaIufO4/SNQbCHOylnpk3ZWftmu6Zqg8jfS7mwQd3QTWpfjp/clzzn50TuHOU3QVTinTf
ZssTEcgEs1WEFIz91kF0kJOoV91wE7u4uotg4xaQEXH9pGs3gUqiHCdhLHN8R3lGMr3xUF46eOyi
aL6ApRAp5YfcxcnJLxJLz5YMFsrMRgQ9+4MDIfJ6a4p2y4xY6IkZFNAA8xRmCCBWaoPpB/owW8P/
tBiBXMUcmyhBnlspGEbPhmRBD4mAOYcfUvOPkm6Et/Iw6ccBAPYBiCFUN8WwpWSkQtvTVEHUTB4x
GYuhB69D2vhYDHtTf7c6I0gTCEfMZQQJH0DVN+7Vqgs5NS/tJNiitDwhuFjuHCBHfyT2Fx3ica76
oFSaT8ZQAWcUGd7dwop6vb1xahDqKIK+q1k2ruDl8y2k1VCxRwULTD6yiI/b1W5CTNxAc9+yX2nO
wlz7UxASbW+66ACeJyznpv4fad/V20iyNPuLGmhT7V7b0YiUozRGLw2NUbX3/td/Udp7zpDFvizs
HGCx8yCA2eWysjIjI7hTN9FMl5Iao06aYhPWQUTv5zgNynF289grwUCujG7x87aLWTt95+PjPEwV
Gt0wz3nGErMmeS0H0d3NfuB6VGj7Bp4OfPFXaJpGLmV5ATpQlrGCpl/Hz5S+UrI1NtOrJOrWZXN0
ZQ0qHFCKQNuZyWNqskWuCjLDWkyHKFCqoYTGvTTDcJvujN7MnKGfniLISHi351FgmMfWmI1W6BaF
4ZzVO7Z09DKIAesbPT1FQIHeNra6aH9GybtMq1GrxEhhbIx/WfkxnAW/vxYqaGe/z73QkgxA0jZn
8UhpOTp5pToF1WXhKIUgmFx3NEyNgaX6GD/0paMxzaY1ZUg/HGZkEcfuI6fdfRUd25+ltFchyqtt
VC30ZfD/DNreEGF1VxcNPP8y2HkAn+BlGRhqL+97eGwNvax0h2SK8gw9Q7cef99esFUvcmaIG+aQ
SKRKdSA+m+n3QFzjkBR+2zsZFamwigxxPiTJ56lfQLZwSL5HkH1wZi9GE4rgsbt20QGMgVsChUyw
SrLteXbRqbWZVFqF0Uz522S8xe2xiD5uT9jqDkTRkkHqcQHxHHJWGU0VNBEQ8fuSk0MeXhTirE7U
mQFuDAPAMumkwkC1UzwIk7nQBxPEn5/tMVfO6MwGd1VLsplNpQYb5d5wXomT7gHU3j/afrX9Da5i
N3RAPeg37q8Cr1vXtdxvWlD7H2QrCb5kdcHOPoTN9tmCyUuSJdqMD9H0XdLdy2Mg16fbC8ZroP8T
MpzZ4LZ4WpVN0paw0Rygfdje1Xfpe/RT+2gnZ/JB8BcMrt441bN0srYg3xBQlvHipFfmuY3P6MJy
ZYH53jcD7Ht3cfL9mEPy0V3uiCM5plsGQMxRJ/lS+Y0T42A0nvIQB8qmeF++qD/yH4qv7FT85fbM
rDoZQHAYDQAgDDwXQJ+nWtJLGpz1u+bpgDwelK0Bsqft/2aGmwAjkalKa5hJs30eHbXxozGdqdhq
9S+gav/GA5yNiYsalqmxlpABy/WJOqBZBX+bO2qC8szqroXoAwSnwJkK7dnLXUtCO5OsHkbM6BVt
e44hfWkbkeDLCngBUdeZFW7fKjnathMVaHUTaxP3Xh9uNXIY9e+D+YbSa92Bb6N2U8BWwUd3e8lW
nRwYhMBXDYA1qAYuB6hBjS2GtBKCFaWfNnTRiDNbjeIpeVMXTm1pIgDwSs8vBosSPF7Dn/ct5/WI
RTso2lp4m5PF62t0EjmZl/aerh3HqncQfboNgn39KaUo3qRAURDBzlk9DWdfwPlEZSYAwoHd7iC7
o/61gRJkUmyyPcAbZiIKBtfn989ouQ1kG9GIl0QIl7QoThr9ntKTFNrOkHy5vY5rIS6IPhRgUdAA
Chaey3VcTB3Yvi7JD/q3CFLGpteaX4t4ftTpgwqdW7UWMZ2vNOSDxwu3IktTga+JZ6iYVD3NsywC
AMVuyL4dQU/YaV3ix1BI8Ns4zX0SGkuAJ3686+cy8tG8J22hjN4/jGmluYz2ej92ofRS2uF7YeY9
yuXIWOuQo3AL9JWCH8Ww/CHv0V9U9NY+jRoCjNJkHy0ltu8AY6W725O4tligrjZRYoZGMHpHLicx
A995CwhpdpDAhIZsLJQpYreTU7+x/j2TCWYPjEyfPT545XLhLYRBx9TI0Gig43JSG58WtSPJwe3x
rOZuGDKSdfmA9ZgnwWBNgWEbwbFMP/s39NaXGxQoJ0SYyxezFbjK1cn7Y4tney67hMSpilOFxHxR
7/Vyrys7WRel9tZeqJCpREyG9xya1rmNLpPFMCnD1S9UDd1lnKlXWcN3Uiyxa5fje5L2WaA0mUtI
/isHFNEXzCnziHxEdfYBV+Oshg59IUCZVx7SOOh/eVFd++vwgw6ONHrD32R0CMsaMXkW4AQ4Z6VC
wqqkkI095NkWCNQ50G3RiFanFBhq8LGgrRZlscttHxOjautRgo9qvMLaLFAyCjJyjLQn62taOMP3
2zO4FvYyyPZ/zHG3XTJlMfDccIko0v9qslclHDZUrXwjT7yuEwRlbDtcrRZ2PipvBpRCeJKDCXIW
Daghc9DAQO0ukH5m7XSfWDvdSh6AUv06gXn5L4aHNlnG4ckgw5wTmUOzHtpoyA9p3nm0vjN6tJeh
BQTVvygV3GRs8a9GB8ARWo0YD9pnEussqG76VJ2VFBj4sm6CWqp8KIDvy0p0Z6+u2JkZboOYC7JS
edIzM+gQKqPNAJ4TIIs8NVz2MaRpBfnF1TIIQyyxpkEQrhlcjCBHIQTTTXQJqeWXqdsmJL9rimZL
oJmmy25TlBsUr6L6W9cSgem12ODcMn/csgglVKPMDwP1QIvrQTNIp9Oma6U9Fsa1x6fbu2VtBXUk
OFEdRkAEBrXLs6dkUqLWBK0TSvtUGLFbxEeo6wi2ydr6nRvhptOYwBBuhtgmmbmNSsVJktIbe9dO
N30uwvStDgjXJyg+0bkKaB83IKMpSR/pQPwaOXEHZS7cRYoBHNFl0bBWTUEyhPV4YgQ2N3fm0ipm
P4zYltpg3CXKMnulbO1UAPYFZ5ptcP6coY2BdSDiJYBC7eWgSm02lrkKgfK1Kuj/TF4ffZFBQZaK
dHzXhoRNj7FgL8BrcUOqigxSyOB7PszpviQMnhX/zVDOLHB7oeuLzpo1AKWj9lim/gC15XBXiLL3
a8fofBxsnGeOKUnlAeI1GEesB9ICvujhWSZO/WqFhW/1w8vtQ7S6PGdjYn8/sxaBRLA3GaAdT8HJ
X2INjZK96U6VGQXExIPqtrmVwWEfQHVQQXMvCMo5c0YygluW4E5po8mZl/1o/IA2r9rti/o+TwUO
YmVsSPoDv/mPbABPwmSXfVmNPXNI9XZuD+gHj4zQHSz/9phWNh4qObj9ga/89EaXU5ii/YEWQJUd
ZHRD65Zb93tdEh3YFT90YYSbOBQXJl1j3QBp4feNOw9HCyIkNShXBF58zRDqbODpZPR98A6Xo9Fm
fZntFOcVlcOIEl+a3gwpc3rjDWhjwW5YWyCAbAH4RnEPgGluq6vqnEtJKKEJRdmEqZ+U+8HyFpF2
kcgKN3VmpadKu8BKruz1ArRCjlo/JaJgcwX8gv5RCKMD6Y88ER7olxPXSzW4Upq0OOQqirrai2Uh
Y9UT3PpmebBbctDaDwmAMxm1bEqsj1Qmm2gToqQRKXdaISoCrGVGwCUDvIWG/wMAzD2TumLuCoIG
RtSj/GiKHMsCjFRqjkpJnYg+kszVbK8fvlG7gAab8vv2ofikk+H8PswDlwscMFTXdM5ZEqmbJ9oC
0F2kMcRM9+O4q6U7SHSj5Dc84dYJaDsjP9O6zdTLrl68jnLtlNJxMkCqcKdLv0Mz6NPN2N8XwPSO
0B3QfhdIakjQ7FY3eQcNVsFdv0KRw2TZATZAZ6QMTDE3ZU0uS320tIDuQ/4hRu3EoNvMJi4afCLX
/JXrTkVnX1IW15QGB181yE4Z36fjUZkSp4WKAZ6rD2MrevGyubqaS1VDPR9t0aCK4raWPBkD3rwA
aUtqSf0JQfKmInUnKBuvnHxLRr4erewgy0WB4HID04k0kV3FAKRlexCYS9o73ku2+Sgqga/0lwPn
j8QZe8fgNapxhnolbInegG3BPkXjfoh+msX3AsQ4pZa4mew143I3tfTBfk+a35DZgXznqVcbB3ef
KadbtKYL1n3FQbBCCFqSAR5CWxf3PSO2ggkoOZASSup2Wf/RLypo1c3nsRK58TVTYHhkenroHsMk
XM7xEMZLWBctCI3i1LOinaonTjklrl2IUBPrlvCwQcMOlvSKtIossUUqwP6/dfZmrO8r49ssAj6t
VQ3A2PnHCBfcoYQrFWNfA+avWhBMsV0p+yFZhatT/R4iEu0m0ZFNmIfA0rpTFLZeBJkQbQgo8sFY
TiDBpEP374F0EFBjXa0obbG2FW45E8kyoFwIQODSfFPCIB73RvV9ErWvrZzJCyvcmSzkSu/QI4iW
gE21FWxI9oXceQfnObA0aMdDoolvkdeVoV26EBDbrt2jETTf6/ZdY9193HbRK3EL3By6v/FIRHcu
n7+eQa+E2j4I6FAHtJbKAZbLCZ//wgauQxtishaQ1lxQbjRA+tuARmCDvOjLIafoAha1E6ztdNZd
+h8b3E0zy1ke1g1sILkLwCRxkzTAWQf7pe3dHs3ammNbIXoFogu4Km5nwVEMEA8AGDQu70kM5RYq
ot5diY+tcwvcrgpt4PfzHBbmZStPAFTZAVig0DaAxghdFwxndeLQlg1ydDS1oo/m0hlB4BMTNwAm
FD/rsT8TJFP3kX97yta2MlgG8Pss2w2C30sbQPU06hzChvLNtH5Au6p/rSk6PgVR6+q8nZnhUptm
gaen2TOk3ZsEtCcUsyqkO15k87kVRQkraTHECCYUAVBAB+aT226lWlBrKYDbLrL2wSTtyabyfWag
/mIlxosiyRv07qOBJZ8E53VluS4Mc9GyBGaQLK7gcVQ6eS1Rkd9vHVC1OgTS1rdXbW2MCGNVPDQR
OIJr+nLVKASZqDSA33RBzLgoO3v8VTHNduVVk1s3M9Tgtr21kABVg/8a5F8dyKX0adYhJAjLWnnU
zQ7ix1qR3tOpy/286ZOgydQOClAKuifCOHE1oE5ce2pmNwYRmDMO8RDMSNi/5GMWG2hQ1IsyUKtG
DmpIcQsK8mtJtovP5U8OyFc1C3pGByvXDpH9GtXxYwJxRC28i22nRe0myanXT7Nj6f/+UWsz14MN
DVAW6i2XS5OiMzFVI8yUjpdgp8zOoPywZJRXDUngu1XmnLlrCPTYrNfDgkYEun8vTYVFUZuVimBF
a0ExXPtW0jmTbnkgS4UC352W31ETyoszcVur2CSRo5hBUf8s4m0X2p5cbWzDLSekj0FSPndOYlff
tF508tfeOWdfecXO2c0tzcKyRz9K7g/td2TMnHl+GLQ+kECSCyD412hcvhXNrh3utT59vL1zVxwP
MO2fQmvgH8AT/XKO1KWS6ihFmJUx5rAnIyxcCYp5w+zQUPMAa/0f7XE7L6vGVFpGrEkXH9Bj5Ggj
2VF7V3W5M6D4J/2VOaDxwJCOGv7no/csPRRLkTWlJiYXFKWOZL1KWgu5hdGRqsmX1JeetoI76RNf
frXpPolPWHs+7vXLCa3gzAp9HrG/R1R9hxQtiUnsRFq3byTDq0C3pxXbuXhtkmabjXIQh6Zr1ctr
Poe7UHnOl0OlaSBFTh66MijtgGrWl9tLvuaHoe/MrmkUKXS+ncEyamo2Mdpo1GEAPkNCY79qdkGl
zr6xaLOg3W7NFWPq2fQj1AYG5XI+osrs1RJyCYe0LH2SaU4BHI6BnjKNPtbQ3Whb9fdSGNvbY1yJ
DdmaA6DMCBuxDpdWu64AGxMQwiBOepHMwlmmrbl8u21jdR7Rtsv6u4CN5xMmpVyjH79G/Gkm711n
sI4GRlUaixQa1uzgIQBKOIYTAVjwcixhTpt/SGTVZF/ZswNFPrfoA4OK0llrvuDcEOcvJbXVCmog
EG2jPshr+jJZTxDLHki3mZrQ11q6uT2DK8EVOK0AnkKvOgPgc3sD4JZy6D7Rv+HrRMmxIEd5cCvL
3OeqiO5u1RZYWFERB9ESyMsuZxEKywPtFLRjWDEBx/vY+yXoSiv7vkvjbQHwmCCiW71jkYT4r0Fu
CzZhl0EOG3jqOP+1SEEWkVdF/gHFBib7MtGnJSFeiGMONuK/mFWDKV2BjgIiJtybpcjsoYVAJPrK
Cy9ziObOkZeLnhJr0FkI0AMiaaHnDnyl3NqBillvEwKoZ2PadDtIDBYPnWvPXHqC8pIlbQojzO6K
tKZ3hlFPfmINT5FC7VNcq/pRATeCwPWunXldRn8W+DfAdc0nDFtziGwobAMr36LHwv6wmqeJiiLL
1WVFuY4ls/APGt4u91HdmcbQawoQRGS8H8swKCfT04d8DwFK/Ntt1Nj2Wons9f4p7Zbg9tquTzvY
dFj/Bbwp31QKXbHCnEYTDwWa5Y4eqoNXz3Hmy1WEx+NYDy5cX+eStIDidj9Z6HmaCrcz8HAd+ko6
yIs6CPbb6rwDw4YcE8Sx4HQvZ0TOpzKLdYYjg9pZmpjOMr+lvYjleu38YmUtBYSDkPMm3Pm17KLt
y5GRjkLLbwH4w5eTynbCuE82dZ/ft/nT7aleM4gkF/YRo3HFTX45LNsAWfEwoB+vTYxjPn5XZLQ+
H8nS7I043d22xT6eDxrObXGbarGNcFpYo1UbIUNcqaHk05mYgktxde+aECCHCDoSajbPlFQSKxup
jTOb2HUVgLAm8aPICgNwwumeOY/TVpf72dcmpfCNbLEVpyjC5jBbubG5PeC1q4a1REE/AFUnrOfl
5GplMxsD+rAPZKnAwzsAcEhBjB0MNJ3cTIs6SBjYL2PcDQInsXaZIgwEARZ6YU28Qi4NF7SOSBJi
pgfto0HC3ibHtk886y8wz8h/2TCD3AQUsDk7lZq2EwkxQECGEORYJN2iTlB73UxFD/rVISHTBmV7
pnHP18LnAZdAW+Fm0yFnqDfdMdUiJ0o/8PwXeJ+1k45kKaBIYAYCMIkLEEhFwrFlDQt584wmfSeG
ypeaz3/hTyDcpIH5l8m484hltJSDKHZAjbVElH7Ec+G10yJzu9g0FNzRazOHGBG5bPUTkscdcbWM
bKpbKLAmzJ3XjlneTxkk/QTP7dVpOzPDne55KYY4s0DxiAquGn/QUXdsUdV9dSisCoDiD4QG+M4j
AP3T7hO/aDdPUVh5oN0z88yJ8vfbB3d1LH/s8O9FFOuKxipw/cVt4yrqawTxjyoVeIc1d4gnO8q4
jAZd51nq4JiqFBcJ3KGigSop90JsttvjWJ+vPybY388ehuMsFVJXAIRZhZsitDyiPqKRUP4LEDke
Bn/MsEvmzIyF+K9RG4wkA9JCee3tXRP+vj0S0WRxrnRqmr6k6Cg7KJHlSHXtUtkUOM31Rf8zCu7c
h0CmSKRm1NiKCS7HJvIsNJuBN/5vHAyEtlk53UDLI6/xAfS5DZ13GOpJGmjqu5aiP8b6uD1ha0uP
8iD4zcDoiK4rNqFna1IaUUHTEZAoHEfbfGt1yUG7jzclnWAbs2nhb3XGOobHrw2kNO8uY6Oaw8UG
QaCByDB7iod39NeXUBqJpK/NRH1l+tchC3DgQEQBOIf/rvAIdQqUhznicKYTWjzmx8VqHZkCy6+m
u7H5/m+nEY1rYPX/pKwEcIDbd+lUg3CkAF6gLe7L6mMuD9X4RsGVddvMdaQASmekKhi/sILV4pyn
lKnLojZIUKmb2Mfm9itfcTPBGbpeKRhBOI82CGjYEB79LZdmbtsNECMj+D0M2bPkPGiGChfcDNoj
w8UN4ujSvL09tJV4jNFVg8kRtKwmssfcudK1cR7zCKl4UNcm8UbXPrQxTByA21wJFDgpSZ0pLt10
mQ9y+K/PNGwj8YhTjalF1/blKYgzGVmgDJUaXK67SgNN9DihdVR0Bq4P26UZzs+SMu6IVbHHaN06
SR50yPkbyrMhkqhljvTyrF3a4RytoddKsaAJ+2CNuZ/WgN+Ox1GD2Pf8MsoimdBrf8iMMbVDbBjE
DtwLW6mXJJHGCBFX8ZBlD0rbgQXh36nUIinCbNjYiyC4w1uTO155CG4FaE8hQi7v1YXRD0vvieSX
uTu/EFGxfX1Af4xxG3GWm6WyFIrbMJGftdp2rK4+qqMoObp6zP6MidfDyRurtEiJMYW6AyLtBTxi
I7A7LnjSmtIdqcB1CEZlcOFdPUhhLssYlYGHadYeK+XJMH/dPsNr+xv3FeSdCLB6CL8vj1EPAYsx
At/8QU628nv7ZvcULIW//zcj3PJ07UiGTIORHJ3Cxvis5BD2IKkrLBCvLZCBQirqMiicQcjucjQ1
hlMNjFKEsTsY6W4Chmj4PSr63pTA/pGrbpbnAke0NoPAeiOjoQLphdf2pU2lMUwoXOL5YiaygzCp
smgQD4kH8afbs7i2Hc4NcS5CM0Z1VPMWGcA2c1O85uNfKB0JRrNqBHgEJoSOZ4XFXVe2voAzgxlR
I0jB5r87dSOM9VdsKDK6KHTAncA/zGcmWs3qE7mV0U5KEhSs9sA7Ojlembena2VdFMBQmAqJjBiG
19FpxjgDEwuQtSCoejKm0rNaC1Du70KaGXLtumEI1RLQWxCwVHGbLhysvpBMQEO7fmLDQdFOEIit
XA4M1QguGzzIwdjInR+Q/zbJWAGSDKR9Cs4oBK9uFh9rmwatSBxnbXH+a4tN3eV2nmYjHRIZi4M8
rD8mfkeIWFlp3QgmC/IdKhiP2N/PQliaRcoQVogsW8PsDtDXygKpGWRkPgca3N4Gq6ZwCwFDhhwY
+tYuTSUFWvfUISsYE2rX5R6eMHEjeo2tGUG7DFjKWKkORDyXRmJQb2ldATZgGj91NSTmus4Buuhf
JxZQ9SJIH6KUAnAVf20TmhsRLrbigEz19ociSuKtDgL8+ozUWEbfFjeIwR6bvipBAN1EvqIfzWJD
RKz3IhPcjdaZCZlTRgENClyConC2t/qPf7/eoGwHMAT1M3BpcV4yTSRZrjSYiKvFlaA6njOtI1Ev
35pz0VkWEsEToPR87SwpFAQ4yPrhRWl4Y6wBFfsEoXozif9mzZFGQoEC7z1oMF7uLCNrKrOlSnGY
Sx+5PizKUAhSImveBdTz/zHBM5uZQ1uTLFWLg02fwVbSgrONkRLLaBGEEpl/e3nWJo7NGt6V2GZg
KrwcT2bijWw2Nnim42KXkMTFeVTKwosWUePLmls+t8T24pmP6RWpWmhvgKHb+T7+xd1y/ttslGe/
HRv5QlAZLg7AbUnIwEZ+mx+nRjBXKwujsi5l1CWw9mgTurQCZi+IVlZoblyyNxCT7JRiu8jxNs90
UL4Jcnwr63Jhizs28mxYUiTB1rgnc+x1sttCLFO0m9es4B5DNQL3MsRouBE1aiuVEMdEq0ZXUKeW
QODS1T8XPC09U85Dwfyt4MnhK8/McYNa5iRKTdYRJ7+1EcSF2+c2bwKCPGzXbEj9ok+/UMzXZidP
AouCowpSB+14sFGghhtBj+xWEs0A23XcO+/ik7h4O6dlkic2ZiAa7kDrvowPkQg7sLLxYQJyWii3
I2bgK3xL1mj2YrEOxDl3UvqsNK+3z/D6GP4Y4AKeMoNefMQMmCbexNquaB5HO/jfbHB+ogYj1NxK
aC7srdNAX0crdHDEbttY4XNg++PPQNhAz46x0pMhAW8EZko3ehdyVN0JpPaMpG+i7oSO0QetouA0
NyCDvWRpCS1LWQli0qW7brIzJ4lU3e2LIX2+/WGiFeSOCc2pZaZsgi3rVMy/pOHH//b73LmI5W4m
IWSVDyiS+bbe3vVRKnj+r+4Ri2F1wd2L8Idbv0VqU6OXERFN3WY4ScpekCpcnSJk7RB1460i83Ww
AagoKqVMfwF1YzXaT63opIoscIswaHFhhjNkPUr0e+WxDLnlze1lWJ0jRPMAebNnEB8Fa7ieqCEt
ELNJ3uNpLxdvILK/bYJ95JW7OTPBDWLWJqOYG5joK3C5V26vBvJpRlr1tpm1uUIuFfwdyAXaV1yh
RG6HpO5Zz2T/LndvrZB6ZW2qzgzwXKFz2I+KHOMxZ5MKxMn9MTfkY0LTj9vjEJnh4tPWSGkyGjBD
BtPpzKMCzmtRMUIwV0S9dDrzSDRpWlQMhfaOYr2o1q/bg1hbc6g+sCZmFZl7PgIuhl6XBzZXxahu
Qf7/25DuKxP9590igv6vjgU4DqCcwVFwJRCtFMSMIhljaasvE5jBS10kjMjuQ34DM5aW/1jgVkSq
dHtiCk+HcKk/CqiUOGhkK+v2xSTfpvS4mJHIIpdDssAfzKrDMtApaL9U+YgbclmKlupZ8UwsL5cX
J6p8VfeXdK+kjpW9qAJf/1lJPxshb48Pv8OsWuI0hj1IFFjdu9E4en8XLQAXV9u8dAd0zMa7DtRC
WkPc6Am0LrkoKOcDJfYNqFPilgOJICpLNjsXZxch8j3ykJph8QzQCBi2mvl+kN5DelT6l7y866uf
bfUDGVzrY1KeOgg2FqXitnHmaCB0Bi4STHz5fgHW+/ZG5on8/99nYSkAeACFiMx9Vt8AZIX0Pz4r
9yR6MKxD/l1511ww3co/6KkFYftGP467NlAPi4j+aGUfMIQ3wii8I0Hky0VqSZcptWkk5bMCRZwO
fE9+PkMTLoW8yaHOjqbgwuRO7T9j/WTdxHZHawO30Yu+T4xGk4rniBQv6bNqoQUlf6XC2vTqpKJX
GrkXPJOZCurlWrdt082JmpXPY/dOyOjY4d3oUWfJ/e8ftW9/xOExs15a/WDGJSRfwUR3e1V5hDEY
hBH4A0gLiSnWg8jrxsy9JsdGK5Pn2q8O5X22I0/Gk7pPdnQPrb0n+y16Hl/0TRgQr3HtneHfts9X
ra7sc7tKt6apztFI/FwYrTO0wPPFDh08aG7jn0czVh0jebDnwjEG4YvkapW5sbO/nx20pqLFBNQA
eVbdYlcF6T7fdHfFFjwhwXQ3beMN3RlBsqUP+k590h5BXxuoW3WTbUSem+dX+mcWGJSU4SyRh+P2
21jLSyRRzIKhHEn1TtS9JkF7Qd7p0kYrnzs9GCcRvSbfK/BpFPEOAI5odMUjkEsx1UZVTXVc6886
UzVGA72XH+kBAm2PoVM+ZIL46nqlAe9EUg4M5iYo4lDrupxtebaMtlcl4/lb9kDfSOH2iWM8VEdo
hy6JJwuQ4ixqvnDkDNuMTCNIzJBuBrj00lqKEmlKs9R+Vm2/H3aZdFcTFzkUTZTZvj7CzBKktZF6
wsAwwktL7VC3AE1k9vOwHe6Gr8UJxa7vYTAerG36kGxaPzoUv4koyFsd35lV7tykcwbYQwirc/QR
PknjB9CpTrcxo0bk99kvXc3kmSXulOR9Q9upxUxWjReWX6nk69vacPrnRj6AUs+ev6jRW6QTbNct
dMVTKCfc9hFc1AHVR/DDIYkIJiQd5UueNCWs5MRE7Bw+97oTb7W71KV0c2+83rayMswLK1wkqGRh
lY/LGD7nTvBVkDe8Pt/cELhHutWXSITO+PH+ftYd8+FlfAx7p3JULNntYfCY3n9mC/loFOOZEDDf
tl9niTpJoxY+y09ohJJ+2kFxCr/LO2x85EPDr/bj8igweeVH0SiOEBfrxJoy8PC4PAHhLFPS6wo9
SVt6Fw/edGfb/rTPg1O/lX80R+u+/Kp7oobNtUlFWI22YnSAqdepFX2s9SUiUXTKSZCh0dEdE0eD
SqbmNH4dtIKbcmUXAg2OfDwcJvp3PyPHs8sCCqR2PRZxdCoO/cbMnVFz2ocQmuj/jv4O6/cZ+TFy
IBMNbTqfYy7TIl6kND1RSOtOv8rhNEudAwE+wam63ijggAO4Bwhodu3DMV+uWlOG6N1po+yEvl1r
Y/xuZCf6Gn2VcBsc4iD6rf+aBBxqV1PIWeSO2KSGVLFsmp2UnwU6rL8uYMQHI4YziDLCV86RM8Rt
SDJONZUBdzjF1Jkc/RmZMVXb3t71V/6Cs8G5/VkdzEzBFXMaGAmy6N0jXB1m/my7TQC61ImGn49e
yvvWTTzzPjW2/TcPPGLQp0anoUjch0/AAap0uSE4Rz+EWkjbBSZH/8f4mqkugGZPvtXtQ/fXU6gJ
HNVVRM9ZY2t4NkBbHhakFWGtxvbLnPAx6QNEe8vRfiQiJOCaLYD0EOcCxgbcFzeZitrbtdKqWKvS
AeGLlDs1JHBcayuNDvq5bm8M7hmOaYQqB4wwrD/Y9HhGzmjS0mUEJvCEHH7y0CcAvoBlXPb+rRW4
BiBaUeHGcxGvh8vpk8bWpDMtyCnuMle2HsL25baB6/0NA3jn4RpBuAbg0KUBos9Zlkg9OaEnTenQ
3i+5sfX9to3rmJBcGuEWJkflpq7HiZy+pe/YB/FzFGRfiy/Gz+E9/Xrb1vVL59MWSqmMyglBIWer
kFXTNpSFnLpgSt/IWzE4eFHb2s88fEzTnQ62wyy9G3PXAGWs8qSq1GlA0ryzdccAt/khy/zbX3Tt
pdjg/3wQt4QjhFWTOVPIqf6Sz36JnGACsuYMSUFtd9uSyjzrRQzHxo7+LdZCyhqsmGc+O2xatfTo
U9bJ6W50v9kO3b4Rf4FSXeTF7uR+b1/e3z9m59Q7muAwXLv8S8PsZJ4ZprVRpF2kkZP1Cmy35SXv
dBcJPPH1Q+ZidFcFfxmcraa5qDByrE7V7ke4Szf2XtrZG7AIB7en8jpDxBnjrk2ATqJYQbh7Gpqt
jIzQg/msUWfjdPv4YDj0cbg3Qk8SzeP6SfnvCoLE6nIis3KxFznBRKZfNBDFEjf2lSfzKB1lT/Qm
Z/vu/79ZbJm7PW3oQCkJvMLJq592wxdJkFvhucHgIM/3BB6gl0MxlalPuxD7Xn3KazdRvehxBhRk
calj+i1OZe5BH+PnMvuQPhWsHlsdbmy4BaBDDUo34FR5EapKk8aJFpF+ag6g0b8LD50fPmCfbNq7
WXDBrS3Zua3P+PVs7yd2mdeGHpKTvJkOief8fNTdxi8Pkyj+XjlkF4a4LdlG8UKk2ISrPjUvgdY5
3Z38nTwWd63Xe5ajuc1r5NsgnHwEGYhgQtlmuDGhn2fzbJADZOZmktvkBJwKvQsfH51lI70BtPAB
YaWIsY/cNigaK7c5azTZQBwbk6o7SyD7w9beNE4quFxXQiFkG/9sEz4tl1flDKIMiZxGN9kVj/WR
QhTNazChmju8Rvv+aytwYiuXwYVF7nZC13lThDU2prUpncPkC+4adqYulklnaVsEPzJayFDuZ9N6
tkwk7SZtSohxiiAXplRfgWO9vS7XTphZQBce0zAGxxbfMBvbWc6ehuap+iZ/mEGS4DBLrTMHGWJw
P/WEpYGrnaBr6MgHZTFrHECHFzekJi71PNYU+tKCbvWlKZEjbHC43SIyASBoGmh0gDvkebAjkTO+
cpDMMoI8IEFA6mXysJlIgyDTkk/0xSx3Fp64NWLWUaiazDJUl0vGrCAnDAJ5vG/5ODIMaVQlCcan
11GgxeCOBz6jda1kQ9plZ5ipl22UTtRFvzarDNtkmRDEIdABuNwoAM5VHQAw9CXXc3cxjmAadqsC
vGzRRkl+atkiOM9X+x5UWEjssMQn3DFwYpf2Ok2LAC5Qo5d5L/t0T3eKPwpe7teJAmYDux+ZR6Yp
yrNG5NIU2/FAopdoR/bTYbozdu2BBIkv7MFY2RkXlrjZC7V6NlOiRy9NIG2lLShx9vWx2aZu5Ydb
5SneKftk34j0f1bO3uUAuUlM5STuxwVmx330GG+JWzwqT9+T+3pnBSLdXOFsctd3EfWLJKHv6SW9
f6GpQ06Li7k81luRopVwWJxPrFWZhmmIYUlba2MGdB/+0n19r/jyNjqKdChWN+LZJmFLe+Yhx9zS
oqzAsOL7B+Vr8Q6+lO1tF3n1Cv3chuDUxMkCnx3PI1VoYDlIZS16gVyIb+zpdtpqm/ABCZDbdnj+
KKihAOSBwiGQWrhTrvY7sv2lkRpN/FL6S6C6i5d5+t1wZ3jpbnE1yE+VXhyMTr/9IjB87bIICLRB
ZmwwmYH/I+3LlhuHdW2/SFWah1dSkmdnctLpflElnUTzPOvr71Lqnt02rW3W7n5OSssEQQAEgQUY
r0sZtjlmo3mFHH2rP+oX8YSSfBkrdRfRf0RidksdJHDcdUBq7G4zEc8tnB+KU+9yjt+8jgRA73G+
pFltztQi6PPQm+YlKbg2HX91979djBY5jG7w6P/EixjPjfJEyHi1YowmoWiAN8JSod7Bad3WRipV
4lwJF44xFgbGcxH0xupcnnu5sDBJ1RKF0tEJ+Uy8q9vS0byTnICUT+rj7c367v669GSXUMwlMA8n
I0Ffe3QqnWqfuCVN7F+dm5J0HTrDui/IeC/fmXflRqPi2tiMj8PvD/Tw86hMeL+D7RiKUvjbssHv
6LfJRsLJaPbgpMmJiBn0mes7/irc9G77Gm+Sl+horRTaULAnbrhKde0mLgTC9hIFZmkiwsQPKezG
rtGiR4XH5sfvn+hcOlSr0PUcz4l49XXXBk5FlTrSXyLinplO6nLD41TGQMwemtW5KGsAUxuGiU0e
NW3xrtw3b1saPRSH8odUcMwRD5c5QWmSgZbZAq7/pm6lnSzhIVnkqNi1ab1cG6PMQxGEKHH+PjUC
mci7bntPqctzEbP5YvUY09wxXBG9CzKi2UsJCnIIfrVGxZHRwONxP2of3sgz3izPHIw3lnIGwrjX
wpOKqh0BIq7UrbcSt/33Y3zthqisaFfeql5Va2k7OZhm5OZ27vZrXrro+rKgophPmZsFDYzNVRlN
Ga3GV8KkTk4oVyOD0pGYN29k3g9WkucIjE4kbRSVkVwlp86MyVgcU9DkYsKOEBOle1QaLi3eEh6a
qEATKBvoP2KrcDETLWprTY1PtfIwtLQRSDk5fv8oKOA1khwNtQfo7tvkrbyqNDeqR5KprZ2D86fY
60FOity9bROXVAk3iJnoC/QXKCe/VKVKTlscRRki9orWRn51stMkwWDxrnq7jXSdhoBC4f17vpiB
zRvKdQnVT+Be1/siPbVf9VHapXTvb8rf0nN0kHiJiCXFwaQaMKThGQvlh/IlVBFHDSZdlelpSqZR
pmPuF59q34YCbQMh/zSaBgPFAqOZ9igjrV9HGQ1ONPG9/qBLTS4TU7AiXHRqIfldowi4XHFEMS+V
Vbvz38eIItSj0ffLJj3F+W7Ixr3loVt/AmegGNpy8pHDJ6ggxR/90laegwEVGP3D7Z+wKCEd9GQg
/UbDHUvtqYmh0KdTkp4KU9taA4pxa5X3sreAYSH6QjkPGjuup48Vadr6yAOnJ1MsihXKi3wMtOp4
NeFLkZGFdoi5dghGC6RGl5s9s4eo2pRmp8ru7MmWEM6aG91W7YxYW7x0r3VOScf1mxhMLxiaVXUu
qESpOBNeos1HFWQpy041KZH/9B2L3jtvxWpt3PMCzCUZomsVZK+ojILDnP9+FvZpRlcWjZej+Ive
8/Kry5I7+zizDssbDNQBF9nJq9v+zhIq+VUbo+pBKNqWBvPOEknsdJPIg1FAJ4taCogclriKDzpy
AqvGTKWE1kXSyNQLLBCS3tbS67cSEDmiGgLpGtSHmVcliI1njD6Y87qT+N3fSIIq7Gk5PZT+ZxO5
PeqgrMe+20Ry+CQEFinbwB7rk98GmMWx8j1bERxLQYFDiSHBnEP8XblzeYjx25DFwjM5ihDxAHa5
NeIklokuVP1JKNelL7mF996CQrmIMNWyp94EPszaibWSpIYbCuHG61CwBfKpFIPxcpq+DtZrI+xR
r4I+R11zgnSdBF8tOIrNO0zodPDfbXWIwJjdhcSaCtB5UB2ErXnhCMhoiXjNK14FFb2eh7KobdH7
nYm5ExzDz7RbVfG7Hr1aPakxav72nly7MHDcoh8QcQxGTKOW/3LZMKJN1Elaf0pRhkAyvdMdsU1E
V43Cr1oFJV6H2uWuFWLnNu63t2fkPdPmoCsd6SDk9Rhfjen1etiIJqoAhx+eNmwG0cXAxDx7HPNH
MbxXDBJ6L9bwEgqIlwNSWJJT3Cnv+kYWtmj2eYoMOzJNGh2HkRY+1aQ7dP8000bdqaar6bZ0GEPD
Bn2JMYKOI7yXwfINbt2iIsMh11ddSEvl2fqUeaSD13W2Mw02loWhHBjGZLKcI5lW94ZXCf1JjANU
9rakUu8sdV3r1MAwkunQlgXRQ9t40Ki+0/wn3TiU1UCMaGUe05kUi1fk+t1Dxor6/Bcxqj1U6hCP
gdefuhADyt2+dOPyPrZo7TcUI6RXo77HmEK8iuR7faMHb92LF5BKuMcss7R5FTobhDqeuYYyHkY0
yRi2nIIGE27VllCx7K3jBMMwdTo2O99uAp73v3pbAT0Zeq/BPAJOLxRszVfbM5sZYxonSumH+KQR
2xudccDN1XkaiXYfcO4yV9ETg8Q8eMSyEaogv41PmJejbQZNkmg1gZ6wB6sC59hd3SxmKNCKfo/Y
hKNjHEHpmV1STlN8iglI7TD4GfUx1Uh4d+QrfzPDaLBnCtzpTM16KbsaTfgJSq8Bg0FNFBESOqDM
hufVvnPGFwoGGJgObJOBNzg0ulzCoP+gSA25zk91NQjrzFdzmRZi6MUrqdRzjeajIYYkadRqNSUt
Wm0SFaNfaB+PMea7lCKKngSM0ihoJpvaSDNvxKgXLzB6FH0VYR2torbt/GMoCEFAhmIQJKIonvxU
FooF1dRQ2U5TfawTUrQTJrqJQdzDylaehYRUoPdviYUZSG47ZYGCMYtC9yvMo1KgYjUaAsewXbth
CENBOSryVChcQ6v4pTBEtcr61JKS0+A2m/Ko2PUqcEM80UXHN3WdDJhoftuUXgcwDCKzy3rXdlPn
I+oHQfL+ECrbtKfhBgZuchsq2N4jt7D4KuKdXaWCkVLI56NdnX02bscKI3JRCYV7xrFx+9pFWXGP
1J9bd06Tvai7+iNADwPiYM5Sr/JYADaQVsKsI7gNkMFcClcqTG+UwjQ91Y5B1O0hoPqmccaTfRtn
dj6MQl/AMBJNjGBMmxbxdEvT559PX7xKsus0GbMOxvvVVhEkfgEAb2XsGrI/Kk5E6P9ey8jAMAkM
0eimoqjndTgliWBmTHIMUJBBb4trSQMv5MV4GA0Td2orxbagCMbFklzXJ+rGJD41thEZeVqw4BJA
HoZJJ7gNzsX2jPXsKtGsQmWGs3un2ciftU26F1B2//i4vbCr6GiW3xkQo27BMEVjX4Tp6bUk0w6D
uJ3U5aja9XPEjDEPhUL1J1JW3xftM/+GGAmPO2MODPcOYtvs4/3TAzcvu3Riz1Hky4MTmWVpSSJQ
kHaQiCutQzKgtOT5uaBfnMvoktBmwi4Zy0Lqk2UyGSQzRle5n52EgLzmAwVvmE/W69s7s+BAkd1D
bwt4BtDpwnLY5JWllKrS4iZFvF/KXbbpMPRtRWvOvK7Fg3qOw7i2FqGvIGTAeZ08Yh2If2oSsn0y
eTNsl4R2jsOodJ4og2KFwPEeZFpT/Q4PKg5H1WarxVq1cwxGm9UyaNtCb7LTbua2IsnHkHFuUddZ
ISjzOQRj1wTM4eustoa4ko28EqngCL8U+sR7ep2lcWslszTPzow4NYoWSlhJtNG3brXXSAYu0epR
zchT8MxLni55g/NFMdZNkjrJGmssCm0Ib3FI6BdnY2bB31gOy8qSIFmoVzpu7s1GtaMt5+uL1vns
97NtQEWmmkis4fP6dh7Z4+jkWNH1x0gVUv64fSx5CsCmRI1K97sqKLPTSBFwknQr0NIGqRGaZLh5
waVg4HxdzNm0BrHr8q6a9wWBgCtHJHZDV7A52sY5mmzSBs3Cg1BNULbGHp46mLOKhrbP2ySeDjCH
M0+GsR9jCK78ilx182ntNujG1Jz4aVzLOxlXq5fbW8VbFhPj9JGg+cUIQDt8/Ez32zVvSZxjYzG2
IPcS0VNEALyqVFqrvzEMc3N7CTwExgz0RSm0k4iDaR52kzsQXLZ5Z5/jZ1hnFmCmdxJr2PyeyrRc
Vc4WV3TC8ZiLMcAfTUbr3KU9G9tEkA0M8oQmj7Tbl2T86N3t2qTC5uO2yDjGAFysl1CVj0HElYJD
Ywc0sh72zrMokp6oP+qAZJTX3sLxn9c3BQzkkERhNm2urZmoDS7eUjvZFpQnwqUA51yEjDHwZV/y
/OLbGGiks01auZOtraudis5eShPKkeMsp/9us9G+cylHvwZLZAUOqpMdk1/KLrJ1e/8c3/EO0W2f
jX7eS5jGK6O+GSE/pA3VTb0RyZqzkNtWVBUZOyD24iCHFXQPF9XmybwPdtShpsGL2XkwjDXIirrp
BQkLEb8Iqd2J0gAXA54VvW0RwC98Ka4uU6Rs1BFG9RTPnCZFBfBdQEOqku4tw/3U+Gr3mPrh8C50
y7hzrSIyVWgCYIQY++BKRnYC1tup7ENN0pC83N6nZUP0B4GRX6qFvSjmSXaSnvJHgTZbBQ+10eo2
CG8ZjPikUusr0QMIdBqpeHet3P8bABNKifoQImsCgHQiCcmI+Tt6vo3wXyzOfwTFlmNYLfpkxhEQ
hx4sP3Q6OkrmbOn4P5cMf4e6f3AYQ+oFHeIqcEsjRyC+YDrD3XPicM4mZ89ZXmnomqmWDbSqpxYR
0No2ONviwAH5LyHbn4UwljMqOm2sjAgmxjVXKeqfBRKvajs6Jmve8ZxvmddG8w8UYzSTvkqVtMHV
MNrvWkdzTYV09Od0yOialxVbNpx/oBjDKZVN10daiFe97WtI9CfOUq6rfpjtZ058ZtWhVLXYG6ne
GgTkZpJGpKNwxNsNATE3cTDYwH58jD9DkAoRGdEVxyAsKzrmoYNWYqb2Y0c8y1qnFUE7PyYSmQ4b
iRhrFBv1pKI8XzdrwNW2nSExZgFtnm1SaHiTlT9Ln1ZI6QTEsnfDoaBrTrC9lD6dn2P/syrGQhhp
lqRhh1WNaHvxab9/o06y3n69KIhSZI7uz0pwY2EsVwFyYz3SwQALNsETLd3bpmjRmv5ZispYCLO0
cg8GIju9/JoC8pj+frr9/UXzgFTozLUwJ9+ZbSlRFQzqB4S/9mDb6Xp8jlKCyOo2yPyRKxGdgTD7
URRlVUgD4hxzBUe6ekbPx78hKEzwWwloQQp8hNjB60RUqFazEtec8HBxo/+sQmG2Qina/x/1Pq4e
OBq7uMtnn2Yya/IYoo6zhoDkl36lbWWirjn7zENQsEVn2Y6iKawYXa0wZaita5wn7/Efl8CYZQ9V
bqiRAUBy39HedrhX6GVbdSYkxhpj1lE/BgZUFQw7j+85ve9tcV9Rzjo4uso+dyVWBc4nFSjjw+u7
9YYI8+OfDgNrcgNLaKRWBkBwmtbxap+71eo2wqLbOhMUc6bHsUlzDU9Ip2TjP4sk5KabZ02/cZ7Z
2bZmjmGqyXxPUlcvla3szGC2GaHNexTkLIQ1rYbaT1Fc4liUR5/Ep4zybuYLm41yI01TULQxs+sx
KpWWHi4UjZIjbMHNPKejSzKfp1FLwdEFyrzM87OHXnKrqIBSO4r7LpENCOfxVDPywvuFM36BM//9
DEfKy2wQ59Xg/r+ZBTbydHdhQzBdFkUuqA/EFYWtoo9VJQtQYpfjJu7KCcpZh5JjyK+bWNFzcw7B
CGsaC9CsCIDwfrVO/3JXuPVz4Yi29ELjj4BwTvuC+7tAY0RmFbk0NYWen169gyuWVAV1Rofop/q8
fSR5OMyRrGSzb5J6xkGN+UCUI/WOvIsXD4PxsvAhgqZ3kNxI9ZX3gEyjjdp5zHQ+3V7Lgh88lxmb
aY4bozfiGceuOpJ33GTCgnXBDF1cgFEYinI6dmae1fSSJEyQVfjSOzUxN+GGKIgX+cd/KZF1AcWI
zBN6ELfJgNLQBWvg0uIGNKXQgMDB/NkfvITP4g79Wdm3hzs7oHWEudbRvDIMRnMF2tFj7H5x3Muy
tTkDYcIUWfWHth0AEpNosxud6Yg8yfPDbR3gojARy6g1lhGIQCkddXWId5hY9Cx9PY8/OEA8kTFx
y1BMMcokvkXWvklr/cnJfn3dXst1tdU8gA089mjUNEFsyD4F573UV72hzldk7xAfi824TY/e6uTZ
4SE8oBRi/3N4Gfe5jToI5zb297cZV3qBzXggH+XK4qADO8UYjY/KDu26cDq7Clap46vrttrlJTr5
q37b2SgFrwe7U6jojBRkIcPPPJ1JQsId2jTUr3RrOOVWcZOcmBVJD+ZB3sYq8T/LmFRgdX2vFKKO
JHrt95lv+9669VOqHJLUIhJmunjmSsAY3R9mTIPhDVWHYXVqJtDIO1GywdjnjjfKb8H5gtVCQ28l
2hZQ88PE7F2WFUgaSLj9Snaxw1yP59C2b4uXB8Gchc7A1Vax+jknLlNX37898RovlqLSi1UwB0ER
ZH2UGzE75RV5LR2ZKj5Gf0OOD7ze3iVrdQHFnIW2UXNTr7Ca2ok2RUJfQYNY0TKh87uLsUk5vnHB
zl/AqZfhhBXIUuengNuJnyiFkn7e3pslE3LxfUb1MVI0aSZUjJ6mO7zyG6joCmhG1i/5Wn68DbUQ
GF0gMTFFicoFxZeANK5keqhX5u/1vwEwYYQaa1Wk6NP8iCTSd/2+4ixgwQpeLIAJHwapzrMMPP9z
anijOlVC3tZfnO3mnZX5N5w5p7IP5b6Nocgheu7csXVGZc3LN93eCFQNXmJUsVfpuQGM9uuQrzAw
5sXjVOLflhRGl10ixMrUmJ6InfCec9KdeovQ3KYcH8tbBnPmvVLvJLPEMnYdEvXP/f9KRobKlz+G
8aoDJ5HqQSlFvKbk5BCSyH60nJjXicFbAnO4WxSp+kM9Iu8j4lEysUu741TCLtwVLlbBHG9PyHSM
aJzNR7hFnbDLnXTPMSA6++o0xGEtex4QhJ24PcyvJuDQGtxn3+b1vt4+GzpLlS0iRz/VBnakLIlJ
qI9KhHLNte+z9jOxwIXEmFNe5OCbjhvsySvuVjK8vEHLvfGy5YRUt+26zhLNoAUtVzIVizltGsK7
hHAkxYa4cPeqFSX4uNjZ7kTSz/DQlNxkMkdS35pxZqvyNFXrPoA97Kni/pr7KnUS3ke86y7HmHw/
uZ/BeGAt17wcCqYRF3z49CN3OEZ3EQHc4aD7UHUDY98vzRW61cGP0Ck4JAaqqTArUHsg/QcnClqq
rUZfxh8UxrTXmTKFviXjoKwNYtfJukT2wW1Aqwum7JxgzAntViKKinMEFvFRX60btOK3P76cN/Fu
y8ujLpqeP7+GVRHE4qEiiFhzTPJfpf0T9dUcqS4q4RkC4wRyOc/90gMCxmtZVLjf9Tiutz3+onU7
g2BcAJohi0zOAPGCbdOBkvOGdvMWwUR7ER6HBLWBjieV7YbE3AeYQE05qsHRv++XlDMNT9qglPse
IBoJOlLj5mHduWiLyU+3xcXDYZyB2pp1WDYQ10h/VZNroSmCOtrzbRCexJgwrxrMsNaxK6ddtXdR
m2hXLxUnPcXT3fnvZ/IKu36I8x4Qxp3b7aI1z7Lx1Gpe4tn3MeYut8oa+4FG48FuwCr8dFtGPADG
FFjZhHdt2P/T9PSqPbYut6560TT/ORjfl+2zFajREMTpzE0P0v2NRV7j40DwrJlseQP7OFvx3Sh4
BtQOChp6BQBlv3Nyh5MefnDO+PcIhyuHfLYW5pDXQtvqrYTdLp3GllyRanhXyqiAh+YQPaVdRY0H
pyJPH7xieI4mf3fin61NU4N27oGchSjZdUR+bHuifdzWBM6RZMnBx6ksxqIERrTpHfPlt7QyVtPn
v9mX7xfws4UMZmsVmQGQnmo5aLdsif6sjv8Iwpx7xSvHBLQrOPflCwzYMd2g6YryynOWXpXPvSjb
bQgH24zdrHD2YK3QDtvRTXMqX2NXfd+pax7cNdvCfAs4Uz7GFES11/VdDeV77faS7oT7wwldiPfx
gO7iYau8UDoMNtYpxc4Xukf/MrNx9gMYUxG1fqKBCGBWwoO/9rfqk0meDNv8mxvbHxj26Vbthj4L
Zmf9Kq5243eRCjoJ8/fb2r6cpzmDYWKCKTCyovSwewNcA+rgPt48mq04Z2rp9eJ8074jsTN9x3DG
bDQCyAy1pL2jBbZn2kgj4mEpkA8RKWA9eNwx3JUxgULohQaa4yBAu8lIHpE35NFCd42pJ/8oQvXS
OQV9VI5qCBHiVpo+h6sfbxk17nkZNY7tY9/kElHwjFTSvkt+B+JvOkd8/MeFMAbDsMQh1QZAHNK1
60YfWe3S5PU2yOIy0Mg4V9aYBl4ZLoVlhlY5VLmJSAFszj9zkMfp6/BvDN8ZBnNCizjUBSkBRiXb
Mdhypa36Ou54SdRFR/EH5cqjl5qGB2t9jt2in8oD6vDnYl+Ds5bl2/wZDHNAdQy0nwzEbyd7pMG9
RVTaEGnbHNe39+W7ouXKqZ/hME4dIxtMv8mBExcrwzF+eWRmHSPUAYfmZnusT7toI7jmtiYGbkQF
iHrRUc25gi+ncs9+BHNmc3CF6kU4L1bOd/4DJgfpT/AhPwIirFKb50uWTcQZHHNyp8BDw+sIRdkd
ZHTL2lI3F8nIK96yFoO/MxwmzA/TvE/z2pivdniZIK+d7W+nr6/bO8g5Wewg9SrtktAXAYI2tPJl
J/cENyM0o9xGWQyUz5bCRvqDFXggb0ZJDoiGSI8ZNH8V658hMBZizNJgLLtZEXWi2mhu/vi3FTDW
IZQbtDf1+P6AXpBjxi1rmA/KjYPEOm40gY9jrEFC38+07rvvhBv6Fjk8NoSlzoZ5wtb/mVK28Cro
ZWTFBCxkrmuQ6d1EUPWbPVbc+n+OZrHeuxt0L/d8rCglIH6mLQkeXlo0CQt3wX2xqcRVh1dhtO0Y
p9s7xbGwbO+7YPbZ/Aw938KtJ+GuO4EvwNUDm6PSi8sDScdc64cic1aO6D+rYF8tGJ32pdnFm+fY
5lrxRQtwhsFY17EPY6HvgbHTV9le3Er2QEaFvv3dPdNE/y74KkEdxbIfgDYrDv0wzLFXL8kJhMsv
PgnBmQLXdHtzFu+ZZ0CMTdO7tK1LMZqBDAxyQXcgr8x4WcHPIJh4xM+kSUqmeC5DkhCdjk5NPwcK
X24HhJdlXtS1MyzGrg3NMGK4FuTWxfQIVj/cIELb4sUMyx7nDIYxbhgsPBWYco6Cl8me9vf6Xbt/
yDlpvmW5YXAluvihzRhXcBlj1d00YhBENpc6dG7+1r8hLqW1PeZEdWWbq3JzBHJl8P7AGbPunwX3
dYQ5YYJY5LjMTu74ApZCcj9R71VyOB5uWXpnSEwsVFqZ1UUakEQa0LvAVklBUiyIpwyLun2Gw5zW
YchaQcHMyJON0QsC/JzwF73PmAUCKguMk0AvN/vI3/ZqF/dpBXUDm6RO57hjTjfzK9mX/PU5ECOy
zPMGPfWa+ZjGxxCjsrrKbvbvAylt+Tc0ot6Xp4b+zUadozICFIXGU6cRAlTI9JriXtmAZL5DTogH
NH+I1b1zICZgHKROGMa0zU8G8oLJT5XW5DEjk1Mdiy0nRbh4rM6xmGgxiUQ/a0rsWeMighsdaT5V
bm0XsBa8oRVL5ugci7Gu2thCCXVsWzez5a7RyZHboOu3b9twiacd89/Pjq5RK1ahB4Ap8N45sw6D
1/QOkyqg8h1tHIwf82EGubRwPFjG2KJGVjIaq54N1ORWG5Ac2uqb6qB2uXGS4/BLetHXGeWsdelQ
n4uUMb1xgvLlGHyGOAlTTtqX0TFcw7Ve+7eA+ngoM0wqak56z2014ioOY4/DThlMrcJyK0gZDWy0
2IFCBtyxxYpLRjEr4X8/EFeTVZQ00eVEnRXHlWfm9L0r7XWaag4Zn3jasxTU/JEoWLIvtQfX7Eho
0CYDJU0+ZMcnv3u73Xi7B87Ozd+5tSbGmvR90Td6AhywEL2nTuB+Nk52lDFEghtT85bE2BNrigu/
zwE1uSqe/zFgCA/bGaoeucHN/KVbi2KsiSaoshiU2CjDjIjWd66ifI7qg4XHx0y0K8TVla13675Z
We1bWXT/M2018qiYlKp+86iB3JhRysQIwyqox7no0sCbkAJn6hS48fPO3fKx+w/Ot08/MzGIuDXB
b79x6l+9KznZ6i/qR0GbCYYsEKibaHBiliKYqtAkxjDrIXof5z0TDtobf3zhkh5i2KuBt3pRRlsY
Y0H83hJqH1y3YCsQqZtBO+611XPsfnD0fcmpneMw69Gkegw6Azjg0f+NGbsk3IyutZLw+OzbvFr/
7w1gFfEMjd2gIVTV1JOBhmnC5H3Y/Z5etjy2pO9Xk1sgjKmYvL4qg9ks9ZhNlxLlN65ztj4ScBnZ
d4+T7eL2eu9vVNUZvqL11trwprUsPlOcL5MxIkmIOeudiF8wdVst3z3vHvxjS0Ry7DcIu0yOt1ny
cOdojB3xpjY2hAloGlgHkMhoX5u321qydK7OERj7MajjACWFU/HfUFvXBdTY3Ab4Thjd2jMmBjHk
UWy0GmuobHkmtZnsDHXgBtE2KXk9+A8hTUjv3qu+PTw79ts2o188K7l0NT9fJBOftIJhTb42h1zg
G4iRyJXJF4/bnYfBBCNGmGKWyxxqtS+bwmmcN9/mLWMxr3m+DsZylHXWjKb2rQ4Gxp6eUEXseHaH
apNncWfd39443oIY8xEkopSns/lQ7twZZqAjHj5uY8zfuKEbbPK78XOvHhv4SSSC5DeVpBjdhtkK
nAiDo+PsW7Y8TnI4hEDpoXYgd54Cevz6t4UwZiFTh9oUBAjLDhHskphONEbFFK+ucNEegC/S1EFd
qGrsldyKCinPOzE//VLcaRPfq+vby7ieaQ13joHW/wfAXsILAVOcw3LCOrLAcfWtTgeQQEREzkkF
r37MKsodlzabmCslOMNkjHqkJH5klPC7YISnOdHRrD1Ht7rdUdGl5d2/rpHZK7nMiypOIUTE7yoV
MBRRfk7cmOqnjr4FjrAR5wbXbsXRwmUPCXJ9WcYZVhRW2bu+UEC2KSHtsOrs6GdNA5Hkp200cN8/
lsJPUNv+B4mRqKDCGI0KkDQZGt+4GjkMuT2tWpnbTsSDYoTZG3o+SIE8eyg3suPDfgsKff4r7PyZ
ax35syLGEYLONzRTBXtWx2ukizH0WSXqb8mh/eTy9IOHxbhEBLRZESVY0uR2YByPAlDKKbS+ewjR
osLLES2+aZ/vFeMe617LUjBpotUHDEyKk+6tComAZjXfSlAyuMvXeC6jwer2QV80vGcawnhEsLIO
udgBVTFXdf1StPdms9KexeRZbN1UJLfRFl8fka7EvC9wLiM5zog0LgxREGMFt5S7jYtyu/6wH1A9
9jcvtucwjCwxAq8AtaE6380t0qpE2hW/9HfeOZ5Pz7Uu/lkMI7u4AXW85GMxqOkrSfA6N4PuPWK8
gN3wttyWd+kPEhNTtGIjTLWFS4/opM5nQvbzFZIXY3I3Zw4Ezq5WlVW0fjlvjp3sD5kNhn14esXh
Hatl3/VnMWw84RmqoAeAye5td7Bbp34uN+LT8NaTiFZ2y0lfz7/6xi6x72dCgpETuYdT/DplpDgW
qO7MuBxT3zb7CkXF8HKQkM7zpWfzeCY7SQD5aFBC42YqPcl9DW360oY0XivrwJVPqMzfdI+J4/GU
cFEzznAZC4/yB1UvEuBWeNH4VT7fl/cPt3VvUX5nCIxhL1DFGGk1EHbeAc2HFHads0O8NTA2fcS0
ezyXAQFTV9K1fxw80MPd9fXa7/+mexcp8j/7xBggLav8sRSBhQY+W3oUSbZ64HUbztblUhdA4o32
ahCgaxiPwSbjVdVvktxS25O94bnZ+efd+vTldt/e2Oto+PJnMhurTe0Y+JPSglGldtND71LegytP
EMzG9qCA7n0Vgnh/vOfVpfK+zWykPjSp3hr4dkq5c8IW7leXomH9h28JLci025NiP9Y26HqcvQ/n
+/Tx9HJ7DxZ6Bi6RGB9SwBIK3SyimGzAWtyTHQzGk24Tlz49ZqvdLxvnzbEdtB46nIrA74foW8rE
eBUPHZVx1UEBDu6v/jl8Np2UfoJ8+mB3d4+BjXHvG7oOnxza2k/rY2p71HetzcdtCfD2kXE6mBob
iV2FH+E+IjfK8ZvXruZSuoyraTtzFEcTHx/IJ++UL6Thzz9+1WVntppW+77Wnl5iRzimq+I9IeBw
j55tgTdB7faxZ9vt/kXgmHd56alkyZsqTZ4Ffs/ZSt6vZI57KdSeF5bQ5X/+8ox85l27qVUsbzZV
4I7mFXbeVkCdpW0cBTEN+xG/WiOEcLLiC3nKSx1hjncWp01ozToC9vvH2nLk/PkheWxcpJTt/ce+
BW/ouNsrL41GjUPwHgwk2kc8Kn553tL/ftCv+up6yRsNcz5jGGZNFRJj6qK7n/PaNcnWpfv6PJLV
2vn6R3VgTvZoGFkniBDsQCjn0wpP1ZiDPRQo/Ix1fBuXsrgk8UO+2jp3+5E8UvuhJfv1G/14and0
Zc/cblslskteHMv5CUye+/aZvB63hImtf0IG/Ts0P1PwMJDQzjFhPbtfLcELd2S7B29TEZk4n5gC
cBsNc/ZuK8S3aTuD62VrMvoEalmSjW2RzWAL7zH5iPFkWq8FsqlctBWmJC+Jqtrx8YACGW0jOJvA
3W1GpLdlnyjvd9rxtcloK+9OA0j9MS03dQ4aEX1SOn7hrKd1u3qtV3em6Ci/9QcJ091WKkb4rqy9
gnl6JDBJiOGTw7YEswUxD9IjWEGIH6AsNdm0CWnu9S8JVZQb0C/gHyY73A2Y1InRX6tk/+NLifBE
bx4rW3qqMzu67zyM8HjM9kXj5C+Gm9MGP1f4bb5p0XdFRJSRfqW4mC1a03zvIbmUriTM+zjc5zNf
2udB3DTuqnA/LaKhw3WDFzMqbkvn0AM0jNeDHbV400ZKQ3sXnWk33JWke7oznYAikY1JZDoN7MKN
TPK6KQkGTMOb5XS4Qw2vKzRk42oraKqVUlxHKWiDFfK2X63BBfForELHMRxkpA/Wg78rMjxjPJjb
1AG1Z+8WeDpP3jVM0JvIaA8StT6NnbxRG6KlePE93gd2PpCNHs51U/oOCbqHBuM1e8/+0NCdYZKy
p/s38T1dbX+Uu2Npay93cud05Anj0zI7Bd+TshHsB29bPBsnrSBgXAWlMYYGOQJC4xUIhyW8a+jH
rrfHtehs2u1z/p7WVFsFNjVb8MaErnGE73MaahRg8kJfG0o0oCMYJhBPyN55G6dYP/VEASdu9vXR
2/Ld+uO5/6EphARbW9+OG/MRDRdbVMuuSfWp92S11aH8k0CaAyUZIg+qwnT9xoimk6EQt8LoiujT
oNYmOqLU5e7/kXadva0jS/YPLQHm8LUZREVblhy/EPb1NXPO/PV76Lf7LLW5auw8DGYGg4tRsaqr
q6ornCL2qSKJXVqxBaSvDjuOnzuzwx6nTWx9tQJgoNyKrDfS3pyOh9DhifBQPQawgGcEvjiP7nBY
4392elIMEBoyVx2+xfJNSN9VPw8KOoNMHT8KSXDmS2BlH9PKATp7hv8U7G1KHOxaeuZQ7P/07Pyj
B8R1guZcmfRWWNhGYh/cZzP5K6/u8u2hNcEpACU0lIRXIfajnIuVcS8I24S0Vvz4F15uhObvvB3A
Y4v9JwZFiVyQT94VSe1OmrNZJZucPBiffkaCr9AaXzznUbvHyurisUXNdZNj5NjCRePJYCNf7xJp
tVlzmeX50MrAbs1sj4L3ylQ+32MT6LHSwwz7s2mtujaJmxCI9g8yodz6kDRkvKu3iV3FhLhruwRI
vGFhZtq3xXsO8U58VxB3ND3I5gu2CnikpNk+fr6kd0+pMxyDffRuZYMzuTwuQ5vsNyr4v23Qltys
AiAjWZMlGUO+tPlUg0jjuNDr0IMrObj6A3kLD3NDRmI1KdHvVGeGgTfWOKpNiL5vhjti0qdiKmGq
pSqRjQ7wkUJqCtvwfHZC4Om3DnqH7vN1gchZujdgRrM94wXxzRvl3K94p6IuNQ0iPtNBuxzJ29kA
ikFoegRZSve2kBeaezCBcCHk2SFeOA2e9zWMg3Pd+cUK7T1Qb6RD+YLLomCdr8aucf3Orl2To95g
vt4kk1rhTIuCPL8KTxHZCg4uAIuthfgPbElYqSKJkgqIumu2xKILxM7z+7NBUO3PeAcWEqP0+T16
3SPgYZX3TAS5hQrAzNsPTUqUcRm1qa+DJpDdswBuELtdQuerZ/DGClGuWbt9/Kzfoj55kHIx6gpE
KNYD4yt/p3+uYx/qoAO/Fiqsc5sDcIPEtnJQANzfk5xBRmTRoWJxQJDlXJ2AzosDQDVC9nec+bY/
+zZcHXGxbOlpa/Pk9OSy8BUXNOwquKPe2X5cl0I6v15QzGK9XliRMD0ApelD0XPz8+Vp2zlOYJ0j
9JFk5PmMAMR5IK69Vlabp4CYgIr/HM2Nb7HaZb57wCkLdMUfFYx7spiUzQD+Xixr//B5d+eW5BWh
pbPNSWqjidJxoOe5ue22noVVU8B/84k1oThqfq2Og2mf7I28PcE1kPvQeviCs15v/rp/Dzw81LNE
9vsAIZir27c1+nuS9MZ303U4zuhqADYgChacO8/ar/dWj099cxS3xrMBw2qpI5EdNhjmd6wKPuM2
fb8HLmxpNAlYRj2nfVLTZqmb/LsUd3Whvp+DFz+u9kE2lPNjwjr7ZL+eJb0y7Y8zWmICgjAts1rL
+gzxFhyR05mjNcUyEVqpBE8nRm73G8b/lpCvbdB/SYWacLGIj8HeBWv98vDsH+X1y2pvrUtTv2+I
7a5McsK/MTmDtgLVtvGB5so9YckmYDJclrYyLiNdgeICTVe7+dCBqMhyxTMvNK8G0v8SlqViZOKX
KwlGP21SLM3Fg6USEAb1L7qLMVHOqresU16yZpe0KHusBOgrA6RdB6sZ2p37xyOn+SxvX5Gl4AKr
qn84omzz6IVpPKgKEJ7MffzwkZrJO6YZmAjwCxAA8IYXdCjbbCR6nRsK6Gh48PX2m/RRYSUI0G4z
AJdzaMnHllNiP35Vzm0GWVKkTHNbR6jwJt9S5G3/TYPvOWk9YTXFscjo1zFGEBnjFBZgz0o8IqXE
+5NCKRLcwNvsLGZ6MKiDHaKi8b188ZqQEmhx7g06YrS9gOEt+IPK5fDiDNAcVOEVkVq+07vaOvk7
IyyUjMu+VFG4pE7ddaGQijEsZ+rtw0O9zuzP2+wtplwvCVBKPyZ1JdQSCAipk45WrtmiZ776a762
jafRs3B0rMVF/wdN4ENqoiZg1zl1dvzkxdxo4FLvDcATqZsIifHGnmwze/xH3P1Qovwoh22trRSB
O8t7iiartvB4ja3W5XFgHCMzuZgCmmf9/oct2vkBQjyruhBsFZZCeuycFIi35jGpBAh/DahEhMHc
klO6pHddufqvWB4mPxXAXPI6ucphZYooxAYb/3SbztJTDJbkhy/6KeYFtSeHeA4hkZK7siV1DmcX
W7RSiNsUC7qSvYe4Au/6TYQaunooNcIyKkvh/dU3UPcgwPaXOpgPckTCKLYbV98J9qn8+I+FSt0H
L+I4TKfjEEfs0MH8CFbpOI/64R9M8s/m+UeolBuIRLE0uvGboRnFLgXQQu9gu9aKydF8m3670B9K
lCMIVV0ekwEczftCDUBndRhPx/TcYZ6e8xArRchThBioZFJmKSjlCjKeqwxDmO+5A+jKe9XiVj4o
Cve3FXTZFfwwSJmTSA4yLvDx9EsxMxKvEmAuv4fMbiJxVrFbcqRsSSvpBlYu4cTkY4+MKnb+mgAQ
RoGxQGBrmJ4TAmp01cF6bpI9t/bvapfVz8c4SrrxIuHqVPRk+NbRrB/bFpgxql9YamB33tf/W6bA
t1VlUUTgBZBb6ujSfiyqnAOznfNSAySswuTBieVbl/MfF1Sok1NbY5p8bAM/PxkkMOOBDEBs9Ult
iWiSSezQ8U/jB5PqwkFe8UYdpJwmkpzKUMvO+Y4p8VYVbOQinQ1z88bCgV2Q+jXrU3ti6Jfz3UsJ
j9lYxRatE6sFV2IRofyAoKql7wPkEcMVxjZ7zZAna1zZLo/Gw3RM9HmEGf1uZoFAJXe/qqPo7mC9
M7J5RI7UsjCCagG9xuJdg9lkvxSFXgmA9h15OmbZfMKQNa+bpWmgl+fD293/LbbPBToAieqOhFuP
Hqpot1V4yWcoAppBDRnDM1j/TtHOFN6Powh2YTQxC+jtdu8FMzz8nnCnrMIVEcoxpX3Uox8UREo7
PRgH+a599DfqulwpdniMMdM7+8RDZrvbAanwrxYNWV/ZkUMKnYwYtGAlL5aeF1ffQ/kvI1aGstbw
PZWzF21eJqvB7g4NGrRY4+VM+VIuLOW0olVrkLK8uQ4TAwP58WS8sl5MC+b9iiPKf/Hot02UAGT2
H/7mXofK9ES1b+vK4hW6UBXK3IltyZfyCBrFvberbNk54g3PCOVZfFDGLlaFyOcbZF/30X1o/+FW
FZ5g/8TnXkmLMm4Y4xGjigcnpV3bud3aaMKGe0/ZC5WXwvhLUnRDe+ILgwLH258xo0y0rbT1UXI7
5E7zWOxZfC0lPa6IUUbOmNALLXOQnnAnvPAwJPu1huqnYDkYNnyTN+Pe3ySWCntivbZrM3tX3Nzk
zJ0tyQSmzSNmud4Eewl1KBTBbM85bNzu9bYWLaW/rj6StjhBJxbJLBF9wLDCcyih+IVZZ6138s4N
1FUrkVyywmoFzPhIuAtHMilmMJkVbyap7UUoHqFxfizsKLCiaVMVx7pc8cWJ8ZnzZ9ywWRplsyJI
Um0alB1409soz/52+K58rmx+C4BgNyImBPTxWQIQJXSeGMSXr5qqSRiykLG9hjrIQVVHJQ9wkKPZ
v7+gVtmTBgXzzAo3/T7RUd+bzGIidniW7+C5WvxpTPqtYRUW40tmSr/EgB2wKsIcXfy1LpMXOcnn
sFkSgXHUIVEuoAyO6u3fcn0/uCFGmV5ReztFRN5iCs5iDTUtW+qf4g9PWepMqjwj6PCskloz/ovF
o+kal/TE4HLR6lxQoYy0HxeqkPkQN29Wn5wZvyIrz8LFXfYEF0QoE50AEkrUIxBBJPGkYkgnxGuw
P/PkePvIFrIhl/UyGs265Uu+kgvQAebwg3iS8AJ0b1NYNmoXrFBWeqpSPW1m9YRT6+7+viZubjFi
a6a4KBstKRjtrTLQGLE5Q3CLbbepP81oxdqDsHjVfnj5/o6LrLUfdKiZfWsYtHtYcw+q0yFHdVti
y0ZP0SRZRYJMRo4W1+yCSijzYdYWcY+0KbBFvCcjNqUtekUQVutO4pqv83tMRHeWjCyB8lStPhkq
vhxkXnwBpeNykPjNJAX9+WXICKAE/U23NdC5MI/VRYTfZnv9ABxKbF7OVszXxKIxvSBO6f5oSDI3
xCA+tBjSXmfE29mks22G0V5qa0X/s6YqMhafGoZMMRlGQSsFStXjjsnoVOhCnCnANMwhwy62fejK
m5Iok9U8txGpz9giuC1KmC0+Alik+hyf8E+3YHWNLVqXi4+imEepR5vUpEPchJ1NSWzK50cA/tfP
t1Vs+cLogoQBF0GWhO9dNBcqhl0zWZhggch53EyoJL2aj8xCwyy+X85AhxvgeRXTBvSqcw9LEYbA
G2ZOshf1bSsfkzt1PTwMKcmwq/ftyGqkXconKBiJl3CcyAPJGnWgOebXFc5L+nP4FT/Ne2fnzHJo
7pznPwdUcXyi7YXjhL6bU7AqIsIQ6ezjaX4BKoo6hC6qiiRREe+Y8/kQ8WkPUzpivqI6xzYwK3c8
lrcOqxNrUlmYjcAtcpRZDXOhCPW47AE3g90Q5cEZAOHvofvK5FYKCw7tu9b3i5qIvQqKpuG60OMC
flb1ZaZDXyprcKJzk5q+Zqqglri2uXt9nRAM5q88JqI/GWJdUiPxgjIV3TTe5OVhV/f/gsVHR9Vu
zmxgBe6n6IikRIaP4RKXbuAlQSrk9EfJy7kWrAYe2Uu7hCgJ4Z2GZeSXrBxU1ZA0bdYalVKXLp6m
pAKAOLrZdCJhHWCZmbV8TAvsMObfB91ROcPEqJ1pAOspP3jJa8q5o/YeBSLpik0uoL0x6zqi5q4Q
YJifZ3zgwqyfghbrnw+kFKwW81Aq5tuEq6Q58cYn/v6vB8iMV9/k3aRkw34uBSOXFCkvrkZZJ+k+
JC8B+a7cJDWsci3NXYic96Kq68O0N1AQCswOMT7wKJiotkvxqwibyBuqaiiqRn1AEHKSNkb4AAV4
lbsHA0MFg3ngmHncZUv1Q0if87wX5lfvq3FqZh17ArI7hqJeYiLbhpOdBGCXb2RognV4F7eF2WYk
2hj3zZ6V41qqwuF4/80r/WqQOrGL+RKfsJ3xzLt1/7fcF8/Zdlql63dMkWK9vWtHthutvAMrkbQU
RomyqmK6UtDEX4C4U+KJSVKMeFKXc9YMvX7MfpaF4XCo7wUN6ixlPUEPXg4a++Y+i805l7JB4LJ6
RF6SoIWGs1gpj+Ub80OSLld5Qln0Yz/1KEQr2xSvsLlZ1r4HYHuw5yxhXX4wC3+LTueCJGUdPS8u
Ri+Ck7XmtWb1ERu7gTmGUWNoDRsMZpGaImFJqqLKhqxTMuWnpMOWEhkufe2EvJlZgD9S7/pd8xZt
RkZyZ/E1h1z5/xKjXY7XpsBPqUHsSUOuBbVhAeubRAATJaxIcDFrfkmKkqIaJjGwasX+7K2aTwBI
BQdRW9e5g79KO0A5bnhUVhPSjn3LqLQslTixnveHS8rbGG0yqn0K0o2jkbtItJuGoE8iOTboyUBX
OCtIWoz8LgnOZ3xhetKsTGPsK5lzTJGAFCMMHGDWCIfWxX/iuRV1Xugn6ZqoUqFsjDfZmBrKHAAC
ygTtVPMbYjD/iJYb2Oy+gsWHJgIFWcQbDH8rlHZKscpxQKCBVRkkNALrLddNhK/i6U5NsQOZdG1u
NFaRagAh7bwyLEmTVEKFRYh6q9peKzZfEqcJf26L4XsD8q/QCSO3+ryG2RC/W/4uBM5PMZcLfTyc
EzzZZFNoX0Zxk0hkaHtiBLmjA1MmeeMBwCpgskZ/iKY/bUxK6ZigRJS8KO9Ggp52pfxIhKOYEXF8
RurOrqt9Ln2lYmkmaMsUP+KCxDwaw0mcmWq1Gus1oBo0lVGRXzTcwJ1ClA1MKIPmJVciXuulaDhj
5WCk/u1OWQ5Y0vf4JD3eltryYf5QogtzpSb4lSiCUrQ2AP+NSQz/Yxw2MXZh4fTewmAVIavVrxlk
FwqsCqpz/8vg9zjixWHN0ZoPcLIBo44CeuxQp5PMTcPM9C9FOvPaZLRqGNjPqlGxVTRIE8+hhnwO
sch0OtT3rFzY92uD1rpLCtRl0CUujzE+M5y1HP2qnEfU0R7tKsM4SLiZdoNBunV2V8im8iIG6yRY
eQXmWrCcJSTt4AKerTZFyeIlrBbt9zzyaRG0dTLHYq37K26DJZCdekh0qy1cg/mUWoqNYRMlXpIF
dFQptFGUej5OCzjSykq/9h1nqusC+1Zss/jb7dlh35JWX5KjTOKUyX3Fyf1sg+eX2/6cARJMs5/n
uohuf52QNGUmOZY04JImleMZPWWo0aneY2868oh3QAPLsd9FXacA79jFVm4h9nMVFiTPYuB5SZZ6
ImdFm4bTBLI5sKyBB3EHCAWYIiL3iO5la46MeLdHQ2O5zbeVFe1zG1VORnpp1j1aN+ekC3rAVA3r
wyndzJXWS/Wan9sLPhJLsyfzPVmx5i0Wc1gXVOhcXRbhEeeXUo+rXJKPO46ghGJiVV9DmlO8i7Za
yRqxWAwAL0lScUTeiAkgosDYaMt/p7PlvFndTrb8+24lu/GfwGZYq6V47JIedU8GLuPRyQl6+wL7
lcLC/DsdYiz6RkFmfp99stKfS29xBUhOgoCLyWMx93Xs0HBxkY4dQjK58xIr0PBCHcImMbkJ8I23
eVvWkR9S1PO4Hz1eFFodKe+V9FIrpNQsDUNaHMB8RWeSGdQW3Y0CiENZA3i0jhaaa878Rg29QAZn
FkLb+iHfeBbcy4O6jZj9gctC/CFF2f62GzmhjxAWjdi2OazHkngWugtQQstsqz5xazQNsBRl6WF7
yR514/hyGkI0OM8PW95sD779p7UmtE5kzPK9POvA78v9b/boR1BV9rXESSCVpNCLxhTkwEpUU0Af
1rSJW6vIEjv5HNJ9nodm21qN3U8vkT6RHhhk2UaS90Zv9R4yhJuwXiu+D1U2q9bxWtN4a41zkm89
1e6SP03wUhd7I/icAGCSuWPsBMAY8+0cL6/KU3a9fMfXh2hwvYSxznTxbYlOS03QDEWWgBJ0rS1I
HOt6AhTm88v2jVfNHB2dtnk0rK8C43MWs0npO+qgZXpJjzo+j5fyupO8AdjcI7ogDWCPPKG0Z60f
1g+aeW8/v2ojMRUzcTfNCvgkWJ3s32EW4fP2nfwOun59B3o/0GYnSoomU9+Rx1h3m+n9eH55Qc5i
AoAqcP0mF60KA8ZGyI7Y7xG6CbrVqTCL1Rc2i6MWuT3e/orFJ9P8ttclUdc1XNhr6St1q+dG5CFz
gaq1T9pDgFkZ0fExM1gdh9XXbXJLwytzCPJvcpSRbfiJz9QS5PoZ720gexVDk+j2syVTeOJ3tvh6
qLBYsiLmTjPtx3lEiqRObKEX5faXfHfx0uK//BIqTsnzPFP6EQ+cva5Zb/rf+Gg4wKF50Iqt+fjV
vI87DLay+gSYVOVrcRtJ23RpAaqW/4B569qd4T1FO0Ao+UWkyBQ74NMEe43x1FgOVS7kPtvRi1C8
S5Sq5AHOch4fJWDccWt1w4Uk1s0BSU/+Jb8fAP702jw1X+XomxgtDh3jPMnP0UFN0JxTRR+3xb/o
kS6+h3J+GN8M4rqGHADlmpEV7+io/hSsVSryLM5bh0x5otrg1bqrQKaz4snM1vxGa4l/eMIyr86e
F04odz2q5w+z75iIZmpv4Srdiy8H3lm9Gu/AY1uhNcPsvnintw6vvCOZRxa07WISYX5hY9mCKiqq
Smmil6RxnPH+/EzqMDYFMHG7QwXAZwKyMilR2hd62CJUjKA0ORYeg5h5iu8bM3ZYyYpFD3nBEaVt
moyNoV4UDue2Im/dutjKpA4Jmttd1pwFkyVKkaSxbgslAUvqPj60h3Y/HYwVOvcQA5PbKvvtbH8r
0885UcpUqWpqRBW4KixOsT2NJ53fkUFcCxqG3E9D4GYlKTZpag4VKTGGr66Bf19t/MjRcofxMcsi
xuAR8s4q2lSojzEyxJXinJ8pdnt9ApZl/SCgH2R/D+eVO1+6iyYZpC221b53rdu0/w+f8UOb8tjq
1PKaXEIQQ2Xp70O7re4r2SyBXWir5/yoOE3gyGL3j8iqomYIosCLPF0THGJV6uoYUWwcu7V/1JpT
9Jn60kpK7axDB+tOCf5IiSkrxbpnuMnFR+0FaYpjvcjCSh5nt2UcOOydAxLFaBnKdiwsIWLwuUxL
FTF8oss8agrXplrxkS0aOpxs47QbrFRoSLlOrc/bZ8giQrl92fCwr6YCQ+IMzwEYAsxbpwxGlu+m
+sMJ5ezjNs/Vaba+SJDCtw2x2dzJ46pJN+O40/JH3Wdc0fmy/7qhFwQpSzoZFVAGW3BV2sWntBFM
iRX7L6W0YKL/fTjy9eE0kyFWSQMKCrHKBzQIw4YCcGEVM+738uv3ghBlQr1CquVEAiF9pYgY+BuB
u5KZryKmWFqrfZ5zKcxs9vzxv8WHch0geTVUJKjzSgFGGmPfyxycYbmi96WEJHiN7fvkPSu2qcUs
Fcw26hY96rjGgI+9LgC9RvlUtf6xeMsms3s0mvJ0W9uXLZb6wxl1bIEhS3HWBXhjfPgDwZoQ2ULr
VO/W7sCoQbB4os7NyNAJo0cGAjzlOcQK+AfPrP//u38QLlxwQ/s8oBnKzRww8F/xY4B181ie1m59
i/tkiG3RyVwQopxMGlViM40QW/j1AiPrrEu0f6JstLUYhBavlYaNYwI/K55GcTRifsrLvHx2rfHB
d+808zk9Y+z0NpnFxgto9r/JUPx0ki83kQ4yrUL0wFQStLXkK/X8HH82dvpSc0Td7eZsLJKyX0ZA
yq3HgOBbjHsvvoByJN1UiX6l4AsiPH/QeFE7wkonQIy/zelive+SU+pxibmCotHLYhZoYEaOd69b
8vo1OfauwFB4Bke0uwLqbiR5NSjltn8IzAfPjQFjxXqusahQ/mrKkyhqK1CRTsFZRQWztHiHuQFz
sQ/oQmy0BeQDLyqwwWU4e3+lO+z4WaV/DRubhh3umNjFHsVnxjnNJu6XCfzRB50ygXla1L6agmA3
VyzzfeP6K2lzwEjMesta7cOSIWUE+ZjvhdYHLcONsbJoIIq9k19YiM8sKpQBVEIdvSDzVRb3XIsm
QJ/wJ22vA0L+tujm36ElpwLXFYlTHivQVOom9UJTS/IYj+eG7yQ75r3K6rC2cNUVvcE6paVoSZVR
cgSMNXpq6Epdpkxdwgcp6j/E33b3xZ1RWBGad7SVYOfIHxEVnVNb3TODt3/0wLmgTdfuUAmVZTkB
bSe5C+684L6z22d+Tmt6rDrXovpf0qJumaKOYW0UoNXmW3l6w+h6Aqipdp3YumfF/L1am0m8xvwb
bp+8un2eTOJU9NF4WpYYNYps+Ze331qq2a/QZIgVIYPdYErIODLoLQWLl8xSV2/ko6TDsN0wd+H5
9ktocya/Vo7ZNvGQj0Jf1lfumSxMmsW4Tp0bK9HVyPN4Q0GtLxIxpe6FbZTMLuhh74QTemQfVBJ2
JibvTl8c444sRuCX1Ci/GkppLGABC8rl1ngoMO+18pHQ2EwjKyRZsmOXhCjPWuV+FKtqhqSqNFmV
LRLANrlfng3oL9ZlnPXg18W/kCB18bFnuhLCGjy9ZDsNOwnldylFra2zWQrC4mm2dBdHFathACsD
QltsremetW24bt5cAKi0zEaSJaN5Ib5vgJcLUpnvC2MxgpT/5JdYqchZzDa5xRLeJQ3qco91kIRJ
DxpPvfmyjQ9vEoaTrPARK+sAdXdCMuzp9g1bzLRfUqRu9OTrWLrWwZxs72oztj8+AD4J5GEpsM+y
FY12uzP57cm3XHPYm9jXd1TWn8za8KKf+FEXGqLFC9JY8oT5FPeFE/umvx6Q3ndd3/l0O9a0wWLc
dcky5WOrspKqdgLLo/mCrWh3qqWSee2Wxtw0x1IZypAoXtLwZQlKMbHCA+qiwFn6ZPUWLix1x0tD
m5sqMECBdARlQPS+SJKyEnCv5ffmLhHt9rX7AFDjDg/QBwmDjq51qu9OZr9F8slBTxeBXFnpxMUj
vPgIyrg0QyXkWoCPeLL21S64FxwHG+3Qc/HwjGSbz9olsfhavGSasjBx3lW1FoFeYT1hUScAEP8c
TPPI4msxqtAlQMZjBlhRaNmm41hLRapAtggs7H4NyC7WcOqyu7mgQYmuiKNwzJOZRvqeaoANMmzV
2gmPG+A+7XPkZBivgcWMu3pBkJKd0RjVwIcgyL+9aUTcxD561R4eHiZSmv4mXd2tz4FV+laxKU9f
7jH/OKJ/zXw0sbats31MTpinI2wfS5FnPn85jYvPomx5EuulmpQynIa6Grbj+ralW6x4X3D97Ycv
7HcS5IqWFvh5sSL+Sj5tNu7xeGR488Ub/8PDt+25IJJ2mlBWOohYaWnKVgUAVmjlbU5m+0TLCTMm
6CMR1LmfhJITXwlSi6QdVD94kGLBKtAjdpvCUtiFWi9aHgC/iNidsih+HhdyNKTjOesjp2jR3Qu4
Wh/rWitWpEDxgu3VMoJ1HmNJioY3Aj1gX6VAEddEMd3VSUyw3yZpWaXr2WVeSOt/KEjG/DIwdN2g
eGnTSEBPjJbuOj/prEoI/iI9aE0x+uwl1YxRyeZ1TMoqLzk/rnlPd26LklLq/yGvSTq6ISVN+Y6o
LxQiG4tpHGQ93U1J0RMvCDZlJ2+07Gnq5VXFDyzvtizQH3qUy/GnQtV1VQK7ymOE7rGOoXyUavzi
hxJnLbZTrnL4fUf8kl9eGb9OeZF//ToELsrYW6pgouk6nFPaRpYAJZXuBs5R9JCM/DbJWc+1xSPB
ScjotuMVKMY1EcmfQjXX/GyXjtFHmUxk8gdbrd1ElC3t8/bx08Xkf3GkzOky9NkAC4W6rELc+n0T
JtmuTzr0HAIhgHSjP7mTPnamgOktk48V9aQ3aH1GYjxyoro8FlH02ulcY1bFJJud7/uWYERICXgN
wDjKAlvsjHboGKq6KHyEEUgqq6jeKJTwU7Wo2rKJs53SKaT+G/EtJMOwwss0MACBa68YBt1IMiS5
rFVplu0E3zOFyTBz0Bqip9tSX1RS9YcKJXSjaaVUlEGl8K2mX4XyYaoe9T+3idxiBXsm+DlfenGz
I8w4jYmQ44HTbBrDCftTEzFI3OJjJjHbtgsSvBr1sT9LK87sodhk8r4ozC57/88Yoe8DBh84PwCV
sv0Yi8euOrTV6j8jMT/jLhhRIswZ9f3MiHjMJ2IIm2my/wEJ7AaWsCwC9UeDkpWc5XmkB1W283TM
74yoi2gcVgVGZWbdJrR4KAbWCOk4EVn7LkFf8OJ7UonVSC1utFw5whCSLBCIqgJgfGB0hMxqSrsu
WYAHBvqloQKA5lpqfNSIvNDAdmhA9Oew66a3dO+TG//0euQG6fuoeQzelrzHJUUqMkx0TPMUdZrt
dJ4jsfHkoZhwW3osnqirqSP1V6UcKHD94FbdfVnwpFE3pQ4Q9WonN3Ycvd6muGTuv60NksaCgJfS
tRSxvpLPYgP3dOB3KL+PuYku7uxN9s636SzpBdJ8wDkHXrXwSwGlPp+0ooQCTuiTie6SbTs5ccwg
snRACpTOQD4V0wi0OxnTNErbSYZl0/5KEUY8on9wjVA6xRizCLwjrNq+llbdCmqkFXCOQ5Clrxoe
lqaqpcEu6rDp4LbA6MzXt29UFTQJYGBaBpQdpQua1HhYoQeroEwo5OTHGjjffhTavLgreAwuo6xe
KX9TzIvcJrxkuWcwJ9VAhItZ8PnPL25wGeVaUQc97lU52kUUmEb4F1gp/28iEp6MGlLRPAJblXIP
WhD1gxgM8U5TEvVUFT5Q8Adp2BRN57FiXOqVOgsSAS4mgfh5TAXNytcMFWHV9r4+xrs89JwyCO+k
YHA6sbGmcjVoG2T6EWrwmM+THsUB+xeM7qh2LWDvdQMzQbGAUToj9EmOBW+3hbBwJ64+bFbnC0mr
fdfwsdHFO0EwXgMDS86BKKCGkRuxuufohMAvGVCH2oyZFihtG+/idnQynpTBJpweW90gknQnSK5X
7NQB8D6hPcQR3A8rI7HMKsaeVAzTirg916zmSscnXofzjrOajP6XiOmkXFmLycttkS4oL0T6Q4e6
oHEXjUatKvEOAHveXdOn6VoJx3PdZQ3jfi5SAiKHIPK4oRpPUdKViVN6lNp2kp9ZivIWBFgyPKjO
bX6ERcFdkKGsQFeqXlKIYrxTgVSgGaGZqjyZMs+ZhO4j7mTYgNKOm2rf+YD/yHtHM5qVLA4FSfnJ
1v3W5HsW2MAi67i6MOMGXAbd94s2sqnUelyoEEiX4hpTpyR6u833gluCyVNVtOChzIC45VpfpoTL
RzRR4c7yeuhWWWUhBfSoVuUx5dunQR9YAwaLBLHLdm7OkuYS/jXBwevLAC+3eOdzz8iFWPxE8tc2
7q14+LrN2qI5uqBEXUVJQWyslqA0jmdROHMRZsswbqnqO0MaHfQa3SZHV6X+dfUNXsJzAmu0YHWv
OYtiIwrKiIt3fcRPJl+mka0UPbrwJd43mwElsqGMMfQNcA4StwnmwDq/dOUiE7BsPP7wimawggqo
BLe/a1GJAI4hKUjMKlhwef1Zei8OncLjs+psA4wJUk4VEdvTf0aElvXYtoEANOQd8NOAVbDrBYaz
XLieMgJdjdfQA48pU8qPZej7LyJBwwDRWBmWPB5bvyWCXxwBqDvat5mZJUIFvKAlw5tpGIThdcqG
Zh7IDwVsm5JJb1XVuEFbM5Kf9CjDrCygoSEYRBQFp0m9E6K863gtg8CaqVxnOmC/Ozy6VWLUmJgX
EzMun3KAqaQ5ekOTV7GPTH8YLM1ISA9simxcqVzD+qYFTbn6JvFaU0pRyblO1+OdEUsvUzi5SYUp
3TQ0S4n0wykVFZIJndU1h6qqocz8eyTmbzJsZSyHjGBiwUxcfQtllxovEkfe95OdHyTyWu0SjfDx
WKApu0CpeeKwPiid+tU/OHgM2CIbA4P7C9EtC4Oib3ocSqlEtVkE6PKJBX5a36ayKOYLKpSY0Y1V
6K1vICQLVkZ0pwIM3Xu6TWIpppX5CxqU+HoU5xO9gPhSLO9ETCUi9uKrL93/8gBeWo3YK69JLley
mm8Wr6moz9OjwMUDBtG1CsWtWGVtH/43aV/WJCcOrPuLiGAV8ApUVVc11XYv7rH9QtgeGxAIIRax
/Pr70XPuTJWaU4R9YubNdiVKpXLPL8vY1g+EnTL5rfuktxu6YE3T4nT/UVEeT80zMc/2XMZajo5H
zRy7XVliDVtTd0YZ5dKY713iN3/RgTbHuh+1B2S3MI2riTQ0NKATerTF2nSaJBuh8qrmuPgw5WrL
lmfVwGkZtzv5UduwZ+ty89+plTslfTslUIJlrOtV0Doimsafuft4W3K2LlCxFoNdWG3jQXD6FJgW
qRv00682w/Ydb2smdovSctwLp1yvOn+Buy7jedyn5nm+k/NdY/1++HMlKctHXBDp2mLoaQp5HPuT
WBCmk6MHdK/bPFvVVQjg0AuLyifQs6+JFL1ArlsHzzqKBYD9HuqStt99gLTxb7cprcrXf5RUbA6T
dTMuH7bccIfT3D/RnPyJcrqgoDwtkiJvP5lQTlGlPxjyIyefbh9hYcY743pBQHkiKZOUdhTMMgYH
2vXERBYw9yPVXxbHJAVexLQVQazfD6qmrmMCE03NtBNuJDSbWkiaZO1hbpP0sWXJIcU8H4Oyghff
041Trr5VB1EwSiBvsAbXIsGhBiEQiCaE/aXw71tCA0drgtusVEe1/nEiLqgovJyJN41sJLAkQxbb
Y8hpNADjbbSBSGECQXC220Cb2+ceDujgNdicVbQAqkDMIpHH9RnQrxwseHCwQLEZI4tXUedEVZ8g
19I/u0a1lXVb8chR6nDwRjCIQjAec80VOcrGbDV8b15nAWmnaMAYhnUq9c/dmbhbofDqHWBMCkg2
yEUApfWaWt5RHKVf/HGvOeswS4euN0NhD/5G18EWoeXPL5SMdEe9Yxx+UzLloeNi3ASRRjpt3Pbq
2784jqLKMhPOWUlwnEK/K0LSb/g+aj/KP8KES0Gg7aEQaiqn0FosCqQNTiGqkwFQNKM6FlUfdgwl
mJcqJ1Ha7Z7dzYHz9WP5tglAKkwvq/j8vERfK/zOIjbNR9tNz670N4zyqtQhyfb/KSgJhNJ1x8GW
sAG9z4PRQqtBrn/N03utFtgqnsWjveVIL3L8TsddUFQMwlQleT0Z0HFlpt3VJMPwvNy5GMqoTOwE
yPw7MhypoUdzVv7Viq0M8G2OOu8qQli5phcuztuQ6mh27I6LDau6arr/PZ+jFoQa2sL1G3E+MVhB
P6cfvdz+0NkksKkV3dZxW4dRVFyf9aNfLKxEA6R/3gpbt35dcal6DVPG5QhWidN4uLv95esPykXj
AhZ+AZZZ5ZLMNT7MBT6dix5jsfIgOYmyaT5Ws/E559YQopD63Pj9c9ZkcdY7G6md1cP5BJkjPCvi
qnltb9BczSg5nFHsRgpMWZdPlWjG77eP+VZoUoUdsxjINWJYAqdU9IZvZswqaVXGyHyGM6rlIzOi
2UHUmJohr+8LHnQTsKdPwCbIu3lXSH2flNldV2DbuJvuJ0McG2rsR5HHQ0b+wGO6/DpFa9ZdxTBd
iq/T2zJIWy+oi9fbDFhzaBDN677tGx4cvcX7uND+Vu9aRS1qhFrlMW3aHc3FXmJUGAt5bRfxvLyr
7K3BvzWP5pKmotIK4lVcQxN0XKXfqLTDtOhDVr8kYGfR/rp9vlU5NhbQGB11TZgJ5ZFIu2yoa8B9
cq1X1rCYCf/I0/FLATjIuSJnG8B3TbobM+drXmC58Ab5df7+R34R8wv+epxmzEunMrZkALSv4oDS
fcAncZBCP3fdU6pl0UgifWruBSpE1ZBhnRmSB1GfRVnf7Oey2PvwveZkDu1qa1fWmu3H9Cy8fg89
RGjVvv46I+uGjDlgjjHtef7AXop2w7tYjeUNC0RwOg+dImpMjWHWhvuIdjnWQpcJGowxwOvwkKX6
U+sZYZMkO68FRovcYv1ys++e9gVlxV8zSqx9kaYO5TvMQd5i097wUHU/x/qnGH9aFlDeqjnoxL0G
t9JI7F27pVz+l7Mv6wrR1Ilqo3J23Uw9Lt0GtluvQ1c8cg9IbJoeymkOZzOPOp+d0u6+yeWG9l59
YcgA2cD3R0+YmhfvmDNImQ5gemLGzKkOdmuFPW8C12sPIvej21K+KkYX5BQhRwNH2eTZCI8hfSoG
cdCyRx8T4beJbJ1JkdU5b4jB7R5pEwtT58LHzqBvBjsxvz4aBdv9ATEbvoEHdx9DN4rW8PggEulB
dszGD/Nh1zjYz6V/rZHIm/MNG7R6sAtaCve4FF7VLPmgvNrRFvFc+33Sgh7RD7FFvfEq1pwf44KY
wsW6GGFTFmIZw/o49+QZ5h77ksISb+E2C9c17wUpxXhZudRTXTORWCDfWcPvC/M+cbRdSnk4ud/h
ukoa956I61pueHir8mh7WGyBjkjTMRXKs0Ya4ldQugaGH7vhV5OLcKg3iKxqdkRnJsrSwIBSeyKB
FMuNrgcnjcw7eOmppSwqJJR5su/kC1KJQWdswSuv3t4FzUWULqyJi+4yUgyg6TdHZn6t7DIoLXbw
HPfp9uWtEgLr0FOADlbjTbNdEKJAt6xkJ2Ciy3E68AmQ0R26MKNWT/2g6/lGzLF6YR5Sj/+U4NXp
wKxLG9ENsENlygLD/CTzJiBbyUG1R/wtRgRmP4FPa8OnfRscuTgU0ankXQ2tOAAcs/Pa/pi4KMc6
tRGy3gtaUn5qqM6D+Qdty0ONdgpp7DFWcTdj7cjkbZW2Vnnsw0CZloFvU5Etmk4v+96HlDb9g2ix
od3jfWDb886icAJu3+cag03DQj7HIOh4Vl9E6iSACzBteEHoOAUpKT/JzRe/KCrV4F4SUaTTNvWu
zUenjElWR011Yujpun2MNVV5SUHxHIGANphdRnCDvAzN/m9DHkhmBR3qvKa+lbJYux8AOOnArULd
Ea20149t8hFpp3Df0HzCQ1HRUz1OxzZ7sHq8htvnWr0erFSxFshbC9HINakaLSRwArwyLggNGyCs
teiu2prB3SKi2DTmdhPLCJjn+J8q2QZ5vitZ+X88iWLM7MQY3NxyyxhK3dOMkFRnrdl6OauCdsEu
5WaqYrKTugG79CH07sQWovsiRe/kGI3uACG24bc5yhnmnlLHn7UylkS8IL0aNnOBNY/2aTT1Q8vr
H2nmb7BtVbDRq61j7hYtqmoYClh1rbAQi8Z5LmKHoLXGOuY1KofodEaS87a0rbKPoH0YSHSWB3Oi
SJtlJ6LtChYbegdbDHDeg0etesNfWxU3jIi5rovwXVdlWjKryrSRsTgrgL9PTWGHNukN2OOhOtw+
0OpLJZ4LBWcbDm7u+kCjRn2n0SsW+4O9r+3XJkv3I+CQXbqBarB+pn8JqXX8Dh2rGPmuWVz3ftBI
DOsOn4qebNzPxnEcJXARXYuYaRYsdtwkGJj3vfE+ZiUWG5J0d5txa5IAJFW02CG/CKQNJUApMDLV
2iRlMRb3oOOK2H3xA5MJWwK3Jt02TDtcMqRaMAd2fT+ltOy+J7A+wyTvJw0mtk7rn1lvPNkNKuMs
eb59rDUGQmNbvmWh+YioMb83sDQVOmexaJqw8n5SE9kTrd1Xw+NtQqu13EtKiqoAKng6D3rLYqBt
eKE5ZeiY9lvnsbU9sk91rwjrqemOdlpIzGH4P3uSpGFv6Vo4pH5MNUHCllnpH7yHy69S9KOW01yO
I95Dbb263t+GDjTwU8a2wHLXXgNADpA2MDFFiDDp+lrNoWIZmhOhR4p6R7rTYk2GbgvraE0bY3wc
fbro81p6uK+pkNLzrNGcWWzyNgU+e5T2/KvbiVNrajvaIyedGxvPYk1+8CYwLeB4aIVSsSIbJ+0q
1BFZzPvZCjL50bQ8QLCXOuDXt9TkFi3z+nhoKOs8J7MXL8P9XOW7vqRRioRAkszRbWFde4VI8+mo
XRE0xalNO/CcOODDHRZb5hhTx4ixZHuHqflDWZJ9XRYbPTBr8RF6yYC3iSZodHQrStk2GrtmHZqg
AefPAtKTh3b8bPX+febcW2gBwr86+SPZ0NDqhOKbk+/7ukkw/+RilYdi3LCEjIxaRtEPnSGrlHWP
Sd5+qJAkYB4Q1BxkbOcqZJyedTHckzkJ8qH9A/XjA/QdSwUwAuSr6s6cMItqunkV+5M4DcL9i1Er
rAt554qt6tCq9CBzjaZlXC1avq6lBzJZcMPBdEM1T4BnHx5cNAfKyTl7m773CilUY1wAuaI5H2G9
cp9VVxHfxxbh2KtevQbLMvsxEpWLfoFPt+V0lRAiQThCwD3BFNv1mUyjdirh4gaFcXY852PFflXT
SSPu7wedjo5JAx9pf8CrqDMoTusVSIthisLW9GOKtkamtwd33NDFK0ryiopqzO0xaz2JyYkaaSvq
PuZOGlD+By7rFRVFi1hzl9XZMgUgpfZBoieTaM+mht1/SCl3eZS4W5uo1t4ZKGLZIICMFxug3BL2
8AxOXi8TPC7Bxj2gp/rFI3FeJwKLXu94wwMO1Eih/5UOaYABneNtKVnjK4QDKX3krfHeFcnnfqXJ
get45/YY1OwXAg2bb6R4tmgo4WZLUBkxe9Bgdh2gNG55duCwb39wENT4sVDPhc1R+zvyskQtsjar
mJq/3AqpiOaR+lvNFmtvCkiSWFKB0jhK5Aq3+lnoUvCSx3Nu80M/kTpImPWz1sUHoLc0G5ZmlRqg
3l3MPyLPos6/9NQeHb/wMBuSzkdAqwWpEM9YmxhV1dbs8/LhSqwGzItF1aI7BhOiiuDrTokpfDvl
ceZ/apJgZkdK7t3hztpaL7EmCybsGLI1SCH56iiK0M26JolWxUTwXZV0J+SHz4W0nn5fGi7JKOpi
pMRHQbbgcTsjUjq4LPCHjXmS5WW+Y9nFSRSWmV47Vo5FeTzIMjDkrx77tP7kENiR6aFTBhHgIh8X
iba+zXTu9jgEEa8gQPxPuvx1m8SKd7HMgv9LQhFod+y8OcckbGxgADnIJ9kEfjejPWFX5FjDMdqR
Jup7jZHX23TXPH7kfDEjZKC04iA1dH22uoJz2LlOFXPeWAeASNWHOrf6IE+w8ZTpHlQvHK3DOJrO
62C5GEGu3bCoqLXzqGsfUfqkoV5P/ZabvPbmMIrtousbk45oNle+qxmywUfWNjbFdHB8F8HIvJ+s
M5+38mJr3d/YwWFg1QrcOpjo5alcXO9oyBYBAZ6CQZ3j5In9XBwt4e3cwQ+9LtRRSh1y/w7ACGH6
0e+cfeIO0cTzj4M3hmbzTOytZqk1kQYwAXYL4fjIpCqvppkkdEDOeVwJRwReYwPW3U7k72c0FviD
f6koD6cZBpNLCzI3ji2Q/1jjhGbmY2dUMtX7DTFbfkt9pLCvGCK0gJyPTM01jy3OzdyYK45k0C9X
GOGANrM6X4qUgx5Q67427kbzfqrQ6O27RyLGP1Dh6M0D4NyynBTJomv6dcooYVXDUbo8YfMU+9rW
dbDxhtdUKuI6F6GI5cOlVG5tGrBVrOsFbq3Vorw8zE0SZeNGGLJFRLk0BwgcI2ruPOZob4P/5WF1
hun8CREkG2CKsOQEMcg1t3w9aa3SHUEke0ROABDR50oOf3Al6IdBEyiqTeCXonn8gc0cLk+NgfyW
B255riX9aTqYSCz/xF1Ah9SykB29ASgYXJ+npWlPuk7UMW3aA62075P5w2D5PR7vbTlfMd+wELaF
Z4UqGtYyXBOaqJ5rbdHx2Le7JPBrba916clzEVrQIXLYX7fJrQjDFblFj1xoLrdLGPJgLY+9fgoS
/s0oUGfi4vf1BCZy3wpNHhy7N3TWCyrJyAQANnXINXqCqw5YdHe5U2xY8bVZTeJhhnG5HxsTk4oW
TvQMEj3Wddxq3mHw7Y9Z+qnu8zN20uznto44/4ZW2rCiTdAm7IDmkbAouw3BX1G8KKdh37iDFA2Q
YRSrg0GKqsz7to49Xh9505yqdMMHX5EQDPghJ47WzkUbKU8LVYu+7GlZx82yzyd5yOxDijWjFsuC
BABnt+Vj5ThIVsOtQJ3Mcj11AMQlaeW55VQjNWIA3w/SL746WYaQ7TadtUOhqo4Nh5jPQtOZopQG
u0/meTKhL/yu3DNhVkcyVHQvK9sIkhpzft6c2RtiuXI4+OKoMOF0xMY49bXwM9T9Bll4deyU9a6Y
e2wtp+YfjL6DdYArtZfxSEsNyzrDczR/9GtMYPjeoau14pRnvnay+dhuvIAVJi63RMxlmMYFZOn1
eapG75HURb0kx1/Yj460Trbo84DMxNpXVe4HLu+sjaTBGhNBEFk0F8Uh8rbI6OJtj53fayypRFwm
zTctW1rU/eRwWzpWtBSmBDHwjkwdJh99RTryxNGbMbNFnLVnD9AbjV8DuaKOfp8KcmTeW4Ml+rOU
p1s4Ca24S5vYarKdO39CSbjRdv83GsrjpelothYtmrjkVngQmP8zig39sHYh6BxAVAtvySdqBqyT
k9l6Q97AKtI7b25+MvonQ9yAnsJMGNrkcCdqkGl1htP0Vt1gkpkcUhdbeUW66/vk7ja3lgd47fPh
EPqS5bYRWuiqbFW8aWffQiw7kzRu7K/EwF4W1gUyJ/9HSsvTupDijtYlrHvGMXrx7NIvLMGMHflQ
aF9uH+j93eBA0AO4GgRr7+6mpS7pJkvCun83pqDbCsm3fl71UYHrlPbwiGIscI0cN6oKsvFGtigo
LpctSJ5mPQ4w7NqwP97mzvtnjlBFJwsCHYwO0RXfBw0LU1cTfH6THFy/Crru1cs2dOQqDeRqkTWw
IFhqF7cuKiSGUxc30Dx6+WvvH3Xz0+1jrPEIOuRfEoq2csymTcVIILXeFFTyFQB0twm8fxZAoYLC
XZ4FDKb6LOxKz6YSO+3joh2bICN6HzdGjap8XQPXURvmDTv55lJcv8NrgsrrqMcBY0mAookbGXrT
oa6j9pMUuybda6e8OhtyQxC2DqjIcVpV9qijXhkTnlihZ4vkODLtS6WjMdVqWLOhMRehfX88oEBg
htuFi79c6MXjZ4mWVb0143iaNURVh1ErG36AMQDOWP4trC4aDa4FyTRsaJ33Bnvh67K7E+6Vg/Hx
a8IymXMX++iQs5EHVu9ZlUZlfk7aLMyLx9sys3bGpX6AFR/LAJWnsBSjY7SvTDhYvtvEDOh3LpYz
2nTvsb2Z0IB7bkC2nLr3DwHThYAUgpWA0SauwldecAtOjt7GlvWzs89tttFKvcK+q99X2FeZ1B0K
C78/jDkSDw9JQNMPfFlutsG8FXmEoQPb4IGgV0yFgkBKAtWt2Wzh1P89lA+QBQczeWwzkbR6oIUM
QQSIPIeiABlrHXcekzbOiHNXu8BFeek1Hs5Cnkpnoy64MEcRephwEIKjgFhJ7XTgE6JnU8872NY8
4IC1sbH1IvlyW+pWiWDB45L3XLBeFJeq4RqgoG0QScEvTl9lvy/b19s0ViR72V/4Lw3FpdIMYEr1
adkBUEYPvZKesJI8HDsWTbm+y+qf1lAEY2fmGxHLqnB7Llxe+Fp4WYrwNdJOyDSxDugjT1X1OAxb
OeNVoUM0a+HnkWNzlBdbehzDdLztYl18LLGf0HTGCBppNM3dbQaunAT1YezgBGAqcrjvTlIJ3ZqG
sY9zQDjsrEHIY9vl/pYRWYRXETj01SBmReUbHVCq1eq0Lkv83u7jCbt+Sr985Zl3loaxH4ouIGx4
mnr2ZM/VyckPpDgZ3iuRX2+f9L2ooO0K7T0LNiziPlXRwz6isoldYsBOSapdhs6CPdVMZIXNIQka
syh3WYrSfJkZR2ec2PE29fcXCupIHDoOek5ha5TX3dVwCzvhyRgDd6H056DEUl4Ps71kIyR7r0au
CSl615BelaSJK+OC3lXlfqj3A0Z70rNGtu50eb/Xd4pKOwwXqo0EKHXqToM2TxqvJXKIu4GKIjDR
lHXSrcrbVQDODfMZCJa+z7BVAfANQT2mxl7TW364zdf3SgYfgWmaZUcHBmveChQX5js3GKEdJDhm
c4KFDkCQoGOgNfbGg1+5PuRlUdnFQ0HRUE1Aj0lSTQ5Q9GNv2NGPbbqMSsZZXW2QeS+jS+wOlFHg
PSP4cZbPuDhNi9pJ6RYNUAUdod/XVj+fMw2zTpYsv3WuNWIDvd7e2eX0jEZ0a8MhUfckIVELmFZM
5wBiDk3hQGu+pl7PcvZG7hqxA+CiyQ7KZH6py3P590Cj4t6fnyaTBjo2SPd7pzh1T/ihw5S8yF+V
/VwkR53k4RYG23u+e8sYM1AWgauHzP/CsAuGMLNyMFGcmXE+tvVuavTGffQrKkXoZA7HYF6Nis6G
SlwZVAK4HoB8loEJXLVaHpa9WcqunPXYdmVgYfSM+T3GG70AoKaBLfyIl+5umumuIb+vjlG0NZBl
JksiDFN61+dNDSwJaUvDiC2m+YFXECdu80683H40K1xFMxA6uRA+ANtUzRWJspHof0/B1So3jrok
DRZiYRwv6C0E2gOgCDaU0vtXChsGfxBNZAv2qJoHE3QePbeezBjTldh1mxNgaX0vG6dhZzry3NuQ
5JWYBXUp/w0vDBX+d+U/3qCuQXlrxDp5Q013o5YEtRX15j451v4DwxjO+Nsa/pqm4oroNHGawePG
GxhGPXzsI+4ILM75fRUBlFhIJXrxgFLimdcSUggEFcj0GbHLbNmEs9MZLCx5UyFuKQvBQ/TrTizw
6m6O0mzGCBrTAN14W4DeGxn43v8MjwAD4h2us/BTTxs1iY/QDPOAHJMXjcA82xu0cY/OnO+H3s43
nuUazcUHBygb8ieoxl0f3PL1eQS8nhGPkxdPJDtPqAAG3PKbcOR6nPp045Arynjp1kDBz0X7HCDu
rgmWGnYxdsAyjKtq+JFlGFYE2qTJ0GIJ2Mm7ihahxttAFM2G9K48FlgBPH9YV7TBqP26RpOZWDcL
nYcuQW3njUP3jZvMDzvaymnDiK9oAgB4wIhj/gc9sio6us8YHM1xNoHxlD51EmPshdj1BFhE8E1u
y8x7TxNWDfVTpF0wR/AONLcYtLqRAISLk9nOvgnSyL2pNfoG89apIFGMpk68e7UvL3VyPhvQQDH6
qvOATXV/V9TDVqf42hUhescPQSxQGFzYemGWhqHjQ+lSK/ZKNse61f+ys7QLBTopN7TKOqVlVBit
tyiNqDYZL62gRWnFSel8HwfneXK6B00mP29fzioZWH04H3DRgZl2fSCUo1E+LZmFRhsTAD5j6h+W
bMldLfR5Iwm3mLBrt9HDWQjMK9xwGHbFE54z3dGw/c4EJnx5QmNUaIm/RKOHTH60NO2A/3/7aKjI
QWsYmFpybfVownXNDJuLzbgfv1RzGfgYbjO3YGPeix2q0JA4dGAid4ntbNf80+0ydwAQTgCibGNE
vZ6+UDJubYddJYKOKxRallUGnqKQeN5AnscUROy21yMhOMp+g1d7+YbmWyUEcHA8cgfVJHUkxu+L
mleOIAu4pgjNisHvSeeq+/t3bwbXj3qpRWyodcz9KUybG5vm5URir22Zvmt9V4o7OcEFCvpKGPTp
98lB7nTU4lAZQWB9Ta7vkgaYbpkbly6WjkhXPtuZd0d+H6oDfTf/OB/LtKilkJl7MQCEOnfjTBPx
QgUgbL+dvvHR64nMmoue4KXac30Sv2SEl1rqxrLDIi9iYhPh7P4tSm9rEu+9eVgIAbX2LUkJpX1N
yKYo/yZe4aKo+LUttBdefW2Zvc+NrQTBGiEH9WxYBttzPF/x85uh15M6A4Qz4X6YDkDoTTHWrgPZ
eet6blNC2fn6SANaNPVex/UANmtndl8tr46GHmiY3pZtfe+wwFH590y+Wm3IOuEjIAUlKzkbvHkA
FlOttQ9GKhCkbmRD108FpWCiARhCp0jEIPCMZwH+mTTPwio1s31T5x8549V95bUbD3dFP6DtC30W
6DJFm496sh7A7T3TB3gNGSrzgWakry46nX/cfq+rVJZKGXpH4IGpU9d5YTpJZQoTyES0FkFlmc3B
gPP38zaZhTXX9ggw8W9t22AffEtFxkVtdGnNABDfuWUZUR9jO6WmW6Egxri7TWr1RBgBAfQK5kDQ
a38tezw3jWpoO3h2NnY/AiNYAv/D9TYqGutUsMVpUQ9Q4MufXzgngN2dPS+TgLqgzH/ChCXdkyrz
ottneSfdQO6F0sYAm6sjgai+I20AEF8K0KO4Z2nQJPZTi3pja8Gcu/azxdsN1r1zxkEOHVHwGvDv
oY0UrWpnbdY2vOnistw74u7rVBySO8B4DPYuL3/XKQYtBMdYI4BhCHhEi8RcMNDhczdOSdcDnU0L
Sug6v/JDtrfTLQ3x7qbQrL/gIPvoHX0b4L0mlIzoHKWG2cddL1+Bts+QMNOsjdO86c4rAV+oLP4w
UGfggKsC3ptTzdO+nWNsoNZkSKypTIFwIe3vJWDSuwirVCrrYdQ8Wd5T7Ft+8q3M8w+FJKV75gm3
sTW7sTwsLfWdrI9aeyR/W13t1LvEcfOvHrC5X3iiGyJAqwu6jse2tx+sYSj6SGiGeGJNVWAnQM39
Vz5m1i8+cfHD6cz5Q0m94qUqzOax7CZtV6YJoyFgGOtnCaBr5NgsNOlH9dwPTxQJ4g8Do3OHsRFf
63cSueofZsWL72xK8heaZGUVOFXNH5Nitsuwnh1yttDSn+3QDp3hPQOU5XNWmDAqiRx0FFiyYdqb
cyv9A5pOS2fPJC/yF5tXGQ+s0p/Ojd1o9j7LTQ3Dzo71nSRU74IMfTT62RB5+SgZlk08VLmGGHzW
J6DqZSJBtaNkg/aS6nnxeXYl/zq4rXukupg+40UVZaCjHMdDq2q8bxXFpsVdy7g0Ii3hJabQZd8/
p0iT6PvRs6gRMccQNOy6CgFNmXUtC0Rvkk/tbI39rq0oVhFD1fjfspw7xV0/TtRHim7WHqVOMQ3e
56Ljkd9mBjahCAqgzFk6w5e8Svl87ME7EjhysLrjNKZsC+r7LYBUhA/lfCQzCWLoZa7oWsRzk2at
OYxDTAyjws6ISSJmtjkZsr0++0MZJdTVn/oGyFABK/38ueOdm4MhVmUHsue4CkP4sg2tyWDfkroc
0chUUBON3RRMd4yqoeAKUnmRiT1lclfqnoM5U5IzF+01bneG+6Iz9MRj+ClMLLiYIVBm9TNSoWyH
ZVjiB7rPGhH5xtz91LCmpIgq6QFm2RvQ0bUzCjO7H2o/eXZzxrQ7zJixfu+2shkPWHrYT5GFkZUq
QGOW+zS2g65HmCpMy50c54mngdNif1rQC8vNw6pBXmrDFXxn+PGqlykW2H3kDODXXvOXTrLOKoL8
90DqZUSCWNleip9aubWj6H2HJfqfMeKE6TAUpFChVCJRT6vkCPBRpMBpajwBVWYMfKyN2E+01ncV
AzZP3o/oahGVp4euBk3RJ6625y5ajBHeprvBFnQLUWxFg2IVOFJQaFQFDDRRLCq2nxSks9kYI1CZ
YHo0oGoR8ut3TR2mecFe7HVDpfFdVn7s+5b3uT3HCJ/3mF4D3nZ36lvCAF320weI1++TQ84SAQqy
0MtenusrnWcibT6neszR8fqhXwr1bg3hZWjsh0c3u6GVj/qGfX0vRzBBy9wQmiEBkqUaidJr3aEd
tRlwrtTfYesJu4O97U9Oa3MkMp0t7JLFhl7rhYUergweP6IktdVZtiPHpWZ6nNHcDdPUrs++1GTk
TFLb8IfedqVf0EIDArrVMKkJ6BKsiHPVCVRpClyWM0wv5+8WOWAmvQvYzycWZnt/Z388HMLds/7X
r+Zr8SNsDnT3a7gfoCN3f294TG+5mlvfocS7fZfJXshxevkcnbELIPiAbtAAOUx8CmDQgkPYBM/Y
JoX/fpXnIRjl7v7xtmipm1HACmIBUQWo+GA6xhQVdTFQkqF23Q0vWhYAzuskY7azaVDf53G387Fv
vTuYd9MfLLq+Jrs84wuPKkGybx4ckHWCBBfgHWMvKHdbwGtvnu01g0EGqQSEC1C3yJBckzGGtrGS
fhpeyMHRg+SUVjs/qJ5n6OjQD/zv9KMoIjus48qP0PDSfUt/VHBeYZDEWb7ScUPw1KnQf7h98T2K
dtK6GahGM8Vu+8J3ZMRdoC0avTP8qvUaM5StgSGJoDGEePEn6T3omJDKA33o0a+Q2NytgsFm1dZO
XHVg6X++Cu1vqB+g/KP2bzKXmgmc0uHFCjj6dYPi1OiB9WB+aKOHX1X4SZ6f6Zn/dVvylKzfO6KK
4OmWJUniGsOLeRCf2n3y4Rm7sTdyv0qM8EYDDVzYwYEpITx6RXFi89igESzZgZRNu2KXRc4hDadg
S8zU6tI7Oso7LlmXt6IGHSAq7/PXed/8ZTywYx104RDcZttbKU4V6cszKf6TUUwu9TloDacqfkF/
wgcRYtwlyoqddfwM9XG6h5MRlGF/74VdRE4mel92/Ol4SLOIfpt39n4Od3ns72gSuY9DPAVO5EY0
kOdoqzSlTgO+Y4xyyf1YoDQN+YZklUexO794kbszjyQ41Yck3FCnaxJ1yRlFpzT67JQYzFtu+zNe
+PlbFW4eaOHuLe4rkWBC+9nXbHB/ueel6zXddXduqJ21Ux1u7dvYEl81EQFHKcMY+T/v8kN3n+x3
abSFQKrY+XdXpHhxiSAcjgeIiLNxCFGs27iV9UNgdAljoUgOqKnJMsXSlYlhIRMkNf25+/arvX+9
/SS2KChs6uGlTAUaXV9cvHIa1XdewKI02lSTi7C+v/v/TqJwauqJ22heAvnaf/hchp95sPe+yFe2
dzdY9r/ok/8oKWYrTTKnGcu3E33IDzRiYRXcVeFwR8PbrPtfHuh/lBbeXtjhVtep5QtQArTxiwiw
nX0I7GcShHVID2kk7rfGKtReiv+Rt38pvvlmFxQnwWoHMefw8to+ivDnHD6wD2m0da71d/ofFUUj
08wupE/SEbpg3n/PIv1LEhvhpxx3VWwYss0TKRo5Ry5NT5bbQmi92+e76e8HLerv/oxzlr0Y6GWg
X22IJ7qWto75/0i7rt3GlaT9RAIkBpG87WZStBVsy74hZhwoRjEHPf3/tXb3mO7hqPHvYjDAHBxA
xequrlxfBdjJbr75O9jnjOhkYmIHoKjJhoeC/NclDUhxqrRNOy2PZjdSJ43YCHBePDO0J1t/QVMn
KWkusNTjIj+gyCnWcu5Lfpaeu2O46Mzf0aZbXumZ+PZOhIgwqi0GhDhtoXllWipR3B1z69RphERm
TOXF/WfFNMEfmmJAg9cUk6YIQiPqji09xXhN8VJwXCImOAWhYgWJ5mVpd1zFC+zWIdFiCx9dEAHK
7FfuscEpB4z4qfWkxlGlp8Lu6dv5sEGrIrwEzUzIdDmls0VCChNwZYsrkT6UV41iS4Ct29brHFCd
dmn2j9FiqS6AcHL/gAVfxlcCsED2fMlzSMtGWV6J7/RmgGu8T+O25/YO+zeRHWgqo6vqKlFA5LlJ
yebNozF8FtUszI3+6Ckmdm6Rs7Vd7olhBc70aKafQEUVmQLBTfPpskILvDgyborMINPNxiB+RDL3
NVlsn+hlEdjzvcgzHyGpIH5nbcasZsDvTzfirgynft0eT1fbBkCwW5qXg6A8NaZh0KCJAX6kSWdo
HeKUJlswEXgyzAAAbe2ZmdnNCraAThx03ZIvj37cv8xbJYW7TAzhsgqFAhhRNB7/NHR5lCqTHmi9
R6zroQlCzo19IY0Jh9QPSG8jmWKmjr7HONl0f5+0wn76HmmO1YmUBmqqQJnmX405IWhHR8bMZF9w
Om+gy3MakMk2J/jH2dRoa0uPyqGjv6JDt1VWlF7WS2PBJM+3Y0d7FHhPN6iCe5/H3J6BmEtqU6hJ
gpOZ0pzOEDpE+BrVakNS2wd9a229rbqYLe4fCt9ayiwM7gN7SVGvZggHnIVBF2eRpwE0mAyKtaWR
aGvHpg9wX6pRhWjLQ0vS5cRUSYaITSQN7Nf/5PmbOmdt1ASBduEl4NmRnI1kzVx48RYWJxPtLXUu
LxeRuLM75gliaS96uuEFAzqVi0QjL0ODpQJ2VVIsZmbtIG4g6nKyZDZOFDfccnN/UEPzM+CnkADG
Of+80iKuuybSMC+CkEtb2bZsS0uNhA/FChgP24mTWZa7S50zsegrcP+fhK4yO787H8CzC6fycq5m
+IAKsecMnkPiYFfI5tKS7TLNidyS+VYEtziWXFEAqWSgYRpVfHTL/eS6u86Tcybr3dGUlr0l2zYS
e9tHjyz9d4HwjpifH5S4F12q2jQMMKp1jNyO1E4ME3i1c5JQGWiL1D+mJHq80sfAsiZv2O1pokMw
ISF1tePs8SKw0mPu54+P4d6v2k/7FI2f/dHwum6ZZnL0pkS5QrK8Oa+KEGUGT09QA5gmhaNg5sH1
2kg0E8jvibk95+HZc88ZVdoA+25x9vIhNBZxSquGYHVJY9cqdg7b3itQP3RSowr3nJiYc45sVTen
UGqiYcFRRT/8Eu5p14DAAW641h213Jzc9qbJjnZxFWzVMqfdcoNV7H2/1fxFUK0Aku1Maf9bk837
EjKWUvtxKZyXWVQScG9nBhwUSKI5NxuLrD0TZ0LnK3gQu+7xPsExmz3kmvM40wSdU3oKrivzAo/o
5bVxeiJiSiT27P8PLEWKfC2iAjAlS8DVJ9IsI21jBYtSo31MkiQiyvVxZrzUxkfY2PNgH1RHlL/y
apeooq3vI7lzYO8PXjun4yLWcxen7LVfL2STkGtN34JtuNiki3BRfPiWZmWaGSw0pzZT8qo6kmnp
CTVF+Y1x0Qe0JNtCh07JOacMJl419dTA74/P3elN37zZZ9P4FTtbk8AbZh5xYIqSgOPiNaDJvfkM
NVLUckFzulOhWGaHTeAqlpyQx7NZuS2uZ1sgHSVKF4y5xGhh++aVe+YTrCv/l1hraki00p0Yroa1
cW8VKuadiX08amw3jTOxk4jm8UpPbVnHKNWTPFsCtENOXjBdeC5toyVTbHHN0CxdbapokRXUP9x/
ECMhGGaAWPslzK0OFKWfslpO56is5FhaL9sKnVBjuRVlaUQUuNdwzcpm0rXn/pi4oWnQeEuNj/s8
MCXBW9EhD5yIz6Z1b0wLxgORf9POEYnRqNL454wAZPjzjNC7cJGqHhyYVxxS9lCRV+r9vs/DWIYJ
ZT20A7GhMDSvc/o4zlGbQSDQH8ul5CiWCkp7LKGmn3PikWYndD1GruUHPU7zXpUKQ64T0DMOLBuP
7HhJQ3O+8J3WNhzNmdpT8iEf73M5ohkB5YAWOMwHwRbe3utAM0YzuVeLHoW8Wtqlk5LExlYpZqSu
3NRHfj37/00uMmv7gxwnennpAxgnBDkZz3CCYW0l3dW6TsPZhRjJCwYraRaI4oQRF/YHUU4a/Vk+
x0Af/AxgJz3XTr1JEBq+Y5z7KTBFqQemRzjJH9LisWf7SZUYcYQC7dkvjtHlbBb92b1/ZSISnLeo
1L3USzFIJDVrxPgdxov/ggC62dm8EVD+eZgaQwMed81kQo/giGoXUl7M+xRGvGyMHHxT4KyAPgm0
IPD6/uiTi3M2W8HTFf08O8GBUMeyXsvop+iPgfQ2kSLTgKEFQgG5z8TYex0ywemHclJnvsbuQQWy
t15jqMaLaIX+OiN+V0WYSPLorQ+OjNMO8SzWgmsy64+r1eZWckfO+xi/Hy+ULMj7urHW0Zq8tuaW
ptbyAJg6mm4+kDMWMC06Ws46edhqfgkDfMb02pBSfm8bFavWRHGgiFlOTZSxms7zeNofgUeFiqDf
2t1cEgjJrc/yj6c6OFFOLYRGUPcXxCBHHKjd7tGRZvrE2HYkPOz3Mtao0HVKluQQAP7z4fCl779W
xvFj1Tv3xWgsDBo8BkzE/ZRWbVJFDfYlM5fo/Ngtkn3zMHOTDx9JctGm49FzxeoELAbEZOwfDf1K
kNQAW8LteUVKdPnjXAsdrVGDMiDBPW011IN50oMEXCoU5TcP18UxtY/dCrk/x7HWrZkRiVQI4Q/G
4utDoOtHxXNAnXv5ZyypU9GFBxtanNT8JU0trNa+f1+jDOL0kADEIC9aun9eF3oS1S5ogutRkvp3
9KibtdFRvys/6nxaockuBCpfK2qvHeULmIBzIGoC4k3jnp2S50p3DaLrscg3XrQtqseZcG+3iAbH
WH2pZgEmdq/HUP99qRtiSMuJL4J2EhHhHp1ioFF3aoRQXcDgkeVFk82sHO7//Tsa9d0AToAhKUx0
6gBK+HlJVw2dtrPr5Xqroq10Z0JmZEI9OyUT52L2RFSbGUtcMfwRzM+xWfc/Fm4iMdFrepdd4fFu
GqRxDAJ8hKP0/PvhsrNJbq61grwW++QRi+QXh5S6u/sc36C3/9Bmgw/g7IOidlWexOX1uDp1AVbK
kvixtza/M9tO6B5bb02rNrOcpr+spWQWqFAFDyjKinI6t6L4vc/gBLVUrv5cLvPr8fl5k63fSvK7
v1CfOBPqkJT4j1uJNE5kYtiLhAgLBM9/9G0ODoETYf06maCxs7gem2yn+Afg0K6n2ZOH/m6pgVPr
ifaJCK+dE+duang9wDBw6mjd6K23B8P+XW46svgMqGOFyEEX9HI47CbmTmSJ5dGn9M0sj/On1lGd
SAajvTrpzlv48aY8XeFPLYhjNVZrvi5/HZat+7WcEvraWNZTSETFkFF7gtl01lAqo3OXU7eV0vrn
BDgox0b6vEz2hXK8L9Wi32dHMHDk/KBVJlmDZxwmb5H+NJ8Isttjv8/mIpimwIAtX1spQqmcddX8
etTml5N8Lk7GpaP3WRi7JeC0GGwJE4pSf7QpRs31mp+n16OXB8ToF7X6fOnN+zTGsioMu/wfIozP
wTldFaPEarMrXp1qz+k0JnNaHI4viWT6j5XV2ujGrBOiHQVkmRblHzvGMGALMYwKsAfusU+1MJEu
NWx9G2JVFwVMeY++It+oLkRBizRD7Qe0Ck1kKOPVvDeMTRDOtBhr/dC5iW7+LLbzGEPOAu0vjXwX
QIcBCAWoDawZ4b8rmLdFihaKGbT/RKLYIwg6m2RzvKKSMHlCyTUkS2MJDMal69bus/v/P5Y54HcA
vSkBJQIzXz9vQ9bRXu+H19nRPG0UGixzEy75106g68YaD4Zk+ObqXI8KXb2CSywQI+jpSd4Ky38V
d9qwz+Vu+QcdLt701PjcJy3oTFz4c5uH3x3Za/TqWFBu5LBzRTZkzHijVQSwYcyiYsCacyFl7Pjq
G4BDHNE2eiHnh4UDZbqe2tZS8Db/NBcapAPTWPJcMzApwT0bPZ5LeVBHSCPZJelf1/QqcndGnPuf
JDgN5ul92rVFDOd+eV0Ra73cHkTYxiOC8JMGZ/r9PLhOcg1sVKgM53RB1r1pCY5qpEb1kwj31iVA
tyTnCoysJkR53aKFgJpocRFZNeGBcSZ8MkWTIrxQJKU3sgl/Zb8SKEvRpXOv0+urS1YX7NLLXX86
zPf/2+/fGBzoYmy+gsa/4PdLhJIpoZVzEOgXJv8/H+SPq+DbOwK5QUdAAwoqOdPQDujZdd0P0U0I
zonvc/Cza5I3Ki4i+mX8CuyvneCcRhopfrLB2Bwc1DmcJNUVXcGIv1X34uColpCqnuxcAaWRZvqf
lJSflNTwgny0AkrXh82ppqfT25m6Dxf6+2FjZ7ZPusTUH+ClCXxy0ZvhM8jTzAe2OXv8s9PbY0PI
2rJC8iR4mX+qZ8YcpiAMpHChLbkHk4bzCvBlF4yEoBkDihkBBrm+3he52175P0Xumwj3aK5GLk3K
WXrTlE/7h2Nodu5+72/qytyvd9HVNDLio3UVWV0BZQF7CpcdOTfR1CskUD6v6z16XtZlTs524FSu
jiOd7dfkxbosLIk8oc9Ue/3yr2aNoQ9Z+B5GymU/DvrWLTOQ12wCYJ1iioN+1p+eN7AY9oI8anRd
WC/WloqE9i+K8J8jV5iTMyBX6qXhn1OQy3NUN1CKW+1MwcMYf+LfJLgX2CnzopuyxLiZk+hCXyjW
uYrg5kbK2j+PjXt8RoXxxLbCBW5M27Y/pUfncW1RSnchfU4E/rzwjjhz22lnTcOM8C2nd7Uf7Bku
ySnc1F2jZpOhA1S3dMH7+9PB/8kfZ32baVy0GWoox+uqtqlxvC//f9GS33fE2V21SbFTMSnB0Sna
bh5KekRplpzdbGsK+1DYp9555QqnSiL01oXSBadnbjozRPMLhh4osQ4BOswMU2QARgrhP0+OUyqX
UCm9qQLJWK0SYm5wXYvFY0Odz8rdw7tcmgb+iFPYf/GX/jlSfrgGuIOYRZqAzcSn6tsSoqijUax0
BcIoeF18V88FqDSqNwMZbMybLuYPptuKGhsk5nvfuTF+30Sf9EFhYF/IcWWe7JKimxW5lrlJLIse
MsfdCYMOEVOcylD7cxv1ed4f508qokx7kdBPxXQwBPdKn6joCIVXxSkPLKuqtIsKEUkvBOtTN+Vp
efDN3U5wVSOthD9EkcdJmJ3lzPcZHYghdAbqAOiMdSxqucbCgEERxG4ie8qj0YRafjWmcQZbkqBB
92ZLjp/kHflxxFTU9U3zQ6BHmJ28JymcHjHOihLMfVCMyMZsN6UNm/JgCogIjDWP9Rt6SMXWGaTj
ZKKH7UgWyPkTSpdLd6VbIgd1JPn289I4/VFGGMef6WBpBXJvoHe29+TTsx0rRX8g3vXX7uNjKphS
H1X3mB9XZ8j0YkcaJ5EYoirh30NStJpcTh4RWJPxFz34fc6CZW2femqDFy2TZ0wwvL09LJDQUwia
gXQcpesKRJEfhkdJHqc4IMjZr04DnAES/3hiKH9p9IUF9tTWreb1vnCwg/lDAAd0OAGMAcCjNjUO
TnUVs325/+MjGbCfXHCmK5sXCSbmb8dm6r8wCr2eLWW6dI3HlghdwVElOGCFE7xa68t5M0lQvo6R
NkCRUJSYGNdH3xT4NgIfsJhY4QJ2MuSQHqDWP5k6QvIgpULdN6oZBrS4/E4j92iCBCjw0bDDh8xF
tfNMdh8i50Lwbm45u4E7W8X/uX75EDiqc//6R6ofP67/pm8Hv+6X06aOmbP8vPpXR+tb5NrH3Fk4
SMSvr7Q1re02MRPbRZQnYm0k3/iTOqcTNL2vgK6JE1yhafm6iGeYQi8w/G5XlJa/PVq6H+7haboS
jgSxN3PnTfEjiklcVHHNgqOwprH3WpGif2gk+ywLlJ5A4G+aeHC8WMmbRv4FmlZ70BcqsqYC+zvu
tw9kkFMOxew6wbI4doImahnwch8QW1UoZLQmXfauqG4hUhf8ItuiSad+FIFeZWsYZ7D/pWRNS6VL
87/KAgx447SFaqSKlurQFlCwlkZnzitd7naVQL2Ox4vfZPjxxAKYU1nEjjDoyBSi0BKPYgZe0gQR
uchg8FiHrZH/W+hW5tRSXW/5kJ+emjeMMQkt/Kh7O+CJi4G7YHaZJTkTi4Q8A3hpbatreBUa0sEZ
oVZ0WgrDbvaTd54Un3zu48oDOAtuC1kpYpakWxUHYzNFs4toFGw8Mh5wx6mNMpfqRA3xqhD9sODn
M6IlnBeLul+rnQhRYDwJNqDGORZTPbwChQ6MmagVbOzEQuvQYl+azuvSWvbk4CI8WX0I9DILB/48
TbYaRlUYEjlnW6Smm1fZDNGrTAzykB2OC8Qn0oJYuD4XY8FfX+0t4ycgO25svslycpOd5UmmSzey
p9PDnF6o1Fhw6qm6ZU49/UIfb4Y+86mLsoyoqDhSv2Dm4Js6FyMFaOKPpaJCWYxW6/D4tlmQjoL+
cbtN/zt38ZsWJ0OhHFW+egWt1fOqMllnWEDsvVOh1ADdacHxvn+0fxHab4KcGOW+kk8LFjyziBNq
81HHkICD/NduvhXQGo+SBgfJuaZyAlCmucas+tQ5YaZvw5xhz35xrO0vC96wZboC7tgv3pNXzg41
ehOGHfO+YclJApFB64bzq3BcoWob1zPf58g5rHkyxeLdCVTbc/WuERmvY+Gk7hWe/ssa1TWq2BS1
tfvs/cXMfhPlTJF2Lv+dTC2tylyd0aGir4mDWdea0g91sfPNj2dRR5jgOaDOjjMfOA9VdVYag/my
hWmepnSjuQ/ooy7NzqkF/P3FrP+HP2C1/SQlnbUkSVgs82Y8eOaCKMi501tELWo0k9lR/V1SsDnk
J6kqaAF1cGbBp2mbD8xF3yeOHazekOREBgb8rdeWO6P04Jq7j5UbmLv4SZRCG88O/vNCNH6yHipd
SwqNGUi8ffsYEORjyHWJ/IHwbMdt8ffZcpqmmWgTWSuYwAKZAIOWqYsAW98KLMZcRIbTL7rsy23R
ggx2OBgA0kNbDZXfE1JhpRj+i42+YmCtJItUx2cs3h1n/bpcIi46WBZZnG3PfH9/wQDLCf2wxu6y
ph8egubl0kL4XF9E4fp4gmpwAZyKmsy9MsSCeGZVGzNbYMp5Ardhd//d/sW3+z57Ti0FmMLsPJZ0
wErjgE7epjbduSJQL6Zx7kk0p5G0WXrRfRZCXxe56RH3y7PuszGesBkcFqd+Gl+qpLIDGxFB8nB3
Qq/K4ng295gyIxWe6taiwSNFm9JudRGphvueCMZZf77XMFM9Y8oixA2oltSwpu906YtA/P4SCv5z
Uzd5GSi7SC+jsGM5qWdkEuFjwVt1GrJGQragB4BCiEo4ApWu8WXaS98h8g2Rclu95WwUGw7W/nEO
BCeJfC0lsjyEzv1bFIk8j3pfZx3amW61wPnSa8lsBz2AZeXC5LaQEKdxqvM06ysWVl8c7xXm3m1d
9yAUjPu+IlAROcGYdpEudxCM51UGDBRjO30NDjHd3XzD+0d3i8fvPLEbpt1AOpqJ5AfqhEnH82Yz
g8lPaEeciKYuasMH6sqvmkhABHbqZjIHJCNVb2dGikNcndHSS0vTPwrr3Pe9Ju2WzRrQ8OMwrKIE
bG3MwEXq4yE5feUvsXVASPEh8idui3/vHSKnRc6V3KazFBLf2ebbCnOTm4fjYh9sPo/xwx69Sb1M
Pj8JoSVazIEkZqxXh+jQu67oZAWuMOCjOckpEZ2m7OkV5ur09mAfH5sE94gUk7aIqcAZFr2GW+J4
cMi9HFzjnLE9ce0MO9Jd2aItw5m5L6MCK8Dn6dQg9IHoiecgk3ljKhs9I9fYnJr3qfwlwfmPnuQT
dmHt/bvgYtuqi0K6QfeE/lqiho+3JxIZwRu4hcaDowMA6b8VyWqDSrf3CMA4ATvMAN+RST4R11TI
8pRzvLLeMZFQeliEdrV6h9Zngw6iXm+BxuKzcV2cqdhuBkkIlp8YFRd4YMKr4ZwNNUtkP2c1dBPt
28ycoH3csdjNoPL2/D8eHOd0nLsYWz8AeHsEEsHbEXlTb72+lTlWyW9RzPWXzNW30HGao8+MADDa
4KxOzCn2JMzdUHXjbh0bBzmHrOeKk1b7HgNvpSBOF7wqPjmXNtFs2szA5qr9kl6L7Zfg1Y7MNw9z
DhqflKvrIA5T5jYnvzboPo+os7A3imNDFPe+g/Iz2VoYZGrJFxqsBNIvJM7FQtkEvc9FCe4u1gnl
iuObba4UwIqbLb0CWr3e6Q+0fzF37tch3oQXqK3V/6gd+bRdVYfzq45OCagt018m8JLR7gEEZSrg
VeSK3+b0BrqkSOVZVyrsJoNfaCPTqHRC15qAikhcOJ8EUV146VgciyVomTsnl2Mv6hkX6ESZC1z6
s6YH0whtK4jKg6XmuCItJYr7b3Z8cFKz1AhVvwSF0ybZTukbyZCTIlRzJguBEhEoRL4FrpaVqp4z
IJGWFma39knk7J3HbbFH5V5AShCe3tICA6b8qI7aFubkaJrtnFzRQ05+IZN5FjjZAgFQONcinuR1
FVzBEYLJC2BtEawogpqOILsGEOWf7os8mWZ63CNJ2lIA25gPWAvnk0/E0wRTpNvw1oZQvsCDE7zV
8ZBFxlYKoJAjIX0TnMEZSv7M03ymhg332Y6s49z8RKLGQtWeZUvEPcWj7umAHveavG5yLsMUd6aS
VecaT9Hv+0IxHvQNCHBvqcJoRIwJc0g6poDst98I+lB1jAl53aJWtlv9d1I4IMiZ6FTWIr322AmS
xcLxbHRNEc/q9/f5Gn1WAyqcbdazJMVGS+bWX03gxAnEYFyTDn6es8ZnP47PRs6e0nwXODG5lQQE
ilQka7yPHlfTfwcLpxVQulhz/CfC8TUtqHtAZkjE02iW4Zsn3klvr7J+bll2/Lz+javRClqs5sBy
MczZaymqxI2q8AExzuyqUyOVpH8RMzexPX13TRE/o+puQILxO3iq8TwyjOCW5VTobP+CLD8CVJF7
fgt7//CeB1SUn1TquCmTQMapxeab4zufHeCvCOB50MLjZ9Z9oRYS47RB7rd9L+sgZp5OxTohq5Yq
6Ay1ldep/pAv3LK2BRTZ599jj1cPeSoBRg8UIyDlXxyC7DBBwcRVFyJpF10Xpxew5AquNGvoRREd
gzpoiXJUlJzXKJYgLDUWLQZfn+9zJxJCTklM0DySXir2ipWCTCLMnghLTqLz4xSFHBhZYzAhTBfB
plsZtEP/8Bdz7kL8FYj8eI7mWxh5V72+dvPcwNpDDKAgr48jBIasuQcAFv6g8sQQFrBWoCbYxCI4
yvES7YA0Z5EjKZqEvQFBKQBTyoBKNeRJW2ocsgef9I/vrd0sr0t540dwoV33/kWOTysMqPPqBBt3
m4T1q67eks/SViGhO916FsFmjCcyBnQ4naJce1+6XHHAMvEAab9NWiKtl+4hECVjxxM0A0qcXgmk
ymhDhcnmhrUHAkk+wltYoq7minBfxqPmAS1OrSiJnKjTM3yAwjzVFspcMMwVwSoKjMmhBCS4K8Gr
+8N7v/hnQ2Gq30Tr42+stCSLPQohaB3I6Eqon5m3eUeB8Z68Ole9SdWDWk03OfGtmXO2RO9uvJQ1
OEBOkWhgqM5Z5rxexmusPfiSV2pCfA+IYPTJ/RL6UCKmOK3S1d4UuxNB7zY9HZvG2+Tx/i2J/ELe
i79GMmMKJOyHxEKSqyHvaPHVyRap3p0rH++TE8gE788DeinVZY8xtInN2TYl870wgyJwCfmhlDpo
e6lih4YuO7L/ZKMIFrqVrV0hMJoiQpySuMyNUtMyENpMyHwRCBb3in6dUwxZiDWhOktYr+bAMy0X
9y9CpEn5pfSxZGRpKeHna9ouzc6MK/J+XeYLuhK56OxR/Pky54iksLFOM/j7CFR0SOUhYjj9szbp
xcQuh4lA1zCf4R4J7ia8yVy66ClI2LOV9BgTSaheRExwt1FeMe+bePBa0PK82dRvoSkDsOGlJ6lz
KB/QDYV8keCGxh2l73PjtLWuR20h9yApvcWmslg/Wq9LKjCo47GHMp0yOFsA5/JzJrOrfp41Wc38
voT0dAN/DP0yFcH8E+YAYYYE/sOoAhjQ49yHWSsnFRt1PF7fYwzuyEvoTcG5iUhwPoJcNEHeGA27
KuAJoI3sAbMSC2QbkW+DYY1E1Yhxbwz7fWQDW6+BO8oRVMseC8QYPGhNsfmuJFeXwYkwr+ztbOrB
yntfHjCjEdjpRg5XO1ED26hoDshzwt/PvbSpzyD/4O/gonz5gsc1noQZEOBkf3LGor+Zx5BJyXm9
OdMHOzTrpwXZTz/QCdg5BwxfxU+iFMx47D0gy8k/Dlvz++u8O3bmlSRPgYM+27KCVyvgb1ReBnTm
UC6D+DE1usk00VUg0T9ruDXd7B/yF4FMjhryAQ0u6GEthpWWg5eV6QGxCO0vKHurrx8CMuwm/tCD
AzJMVAasBOWlOCsxWMn3AZa17G89jChZHXoRQ0ym71FihzqghHJVG2sJGAobYJJVJSV29Ok7vroQ
hVa3UtHfSUl8bxZ26J3z+RXit0JT6PwzkoB3rQRO4SN7fjkTbG5hKN9YcLn9MHdaiNnslSoQkXHH
75+DlfimrTSoyrKf4WBNM84IQYNfStL94SBctyOQeonv2cqAxRIZngJus2aFylkC3eFqi51AUka9
iwFDnNJow7idREAFO4ax7ac+KZuYhIDxbRbKFPtNl4Epz1dedXqaXB8r2W71heAD7ovqn7gWcnW+
piG71c2UZq9lsI2BP9JryBF6lpaJ4tbxtrsBw5w2uaJgWMwMnKsSLPRpimWltHak9+K5lulUIUFO
OmcpfXSrq6WeT3NRnDfqoQzIc0rGaDVv3ioAVE6+gogEj0tfZMrHI8kBCU7H+FhaqpUhZBRYgYB5
ilYw5QRLbLTlL9k6mMKhLBFLnLKJ1NSfajG7QbP9lTNaFjIPnVUQlwoUmySixambxsfSHD0ArWeT
7Xm4WNj9Yl62m7f6SvUDuSzW68yq7fmDWgC8IDJFiQcB/durHai7oJgDZBurmDEfUf3eWjBD95+D
iMFbQmJAoMZC19aImBE6nbzlIrCgv21pgcIdS3GYF3flLue2S01hqoNJ3h31yjdndQC7Di7sYZib
7GPRkWP96RM7cz2FAlrbVY/3OR0PPL7FlG/N0qMQHUbdjd6FtNYZezGi9dxOkSYTULpv2CW+hpMF
aqErTMcxv6ync6dbZ+57TFjH7fbXxcRpCrzb8bzRgDlOy1wu80umBHjmF+tZ+aqWWUyWwlmu+w6f
dMseD2QFa5ux8vsKhw8T8JN3hXbLpCH6/v7pCQzETZ8OiHSNfs1C9rrt/df9Xx5vcRgcEqc4srqN
84ytMyjMWjP7gEZ7TXEKz2pykj0bGzRF1e5FhIMnFDxOh+j55JI2FY7tfIaTRxyoK/R+IbEnGpoR
vCi+nlPLRddF7H6iX+Hh+su9f3wCVcSXb+R0HsjTHhez8RxbsxOBqhUIF99bpWtRHijslND3h8Xe
7itA2e4zIJAsvq1K7SczH9vpu6O3wPRHKdgCK4jGAID60zOdNXXTay17HadNu2Td2NU6DewypgCU
RKvp7kCp9brdO5kqUjijEfu3YPMdVlhDJBlqxRTO8qTvECllrfkhmoUdD9kHVJj4DV6mkjUY/0rA
IFCWZ/YbAzhwAKqM8gn23VBhByE7rzv24Wa5BuQAHRK0QcTOMzaLilCJ4ByRLUZhUuhmiw6Q0wyz
iY85rAk0Q12Q0+mSHDI3fL56h7Mo5hMp6lu70ICraDKvipqpt8IuNx6SHYUjBqK4H/VJfJlGml08
X2bbUnosWnrJN3lD6E5MRvBk+b6qtCslvZYQi7XLzZzqjxFtUL/DPFdv4uRW8qOwv1UUD/HYtdNI
nsaJApKai4yxRTDN4FLf/hC1bYlsBd8zZajTcFayJ9Wq5gVrdLeHD/UDBTVWJ/wfYyK+bUpt5ek1
ryB9EQpawXODrXyN2WCVWA+Mt4Lo1dKa2vd14c0HufO6bgCqQzkMoovvxaAp1wAP2cfkvQJUE6CH
BFZDoHT5YsylliVlEmKpklGRwCOlSKn/Jb5CFwk2teiGwk/55EHTpJKBpSlACzFTe7KPNq8Ue9+W
h8A2hfiL42ULgHr+hxyn5WvtotfY8M4KCWyicBetjvpCeQ+wqtAw3WVI3IO7E5jGv1zWN1HOu6uz
6cxI2FKS68PKXtgTet1jmf2XUMOz4PtPofimw2n4sk8auZmws1wBnPNh4ZloGWeIVAW2tQFHT0hw
PJvzTZD5HAMprABlmZ09ECzQDsnm3zCgyQA0macMuwKzgnF6UyD6447MN1FO2U8xk1TLOkTyeQWS
9qZtsWvz0TtI5hRw+nSXr0SbQ/+i9b9Jci5gPs2rczvFBQJgpiT645pB3QHkS8DZuMn8hwwfLZ6B
qHctWODxHK83Pb3ayBddNn3A1gwLx0EFwnLjeXB3RjmRVSmcsOVgtv2WHpVfUUQ8+9eltgR8iR4d
Hyr60bRKFbaiCnND/kq1bYyeuwuyRK/B4WlbL2R4BqL2nnFn+vssGfsD9ibZzFP0C6Qk0UwP66fP
gYArkebiw0TNw+pprWGqBLtWJXJSHFR2n1vdmdtIp5sCKyOSDU6HXIzIb1F8gyJeYdQveLkvejdb
f0d18LFh48l+Gqk3FWWepCW2aGPJ6G8GudVh4iSgFcbL18kCvT0x4LfM2MHc5/1PEJ4np0yySsmC
qAOH2TrZ/k5N6JByvX5Zwxy4orba0RBf03RsudSx6JR39nOsWZWyLER/aAn8MmxSsAFpggzwfZZG
HawBFe7O4q5VklYCRuakorFq5RdLxRKwcBFmq6QSiONoo7o6lzW27Qhb1uYcMSAR5Od5z6blTeio
5veFAr4M+t/Yfs7NR7Qn+3a98u359sMH4KluCa5v7L0NyXO2J1VzHXUukMcO1Qs6s86f989ytJo0
JMCJx8wLeoCNowK42ti/7c/5onJZQy9KmymE8eN5Yt8nOJpRHxLk7MxMS9J5m6AeCJyilWJlbvDo
rp7vExmTkCENzrB0XaUY0wA0Tifb7IBPFeaCqHk0fTEgwUPpR1XRhjK7mNUmO4Qv+Tv6M/ySfgiX
Io/Z5SEhFqQNNG5Tzxo9YHANGFPwlp75iAahmKyZT+rOLcHBMXHi9dWQGPNMBsT0ru7koAOx0sK4
tiWyHqOBiiarKoD/Z6hv89mSmV/PADs9ZW0OGiayZxXRAbxWgJfdJCMYvRDwMyYIQ3ocP42ENu42
AD05IOFLTM67FLio94Vt9AkNiXA20Z8VbddIIFLYpxW8tdp6S18DS3otDRIsKhVJ/xa8fbnelIZO
LgSGuFkR/taGH8CM3ODWWr8K5urkCiURIb+y+Z07BGHgzCFXy3VnghYl4R1yGrFsJyoKG2AXxKyN
CWz3+ZEl73pwKdB+oy6+pkioLc/mmizpLKQfcCZL/8falzU3qixb/yIimIfXYpRkWdZgW/YL0W63
QYCYBAj49d8q3Xu26WqO6kbvb7/sh45wKouslVk5rJSEsbrS7wfFjtL/gmDySIZXHmbcnv9/nOJE
FnPRBgwYnMMLZL2sDOK9l09GkGx61OKcGnRtzj500QS4t3UPPIFwatw88vzBTn4AY6xpigm6q4Qf
4BzfQ/Ag4oURIBo2eDHP3CWfHipjr3p0LpRzCTkrcL+Ur9H+/n2YvXMTNRhrLFKhD/safz7DO0lc
tI4b1FyO57lczlQHxgjbuChApiHhrNDt9b4gJ7+zVefhNcc0rd0SaXHlBIqzqY+pRHqqE1Mco6Ko
wgISaTri6HmCe/HIfs+dgeJpxjjk/qReZWyIoRRPmPe2IMVeqrv7n2jWe02VYZywagy9lCFvTaMa
jGxiIb1K5FcOMM6GnlMpjBu+ltIYoYEAUkp0J48wh7Odr3z3eRlEHg8q6O344/oiRkPTlGliTIgR
phc55qw0BcIaukTDlVD4DACInJOjhnVHDJtEtEIrUUVJhRjaz3TsHeNRJeguR23ur47vWyM2kXjp
My00R4Nq5K1zB7Xw2n6ySYyQ+rP/P/Tlz6PtRCADQFEsp7IWyXS8CyNkxw/FUZ0MnadfPNVm29aN
iSQGgs6ZmFhpilPEVUK2IX66gNVgRAvJ6klE5Rr4etqLK8j91F3eReYYCptXLMzyYoaVDop9J3wa
/Yf9MvjSFqbN+3zUX9yzFAaiwEBvpWMHOavr0vIwEvA6biV7q6Fl8b5Nzgcgk9NkoOl0ktNLZeE0
X1Lk6dFg5/WYZ7Rs3/cfcde+tgGPwZxrKgxKlXpT9FUKU3FqR7s19vWe4siL/EV2lryTnIXEiX4M
WimxHJlxg4vgdJTHQHksjoIGlOc2ePMuN4Mh6qhXeWIC40UkHbqF8JitLj8fv67IXVbcLTm8z6Yy
wU0nSGVy7nGG1bvyirkvVSGNS55dv0SA34AKIzBVf4tEO6Cm4maIZ93096Gyvd9ln6gnqYb0l4uL
leLRo7dufeVMsHNq3L6Jr9sXXufxvNeZiGTwJQQlaC5ifTBtHQNo7t6Aml9YA/HC/ZCcO64y+JKd
MStaXTQcrUvpXcuGCK76Gnzev3hzT7MJiqnq7yEBWiKFIrzi3lWKf2p8AfOUC/HVatb3xczGa+jX
xsIxbHLUROZ6IzA2zVE20Xnsj48BfzR0/rC+/z5zl9NGlPVOx9+vXAf80XRZRusNDuZQ7+sxH+BO
FGHu8QkkFF1oQRCa3G0n3UXLaD2Ktt6Ser1F5f9RO/Sctv3/AlTfyjFX2ujqLJEUyNRAvk1EF4uc
UYT+aZJlXJHPTy6rwKxN6ArMWJRwbiZzmCoWOXchtbwakelHvjk/a5iraJCKbZ5LOwKNNX/kkurw
h6fRLdNERz9ybzeCtEloKmMsobFC7BcFmQL4vwWiBbFky4u+xoKcgaResM1sWbQ5n5Oa9z2xzHWO
67GzTnIyIlLFHZMS+/XZDtpVoHCBWaP39Z4o5j4rDXbxyAlEOfp7QRQvd7B8xNthSOL1FwqsT+7r
2+BJdkiel8slOk6P9GmDEAbVr89PcLnZj294S20BNBzfO29fk7NnMCBCwj81C/yytRJoQLRHLFAE
XYa0+JeHzUQTrQiaNZF+Y6i2LtayQqKFXdpfylOx0l2OsFk/OFGKQZyr2umVnEEpRJ5HbD1CMuFR
wgFmNi89PUuKiJVt/9guc1/CMe5MfaCiwIJj+kcFOymi1A0fAsrsEwQ2yG0bol8x6I9RfxoXYrEU
xjvaFd7j3PzULNROfg2LUEYcaZmIpblH531cKa1n2Tf3Hz+rEeFOLN1CzXtmzYBTIxiNJCsQR6u0
oxN7i90i3pi5jazYKXECgGJom3JQgpUCZrxf0o1T2xdeRDwbCnxrzeYyxasSS+kJtoVPcHXfL9gQ
Fj4oPqbrUd+ke7w+/+4ZNRFJg+cJZI2XxByyAZqHKfGqpZgQATGI756wrSPQ3lpuNwHnyxoMWEVh
jHEbAQJXqo/gQzqj5rIUVydsoAJfxScvmzSfLpgoyCCWmmBT6NhReWiTT/bDJghA5slBHw7wGwz4
pOWpLzQDQlBAPYNCFGVabv6ZA70GAzxI1ctJ20R0TfHKszxNtF04MvC+8jgxeFBqMKjTCvCdwgXa
vCAexU6VnkTg4adD75xju6WZ79w7djf2+Wp06O4NaefA1U4eDMwlAXWQsZUeRVB3XxZfW5RyQlt3
uZEpx2kaDMJoYXsRhRrHmWJZh3PaKjs6d4nxEzsXyL+DcYOBl0TVI1xsKqsmq+Nazm3xs0SJHStM
ieb83Zvw2+TZZG2Z542Rp9RJv1/89Dlag4BxD/qmKxEeeNme+TDrH7dhMvhxyuNzeS0AWWtglveR
48Wbr8BxetoHq7+MkCeaMeCBmdwhFcCuQ5sY482IJzVOkDc4xrN/k4GMvrdks4goDDvptjdQF0GD
pIN8AW/7BFcSgxvtVTbltob9Y8TqlmYE/9EDigUrLs7Tk7lz00wGPYw0SpVEjUcUlNA7A2oqSsKN
uIXXM8PDW5MBDzkvMyFRYOur42XdkTwoCfiIZO4882zXxSRgYQP8UC3y/Nzh7AY/LgiCsZMruIZl
hw95Q8rBKWuik8sDoqXPVXx6tDr7/q2+NfPdO1IGQQTDKsJkgJkg2YMRUd1WVtiknDknFzRqi7Cy
Q5Ade1c0hsonN7LNAB41QixB3zt8piSuLTEg00ryOdUr3Pph6XmVbQ1YFQ9uZWGBCgm2Kt5Xfj6l
/H0T2Q3G6SiNhSLCnpCgXGNh1AIMz+vdq0mwu8xafHKkUaNhj9pUsQZDV0zs4b49aCdRStXKWjca
GcJBxSnWCgYF/eC0ye3PZP2JZw5H2txdmUpjTHhEEq/oLEjDVA3JnZP9OiA64b5Q5/KSUzFMxD1m
RYeulPMtaBBICj7IYPjg1ZhmzWIqhbHSPM5P+VW7xT9o8D+Bww3k9KhmcQvksw3YU0mMAQ5VIqVd
CH1qlAebESvfMNdu00ZHvB++8GaxsG6U963mXkgTobcfNbGMTMvDIdbotzo6nQj9HmLKk4gH0ifP
CHmiGFenmWMOihWIosndo2MhfXEll6N6hrSXz+z476yQnTgwJGQvavrhQj/eKyPRz6jr0mpDwuPv
mO2Omh4i4/BqsKBH5gWaDX6FEbKVh8liE5sv0OsYEc1yKnTR2+KKijcWBlqMw1vSl8svMxsPTn8I
4w/TWO7iht48Z+00DYF0rCnHf1/IGSAB+/nCCUBnm2BM1bTwutN0dNMxtyM+C9pJKC8IqjFBDWv9
D9MS51vS3/0nfn2LYa5GZDWtYHY58AuzXRi4B13eMy3n8KIxjhz2NqjSKDUmvYJ4h0TbCOuKTiA7
JDi4+wrNOt/Jud0+5OTaGTEaAiIFCsHvepRpqQ968MAjm0d9DtICK16Od3aOcyqSovZEZKlhj5WZ
QSQam0Fl875WvPNSW7cLEZW4E/yqc1/H2a7YqUDmVihdJ5jXK9Ux21SgUQ62g88Rwfte9N8nOl0H
dczatoROx/EhrYi1TRAt0b5R55O3RUiad6L/GCE7hpOpeiqKHWz95QjIcnR0BIDeKADzAkcras13
rP02uT7RSjPFSJdPFX0/OqK9ie2iInWgHozl1954o3th/w+bYXnaMd5U0GQdPE4QOm5esM+BppgT
p1ylD+kBvCq81sdZzqipcTDAETXFKc8kao1Hr9snoYMwDyu7UBN+/fz64hL3z4ck39+OARDxEqEC
rUIc5SM5Oog1A8O+HrgAMhuTmIoMRnQL8ZbIGORwOfd6rZpIJYO97LrVXG1pJ7KX+dz396xGE0nM
g6SVUzUyoRQOUHtNMECF4SlhAZ4CDlTNFbs0dMBKKha9SCZWVf5+x+T4nDdho+Iaq/6h/LB217e6
QtvQKvq4b/dzdcTfJDEBQl/rgpCbGiStjhvv49C87iz310+Clz5I7DP7SjRuZDxz1zDzJomSaem0
uMJ8sFCMi6qIrPGgI1fzIpDCrq62CTJdt3Ke9+W69P93lvOTB15z8R5qYCAHkA1FFdFI+PvBnobh
LKVqIQKQvXB5oOutydvgPP7AFhAut99tookBld+kMfAflXmdDX0r3lK0BVaS4Yb/sLwL+YhI4u3A
Y5Pddg6+/agfTQ8jf6UN/pVghafW/c889/TRZSgug4VCMvSbGUzg7dRpZZtfYxHVs9VadisVhXBE
1SIkBl/Wgi5i4kikYMLo/ptE5iM34nDqe6zuOGRPKAwbBvhWkQ5Gz9PwukVc/cJPtMzEur9JZG7n
0AlJNIaJSEuRa8UJD5T5DOkW7nLjuUjiN0kU1yenmWfnESS/KayoQ352M46O/Pka2G1gHT7hB2VK
MGijW5TnpdQZh6HLkmyhOgyKJ5jw74LrQlbwzMtgUBrpvQ5GPD6ATsfFqnuDwEMmNq2OIiuDSYHK
N99MdAV8ZK+Wbye9fV0FWHYDSmw7fil39nmzdzpe2nCu5f23X8h8hC4+X2usxMIvbJcoTGBVxRr2
NtZ+44IrEEdjE9t8OKtEo7s2zQ8wMna8vvc5+PztRzDfp0rV9ByLOCbQWWsEw7uoSXgmSbjhFj3v
P4x88j0YB54kkVXUVg5t8eru9vLb+eA+f1UfvOf9XKXrN40Y130dR4R2MTRql44TWA2Ix1GtDbfr
lUYUEmOwsfTStYWpAkS0PlY4r7GnBAYhvBhpYHOrxnOPnt9+D+Pb5RSeWO/oZ3acD/Vt/NAd8LCA
7bIhHUYeac5oFVqcBM7cm28qlW16ES6hfMkkKnW1Hh5PW7kCLWDsPKkLP3rokSbAZq7YHQgWR6B9
77L6jJxh1X7woG0WaL6/Otv9khhR3FsmfsaAIiKyIH4dhF6PLasWVq9xYJQG7HcsjGXcu0ZFZulZ
JcI/47qHidPtAiQmuINu85g2UYp5OchtrNZCexPkIS2eKUSKkBbvbQHjHBjosKFclHN3jd0O656C
DKSlIGMSi66EggUZ3HRZ2GMQkY+NF5dEQ+vNY5aRwkGQWvr7Ze/bj+BsstsT6LAowtJHPUr2pp2+
/k3x6jdrY6CsvBSjFeu4c8DTI6pXmPHCbj2+3+KAyA30J97ESNIILBM4+XA7SCU5hxExw6+zEyVe
XPy4hiQaHSEhWKdhLQf1nWNgMzHtb1oyEFaUltqJIc4fySjRFk6e+qme0CU6Fh7v3nC8l8qAGAYO
s1wy6Kd26OJQN8K0/gN9zrVB7PMgk/7uP+xKUXTRMiVZM9jGJ6EV2svVwKlmg2eR7Pqohz/ElWG4
f3N+EznM+Rm9FOL0IOfFc8KEIEsioneY2iVH0CwSTAQxp3dV+qsVX2p6etTBp8vWe4vhDe6Lmeuu
RXj4fW4MsiNj2GhhCDGt3Tje8KisQpA7PpCfC3iWnATN+pa5yNbcZMmsJX5LZkdtE9WMuq6F5B5r
0V5/hV70mZCxtzMAEHcN2+ylmwhjHgKtDi4MyaJwJ7sX+wS/FQJmsDxpz63mz7xPpyd6i1Ym9zsr
uxjrVaCXQtYrCY3smvtW+7wEBu/0GPzWjFDT1BJShA2iqzdMQ6PfBe0X9n37mEtp/aYNi9dWDQZY
au+6YTvyr9ABn7ZaYkq5XQhO8ElbXU6b7ZYjddblTj4Xg8WmnFfZ9UTPsLOzjfnQevKxeXTK5y/B
+Yx97vrquRLEb2oyIeTZPEt1aUAgSAkk57JuW7L/aj+AVdy149IsLk6UYyDkcslF86xRWVhK9V4R
bxGRDFxve25+cI6A8Te1GBARxwRDCGeIKp3Go1tOT5WNwWKL6HbqCrvzaTXa9fZrfA72uf9l0NYh
jhegEu7g8s2+JrcBW4Ziy6L2Q9+hha3/fOF1oM098qdK3v59IsIEC8e5aiCitW8bgPHaFkaMtn8F
4M+0P3lUN/OhE/JOJl7WoiSZzJU4p5pwuWJW5aAv65Jc18WvdH1+/hkHyyZ19u0Gb94VLWhyTnKu
JVaXJ3KZS9EbbSKVDeTGD6tjfUBCSlkikWHv0UTIuYAzKZvfRDHXQYz6+nQRICol2UF6RLl//8m5
4rOIPNGGuQVpGNWlaUJE6aw33avhYlRuH2Q+L184/0SdCGLugFmJmdaqAyKDOkBi8kzSL1SFMLdH
ewhltzaJtKvd1kkPrltiBt0Ttlc888kzr6d57iooki5ifRoKSEjN4KpM7PRkxGKo6SNNRpWprVTE
4QVBs3kfRZbxGpPwP5Wl0r+kaXQRG5PeNm8Xdm6Ipt7at7+2VzShYASY8w3ngq6pOOZoFa1IhqGA
uJQ47+8j2fhgn87I43PA7RiafYJOZTGBijAIcOIXqhrewOvj5uCB7toPAxUMJ0iec+Ov2a/1fZTs
4zND4tfUsv85St3uzwiG8NI+RH7vgmL1cxvzcim3tx0LlRMN2XdmpoQj3gYG7veJKB/puBQk94Rd
7UtztXR9jPf9Ig8heVwSyjKk68utg1Tep74DLdqPCOwkDufrzoHA9PfQEGRir7JZC5VET1w8u/Vl
5fu7GPy9P9/sAa2QX3Yje381xKtPZTJhjTAoiZZdcAar4zFGkpi8Pi7lIHzkhE881RgINxXhXFcZ
xOD2txJWW536bSP/iARbrH3LeLh/kjzbZRn7DUWPInTY4eYfIkIXoblWYi98n6AFHE+93E5+AcMr
Lk/PXKShyGhIkSSaDNaZ0+xQi8TekBCPFQHMyuQI0jlMOxY96SsbpRmewczFpFNxzKmeO3inywXi
EER1D31iJ4G9DTHGtrh/nvNX81stxhGGRlF0F2qYxm6PBkVMjN7/+7OedqoI4/7kMDuBcEuAIk4v
2/Fe8vXjUv3A3vsg2nCHu2Zj7Kk4xhVGjawnJoUaLMXNHKdUg8GLbHfw3qrFsnkPuOPjc0yLuGbf
J8gA9zm5mhiRgIIoVOcO1v9gBxGljPSf6O4Am1bHr8R0W6K7vLOdex5NRTM4PshpJJtZLB1eBh/u
GMsb0yvReabPMRG2Tb0uzItSlDjSZn91QE6BBgMOhMy+nCeKGFTRCTxWl2s5jFjzggCGUlWC4Nym
w5Q78wHkEdjN92OPVc2f3G83V/Offju2O13pTkNfmBEO0GldAV8OWTufF7bPFY9/k8JARz7KWt3l
sJAX5z1LCPY0R08ieRYJeicih27H4oW39C/+6f7+sUm2TNibfanUFs6zrYlEwsV4pr0aqCCg5vrF
+XizJQMFezNQV1HRWcNS9SRjrVe9dpYO7WA74rNE61WPxZNtejz6vrluU30qigGTrmnkTrcyibo0
R4wWJwxNuu1mOUgut9VsFoEnajFIYspZg/0ZOWzj6KRuHSi2A94yzuNgNuqbCGHAQ7/2V/nSQohj
VkT8qQf78ysHgKmn+MMWJiIYkOjUcszSGp/nClsIIvdwIZVtLox3yV42Opf6Zd7av+WxcFGVolxf
TXwj1NOUlRSUT+XZLqvSFSwnPq/60e2upPas1AGxvlxiclNJ3KJ9uq/2LTy/ozYLKXmOnRkKkqaH
1cXFqHvZAVXoxHQbkZfQx4wDyT92OxSTncTTQC+lH05HzJAtlm610AvSLhDlc3tyZgF7cjZMGKif
87LVhkQ6lCZJr8E42kg1DeRLP3PcOu+mGAzmWJWGqyLgK+SyE1sYKw3ibbB8XlYl4XLvUQu6d9RM
rKJlrXE+DThqmhdZrxcJyM464j88vC2XXJbGuR6+KQawgzEnYTwjlQtp6/5EsOsysdVj+MqjkJvN
TCiaoSA3AW4LXWZvZhs1SpsUuDZ29Kg4lR8ulF0e9DuVLt2t8ahFvQz1E+UzJfrzfeOd94cT4cyd
PSWdHqp5JSGKAb3xeqPbG0S7uwa5rdrtbVqdDxx191du41ssS7JRZlLVYBuWdNDKIA8e7T6y1RXa
Kuhykb8qAE8O+FaxnPj8PpQaJZRwwGhkWXdeQbB+y+oc5P9XXPKzWQvVVSSZwI+Hph3mPDUF5BPh
UFO/4cmubuPBu/tJsE5suf8CUer9rzfvEL+lscd4ksOyPQ8XCcklWpSLlv0HHVFNSwd9BBxZsw5k
IouJnKyzVY6aAs3W6yRy9Kurymiirbzn5n2fYi2Mz/NY83mRiUQGw5I6zLWxhnYK6bxcth+WoLd1
e1e2ULxxPsf9fQ05n05hgCypy7AYlat08K5+HqjeXuRs1+Z+Lga+Tud0FLIrJNSCMzw14JdNsUFn
seJNDc5j8uTkmLdWHieq0uY4OQdpupOLIjHGINEtzydHp+D0ByJPJDFxUnMBd4F26SUkk44Ofake
JHKongt7YT74P2w73QT7zN0j+uT12czj5kQ0Gza12jWVrw2UXL2v373DUBFsUiR2FsREpL3624AH
W7w7wED1mJ7LUG2gLc5Vk2yxIqfnfEWn//dDQ/bJsv0oPu5b5WzhAawQ/0EUdrt8LBmxUlqQKfp4
oaM97eqe1lZtC759KZeZzU+izcaj3xLZJFqrXHMj1mCmLyDviW30y49+tbh8mLxn5e1K3bEeNnmW
1P85T60AKwUqHB5F55fuDV1J69yzdtru1+6ArZLtcx8IMRqEioV+RfWK976lZnrvhzBQIxeNWvcS
tSWwOtSbzMtB6Xe8fVRKcYpeDs5X5dwblr/EiOq6yBLc0Aad+957s7DIBWn71RWRhrfUP1Cl40ic
falNvioDPlndniylb+lNlTZYcD3cWtDUw1hzX9kK7zgZ/JEvsSWaI2RVbu3RpRDH/GGwTXAzFwRD
dJIPEre33nVffRWUQpitwUJclH4sx1nxDppnzAxAabKq63GE65M/UBv7uNj6psaF5b4YqU73TIiB
Iwkt8OfQgs4gsld90CaCdS15LeEjc9f+t/bKAFETSlKuGBCWZPZ65X1Uml2WvvnooCs1sU9/w7Ct
T0BIZcKagnI36iLMdYXoEO+6E7FseMggRLbpvp3ewt0758huyCwvg6oVJ+pRXpxiGW8uCaa+FotN
7lS2oJHGtxEkrjI7XoNxM1t/crtibxs27v0CJtKJzmGi6+0AN+2tV9j6st5c7I8TSZcLSgrvZsGy
JLL39rznTp1xQhCNgaHo3Jt5FwGG1g76cS+vPAc2R7My/Y63f5+EwmEnYXWr1OE7dt4avWqKV3rF
89VyLRedU3i17a8fuW13/hItoP7Pzn7aPZ39Fh2pzzE4fMDQ4Y++uHnsXGw8z+zgpb/6PedBPZtZ
xRpWnb6G0MjPdgWdLo0hVINIkUoIMMCcLXrnkjrayRMycl1YL8sa69ZXW15+abYmPRXMXOG+i61G
im6Cxa1G8hPBwMdxLQ4gX1i2b2K1xmg9LyU5GxVOpTJ3uYoyS6pANnRAZvC4WZ93aWRLZ3TTqZyr
NRsWTiUxt/h8anQwJVFJFvrcVTtv7A5nuVRcaW283b/Hs32gE2FspxB4tVu1SCFshRGkqPLS93ij
H86x0y7swoDPqdwAK8HOzqP7qNjL3A1wsXWD8PweLdCyt3n6O5jbLMZ4eBc1VbqOHWGXDcQul5TF
6L6+sy/pqRzm7kpRXvVna4S+GCPbbCp7h61XvmG7ZAnfRuezE5tXOp7Di6lM5snSNkUXVyN061v7
w0tQDEDD9pLLkc4z0VsjzgQ2KjX9XxNdNXvFfwPl4Na0eZ6aBiD3PhQTNJyTMdLxsXCA1ma9TjGL
jY7d2KJtrZ/8miX9HPekMXFB0hWVHoeQFtYE0/XLZef/KJdbjvXNhXnTD8QginXqmryJJOkgpwth
h3r0GNuhwJv4nhsQ0qdiGAjRWkvucpPa3gtakzZoTVrsyNOrC2olMAqt+ITUvG/FIMnYS8klyei3
WjWOo4H44Rn91ZvKizX033KzKnOx60Q/tgmjv2YZJsAhDixKlpevMCKBfTNojrh/h2dLiLqOqSdd
U2VJY2MPadRiSQGD4aEYA4OmcRN7/LjGzvMSJfwEsQc3gzMXKU8lMujUSIUQF5KCqHFVo4lYQMMC
HpPIhG23AqegPWuLE+VYgCrjsW2v1EhwimpuazjEl/sHOItHExEMHtV6J2DbgCwdhJZUa+0VjDut
fcLC27/yZBNB1D4ngJSPYpacOuhytZ3sqbDrmtA52hWXlW0uqp9+HwaUmig2uvCE77PqQoIoe/mI
7c7pZrun7EHcStCsnU/UYkBJUIQm6QUVvsr4Wb5JWAhxlpxUdJA84fIm8iyPgaY47hrVuJnDynvf
jKSCOaCCDHoD7uuBpxYDT5VYWCA4wCGWDliKRqfwjWdhCZjgFQjpbfkD1Cfnx8CSCILowmw0mjFc
dwdpt5SdZ+p571v5bOZpYhQ60xNWlKfaPOUQg4Sy6h/X7++bBcYwsOr0wUVF8tlexf59kTxkYhkg
u1TIOzGFZYABcl3jKSu7ce0lj6syIXgM/cuD1BmsuJp1q1gixL0cBaIu0F2Ajo37KnHgiG1ziY2q
b6QEIuKEXH+J6JqwO5lnEfOeERVjg85UG5rFIFI0YJFMCsZfvKhCH75x4S1+PZ1sH44R5Es2FpLy
82ezEedEJgNO2OCoNnGk4xZj/Ou9exgeBVD882K/W9D1p7F/q8ZAU9/0clxdqBiMboLWbySlh+Xa
yFWFNq+5hoLBPVkMMJ3ra2ee8Xo4gIxf2oVkyX30zZvDtzYMHJ3kWpPiyqDQh7fJcV256z4Gqa+y
Vo/nTel/BfwoZh7cv2UyuIQdRzX466EV0o3HWiZNTAw3+xGVZI98Ncc3zuPttzAGm0a50eMmg4JU
2Pq0uH+bZtPE+j9Gp4sMJvXtNUlSBboY3gdaqXe7RR7QbDj6/grsd7M54mbD54k4Jm4pTfUajhrE
CYgmjle33Ger+gVcLg5H0BykGyiOUnJkFc2bjF2I1zjPBnRjYIzXCd+ezg4S+5hb5EiZ81BTKYwl
9JgiSM8tpKCUYCGprxJXcbEPj6PNbE/hVA5jBElWXZWhgpzbHhmQjRwW6IfFvO+PH1ikzmsGnW1O
nYhjHVUqj6DhP0McuHccL0I8cfA2BmnRw7IetmhWMMiGjjKQ3eVteCo18uQODzWWpmIkOMjX2+oV
fEf3j3o2yTL9TYzlnLESuoov9IP2zvqACXuCdbBoGgIig4z003rg3Dt1DrumAhlfpvVGqqDGLiP6
kP10IOo7ooPzFyoMV3e9Iaf1rrAz77DY7UCn39vJC3J8mg2G9rOFRlZXct2cPNqonfFY+uYQYfrD
GN9Uar0g1wV+2EuNNhCLzzc4h29TAYwjGvK2aPuSHrW3vtiZSBT/f5gNpTeeN5pNf0xlMd6os/r8
ItJ7iqZVDA4iA5I7iwMIb8W3n8mrTopFiXH7lyrktaDxTpH+++QpoDbXXuuojSvYOW89Zu59e53N
Rk4VYwBIPmfxZbh9pdXxPcby553hPsBaE2ya56Yl5rygYViWbGEbHdgDmFM0GkkceoQsh7pdgs9J
9hr60cz0wTQ4QexsRDkVxZxbJ7bNkGMk5rACx+D7e+6A1ca1/LODyWUOvPK0Yo4Q1MNxr+UQJfov
6w/1kHocXJ1t1Zkqw+D3qDUYO88godx3LiYLKKEExw7mXcT3p2Gg26IE/UYEEQ7FDSxsXaBBh98D
O/u4mKjCdrX1Y6kqidVRe/a8YX2IN7/IT9rhhJnVryEIEp/3ef4LJP+jGtvBNoIDqBfHFl7puPbA
uQgs9J8QItPBPV7GY7a+M9WPgeNQNju9l6AfiDEOxTYi0TKL0VxPUAv0sW7R3pcV+QLxufBEu5k/
ObY4m8ucymdQl075JKMM+YOPjgWAIppV8Qrg+V5qDmzEPBXDYK+hNUY4NjAXzL1cSLRuaL2EY5P/
BXS/PxwDF5kJtomkgi5Ig2BrNklbkEom5Ow5pd/Yyy+M0W2/TtgOwLkLc9HfVDkGO0rE6nVbQC7M
BRhvvnWB+HH54InhnSGDG0P/H+hdOeb2aJF1+6MJ1AZdaQm+GpiHfdo9w9Ft7vU21Y2BkrPUx5l8
gm5YerDGsr+CxD94ivHOj8ESXQ/TsqTOsiDZk4oKyG1wjWcd84HPP9bB0jVrdZ22pgIThJ1r3uIj
XWJqYHxAuGfZuN7x7nFptyt1Ja8wI8E5RY6GLH2znmsCEB+QsvKkVbS07Mo7eStQLXLkzHv/bx0Z
NEGpWG6lESe5QiWzb8hVoE0UDnJZoND8ODeohvP3Mc5OYkxshCVyHq1eFK0W2lHWNPQe3YgKsfsM
4xg/n/yHNzd2b8MYF+5DhXMl2DFWsdQGlKbpufaj4y3QWgjWjb3wRPv7wVjNrcbzviODMOl1HIxC
wfmiNQP7Y5UAe9gvNrr83+iuhshDZxd2UN//qDx/xFI9Z7JRIrsBJTEbDBpI+NrDLx+UOQ8uRvJ5
RzorzZREU1NUCS9aXWUCSCs5C2FKVVyPHlJE6DYglfOq+UtoiLZbwtFu7kin8v440sZUM/oAAhPe
EsnDCzmgNdwZFKLZj6K3tDGoaKERhpfDmYvCMP1syJpCg0tN+l1POSvjbsBOZxit174baFAvedd+
zjqnIpjbqCXVSVIuEqzTcTYfV2/PAefZ4GgqgHXeoxXJWgYByHnRRwbaMvB+xvyTi5kT7DPiyJtD
0Kk4xjSEoqsa4YQjM2vSReg1/8URMNvjOpXAGEOrxT3GPyABVWNU7j7ImUZAIBG8b3RcOYzHBh1Z
F7Yd5OBlfwRzZmwffGOL0Af8BRxR9Cezkc9UJcZrx6chQ5rrppIDYMw8yQdrHq4SL6M2+zSbSmJc
dVtXMfbKjhSc0C0oXUDRrjYU+WOyBLOvw2e7nwsOphIZx20aXVEjqYLPVRH1gICO79E415TN2RRN
GafaFSJa2qCH2BHRODLWr+iR2H693P9WHPtmqwp5WSmJcepxgIMbnzxT4i+Enke7f1CHrSQUwvlS
nEN8I61xxfolTXyjJ7Fg1ye7ksAmaWSO7JT94b5iHCBiiwtFPVj5lR4i2DoS0FItA5u3zWE2lzex
BdZvZDmmkXGvaMbjeNRtFTSVgKIH93R4xFZmrrXPljKm8hioUNs0NTsKRs5ROopfBakXG3Sqnn31
ao8YLwqWhUSeq5hs95/cq8b7jAx+aJdRHa8DFe5csbuJMjbycGMulJvqx+JGXw2ZLMJSMDpx2V1s
ulbt/PQYYJUsupw5ls8DRJ3Bjm4IBzmLqYUc1z2oGb2D6ex80vvPn5xwZjY5MVWMAY1LmWNrrYJb
BnZ3Jbj81N4+71v7bDw6kcDmDMYOKxOwWxrKrOF3leBEMBy839HJE7QtoHPP31+xbHXFq+xyoJ5N
HORaP45SgkM8+VtuMyQP3tmZWUnp0kps8ddfHO3nKl4gX41qZHdQNTvLQHeHNA+3qvZfosF/8Iod
Z4uz0NSE6OZTkBfDShMQwX5E7hs4W3649mXB88wcCGYHaBVQj/dGQiOa+un0tOfxSfNQih1iSyWj
ztCoQ+28QHyRuufgQtbkFBElImoHvvg2RRDAu83cc2QAo0zTXgElBDVJbLkeg9ihi7t/YNlwsEXn
zr+8zuzCJ7Hrz/pY4gYgvll7knOosG9Yw6bwBaDqkwdVHB/N7ngKtatWJfLtvmne+j3+jLbpU3oo
FsCq/w8XgQGQUpejc9VTcQ6CxOP6RfSPlpdIdlSQcIeC2AlbJ+9DCu/ysckDow5HUMTe0BiZF2+z
89WD7y6XtwE9LtMbx72w6YLKPClDbkDDK5pqjut1iDJz4QZW4m55+y84oYHJvFGqc9OMqnL7duFT
8YD0AK+uM1uZn8Axmx7ozAItB/QZBLZ4PJbBqP6G2tYe5QKeb5nNpk5FMS+U9FyVg5rjmqGnC8Rk
eJsjfRthCeqT+UDIwxv2pGBbD3b10MVAPCohHriwy5/QTRxHsgRFQQjhZU4d+L7tokMKLxjaWcF5
xNyYk++8LNi8QKclnZYOENfaSFQjNY4N0T3BiOWTT14f8h+Iu/bD6z7blpSZnztxNkviMD1sJkLJ
zobeGwbkpyRHB47qhCfyhUcAR09ewGAysQlYZ06CoFDsRG397Mboteelp7k2ymDKoAsGtixRG8UT
YwwU/xmdIw7XifNCE3afk4RU50mqIKf2jmgewbvzkKESHTq7RUP+H2fftSS3kUX5RYiATfMKoDyq
PZtkvyBoRHjv8fV70LE7rMrCVK5GUuhBpi4y85pzvenaSK46G2efKI4sGCFjFy4EPHrMHJ0TA6S/
LXU4258HLEGDVRj3y2bZ3fjsb3fEHrEzxXMe0PhgNyfF+50OtjTis5Y6uuAbLqgczKRL6rT/5BvE
s/oD2pAOb0uQCfMrvj9Y6EVa2FWiwCWuqlj5pBhayfUCRMND67rRsf5zxND6+0QkkJ0L2mdkxIyN
RSDcj6/7+z+9mqe5vDTB3dFaGiX+EurZnsfDY4AaNJRr+RsJGZkK4wJO6RXdb7gFMu9nCyGlxxFO
3K8nD0OeUGHsSu5LFr/iggZp/bmu6fIoJzhx24/z8PJ4eEHXqrJ7aJ1xh8lLEjaQyp+gSyaWkKT6
jJihO7c+zC5y2Kg5scv9BrXG/cZwvmDAwDKTTPJ+i3TdUdZcUDCzqU6JWi+80bv91xlMPshHZd4n
QsWqJ5/8v9OdUg8WcPsG6cZUiJenX1+nreMo36UGdxWpoBsXep4hXCzGM1gzdhhDo0CptEhgNvbj
C6Yw7eBolfaynhrz3d5l5e/rPHpBU4h6dtOQ+37s62/5QZ13D5P3HXMZNoXbPC5w7PUV831kldzr
/vEFTUG0o3QYDd6BphsezmXvzLb5WzsWmPa7LBtcJmVK+GVVX10QFOTdHzpc+swXCBiYto7Es481
fM59KqsO6wURQdrjwMAMLR1ETEd98l/+Jy/k4ucF8aYFyWNG8PPLdCk3wQCat/HnFHvLhMwvTv1l
2alx/0CrQ3DYBUlBvo0hU6LWAEn01qZ2N3/75Tj5mR4wg8Wpy+2zlBuXM9zI9QVBQa4T3tWhHgUG
NrX/3v95/58q7i8OJMYy6DzVphqB8U6ACw02ihbO7rvuIoS8d2XssA6f/x5GDGDUSaBiASSkObEH
B4tuULb0iHgrQZHwE3DJjx8ge1z2nMlK/WUyLQY3QiVsDEUD5dM31MEtdUWHJ9tj9vcATZaywWDr
3vjFOQUNgl68ZrRUPBqm0GLoJ3YhYwnfE3nbtWiHwyLT4Kf0aldV8wVJQYHUtYGBfyrBAU9o6n/s
X1O32YWuHtsaPFbMJ0mWBKKLcpb/yeRdUBY0Sc0KI0WeT8eUoPfzOXw6J/stICfqddydR3eeozk6
dpjuZWEBiWRQQbkESUKKJIMo/nxbAnDt+b6oSx9R0C5m1NZpvpieM0ont1uMRdg92UvqC2sMZUhl
HX5dXKKgVyjLoiAfwDGnj+aZO8UTNpXKZhL8FyEASsQ0N26qnzVqF7V7cxRrsaElBk70Af9xBlMe
nmBLjzF2Hj1jN6MMiq+7PeZfisIbaQ2md0wLxVN6+OgPaIMC8OrPS3ZKFgZYB3sXtIT3qqMOcwda
0EKbiPuBmNT2BZrlFwaIphs0jz//lkCu1Ulk6HP4z3UKb+abWh5UJIZqdn92L+jpyTo3wAy2asQK
loOtH2zPHjc/om/H/SvS9n9CO31eXI/9/JTYsFESP3Yhd2sp/n6OYCn4UJpa0uD8brKfBjs7ZK+u
LJrzX/j0P0Q+heaChdoq91FSjDMXyb78atVbe4/21HfUQtyXPslhPln5gg7WadN2LnAY6ycW/y2r
IyyJ3lptz754vk9+uiBRmnWQBVloIN79SOKlk/foDvYeQ+wkjLIeyPjLKJ+ppgtKWZqHc5nj0lBz
gD9Rvw8fSxtcV4ZO1tHy39cxwSIXhHpsjI/DEoROymv46neYbb0PXp8j1ZZtcPgvpvwvKUHrl2Oq
J1G8MP/5s7B9cnAshMTUzUf2JT0Fb4gKDeiHSB9QuhLLdPNykDu8rgt6ZehY5qtNtIjet+3H9oCh
NYsnaaO0/7iM3ltGs8r4ZR3M/j2xoF96GjQzXWh2zjs5NqgjOwKuKE+n39JWmf9ie/7SElRLMXVV
nJTgzdNSLrxVUJt62GH03gYOJHYgSI4mEzZBcwzVUE0xBzU39G3tuX3f/5EBMJniEGenWRrr9ADT
Ad5OSx0OanqxZ7A8pRjXYsp0h5SWEImyCnUeR22R7POWOHWMdcDBVnmT+VAye/q5Wf5C3KbWJyX5
fCUsjie788dP+w194N+/Dy5mccleSXosAVXyKc9CkixMrwHiMfiGqF1aiiLuq97VgSwXivEz0Hdx
rI6Haa5+GpJv5/Lw8VOx4eMD0KFba4fOEaTmMJ2kdJaJX7KY8yqmsxg2YKqWivmMwhEtA/rYMAsD
DkKzmVFSIjErCyff6I2L3xcUJDFGI2umFMCcwwPBzJHWVn9Psr6j9YjyBRlBOZrQwb61HOMdYJie
ESiHc33/lVYbCtgFDUEF9izym4TjKFhZsl1ypyjc608swo6G+BzuSlfaM7iqAC8oCgpwTAIfe+7z
5XH0XesiT8UTBHQ/m1Vllmx5iHsPJSjAqGuxA4xnBuLYtbu81OjVKTah7jGGRnaTy03doyWoPzYH
2WCauMkOdNxt6BKkTuGmyWymhPk+ueZCrnTs35hNbDd+i0u3eXtFyapsda2M8T6RyAUJq8zpUGYg
8Y5UevWlt9PJqdhWqs0lz/Opqi7o6Ek1sDgAnWl3+kZ2H9lRGe0cxSOV7NLWwdNfrvuEcRekOKuz
wrfwOhiEid2sG6CKwV6KjKVxv9WQ2AWl5dAXlFJfqbKOgVK1+eY+fs4p/+wy3wDhOqd3WRZ23Xxc
0BO0xNz4s9aXuETjcxn0GS0uL9R5arEf5Du6F7DATxb0W8WHFxQFnZFU89hiEZDxFr0TBc13KJx6
5m/Z18T+32zjBSlBWRQptjk0Bi4zWRAvxXY2VI6ihQdZGLQeLuvKJfpwFcRcEBQ0RlX40aQQEFR3
5ON0ftwi4TU/NL+wzPf/o0bg9iYZBpboJseiGl03RT+o97lvoe8ccCZL9vOW2uZzWLm9fmwzl32V
HO1WcVwTE/DMUPdmryUVpBrj0UcXgR3sxeDPyJngD4mFXIlEXxNbTn4hBVzpqwz7zEBsGR84e3Vo
h+4BlU1Nt6SEZORule81OcHiV41Z9/MAck3tte7k6MdqWX7t0rMXOShjHJf9PO79C5XRFAQ9MPMp
iaPaeOOal+WbwtTsQX2tuISM9CoFAQ/zKEtHDBtDCSE8o4Fjp14zbTF7C/sdZ0UKe2/11/VVCtKt
xQrXhg7HQo2dSuz8h4rCwf39q5OxoiDWed1HwZB30JGDu8W0UvNJxVJEx7lPZSVudH0UQZinGtsb
TIqjoJNadRK8UYB+j+nR7JxOA+CQceHCZdcQ4JqeAAEoi1uiNKDnGo/n+i1R7PmMeJhUS0k4T/SC
phlDkGr984myf+ovMoa71YFXxxBHb5eAGDOp8Drou0ZzoQoBBnL6hbF65iYLX6iE3vLYd25N9H8U
9AnN5XJr5/foR7gdnnKZUpe8y+dE2wtl1AdJo5UdDoT2+VP8Zg4uUbbpe4nAgmyi3Aqgvr48QSso
VkSzmYHW+9lVULPnH3o0931ujpPc2wpMuyYlKAYaYjoF83FxCrexoq57CkFHFg1aiU9eUxH0QZgV
ZlswUHk/f+veP6YNt+fy2Lk1WRzH141D7O/YwvKgfD+dT8rj+eQ61eMyo2Xv/g/I4/pbBL1BomJA
5fvC+BGxu90/ycFIbUwklGUjVqJ614QEzZGoKevmCYZ52fnuDvGBOpw6ObFdacWLRBeKo6I7LQ6a
NugRo7RPbtnbzJt+JbIeHJkRMRetfyECc6OZxjAsbInWVpftOPZhPr7Zu11MUGr8LlG8tz7e1fWJ
I6Lz2g8TVcU7fRuDjWXXHmZXBqjv2ljPfXiW5z0WobqjQj5HalycrtHR4BEWuENUUofV0UM2lTqu
9sTRXieRupUEwfXZBKihVnqjpstNwqj4H6j1wihoTJJ62WHfzMFDbZDUWsrsmCnoFNr5bVANOJ4L
dfx4trPzcHCk0Feih8XVaUFTMb+dQQWbWY7ZZCPo1Wa2rXyxdtCUSDTI1LIEaZiCZmmmiae9AS6Z
H9/Zc4VUVScNBa04ftfPJaiMOixafxiaBdB/c2dEvEbMlDon4eY+y8suT1AYc64H7cAXLYlxkadc
8usyVS+Ocs7KsFb7HqfI3gtis2NUOg07YJ14seXf+f7+WWTUxImKOTbHc6v+vLPeVd/5Vv/d6ba+
b+QL2SSSK/Y3Yhkb5YYBUsvicqTbtuq52VbfYclkQcGVvvsrThDnNHdTHVlYe2C8EdQMfCM1JlZx
+xFZrsY+BEf1tc43466C+GJqlQQZypSGOMK5ykljTCXsiYE0xxlLRlDPFcEjys4U4zs6VPTr9hen
wwiw/CxRxhL7YgnKQ8+TLskWU5a2G3N23hQnZa41y7whmZKyBDSi+YCkXQ06y4iGOXThfqVbxCwB
sSQn0hbFcEfdW4Li0Jp5ygzsMEPFzvuZoyf2xXqYPxBsC5B6kwbcZGBAnGal9yO82cUBQ1HEufzJ
7NeFijTLLTuVoEIYNbNMtUBmcN6/0cetq2+GboNk1LzZ7FtL5hwtP3fvEgVnpdaLKSGLy/xuacD3
p7m01R1GUoxYllbvHUxr2O+pdLmsTB+LnZJBamb9pC+XGfZ26TsYkJK4f9CBIbHT6woZswMNHfPH
VLHIMCnGuB6SCeC4W4YoKc9m40ik+r+c5S8NIaLSc62bwnZYlNdp/LpBiMOWd9ity+9fIkIkpWJZ
Pc4+iHxbqkAb55A5KDp6QMXRMccKZ5nuX4duf8kJ8IYmg6E2E1DA6YyNkWencZdd0bKrk1ERlBIh
uUFmjFV7ey9V28fOtfsWTOBtFC8b2MuMldZom2dcV4Wfp4Nh8FqPVU+1/OlgkfyH3jIMvY+wDNb0
5/khJ1rrpJpSbe8TFnXFJ2XOGGbfccvEXjABZ6tKHgWFbszeOFYOr/SNyvr90PFnLAtzJjN29fGt
bxNnNg5R0Yx2NHNkwfxYgq0+U9cX0r18h6WplmWZKipLsPf9Gu9z1Wg4xlhrnmkZqtMXqqHbdCC9
HY95tQk1jW66siYOS+joTDPwBI/7ZptFXYL/ZUScZOj/qSJqIlLS5qesU5Wzqs7zl3Zohq0eZrWL
ksz0kNcj3+dVWL7mGJFnT/nkb/Msrh5YULSv9y93ebWbM+k6xeNh6gMXuz/VMtLLRu9Uzxinh1Kv
vralIRu3LzDmcm9YH2ehrglvpzLRTyqnqO54O4/eHLTtWddH3+UmiX5SvZPBrFtSpgpSpoYJFmi6
+WzmunBaMqwXLbAlSPeKpDJtbrXTvsnmzDExRuN4/+bWSBHwgYVAM6aUGYJpUXNSxGMzGx63NmRw
Gn83ZPZ9EoKawsXhypiuGZyoOgrDBHNCTR7iWrnh1WpUnfS2mTZqb5GXPDOaUxw2xCYdaR1rJIHD
56kPJfTFvPb//QDLostfnBER6PO0tgzfMDxt3FrJMNk+j90h+amYpsunTcPKnTk3dqkO2z4onHw6
3L+A9Q/gFmMG4vn4S0AlLGMGz8hyA2bmdnB8k26E6amO1JzfNfULIMQhp4YXK+xRHRq7j5rN/U9Y
eWadEhPyQU0KBSCovaoD/anXoPaKrP9Sa2ZxjGnKTCf0fa2WXPjKg+sYPKKBDMTF+KxxvmDfwaBx
G5ut6mWqgVGIMZ1nm/WmuaVJM7wPSuRvGr1PtjmNM8eYeSE5rACXlvfWmYEZo1zXwXQikGDhqPjg
JtXrG42frCnqN+Dy5jCNJP3Ic6WQaJ9bmwJ6FtWw4NtUmS4WFfiaos4Vt1QvymOyp1qeHzGCLd2y
QO+f0sTPHhR/MB9ZQSuJMhf9seWoxnLPSBTpGsGClWtlrqO9ecAANtVLdWwiKPjzFE/vhYItkx2S
2jF/DovwrYktZzYrySuvnBqkGSMqyilMS7SkUWCGI1Nw6krN3cKyHL//XsSeSRK7pKUTNbv7LPxf
zvqX4MLjF2xloIhcNzsQ5NVgK9X3hCXbxsgeWYmZ1nFzjMLomFdVbg9Uk9BeER/0PRG8rwW8qKv6
Nek5SY2QKJXukYxlLrZna06S9diNjAZGCalbU2aa1CQMfGuBocSg3xRFYWdUue6hILiUIHux7Gth
l8sfF21YVHbYbYuxDN5YFHZb2vnYHVlOzrOf/laj5gEjJF0lqQ5lFb0Mc7jRfw5D/zXmzSZQlY2f
qHaozvYc/9GraRMM5On+E68IrkktClSGvxGYwOtrZhOhZTy2umcZodOTwomqjzhHDzH2AdyntKj8
a8CAi7igJPBSh5IMPx9AiYabUnFjijq7MD19uU9Fdh5BOtUiImplDbqXJIiW9OeWtFvfOpRclihZ
JcQ1CxpeA7wUAQMpK96Mfq17ecMfhvojbsstG1ALqkkcmzVCMKBITVMDc6c+qzYvZNCKUffGDKZ7
aZy6OflRlGRvGMNGSaiEV9fkAI6tCrPFDNUQMzPcp7S3zMDwrLjN9wHNvgBH9Pv7D7RimS3dwnmQ
ZVdxHLFGV0sUogVponlG4wfOwLrh0KRaMNs10Tu7iKx5Q8jY7GtGy8OETNFmAgw9D4y3X7hJe8n1
3h7aAgqDJjcsBrsp4tg2VMw+rBPVaxp9tvtmbnZ61Sfu/VPfajMLOEBfCoZVnaHx7VrMkoTCeuIh
vayPDzPxz23bHQIiQZa39gEAFqoSbjaljIixkXbKlGRpSfYSvdm0WbGtSstAR9NpUscffqU/G6NE
dd4yJyomdNwbKvsAvcVpu5nJB96bGjwbLPF+1sqmd5PcJ0dGutlTBjL+axaFFwXoZjHN0HFKAdgq
dTexYq4B61o9P4UFabyehIVMV90yBVFN02IEAAMgWnTYYnSYmpE6ml6RmZbbmkmzG4rg38sbZTpg
urXIHAdfXDNFqtRJHzagEpqZ5SYjGe2iy5jkym5ZD1RQfQkfnGOHsxhpnWmW+2NrmB4b/cqD66j9
hOzz56ppjM19Lr9V8WBjUMMkQGIBBBrXB2oyDf0oaWx5StnGO6vMYLHUXN1nqW7sprif3kOlk1nv
tfMZ8PJhZ1WI72co9EI/jj71s7xoLS+qzT5zwy6OJ1vtB9W0zaYILIkZu2UNyiiGHELnQ0nCubk+
Y5FPXYniFsubMyyzYf3cbbumlRWurR0KsXYOVxTxAkP0EXmZ9HOFOYQexeafYn7kSbDXYl2ildbe
C947g5etU11XhZBZZpatpbcZ8SIWNU7fm+kB1VbDnvlFuOdthsmfrA8kTLJyNI57A3bXgWF1LnB9
YZKx551peQkpe5eF4XiCh1jak8ZbCakV/EpBi2twwOCeYP/V9WMZk5XUps8tr2I03RXZpJzSPCF7
guG7Xkfr4JCnYbdHkZnhmIMen7Jx0mR1cysWjyLshTl6JiJhGjj1+iuisQ8wOzAnHldzeAXjsTWD
jZl/J6lHcs0utNYOyCasbCN7pVKnYe2+Yc8ZDALCKUTMJJY1VwN/Vi0vTGhkx004umY4hTawdym5
71VS8LV1HfE+Dh/l+qDBqFCl6xjxGAmZerKMZhye4ilKdRs1aKMhWcd1K4oMgFXVTHQiEpOKZaRZ
moaV2RjEUwrff6tT2vxTjr4qMXG3h1qoAB1YWAmyLDa7PlQzE2WpbSeeXrP6h95zY5sasR/aUdJ0
EoFcPRFwHlr5OFSomIArqGKlqZJSj7fhgIVcRjMU26HAxFWJUVglRCgxKBoUNSKOX9IqZuVNj5eC
sc7fU59me1VRS1lPz6JArjH/Yt3Q488QlYAICgqmiX0DHd2R71kBL77xEvsgWNwojzXqH4/dYKmn
YJy1Yz4q0ybGhtxtEqvZrsmy7qXS0oMZYzmvihkWGxpX/o4pvfmhtkn7NS6n8pGGA3H7uk1+0zqS
RbBWXt1gpsnMpatS1cQxE3So4fpHje/RLPCdIkA4lWTWq5VOkidf0VEQTnAXbBfwvSXuse7omCe6
pfteC/Ol2Zoaht8IbHW6Qdwk+lUVpHozw67qXYP0Yb5l2ND13ifY9SOxbGK1FFzVpUUEcBgcweFq
CNqySDHyVo1D5vksxiqDWB3fagULXV0WJNsqpv4ey299N8kA6+pBqTft5D9EGa8fh3BIzmnC3s06
Nk4pFL/ETV15DsAX4LFlaRjgs4AsVK3redsFzGMdmd5IEBZ2kQXl84xgi0Q0bo0ivDmMGODgXITj
xbbytluiXHmZnAeeOST7ZbSBXXeJXZTc9st/rVw4puVrkEC44Dr+fq1cJiNoOqug2blgD4TXtjbb
hH7cR2W3d7ekHBAdRBQdekoMBuMopqknenKecytxslH7bWr97JAAMav7lG68AQOhGkRQOA4Fj+oz
D3IBxYyE5xhnVaRnH8b0MU2iJfQaUif1rfgI0em39+ktDHmlXuCl6hZb3G8NaEmc/BeqNCu6qi3O
eaaarxPCLG5vdhQrQod/Zh9Z2sFsZxddY/xFV8dcQv3G2wJ1AHdE2qEfkJ0QDENX+a1Rt31x7pPA
PMf5PG9KfRx3Tdj+kyhh9FiEau2EPNFe7x/7hkMXwgC6aJuCF40UzDXTGF1mBHPGi/NY9Xy2DSMo
TVfx/UCzJx35om02t/U/cTlO/1YKQRgKCpFm+HrI+wiEIyVu+lwLy3M35+jOBKLcgJ0im6VDKxGM
W7W40LLQ0K4zaGBLLNKIrTzWUyMrz1Y1+G5el9xrR8A0rdC0pzlUwz+sj82j345xatMg0p80LNDZ
379pcTYIMAW+gqoIiFBEI9lnX90FRw8sCEsSleV51mryaioqtVVrVM/4Lw1cQDef42HKt6padK+Z
1VmDHaXJ9IxtN6k984QcW8Wi29bnP/Vgzrczn7YjqRUH09LLH/e/9UbMPz8VGQdkfhBoE7V3GfUW
x1rF8pz4sblJdfaQA2XvypwZP+9TugEPoAQ9jGymaqiEWkI6k1lWohHFKs4z1yK3In1qI8CQSfTw
rTJZpAvLtE2GWevIzV1zecQav4pIZSAD6reJW/W5juhvTbLntlHjwSF5a42H+ye7vUMD8TzkMgBg
l7CGgNThi08ppJp4lTkH82teJdigl+eRUj2WYxFPm39LzkRaWAVnQZ4ZV4UjWp0xzG2XMi8ZurRw
KbK27Kxyplp2pIaoRJXo59uHQ3gIEoVf4LBiYqyrNOumUiZGvUBPjMj2VRb325zwMJAg89t7NHEk
0NBgPwH/BEUBlpnrJI+YN2KujmMxGkaY95ckr4MfWpGEUdZOdUls+fcXMooIXmjlPbBBV9fMhkdV
2GSM2b/W9nDdiIZdhho1DSpCc9YU4Zz1CvUibIvZGXPdQ9laWm9H5rJ+c6AAC1ZrYqa0QZKH+3xy
q/ABQxHxQiJmqaT4nFB2ccLGj6d6sELuzWxEVbJ/isYI1QHN29xru0p5u09t5T4NFbE8qmsmU29i
lUE7FUMMhOh1VTpRe7LUVHFaRhIuYccbLjHNxcfhoKLSJWR0/XAmqzT4IGXhqSTZRxT2GptIlA3X
ZXkzGSHBUpOKGX5uFYWXkt7V8z/F8EzLSGIrbq4Np4GHqFoaMZEW+KxPungk35+aMPLHwitIG2/j
onjL1S6TRHhXicAsLuEancNDub6yOlRSxWe08Lo+SlLbCrroQQ3yPP+3MrUcBhN+8DZMR0BPeBqL
pwgZcVZ4YxD5hyHjkYO8ciOhIvI1rDp4GjDGghZEIldQt2GbYUsuXKMTmZxSS5yui20/3tR02o3B
v1TtoEUWXxSRVjg6lhgmHMhErdLyrVOqPrF2XNrR2ta9Lzk3cOGTCFkSfhwBEJSRXD/PlE5LpIKT
kxoTxTbSMH6fTZq/93CJjtXEg28tfNXjXOVsFxhz5DCjMb+qHQmeyVinu05huV2bQXPMy7R2xsz8
VRTcaGwSmwGRAAYRvy4fa6EKhDBCGMzP8joXDAv/zo/ZnJNT8E7LzdbaaZv+3H+/fyXi9EQUgCA3
hUiDSZEdAI4SrqQ0MI2MZSk7AchmTp9xzKKvKm2LXTLYze3no5tPdbVpx4q5MYuSB9I0405pSR4g
JNj5x0Jn1canRfhAm8Y/UyUq3lq1aF94P/Z7UFYP8xz6sVs3geq2rcY7m0yd1WxM2uhoqNDSXhbS
E7EJDsWXSDejVEVo77Mm9uLq0LyRzeNM2MlMJziGO01vDkr3gdFVEhUpIyS+kTqhrqOh7NTPJ5Q2
OMaAxuLoMenf7z/TKh3YbEQIEdVGUvOaF2Y9b9vIBB1qTbYykw3Po4/SrDbjTLf3Sa0IPdzDv6QE
1YLlS4WahYydWt49+Rl5p9W2nc6thT1y+iDRlzJiy7kvHkqhCXZMFTgXuueUwD0r9cu+lRULr10e
h0HUUOQHLhf9MT3tIqPHtJVT2s+5MxhZfmiKmu3Z1D2YdNLe71+gaAMW5kP5BxbA4KmArgRwpfZG
6GsFyA01H+2E5Gj/0qNcwnlihT48CM2gAHAa1RdGF+uXEsS8Yo5Fs96gR2XlRFbgl5s+bPuvTdDT
3InpoP9oBowDc7B2IhydsZm6zlFHvZ2cpODdW8fUPHTrYAgwK2/SjAD7RYvENDA3f5p/9iRLn0mu
asYmT0zdB3wKDO2XWtZoI1Onrh6Yi6QP3NlIDypZVuxG+RENKbFlGzJik6guFAQrM8xxtmJLOXWb
BkMVqE32quYo8c5vJBd548niIoFwdSRKP4GjOAe+bEicM9YFHlYgtdvqobLzn1PtHrGTW2Z/bliD
aBSJSx2hMjjfMN/X7K5NXeRTbQw8HqMmp2fPKY/2Zm2Ftpordqt99GjsKYwYmbHs64x/FEPcza7f
TIqsdvNG8q4/hQpOYoZwjVZEQ+C1yjFTY0C7apfqOzowmyr57r5IrBOjMGcUZZXIpV6fe2iLyQrb
KfCi9GtkKJt++tOHb2mRnvrx231SIpbEa2KQDRJXFK8Jf0DALAqm0XVNMQeeFleu7h/HDBA5fLxP
5EajEMAHpDOxNRfYGJDy+jzcwmZItaCRV2fs3PnvvpbshjDDU0k8i5vyJBwHlHAWDvsLHCAoyJ5z
3w+zEUVkmnKyaDFsDPgZbWUUr2hHmHbJWIybVLOCLQm05GkMWbOdQoZhnyHrdz42lzyrgzJ7hQZo
XQG5PPmA9Y9dbrwUPacvKFAeAplErVwPR/Yf6ewFaAMIX1+P6eski4Yo9pbZVuZBC7zROiDfmz3x
o5a41o/mt++7W/85/wfffP9plt++jDmCIGjDg4b+xeOI0VSS+yHaN+PY6zLE3Jym8OZnbA3i8W7E
DBNJccpN6vCamiY2TkwRStixYSr2qvh3GFSHqJxcfTZ31GJbimabajr1CXPzr9ClKZ0lZ10lj+Qw
/A1kA5EpFuSqKlBaMalW7GlZb5tVgaI0H+lLq7cDpCoqdYRZsJ4s63tQf+0wPi2MUaF3/75XRJtf
foIgCoWWJFZiEdz39COI3+nU2r7i9q3qGLJKqxWbAJdqKZxGnm9x86/ZKhypWcLPjj1/2g/Vn9Gf
7aD/yBrD0YMvViKbbnnLxTri5YuuNuEFq59b1y+wyZAbbYourdDTIq9nGGqGQU85asKt7Of9K1yx
QKCkw/2B34hSfdEtYX4U6DEQtNdvLVt3qnOKkZYhsTGzSMKwt9oRUTOULSAWjyIQ5E+ur3BQSpUV
phEioqUvHRd2pnzJZETEVh9AE1CBFl5iMQjSiSnZGD1nyCAGkTdsRs8/EueFmJvAVdwaw3Dv393a
I12SWtjz4pHiNG+7PgWpqvhHUZzgOeentpZ4YjeNKsuBUFDMoNSAuQwx50TiqYmKvIk8fVe9oCtx
E4e2XdPtc/UzHVEnmX+5f6q1Z7qkJzxTUk2WHnegV2DlX1q6aYjU0yQLb96qyutTCfKUWFMTKw2o
RPMm2mxR46Rt6mf+jymJNordjp/8sLiZ0MgUAVwRgCs0MKhPrAi9KF+pkT2pQbEraPjC6mRbzpjR
kjdObX7jQTnarK0f50n5U6mVrXT7+/e6ojDhQcExhGuNsgQc/5pdKsDokmZZ7NFH7ZG8s9/E/VW4
6r52Avx5n9gaa17SWh75gjXncSr5Um7lNfmx1NHQRH/WVWcPo2zSwxq3QJ6BEOBwwNld9OYFoTSq
wiplQ+wRJXbyIbI7a7SDWIJ5btLPixCgVQIBf6wGWDyPazJLOUCQN3OMmUHsOX4iR9SEZi/ZS/+m
eZXju0WS29O+k2istVtEsSRFOwHC/gh5XlMNzUIJZ9OMvUDtbAVYpZw7GzGa3pRArVWttdT7GbqG
sjFDBKkUfrwGNo28b9aWTGhMH55SzDFuDnCAJFprlQ8vaQlWs5zjUUsV0BqcpbH6o7G/AiXYcECc
QWKglwu6BkRI0lwcS7++wKZW9RbR4chrNtbmf/pxFE4ho4wKHFiv6x9XtV4PAx89Dk3cPhVahn32
AGbuvxck1OT+h4hwAniHGpnHGnDSCmxSto+lUdgJfw5qJuGB1btCFJ9yuGm3i5J1sxo5T7rYi2kW
27USP6rKIMvyrJp7FF8BVCxbilF1fH1pY1WUdZ1CXid0S+/qUIOZ5LPl1igQRnqC/ZqwGgk5Uyvd
tPnIN/7AYwlT3KI2YGSU+JkooKCoPRBkGe78SJA/hB6MrNBVODvVjT5sQtX4MzWl5Y7YHybh+TUt
xaE9NKAc5D8NQR36s1mPfrIIcsx3CNbMezi/iRPHUS853IrKALpBmQPq+TgSw4L1JKXaVUMeJJ5m
/Slwf4AERlI7cSQrEF450hUh4SGDsOtKM1Ziz9LTDWrUj/5geanGN/f5f8VOL74m2l+0Jc4jqsAg
oW3/f0j70t7GlV3bXyRA8/C1NFi2ZWdoZ/wiJJ2O5nnWr39LOffutss6Luz7eqOxGwgQqqpIFotc
XMyiJPGiwajs0s+DgUyz8anGWWOiGBmSWPcF0ub6EFhiOTAhUOvr/PsB1NHNXFTjcVMkXiPwryLH
bzpeuUsnzvV5dSCjLh9jVXqpgsqduiYgKHECPxlXqZnFXWiNacaTCMhkhltY+6plqPnyHAAAgS5A
5wWweHmMrwprhWhjbKfzo1YqjAzlmjKh3IaqM9J6SBJRb9kqlsIOGLZl7c2hqj5C6U4QI9dAoub2
Ka8tR0KKBAcNbCZ6fS69QoQ8VMQbKZYj1baAKc+IF5rqX5d0VLTHnUmhHXYnaYPfZInX2SowEGH+
JDR/CvRYP91ezaL61K2DCpWywGrRvIE+vMvVDFJvxEM9px4nGrlZ92WBJ+lg3xaytmXnQqjFTEpb
ykHBp16YmpItYs7av//9GtJ1SIWhBxzhz+UisqCWmkYpcR00r2L6HItuHX/fFrGmXqhE4Y3JA9mH
ytSlCKHKfEEwKogIjpn/OCbbzrfUbHtbytppAASLywagAlGh58RVHZgzRwUeUSrm8g+a1zB7WEGf
M8Pxrr2TAIz9K4e6qeumLLhBCBOvfE0RDXIh8YWc+L1P+KA164rf+Fm6S8uKzJOXauExF2SGva7d
rhffQB1a0aRdicF/iYckWP6FqpX6R38r97VuhYUdPtze2JV7FM3LyL8D6gXsAR1641UYNcoQJ17B
eVOU3Y1pa6qNO4AyKSxZrVkr6o4EKlIFKAfiEqWR+V0dyQEG6SZeNs6kVb+DJieppjCMakUj0cID
9Cxq/sig/ZCjnb0meq4KB7+ecIb6J5+2KMs4xpDiEFl41tXlIBmM7jAg1lSe8qxxoHdVM4q4prua
iEVgzvNuylmYxxXVX4qoS/fT0t0oUQY2VHnUxJoGt6qr0MbA5Jv6/7BjOHrUrIHdkYGuv7ThdGji
oG3UxKvq39H80PcRrueKJPWv28q2djJozEPbNFQNgRu1YWrsy8AFG1gK4mBpCImMTZPSjSSwmmjW
jgaOYsFu4sEHmofLFaHQU4+A86aekhWkk18McIFq8b9/2S2uYsHxoiyH0PBSSNJXPQabNBCiYpiQ
bhvBnRAeqpSFLlm2hbqKUEpakFxLMQkI20s5CrpKxiaDnCbxSRQldl1H20StrBbNaUWwCzt9h0YI
Rri79sSDPHS2QC1wo191j2VdPc2DgMvJEx/QMdCBMSi/08GuYnVffQJIHsP7XqdHF/zEX4GUepR8
jAarZBF4Eu3U4p5mO7el7W0dXBOyoNOAhsMjCW2Fl5uZKDOfgZMo9WbhPhmJZool8H7Ol1y+3Ba0
5scV3IrIHwLnj3wvZVVxrBeALkopmlVIZuv5Y+KkCdGe5z9BYk6smsWabZ1LozQ+58uKQ94UytgH
QJV/ykFHer4x2cnR5TfR6nguaXFYZ/51LgIhVDgZO9jtZy11x3dcjflgt6pZJGaf7KPYaUqrq3aJ
c3tLVy6rix1drP5McqlKUjYaIrqaDmXojXbz1XRE//z/E0JZWx/McxRoOLax2bzHH8nbXJj+420Z
a+4JjdB4OiP4B2SFlsHXYWdMaeY1bfxVoPmmmdHNpDbW/58Y6urgGn4MJy7LvLJR3DwPt3M6vWty
zAqb1paDEPAHrI5XBu0IAXXzpXxOMm9AFzTp0F7jJEOwFBoUVjZt7TbE/QGQEyB9sGDKqIAaAQBK
yDPPkGLVFHw06qoaqyS0YkuA3ONFBhwpEkN0BDEGtWEMM3wEcstmqIBIoBFNlEaBiSO3T2gts4xO
YDg9AcV7FGkos9X0Sk87fUy9uNt1TUiU9iimL1Wx6UogL37z/W6KPrPgA6XnSlDMqWWFF6trXUh8
kMxZeHSoJ0js14U0DlD3gnc1PNrKyBn8yMTsMcZKVwWhpoLwD8A19ExeGm/YZPGMv5lXEMmRzdn6
zHYj+UMk5K1zWzETlFcYIleURYWW/COSUpY5CaZEHqIMVY/e4XeDzdugYcSsBGFXbcdNbioMiSuG
AIHoHjfwGALmY/mgMwclCIVi9DxcIwYmbArwgaE6xYX3t5e14gXBzyIjWP85L5p5qFNL9H1gJIOX
SDJadzdzKpi19ND6z1zDSJmvXJYIa8HcIaP/BDxPlMNtK+BzlATWloP8hvRZEBPDiLNNNsnjtuzw
nszQg3mI0IH5f9hJ9GKBWQ1pWSQUqGsayRpRzPDH02Sv7/90Xtz/ewAJ2s2AV0eNH0oC4rTLw5J6
vyjDIAy9rv0sAcPnFbRCduDCDYmBQvTtQ1vRDGRkARwB/m1pL6PsHBxmjcrNU+TNYWnm1a7BAN16
YjzmVkwM0SFCaAB48Ryn87I9kGFiosioh8kP2dxZvPKtGqhp/Hv0yNLn9VcOpRaRFiIwlFEO05RH
1desjvuIi0eAuhk+Y0XT4eOR/F9cI3SQCghB8DrWI6dH3jjFto4HgxUpAkrzAoLPLHmf+1JgHNPq
Dv4jEZjhS52QG0Eq0QoQeaWWmjKe/2L8mFcZUfmUsbZVhTiTRLvDtIxzIfdRUmx8QKkGHgtUP8ZO
YzxSWHIoH2h01bhQBkZeVqGCJ8WWkuEZySIGWWyFigkRyCA9IwM6iAQdZUvoX/MTRc8BoqiVcWMI
idtLA+uZui4EyEQ06wCVSB9OMjQKP8TIZqEKO6vBt5ZMX7etdMXfYRl/JVCH0gdB0qUCJCR8Y6fy
h5TXZs1rLiccwFtg4Wln3ha4tiS8hFGV/3ni0wQJnRGjBViFQJR673IwI/BT/XxbxLUCSMttCyDT
AtHA5l2qNDh//FHI4MO5UjeLMCFt+zmyaiPXG7cIATUcciFQp6uAttGSuUOe3CtK30kN5RhLT5Eq
78NxvAuzFnQtmnt7WdeWCmg/LgjUcuGM4FMvl1X7nGwAw515aNImPS6i8T7QT338rx3CpRjKfOTO
SFuuKzIPHQRCa2vdcS6PKgslx1oMdTtEpd+GdV7inlXtNFUiEjXIMGZVSmrjz+19u/apWNBSWEL1
TkOZmFqQaHCpHvNDBkTQnR+Vzy24bcqxwbKAoQ1V67a0Nb0A1QAS6AikUQCllM/nOw6FAkTSYYzK
foTkGDc+V3JrVnX7jX4ndlLmSt0X60XJDNHs0qRIs+dxgdaO/Fx2npzGtdUAommBqatwpW5kcQWt
iELsAOYG4BYQwNPPBA3YqmIKhd5LIl8+ZGP6OsaB6Mya0m1ub+OVm8CVDljEQvGxtDLRmcbaV0Wu
qvreQ0nV4rTSClNGWmS5Si8c+KUEGhuR+ana1CXWAmvlSNfxnQ2JtTPnSesCvBebHF+Ljqw0hjUm
o/B0e4HXyaZFPq541E0BfFVoZo9QL4QcQWjv9b9l8UE2t4JGQJ4CjCeYM83abBjrvVLMH3lIY+DN
heIO3eekZ4WaVDrWO2J+/Z8QaKjCKjsLE5ZuL+zK3Cg5iw6dvQj6yg/R8ilCzugESkU08RRYtXQU
mUX5VW3U/q6IMjWpk2PRN7AiaHz1DGLZbfTHsFtS25H59M1bicM4M9bSlp+fLS0IorDqAaDwDvPv
+9ASdv8af7TsnS6glwN0PrhUKBePiD1ohgp7N/8uInM2C9Gyb5/Old+lJFDOsCiRccwWLWhUjJUt
iN8ooDYFQ/Lv23Kun/mUIMrBo3u7EytFgnlFj3FjRfW9LJPW9Xywoqekfw5eRmmTKF8smiem4MWz
nB1SqVTBnAYQrNyJBjjfzcEJK/NlcCTeVXZv9UdJGHu6qodnp7b8/Ezi3FaJEAo4tZZ/TqSDHDyn
EoP2hSWCUnVM7eOnKJaxm9J9P34O+qGQ3hkntkT6Vw7xbBmUdgO3OGfZonxJmFmg/TIwt+y1bEBf
j8awfOOLDEex5uLBiIiGdMTPeJNSawrjKJbAvdp7fDQSHiTpo1QyRKxt27kIaklNiHbqOIgGTxzJ
sFX3EeOyZy1h8blnJy8kWg4ZWEIbv4vtXdw/Ms6EJYB6D4aSwDWVHA6ej+xDuUXjQBUepY/h1B/0
I79/iu5iM324LZSxaTTFe9oGgM5qweCleWUVQmUWwCfmKgO3tSoFfBsgOlyyLfry87OtKyNwD6Q5
jsYfTZEACFAzHhpr9x1Ipv4RQKkXSHSGtGmTwcu/gN0wY+XUZJu+t+toI7NKEatOB080DbRPKPaB
HOZyNWGe+iKYhAZvEt75hYbcQYZqGZewDCiV33FIjNWtRS//CFx6pCmBfTK2tbYINEvJ5CNT+2zB
0jJY5YwMGUPN17fyf1YHYVfXUpdgkG0xIJE5fRuEjN8f/14bQISENy76MRAe0zG63mkDmtmgc2X9
kMenNDxM8em2Wq8s4kIEdSEVRVlqCchOPVF4K9IvmGtV3DXo/78XCobZrlyyF6IWqz7TbbEr0XVc
Gb2XpQ0SHR+S/jbqvCmw3qDrclDsRSkWJBs0Oeni3DA1CzYEFTAG3cx1JPJ49DQZLA1YiXywor+S
KEe3MGAIE2ZneG0Rm0kDETlnJ5LJ+SNRGbu34vNAGq0jpYIGagNYnsvdC/hJnPQyHYBx7zD3fiYD
sl+3dWF140RA85ZnNPgMKeejCNLcJiUUeuB3WRU4oEwksurKY+beFrS2b5CAijK6YFCXpzRBr0Zl
kNNuRNN/R6Jxm5Yvev625NeE7t/H90iPozy/zI9YcCCX25YW8RBFUjECJ9+fGo7kgl1WJvAmyb+G
JoFI71wStSgxLoKBl5vRw8QDMFFJcWh2dc56SF9XkxcxgBrgLyqHCIwvFwS6p0BTon70WsksPd72
iw3PuaNK5nRTbQtWd+6afzgXR6ndoGdawY04qlBK9uoXJwZWNL2IgS0IG6CMGQ0WK9ffxeKo05qQ
lzTGBItT+tjKCp5k/kPP4j5kbiF1UvU4DsYktSOIFo9oLlNNzTD7I58dwoZwvc0xMq8/738qhLxY
FWVXgy+ow6BgDwu7dxozviuetGNl+aQlAoDsIfkCm+zBYBjZyl0IqUh+LENhYNHUXtYCAABNW4/e
VO0jvyZgriF69VaD/dP/wgQDuWOV9lbMGvUT1DZAMQeOe7rVea7qJO3yAappVYeSfOxY1/uKD7wQ
QPlbMHD2HBeNozdIhwJo4dr/93t2IYAKWKRCT3m5wwrUZLSHJDZRffUx0gPk1qmoYThWGbBaqVdU
/lwknXAZh2pOOg4ihQrXlXIIkR9DZv62w73GMy7MoX+Phn5CT0HqG6UMw6otwZFeJaf99JTd9Npi
QjZYJ19ui7vm4vgRh/Q84lg09dOBX1vLbSYP0PjBDO+HTb9F5EdkomwasH/IVmQH+2ZT24V3nEd4
MTQEbzOrcL5uf8aaoWPV//sZBh0OxqCf1kvk+7wk3vZA2sySioRjY/edSpLY4nH7aLMJmOLzbcEr
TvNCLuWjp5Svk6DH8tNteRps/63zykeeoatr0fWFFMo1A64Vg5wPF47eeGljgU5YHKIlyfleda9S
VNj8qJDC+JQThUy9TnSRDMm/ZeJFhu7iIygv4wNOWCkdlnq6N1nkJww1MugxJH6R16Ku4pcHooyW
Kf0gJ6KlhocWS405swEL16xZfvZYhbY0nsB715QEmNzUMHkkv7pNXzlF72/lpAQmc6PPTmscG2Fk
WNe63wN6dpnSoKIgf3klA63XT60BE+74TTNaQOI1BpoYbJ9VlWQJWn5+FkHXaqzX6IqAFTsDR7a7
zlUY4dJ/Uaq/a6FcLDeKPTC/MJnWwusQVis4GhGs8APce+GDhbSYedtW1o0ULC0AnqA9ATOcLhel
C0Eno71/9CIgrMe0JDWwLSlK/ZliaiPp/WPcOl30rwlvFsU9E0u5etQNJyULsZcj/8sICpK+BLIP
jDDLSlf9+z9y8Ey8XF4IViS+liFHMj70dJPec/1mekqaHw0O3/rgvbHKXiJzK+L/kclqbFsJAzQw
siIAAAxawL8u5YulEsSpiu3VI4xQizh7KL8lSXFmrjHFqHe48YnzWVq0WD0V8VwIpRxg2g2glU4h
FOmMB50rTAW0LXGxA+GKouyD3tTFZ1lLtzzsNcztcC4YMdc13cRyvHDvABlpyAgYVIwnzHo1iLMA
169k+UZqT52U2K3fvAuVI/O93WnTthoqEkhWmAC2WJd70Kf2IWdipPQ2Cfb1/K4Zhy71d1nAuB6u
GzSpj6MDwjoOOHB6wa+piqP4mdUa9363kTCkuD6AoT58FKZtiZzwbVNbLOnqVEC5vMD7sTs0U0qe
FZkPIC/EYh7KHGzwgkiz4FBzxsc8Krauc4z8xfpCzyRSeiBNoVjPHSQqvzj35ANvNe7E+8oythEj
5Fh3XGei6Nswi0DSPkJUk9mCc0LviaVsjjbeRZv06Pn27a1c91pn4qh7L68wDwwVpdHjBGuaTWG2
wA7/zWVW+ZCb4YYhbeVljvP6e3KUNoe6kUQgKBi9MldAQta5QWVKikgUT403YXhoZAE/epZ4TLhD
WiDgSJ1s+xnXUf2vm9UW3QUeElqEu5+nh7yrs8YVZSDiU7qN2B8U8VRKDLW51lP0B4JgB4AfwKbx
lLh0WUVTjlJQCJP3mjqtDY/ICiyufSIEoC1ABs33gsGidGWeGimaSgjA0IsTh6IianLZDIJNu6oK
JFfexLJnxKKrawKZJ+pYC4s03UbmT3zfzoE0edLrMJIxNkETdt/dxawczk9Hw6WRY0lngiiTE/lW
5vGOnpb8gGi2n8FIJHd6liyBRDvNHu1o2zh/altTCcap1ZZxP3z+YqWx11cLfl60e+IyoSHvyGeq
o1Jjg0UVqM7alPec5TMCh2ubwEKXXnqMf8Hvo+nsDb9qcjVVJw+DbHwkCUDeJ8RWwyQlWF3LmRzK
9hJQ5861rExefOJVktcbDr3NLzX/AL43xpJ++FGuDu9MFnUxcEIalS2vTd7oJES3W6e15A0okHa6
OR3JbCq2sfxn1naOjoVkU8K/7XKyQ08wQSDMjMCvg5fLPaYi2yoxikTIdHwPnkpp7PhqQzTWquma
PyghlxHtf4cPU6vuW1FPhHqQTgl5PkBRj8eYmO4X49b9CcPPNvdKDL2Yoh99pH6Wuc3Nh+HM+4OD
P6+t1X4ZZn6sIjJ45uRiCL3umN/xE8OHU4XEK/FU8D5pmS/XHcQ7dw7ZbuzOKtzbIuj30pWIRZXP
3gdRXqmhrCwrfD0UZLbe706n7fY+2NjkDXv6a/dtWN+MSItOLfxHKKbFLfBqCaEFFWByQFa3rTZL
p6V920uO6Rv/R77rtrmdoJD+K3YFVnS5spOgdcSzfqH/AaSQWuaogNvTx+12mvxmtlOQ1L8FoDmH
+JI3yDBHGK6rG5MbGchWFuD1OjbNVDMuKco0lmWjgR1NuyAehaNTqTukTnNB4TiRP5XNQ5yijS23
dVYeZXEtlMZiTgaQbaj9oAxEp/C0CNdG0VTiaUxOuMpI1LHGs/yQFVyLWDDdcKEg4KWWoSsjpvlU
tXia7xLymm41cngPavMuPWUkON5thf0jZ25y13tRCcpoBCsVnc5rvKP91G9+MZRpdcGIc0DUjIZN
MPJfKnBSiJGSd6WIOSQq6aTKUhoW2vungE6teEFFg/YFsDBAFSkZaQYUeNAG0klqzdfZAgGSoREE
3Qm4CJzdzh3cMbbUI+u6WtEXNJHIgOoDIQmwJRXUBLoYyF0tQix4KYve7QE46piPaerhtWglgEwg
Xgd0YIHqU2FpO4JCqgKR78m6q977F9/jdrtv0DAq99ZtX7Nm9heS6GtRGYK5DCGpdvbIjJ4MOxGs
xHL36MQya+e2NJoj9D/rWvq9cWwAEdIdo0VayfWAIfW4IhJyqHK7FwleMAZaSJztY2/KJCfNfOQO
KIT0myf3wbAYqkln8f/zCegTBIsnmqSvDnAKxhEjvjjpNO3E4+fotkBnuifO1PhNtjUjJzet+W5w
by987W78qfoBWoci1lW5J1b4dp74TD5J9TY23G5QTd5LUER4LDeGCq46E2NIMK+AIXaJEikjwV4v
hBTIamHSCqWt/JBknOYLxqk+JXa/F7fVFhj4lweWL/9hULwShGgfZwr6SUwqv7T4jIvVfKwkCLKm
ybSqDz4hGPrznJI7dYuMLeFI9tHjX9JBCM2XOAKftrTjyURcHYmpe9YdSjNrL8cMhNnfD6LcQywY
eZuC6+EECsLjIXWiXWO+By5HtGMKhNYxtouQPLAahpbfemsbqP32h9BXAgwMPqURMR4TD4b0i6FK
y07+dxFXiSihk0c+Rf7tNPUW2HKjdD/ugQ1UGGHWmn8920D0z12eqN6BlEEIIGcfbzFSFaW1wTGO
MmlOpp3mlilVZBezYshlf24tjrrG4lbOgg644xNkzjZalHveKvwPUAb7pnJiGMftw8Lz43KFIORR
5KpUF50Vd8AxWENDYiczFZUcd5Jpq6+FFRLGvrKEUv4W6TQO6X5sq1VvOXs0j7nJIm5ZMUYMBwUJ
JsYYLgPCaLwJKPS4tBh84yRZEsk3OfgZLPSVmcETd9du+xfUb55igAfBUqMc0Lys5k6SmEFndtv5
sXwHSr0lSXoKlI3/5/aeX68eHVM8JrSoS7XhKuvAt2OQFWHon+bKwijWVsu2hWwQocebJ00djVVm
v9YnyAPUAh2ZQJ2iv+DyiMecF9uiSvwTKBJPpxDkBOSVdVn/NJZdKu2lEMr3qcXUGWUNIc+vd38c
Z6+b+4y8OoKFYR+ZW2wOjrU/WI5zt7UOh8AN7+7fdjs7PH4cj0dpl92bPHmIiU52u8gxd7tf5ofL
ULqfTMitT1zO5exFEURzoPoKPtHKyPPnp0Gcu94qyOtwqMhpc9zZpjnvdoI5225HAPxllZRX7j/s
kQKfvLC9INamHCNasBWxrjF1cXqYnb4niju7w1s5kdQt7rg3VmZosaKr9f4VRz9mMnRMJHNt+CdZ
L81YfVUqxrNhxT1eLEil3GNQSW0x9JBQO/k2ash7RXi72lWmYYbH4K0k43Ntiu5t81l5+2KOLMJO
BJ4yHhNXk0GrUh/zIpdPe+u1IBWRzbuIOI9kc++9eVCnJ/f7gaU8dA7+5yZdYlE0AqH5FvE8pTxN
6sdNNMgnPCoEaxtb25YA9nB3/BhIYXe2hlju18ftlf50mFEn+BMA/69QynLVHJz1cguhtQWraYgT
kOiPb22dw+v+y7C+vgrXGnoXeb7dbpeb5oOaEQCiHxiWs3bOF99BGbfOCT3XVvgO+T00nWKXWtFD
8ODfb8n0mtvqi/zJGqez4iMvJFK2ugxLnuKqk095RN5LiajbOnBYUfBykd7aXsoeg1hEK40CIZZx
967+eZxTMm52rvtw+xivgxWEn39Vh65ahU2ujbXYyyd9E9493ks77uu2AJZyipQdTlGp+TxGiuPh
y7+3SARJ1mlGXobIljfuhteUmE+sWtzP+/Vq935mIINHBYSF1CWeTFnBgXsBu3cQnHdnG9in5nAi
oPsl4/5xo5kbUzF/8fuJYMzC9wOL8+Rnitwt+ZRFcvIohpkyLsaRkYwgSfTuVOYJwcthm5j3L8Qu
yfHpV7gLgUt6YJzpz6PhlnTKNBGh5VGcYPX9a/Sh7mCZozuSRzh1+/7FK7bHo2KiL5Fx0MtvvSWV
MkS89ZE9XvYceVTTcu4U97RVOQLBmm0T09x9T5/LjgeW9cCwlp/syS3ZlElKaPZGOgOynw+vgUr0
5/TXlswPtp3df8heDOiXaVgP1u0VrzzNlwQ7aPYx0XDRMspGQZvXa7OGU25sJ7dQCtsCc0PsN42l
zytvYkhCCm6ZXwu09RWdNGiB8wADJE89zOdT2G83KfFm07Rj4kbWhJz07aXR1Y3/XClnAqnQuwD4
sRVmCNxbB3DNbqFDj7r1qFobYgMwj5jVRAKCNXdl5VF4uU7KbsFO3/ugEJCRFLMOpYNRAOlR9L60
0/4hfS9RoWKd4VrgdbGzlKVqc1ZoxgiJnbm3nMStNr07vhSm8fgnbsmmJcT+eHqqDwl22dg+KHfa
VrdTWz6yVHjVfM52nDJasQ0xADjDhyQEe+7029EnAfxk5HmetCvJrrDMCMTT367LEL1+hZ6Jpiy3
itVMwARI+VTZz6+9dUgQE9cTAl7efXBZfmIl4r/YcMpUZV/ClKeGX9YZ3/f5qQNoQSM1byfqnZqY
t/V43UTPlkaZqMhJqKKWi7TZ7AF7cflfb7tGIOZDYA2EYTWsjaQHwyigaQp88Nae9gc8L0DgQTg8
HJ5KFCEHl+Xmf27OK6f3d230IC4d08tnqYbT0w/VjphHQjZkGzvbzW/YaG5HlrZl7OZ1QeDCPOno
Fs3sSZS0kKiggPTubJKty5CwGo+crYnyO82MCXLpAAml5ShuQISjbR93eO4g8mElO9fvyTNhlLeJ
JKWWlBzH1VsgdMMcBev0Ex/c69aG26Ru5nDgyGEBUdeDkzOxlMsJjSwWhQRiM7I/HA6yiXjI2eoW
Ib+JN1h46u3cwPly91+3N3ftcXJuevRomBREUulUQPDz6x4hiQPUWUCKJ84mm9+ejVfl7hdn5WgW
ik1GSMK6T3TKxcRt2gzyANEFCe/BI0W22w0uE08lb/aHbf5Cqu+Bxc3NNEfK1WSTHiOXDaH8prVe
cbanzHzcbnxncxTdjqW6i2reMkfK1cRhkhpyB1ez36sDavG/3Hzj7h9Y/nPtpX5+ijTrfKvUehIC
c3EK38Jf4peKGir3NpD9A0tRf4bB3FgRzSA1GgKn8iA9Oj2HaGdNjoN9OHTPtSdYn9vKHFvy+Ij7
0TuKZLSPKkE479na5s0H275pml/J5239ZTlzOm0WB4Mwd4u9irZAcJwkMTeeLZmhLT/eFrUeUP61
UXokW5sDWjJ22GRYKEf4D2c7EkIiE+r6NG6eoK7fLBNhOFcaSddLjZTyuYI3S+mkd+Al47fHwHRN
zjKsYf8r3biBZbxxwF0xInd58XO3zplySHEcKHXaYrFJTSzMwzZbznp0kJzsNpWP3kviDsggADSg
ENjR3tr/cn+Zb28vCE1m8+1omixTWgTe+iAqFgrlqg5LHreAeqjsTw4vl62w6W0T2ZOOMLwiKwKk
KyM6Xzbh1GDfk29Ql9pIuDkNudtGGyEj4u83uGNX85DMsFzzA/lgOMrbusZaLOWl1DDp8imWcal+
/gYF8u1fTiMD6UCe7hBopEIaggFni5FPFvm9wXX6Yd+WwXDuVzOtxrmNQAECz6cEewc0tjNJ70MT
DLCYmOpwZOg2eIS1jzGxK8PlSf7EMJ1lh67UBd0w6jLpCbgvAT8/S57yfhdEMTp0TvvcUz7l32Z+
YEhYDUvOJIiXEmp0MQETAAlJ+CCCyqWzJs5UOPJ8eyfXb6wzOVT4w/W+FkozdJE3UX+0N/cvL4L5
tnO/EasyL5JlW25tGxX+ZG1RiMtz69QapC7v9O8+exJmBMm53ZymPUhuIxbj7Ooj52x9lKcx9KnP
G8yPPkXfr036XHC7Tmcc1fpb+UwG5TzqMG58YKlQySWvSL3cIboaH5+eAHRi5R5ZekcFNfzYBmoz
YQP3UW7Ne9madctiRqks3aP8Qy4mcRoK2hIuvlqyPfIk/RztXUgi63twDSuwnlmzNP/LHmrIbYDE
ClOsqFiGjw1cRXKonCzJSu/gCHERfQ97PGLcL2bBfzGeaz38R5hEAZtqpecK9IApeFVYByvVkRnU
iZnLhClp9YpFs/L/LIsem1bpkyCCRkXB6+L5YBmkeHVZCYX1IOVMBuUqphq84oro/6Qw3kGBDvDE
RiQ7l7PSDctdsHaOchfF3Ar65EOW4R4sCbgsR9yOdvZ27PYMUdK65f7dOspZABKSV7zIwQPikJbS
1PvdobPLrdWYzunx8XFjmKXtbTy0YB0/YrL7/n5IzY75wmadIOVARsPH9KAaimk4ueOMxN863Vbc
s0CEKwg/vHTPTpFyIkkkY3S5H8AA9piCiYsMOWSyJfke+SDUjnbmr9x8eLBYEwTpkVn/ua7P5FIu
RRj61AeaX8ET7fCqOd1hfjg+LepjMl9Ha95rgflgRCiIMq8mm/VdX0n+kIKYYodyaIER20iPcM/R
Vn5FoIVg82tv3b7eFh2hDV0ECfjCuILBYD8vm7N7OuArjDHKJOUkY5CECNa1kQXjWfwSLQGk28vg
MfCEAQCOn59JUECbWmj8siZSCqQm5ofwh3WHrYY750Io3ei7MOX0vlBO2DbrvflIjrz5us++D69o
npKQ6rEmzzVZjmX1SXIullINWS5Uv5wXsYfWCiPyqpHGjGz/1JLG2pjp0W7NHZTy6/ahrWZJzuVS
949cdDM3TNniNDWsF/mlnvy5v/fsJ5OdHVxTynNh9MVT6G1bZ6VymjtTrzDgZDd/hOnGsJhETYsq
/HdVuQpa20bpfVFctvMVWGjpJfF2/dO3ywyzVtN0f5d0FZ32WaKEgLAr8JzQl95ykE93TqgI2wQQ
T8V0GVa2GvKfC6RuoFjWW7lbDiwhTrqgvM3vr4TZ27Hqqs7FUJdPbZR92uDBCjG19apvNJS7NcC4
yn34CN5iy2IFrNJt68aA1UvrnuOgAzUgJCJX/3pQkKp+5VwexI2Gpf42Lfe5tDIy7fB38zAQ9+lp
Z8/mS54ClG0+/WJmslev+vMdoLyNJFVjP0n4HlSdnMwuNuNjb7vSwHwWrEXqmO6JCSuoAAFgQJ1o
nYpJN2YDBHE5ORiYqEUaJ0B94BfL2NeCzXNJ1KHKPacbcQdJ8y+Ez1xqasRwengawEDhTpdENoEy
MVzMmtWfS6UO1hCnTBtBVnKKDTIlVrbhW6TO5nvUe0JSot7kul+MoscK0hX8mOi6ADBZAXUD3V/V
d53f1pOinF5fhVeEggA8EoGEjmJYpVvVYI0AR7q5ezA7N/Mt94vFniMsi6Id0PkHUIfayz7CRFFW
TsBj+h9Z6Yin3uVDM8g+ZN4EvrZAJ8FUbaRoc3u7Vy+wc8nUIcfgeObGFEvPG6t6RoWWfzNMz+uQ
ekaoQbTNi8kDFxk+zCyC6dUH7rlo6qSRkA3UNITo8rdoj/VJFrcqoO6dDxzcYIlv+puBnnJ/nwAt
nu4wspylamsKDtLkBeMEKCymDV/6EN7IsfA51JCIdiJyd3guHoOHMCVPT8NLiLomw6BWkQDn8qgF
Zxn6OToN8vYA9MVOKJiq1RPMPjXL/8fZly25iiTBfhFm7MsrCQi0q4Rqe8Gqzimx7ztff52aa9MS
4orbM93TNtPHTEFukZERHu5vgDMj/90b23WrKlvhGAKt4616UN6ZnECeL/pcaRWQQxaERugnHKOw
+4G7LR0KKT1IdhSRDc2rnnRqDWFdjbUVqGN/n07gOgJwZ+mczZztO7uT8CEuJM/h40bCc7wlqDoI
77n6ydjfA87aC2/x9p9E1fX18LmudiZlXSVtKSGw9AWTmCKvWKVPWHyBawpvwyb5LhL99PrOr983
5fqva/TmwqLP7fKxMwDdm9BDktCzcz/XfZbVdQyYmN2GR99mNRR0+k1sjGmcU7nxVsLH88X9ZbOf
+JI7g5Mh9qCyc6OGwi4DtpuJiUcOneab6L+GWrf1tT47+/NaV73X3/oSQAOADFSQ1kbz28I+m2l0
wciRjkC/vYTmiN9L/CYEL1NJ7pS2pGzZNcIOVF2SLX8X1KrwjwL6lJhs3XIf6SCpQnuNUyOsT0Gr
+Uqn+jQ4JdivPNsJQaEGcIHRuuTNMNiCADBODo1Mms6iopqwsl1Qe28AG6Ea/cRLeNG5CsvtEH7r
IjdD6LO0rzKxoGzmXF65ymIVT42tWtmBaCI7UVbukKa2ny/hXJh4Z3SMAW6NDiIDEqicsilaKxA7
GcFfitGFDTibe4Oo8oEwO9q+0MCynJbQmNMu6/HZeWd8chdFXix5kYIRJzXAxucwojX3KHIvfaal
OfiqqRc2WUh7zzmkO5sTT5xzcs53ckbZAgTsS8ORCcOqSv3TbKBTqnM/eWHVfxz1jySoAw+fmAfM
0mUw8wa4+4SJcx4iCp1vLOacY0nAkp+Xw1iazPSO0tfJqlXP5sIij/N4d05xKtCXBJpT6N2jD2yS
6pJrmQatc+fYrkyMXbrPzrweGJKkRqgX7nXS6ED0kPiwcCh/d+wzu5PNVWRyIHgs7JaMVb0VG3eE
lryUhDORSNHsHY2CWmSooA1a2YlmrNxVgPA58KxzpCsiwJvJCoKZx+ez8fhQ+Z0NdNtgIqCgMXWT
Ap12ouiwjp2/Kr4ql6HafKP49J3HWqGcKbqGdvNC7PO40yc2J55Sbion8XgOQGvpD7dRTgJZX5YA
NY8lpXsjDxnNVIlAyAcjSJLFJi49SX3fZFrj6eIxXKHZRj5Kji70Kq2R3MANjCLf1QwIO/zrHT5+
CaD10GgSOAb/596rKHnfRGwiYricg4L/4ftAI6QHI3ICuhckkZco2h8zxxODk/mlc6Hw4kZw7K4w
qwpg6+ZvvZN2g17s97ENl234yA6y5sIOf4yz7u0+cG40WeJgxh17E1437+E+hQScB/bBT8d4C/0R
LAeUwfh6UY6nc3Q6LwUZsyf7n4meyiPI4L1nuFJ27FRQ6VKtaLXSqVN8RFQDh/384Dz2j4yDRb8q
dAIVkZGmQI7arZWK5j3K3vAr5xQcE/Bu9GqgA9NE+DWtfwJn2qnoRx7QD/QRN2N9Hr1c5+vz73iM
cybfMYkpwTQkpylDOTZVr8JcTSWd3UJXytd84xroVa5eN6L+3OZjfDGxOdnRskcxEAB0KVuLUlUz
uq0R/bENP1Rta6e2nzynfomGyW7W/dvJNCNd+vrqta8LotylyHbcylOnCp50AD+hl4n3xOT2UNzc
LZ0ekQ56R15dJAEHuzl47/GeJ+FaXrW7llHXkV7iKcmbyrr6DMAfsM4ZVVvqapv1arefMslE9FxX
UE6NTykjU6jeOpoI3KY9u4wagHp6S1nPF+Hx7QrdAJZF97Awjh2NDvduJZPbimtlnHLEKfUeflTv
1jjWHqirzL8L0fTDi220hdtSAr0xjE4DypiW4lQRscmEivTRa5ZsKBm9UHtlIQJ7THT+GkKHJAdh
5Uc4b+UHdZFLAQISVYtf6s8mRHpVPAhXCHBGenMxkfKXFskEHrNI92anoMEmlFKkPEMK+VUtxFzy
gbrNDdFA0E5en6/bnOMApSmLBxn+AU2/0YvdBJkhCDlTCKBTQLwB23FqTIMz20v4aY/+QgWYJwNT
5pl/Sw+oVwFW841j025qsoQvnrv67z5kEvylci7VaYIPyUUVYvDKWnR0lnTyqZb+VCSu1axd4LB/
zB6O83wz9slxDbOe7oYQJl83u07L/hrG5+dus9mYGYnV8pDgFIvk0P/YZa7WFz22mTErkH/gek6W
k7SjtYnzwCsc3AoC+HIhQzg5sVCuC1GAESg7cvU6e03FDe0eskr1FKNWVnJExG7vfygdaZtVqRjP
98Fj7D3OBa4QpEsBmkD/8f0+YDKF9+q6hROVVGeXoEcJCoSB1hrsH9TJ05HgpFuI9mYHDLMimn7B
R/zrUm62XhJQYZjWEmWnzKHB1NJpshQDPBQH8fPg68WYoGA3atFMR+W4XV/X3oWV9wAZkDiwuPCU
Ue8i3xM2MSgS6yLoABz3NeE+5A03EExwn60FdiME+qA4C9Hm7HlDPzlkx8AnDWHLiZ9kFaZIfWA6
LgN18iqry098e+m6txLZvYzIKWHzV7avVK58b1gtGCS9GdThNWi/JIk06FGW3FTjBmhW/FAt8RWo
ckAzT9xJnNYAY+gvipqMtavpthx15qBODl3gB651V8ocPvIb98IZkgMK0+idlxAwVok61FCPJjKn
g5kndwkE4rj4GLkLIcVvQDr9ABAqCCIvsCCImGIOpaqF8HIueJc4QQ3vKMeAnCGOS6z2q+K19muo
wLdSvg7Zjsk/qgxEGSJBm+x3mhJAV4IcemtGDJYCQ65IzY25TV5Pqa/hJb/ECmFclRZfeEX19abX
aUGPJYPmCLNytopMFKMLLfEtG8iw963aUdGBzihauvZEw0GH+l8HiQi72jmjWmcQqxyEe3xQNrau
Fjh/nx/RWXelcAovA9I07upJbOWVtSPQjuhdqIB4h1wN3lkirz0SaUa8pggOkAahGdAxHA+8Fpmh
pmcvEAD+kr5MyRK0ylDMFkTEC2ds5pKUUCsDi8n4ZgOXycRxx6zHS27P44wNOyZT/YFkx1qiVaFw
zTzfNTs/JlSkpmc51RLKFJxzAW7JF2gV1/zS6Xp0KfgWuDFI4SrI4k/D4B5VrmToA/9SoTM5s3pG
i76wwvmPEBg9tKaz0C5cwjIaJazHOKhVy6BRe5QUXF9nI4OyFIEkoc40b+0SGfVj3xu0o8b/4Cwh
bkE1+t4ZxVmQh2kb+xfPot49I3WOZWDS1xJP772TqxmaqlM1pP4MP1BWDOidEqBZgDbZf90HO34H
uOxBIiJDY5ebxMtp14lF1Rb+JeqPyhnHR9jGF5QZ6v5E1T5YfIziR0QGftBoeZWfpWbh3p15mYFo
BhUWZrzmeFCB3k+ET8VDwXhUcMkBMGigvExSCRJQpfOW6lS/acGOVm4btaj3CFep4qVLjdzVW1lN
v91DKOwcCmGfUQaH4KUqiLBwLT0G8fdfN+6xm2up6Lxy4Mavq9Cu65HAx8UEFzzslPTFodWm0p6f
65kHsoQbARUIDtryI7PLvcEcPI19NXjxJWC3maeJX7Sj14GW05t05zgGXIxv04XJcKp3gdrBAOrM
JQTDY4ITygYjmdtILwiivGkY6CRFQDdcmFzqVZIiGeF8AOIF76q1b7UVXWh3IQ0xc1Dv7E22QCxm
VecEsJfQVwXXHZCTz2d13MT3t8Y4IIiWjpGUKMgTA12cMJKrJMlFURVXzZBo//7/6E4bo6JnViZ7
hXHQVSm6RXJpZKs+dRuwe2+UNZLVbmGmGrj36oWzM+6FqUFOkSUIFAHRwk6TCsB7VBTHeenFKa6V
Z3TVa5MuKAHMPB1BAHljYxIKpj6n1E4OG5n1XrEqHWxEm1rRm6JHVerfrxKPxxXctQTVnSnC3VFi
l62aKr0glqh7HdkuiK3wpc68UoudhHNrdWtrcsyyJg8iYSihAPCnLeB3VHoD5eEweKWqg/he1qRs
jCjVnw9wJs+KwBPxLQQqENuhIf/+cAd1ziWKL2UXryHNgABCeg8Tq6GMrCEet21KLQ51+shd82hQ
kc+uQtutTerkKltK+PSZQGUhlOCaMuBYrSoEGhuTKDEl6b2iXuvSGkpdLq3GR7Zl3SMyQYtejzgx
IGl9dpZypY+7DzlKXF7jsUI4PW1vzRKu8fy2zS+erwnCZ5rs+HrhIfLofWECOQRkEETIEE7lKqOk
dChHGfILFBTUrjsXgBn4L3QrmL2VnJakXWaePZB0HBWhcRWyMjIX98sDbA7X03SZX5AMbcBJz5DG
8oqVV+9Fq9SKF+ZFQGO2EoaIN/+K+YpaOmyjH7o/0PgAnGYF2TvEK1PaiyCI25jxO4wX3KQmKNFc
pP+BHG7VZueURDnWZsYv3DiPSAfl3ugk+S91LQ30JozuOpu9fBvfwTkatGjDgHFmXaGxw9CJtALJ
yVmwSNCYz8/E3BIr42sC5x7yGNNDn5WNwzFtlV+EQcscte3kVdgBVawoWvLlV0QoafLcovD4DsSA
RRYzDUYTBryB98scKVzl5HWfXxqN64wUdcUkAcE6q8vX/LUGVVGuKnpCEYfWokRnfKNO1ZYnwwtw
Nqq/6UWQ++rCVx4gh8v2GiKzCK1GhUxCjxQRGJ1Jeex+kox0gIzUUEb7ln1SD7vOM4vYFL/ZkjSU
mWd6hrfJInMW95gQA8UH3kgYGMi/HyhumY715aERiovHqXQVkah4C2Li5kYR9oRrP30o1TivimeE
H73w0vEa3565HxSZBEFroXqhgMHN4GRdic0A5Z0SgOvCagCjYjUaT1GUwiRT6TRP2tSMlioG/qWA
fPbzRfoVlJ8chbtRTHYlk0eZSAticUFLu69oEgBH0o4DK9ewLa/DN9ASKAE5q+QnjVT3Y5CtACz5
0srpiSSbJWSghjVLr3qtF7WgMttkpQzHiN7ylJ5mRuEQ70XgDulR+vRfuEz3uTe39RBeqkGvuwf+
T+XoUrqNCtV566hNseLEtaicJDzqfvJgVcQa5b+GyqoMDyEDDnfTCQ1WIMU+xZs72/dBpodNTngP
tNdolPDwK96aAmu/SDiY35a5ThcG05C+PXrftaflCotUDv4+tsC+esLCdD72diK7cLspxvvwJo71
K4i2FDJfXNh1YO2o90O9iiHQgFzaitZA3umpIkJbdfjJSKTj9aonq2LlG0vvQ2FctumyimgaQHQJ
IhRoy95/R95QHojJ5OLCHdqr9Cfd5/vK8gwGJBCuHW+NRI2RZCODEe5dVdoJq2BPqxuk5y+R+kbA
dumo8ES5iV5DmryGQPGZwoo1oDS48HqcSUHKzO2XTh5GfZFyYUlJxYWWSpKU17FdWzwnLxBO8eAT
F7nFH2PUe3uTXFAOsm2ucDEzzKEwStRrOBWVbdCCyJpnOJZjMHv+EJnRql7wwDNlmjvL03Ikl9Bi
DJ+BvXEKX91NI7wMH/yulUlZqmL9MfQW4o5UC8L1KPYTsOfnR52dufVuZ5qbHPU2FB1sf8y0YrLE
d0mHpDPQQO9Qg2BV30BNTuOsdJMQ4cMh5TrV0w1njeCU59/x/9ibIshk0QwGYr7JCgiohLZxPH7H
Jv8STyXpNolWDAYr4vW5wXGhkW0yoCWTqPWVfsuOXQ4JepXeV3/pgCh/JDOOY1VY56u00cEoDhmL
UlVyAqJqpTbGXRMeWptiVu2wdUilQcd077Jq/R2cGjiRdag50sKYZsJ3rC001341xiG+Njn3TNtH
Siz55aVvNa9D8HgVU4XISWTW7JamcxLk1L6Q/vWrGVYRQyGnANEh5BbuT7lMN7HgCw72Mq87kVq/
dp2nSp8eJCfO4hKj60y1abQGtTzEbCgC/fq+G9+W8ywgOVRQXjxkd8ofr2INsdoV6RuAQXxmDsEf
ofHVilv57pquSRKxCxHF7NG9+YCJUwu82mvpNCwvfGhFAIki7Laq0JLLTbfglWbSfvdjnXglcUgK
j5MxVnq9ow6BPRj01wHUQSKJzWpsZUPGrxrb9slbDSqf2MJbTY1IQir9K1Nz4xpZZg2mHzSgu8bS
q2rmRXC3EJMDhI5Bro/58eNCi8nMOOBVsXt5fkpnEmeI2ZBexIMAvSkPp1RMRKQ9K/d3RwflRy7Y
kWAKhzgE/6p0EfsN9IaozJDAJAQRkWGXV8jT6lX30YEXsV/R/uH5B81kbMYPkvCmw+egYjOGm7fb
T3ajvhGx+hKu8Nrbdwb0TMDuwVeNGlHbISOUQBNZAYhHpZxjRIS/0TpZAnDO7cFfNXq8GqDhMwW/
A60sZrlQYQ/yIDTODcd7HdI/TgmAgdMtvFPmbKGPVpIgKYZc1TR3mWdh2LaiV12Ax67+IJChkOFG
shD1B2S+F6Z39FDTiEEekakAqUgIaseSxM30elLZdOmQVxeu3cjMu3ylwDksSSD/UUN3xQklkV09
L8M1Gy6kV+beg8yt6cm5ZsQshhJwVl2KP8x3yHGE6zVeIGkFvauTT0q15rX0LAqrbl/yPkmAMkiL
jbz00J4pAQMRdjMFk0OfJm0aOEJZXTKts+zgLMDNfUirs4xk8UHS2IUjNutQb+1NznHDQ16PZmDP
odd5q4XsLqeQLg9QcTlVrSXXBOImNEOkxpRspVnwprORlwJJ0hGCPV4gkxVXuMFJqaquLnWMgkq2
yXidz4nT7bJK0AslICWDNoBcdUR7Ya+Nvzzda7eWJwveJ7XIlGgxugQl1E4SBMVSTOJBd2lUAn/C
UhuqryT/E/fnst6wiuX2b3FFuo/nn/HIADOWAhEhc/ApNM39Bkw3Wx567Z0QSZiAHkHwESzovMYm
JIfqsKpcss+rvD8JqOH4kHG+QLFvI+uBXqslVMjYpSMwjvhhRlBm45EJHlkrx9N58yle6NdcnsKl
N+Fnv2tyHWlGecyM9O060YcvKt2EvCV5xH9nDnKrpZn5fDJ+o7+HLwDrKBIEMm53abImrBj6HFvG
5YV5T3Xh2CIhWLGRytM67W/wTgHEqVwBLwzxmH4DbpGVE6EkH/xUeG2tiwJ1MP+dWnU7zyVCRyR/
Bfhg056ef+WcR0RO778fOTmhmZOzSiBgmgqIUOfEx+0ab/IMZVqXIGp8buyxtWrcHyjQozmFxnad
5n0FJvYSvyxwBRIQZImqNaBfAA9NrX8P7d7ydKT+FtBMsyfjxuRkH9RSEoK9qiwvFdQ4UzxcPWef
BFogLTwGZgqI92MbHws3G66og1SJud+xKaAaybY12uI4DVl7HX0RFphLtxyIziI9AaX083mdXcQR
0fvb0g7KvnvTURI1UlY35UVeM4fWjUgxwEpQHyJp4QId87wPe/rG0iQ+ZoY2UyIPlqoERPJtQgmG
W+Zvz4czU8YZp/Kf8UzWzOUCpuFBpnZBSu1CfYvXIDcTYDi4rZiodGpBr8pZSCbORIDgqucZ6Dkp
EN3mJ667bn0XIuYC6KkrTw/gG8PsQ+AW9sjvg3QyfXdWJi6hdjrZB0lWeWnXPeH1+icfubAzrTZz
vdKio7vhvjsk5RhCGw3x8U+OtFaj01aHPthuH56XEPIzWwe7BoS+Y7VMRg/e/dZRCgGZ24AqL1H7
5ku8mjenBm2pvsHhDd023f8yzTfmJvun9b0oHyinvOTJT51CXEX+zkJ/4TjMriWPhqBxOUX0ANyP
CRF4MFQixlQrJHSuMYduinAJEDxnBPJRuFloCJEjmrw3kjFdTfVBUF9cR3d5Qe0qkJ0vtZXNbhjA
ftDOhfIL9LonVqhC5ClEivWl0CKr0xiN//HAQTqgLbVAm6QuWz6JLfkQWngyei9gGQe9IeEOgFbo
vMlqhXp9fjZnkD+A+CPPTyPVgCrvNA+mtI6s5GlaXyC2ma/yC/NN15oLSakSUmsORKWQlEbDMU+D
xkMTths0XkkGTzYNGsM6Nd9ESxf93A6+/aDJakvhoNQJn9QXiXnxRZJGG6pd+6GvyYHq8q4KOBrS
GUYsqyzXrod3diVCbOMVul/PZ2buAoCAkaKMuGUg0KYPGUgHFnLTFPVlAym4AdxhVnMYTOmlP/To
hkZyPdJjtdlq2ZrZFQvX+IxfvrM97taby8fhcrkJaaxKh6L6wOyqLl24u8edNnVdkEwagW5QL5Gk
iU/uB77M4qGuL1wMoFm3q7KNU5tReeQd4/lEPnQMKSMOBz2MqHEAxYf/cT8Yv4E+Xc277cVtteod
cCZAslYAViQgf9yhkbPfumCjkUmrmSgsPjf+kHdC/YFH3waQSaOckTRFrQ5dyg9ZlDd2GljvA45Y
9e0cQPbdbtOF22C6cX8tiagSQpQFOSB++liJaieNAra26wjCy/E6a2mId0NJzKtOQW8BObswsdNN
8h+DIH8bYTNo3ps4E9Gn2aAq5NqmWOSD0TfY8OWCf581MeLGUXoHJmcKyuHpIUpCxW/sKEall/XQ
/PIvnfvvINB8CPiRoKAQPpk1UfGoJPaLxmYG0aCUY85BrtLNF8bxUHYYzQBCgqUZ+xzpKU9eLdZM
M4xmCk1cFVt5Ja/ldfsqr12T0RKN0iXoIOb4iyHKKrWyfW15JvSx4e8WNuT0ohm/BGg5HtLGAtIW
vw755mhDiLYcECw1NgotvokXlQw6AjWmIJe08WiT3rKpVX+nmxLVj39vWlZolHRFHokZfMf9Qazp
CHrRStjZIioJvt7vUpqkwb5+CfmzUNp8bTXsTmSPQqIHezDtLdifuhyMHFI6sMtyuMShXTQxr2Re
HqR5Z/u+R3IKuEf5gmpUyVultPBy5biJe/uPLShNysBxAB86/vnNLMstT7WuW8OWRKu4WpXgxDc7
HsU6Cj3N8OeofklNrAV4wYnSKuY90lR/nVIXuULtizevXIfZa1tuIvS6c5ACXqXQ7w7UrCIiswYM
98xUazHVmRBox5xfuntGl3jrnaefP1kpoXBaqpAwVZVkseiBZVRU/NyXULlGoapwo6B59Pm/7A4G
oFoeYAps0MlJ9D3eCT2v6exQ1qrSLHWu3mSbZs3yevaWMucePEmK1YR74aMGOvB/sQ6VGTyuEYko
08AVvf6VRA9VZ9fFC9/VpED/ce+oOM6qA9gjx6hsZiZygTyMRQU6k5K0fWXkJen2cWLvJ15BLzSu
RHgJRJv8ZI+KQMzgYdnRNp2FFMlYPkas2ScLTmB8fdxZAYIDQGtwsdPoE0EV8n535ilL9R1asu1I
DlUu2vW90dJHJtCfT+rjzftrB+XWXzvw4vd2sI2c0Mcf291BOaeFWq47qyQoB9vOVoYmsKs263i7
/WitfuOtfWbBtz/ciL/mJVy8AFKNKdN7843UQFkvhXlh63Y7v9Uz/6NhUE5kRkDusDDah/IhfAto
RxDFwr8KPBCc9+b6WuzwGoE5JrNzxpRys0z0mIMOU6D6pUSqITM9fiBlnO2Cuv7y8/IL+lck6Ff5
kpufXWHgJkURGwkP+cnMc0OYpMz4LV0B8uIuWg0BdLWPIbc46nESp3sJ8EhOZNFnB/c+meRByHkU
Tn3GFkqd70+JzSdEpl7iF3as73t4wxS95taHjmJUgJi0MIwXQva5ZUYjErAzLHIVoBO4n/cmCqN6
CCPG7uONUlNg/m8kQNyrP0FxZNslKNZDUnJcZkyrjJ4QyAyID7dY2idh50g0eAZBh6K+biBg83k4
WLbVgJl6+1ZrwHqrZw89lObp9fmJmlvWW9uTyY65klVcbzy43b4uX4tNDsx/NayeW3mA5/0OURaA
akNsN5aY7me0DmK/raSEsXcYG8gh+RWeOVC3U42UrMD1v1qFIIi2bEYN9UEFmd2F0/H319h036vX
RQahh3frfz4IIRRIfbDSU3BUIzlBlIsObWsNGJVTYn/uPt/fdyEZSG20q1yL9sVqY57P+/0JZFtv
z+fjoe4wmocLgyipInN4Skz8ZdICi9yFJWNLpV5eYrA1RGJBOKTfgySH2iGnsgggT83wEUvJWjku
mJ87YhIAebgTwdX2QMEV942LyLJgbA4ZzQjo7sIsvAhwpZPSfHZtjD7lS8cKeiVAqzDUuNbO41EI
7flnjC5jetBH6lgWzo3jgQu43xQSupJCj+8YmxWNNNLzFkXtr+yVDY2mvfiIZZ6b+63IT+0BiQ8f
hg5KFPMmLqyoBbnMQoaxxXQfMhBBXQ2dgst4P3ha1aIBYBBMLtI6x1AcrcwuwSsviKoYrjrR5mJV
dLeiQDpoDwWDTjcE8nBx8Q1oV2Sl3W4oE7WP9WxJ9++hZDRuFcSWWCw4JDzf2ftZ6rsKxB4Fjg5C
Be992PioifEmA4Kt8xVEiM/naGZjSCgEApY8iv8+8KcA9hZGFCRpbe4dwHRQUP88//2ZJb/7/ckS
DKKbJ5xfgUL9L7IfAlp1rWYjCyvzuZmHwHwsof4zjGk4oqCyEjQ9hvGJJ4jWa/XC+V2YpimuJpZ6
N88p/D6jOZqyYz6ef/5DnQ5rfvf9kzWvhL6hxQa/P9JDSvhvu+fXjaV6PkkXbM1cAHemJu8KhWsz
KVNgytl9+7qwCxYSP0tTNcanN++WzHcErh9/n716Bkr1i202SwbGP78x4PdhXQvjlgpVtKOpw1ZG
t5FWb9F2fx1pB5ZJ4RY28S9j643FwfGSFtA1HupDJUTeFPXAqHiAARvyB1A6vTe6vXldwlDNxCR3
6zRu+Ruj6FDkijjGMKFdIRLqy5Rf/i7sunGpJ/4RPgbZJWQH8WCaPjFDSizDbtTO2tG75MyQdN2o
9TGAhtymXSh6zRzQO1OTXRH4fifxSQ8lt49wI+m8r7KbJZ7VJRuTjaE0SFZ4HGzQOSmJ6u3rpQkb
L6iHCRtrp4CUQ7vz981+syZeJNEVFTHj1gOgjgAzsAJDba8u2Xl4PI8dZDd2JrMFIQiWp3CN2i6q
1vyX5VrcKjwCQbtfInkYf+nZiCZzRoWZUyQ+RgQyfmfhRTy7HjejmMSAeB8JaRjgt+NSBTS23S6m
g5bmaXJG+FQosnKUU7Ih6/oC5DhvcGgrSF6WDuOMB7hbkPGw3iy8CFR7MXgwtHFfjO+QcHqrLQRH
M+f9zsT4CTcmXAHNCgEFan9xvXM3jtborUUvXJMzvv/WxhRfFYAcVQzAhGj7L/UqelW0JVXOWQMI
scE0hBhbmoa5UuCyDtRuEU6ojOYC9/zcYy39/OR9DMmiLOVj/Hx5DY7pauihjP7cwlz0BejZPyOY
3MSyw7CVAwcw9uunKnbVS6f+rJXV2YwWFnxpMJOLWOrTpOmQ6LQ1AcmTmqT2wlBmTwf0ZceMAgR/
p0FRFMZeUzOgsweFa6r66k+psYuybjO38Zj7/q+RyZJUSZ83UQsjnpbpyr/OIo6O8ObXJ6tBS7mQ
9zV+PcVLmSUG2HYEaFQtRcEP9X3EX3d2JmvhBn4Tlgno3TWIAp9eE0swGJNpF7mQZ/3IzXgmjr0d
uBZOC+MZY5cYgvB2ttIWln3W7d7YmLh0rAed+gHG8vqKrDyAH4hXIOVduSq7PZ1OS0jVB2jfdO7G
fX7juBTRr5wOt7vtm9ZOeiGXMySSNu97bXu5Ph/arIu8GdnE3adDVrR+qCC0PEUGb20HULgtDWdp
9iaenvfCNJArjCawStXfrq+n52OYC/XvttrEz/foSoaKLpZnt3H3iWXbLxXoHtQFM/MbTQH3GZgh
WcDw7xdlCOWkqARhFCZN0Bz5g76YS7pEsjdnhBFQVcMlD1K5KbiuAclIIKceeHWJvOp1Bi8jkACA
DP75lM05ylsz00OTocGsryGIIK98E2/1lbuAO57bV7cGJifGKV2JqgYYAAjmml/Y9z/Bul86lnPe
+NbI5Jg4aVv1HQ0jdAQ5xlLlTqklHpi1q5Vm+j/c87e2JgclyEF1JHawxa6YrWOm1lI4P78kKAFK
KIUBeDHx+qA9AqlzB3mPQUEbqcpbwYCY6PmyP8AXRscC3gsBGURkcJTf7rwbx1KJTRAWDsfhBfTO
acVbskE2hmQEOVF4sQ1UUV//F4vIuciAniP7Pk33D7TbVylUFWxfTXequ067Vbdu9sQE8PAkaH8p
oybdYWm1HiQwfgd6Y3ayNfrUCRwqkDlIUWgCrQbnBJ1vILfTrifQu12vaDzEX6UpA5oqgNJsKbr9
zcZOXwFgCvrvuCf7hYYkaiOl+ADM9GDgCnx9rbRwJ+nq8fjywuzPV0/39Kv59/l8s+P1/WB3RKig
U3dsOpmc7KRx2pjOgvE6hGW0VsYXEZS5GZiZ13uiM1huxw5QrgOEWF0c9dxr7hej8n+tT4690LB+
ULGw/voK6xuDCYljiZa7+lijS+4MyltfS1ZL+LbZWOPW7GS1IWrBVGIJsw5YweS/yRp6paOAy/O5
nfPNt1YmS9r5GU+7BazQonYYSUg7Fc9IxlsIYucS23AB/yzh5L6UyqqmogZ2yjUoEVN1177UOyHS
AK06/V3wofzc5XxrbHKrhVVYUUIEY/xuTJS1kcqZzlF5+QbB2GerB2+OhnB9bPjuMOJmE4vHlBkp
mDPiZ9BwqlTqmPyAAdTVztf15euCUsPCxSuMoeLDnkb5FVVgFHgEceIaK6cVhVBu/xPivb9HloQk
laTKq5EOtDPHpbAtiz/2DBDoNAljXf3zJwRXOVSACzPTK6AtSy3QZWz/tfn3Oia0XCMh12x1vf5d
9HnzzgfJfyAaBAA6phgcjnWjtI+RBCp19pRtO2jh2OnKM7y3wjLKVam6lvMnWXFk7R9Ar6ilGjq2
reeb9QGG/esBbz5isouCLk7DIcJHcIdoy6GXNTrHu/Ci7HJYcw1vkx+XmBVH3/KwToBzoOSIZjc8
ke4jpLyVCi7LB6R0syYjIy8UQSCVLRzD2XCPYzgaMRjUqMAGeG8ma+UUPXz5/yHtS3vjxpmtf5EA
7ctXSmr16vbSXuIvghPH1E5Koqjl179HeS7w2HLDwnvvZGYymCApcSsWq06dA+GoF/S+7qZdbwKd
EQBbFa7svKuB+GdTC8ei94phlw4zL0CoTTvrudolvlZH3uuHkwGDqROw7Hy4GxrYK8xH1+Knz4YX
vka64GM1Jm5emmMa4vT5NvoF1hzadxwcZKJwSenApnkqoFCLN1rTZimgR8504W1NrPE5Ew9jFtWm
FT0PBZDJWkPMaq1kdWVo6BZC+Rv4O/y8RO5WgzlmUkj1cvCssI3iP2ANYuc1gu4rN9EXKwu/VpiC
Sx3vtktmfdA3pfMlRF6mTTG8j+8CbBVOslpl+n714rTPrSggLbYs3VmcuLyUhWPgOXrhUBuJC2Pj
TU9tglI7uu1o5XPZPABr3Zp+bD0m+mblvH8f8FfriwFzUXdDLbX+ospgQvNDLYxNzFLCzR0Xpm87
2ybXD2BkWrH7/QKBXdcCk5kBMkbVXAQcfTF27ugyoJLGTSH3itOSiU0AbfLQzG+S8aPxNhkFe9hw
sCxIdnjOPZC8kWB+LN9Ft3KfXQkF8DngAAQlPGA54Ij86hxMSnUn95rh4vxpzbupuaunLVNe5Yct
wbrwgDu0266xQ15xE1+NLuYgNRH3aiaQWYoqQldrw6YjcjjWDrQps+04vigCLEE7l/W/WTBm514D
K6GSkql6G82TqB5X1mS+EL864q/fs/CQai37FLt/uEx1MFYHJ8fFyEK7Qq/nHdVuR6JnLFiFSf2L
Lb+bBUcN2BOQYlp2Xk5Fz2pN9sNF3evUd8x7px0iqltRy18z95fhbGq7vMkKUPI/eGhHHNiJt7t8
2hnyZBR+Wd8OWk9EcjHGyDbPblqvhFbzuH/6wMU6yQQdba0KAGDWGy/cU5Io7ZKDUunTymn81gcM
YCy24X+nYrECTj4mCtg8hwttnvL4wQHdM7KgaMPP+UaxLw56B8fAAOoJU1Dum9rX45PS3mfaXVM8
aPpGpb9W9sQ17+QAxYd+CRTD0a/29WBY6cRdg2rDxStSdwirkuc+NXPzzRvdaVNZ9V8BaPi5seo4
VLXhoGQASaKM/dYXbrmShJznebkOjjm3y2GbAN+38JSZpwxV1k7DpcgrrLZVmTsX0jorvuD7RWOZ
n60sPCJ6worUKDBi6yXrIxkfeo2oBnCtb0r/sjK713bWJ1vLMoCdNUaptLCVK0el/OWWf6f41X7V
q2Nq+BS91km+zW7Y8KCPN5OCJ+eK/e8hMsaKhBHCIoiXoDnz6+omqVsbU2UNl6DRiTYFpQyJ1xBr
l51GYrqbp5/tXXlmfrW3OEmVXTkpjsBwMaNCPIAdScLNbRBPVxEQ/FG/HX/jn20KfZoRwjhFFKyV
2a5AUb5+wmJDS8yH3Vr6cHHVX4V7FmpNkP4PWbaFFkOfHRxoQvZaeu5yETTsly3eRigUTdUO+RGw
10Kl6S+rQ7vcmMNBcPThT/dTFeWtdeMq8bZ1e58rt62odwLg3t7s/XGlgHslRJ9H8K8twJvLO4sR
oCneBuGvA2KrxFf9OJp/NDtc2/g58YdmM+hRsl/ZKtfuayCGgH9Gt5EKFP/XncJHz8otXRkuA2hG
zICzGg8jOqJ83HORgeRjnE7dhHj6f7NjPtmd/dOn1NNQU2GbuT1cWh1KOjJI0exnccM341un8HMz
3/TKs8YjKk9AFPe0JEA6pDqo5KwgsV/KnBFqgUYYfrI6sJWvu/KmwFI4ANUBPAho6j9Wrk9fV7jw
dJPEUjRgMLfT94Lf4MUNOV892+nA4vcAxu7jYu1CugLGhd2ZJxdoXBR8lr1fhWL2VkaxGlYiN5kN
ShvbPdgxntduFcQeaCJoERhFqMSHhqOr/cT5BQIYWjpzGqP/fDIODp6y9u3I8P75Xzy1rLlTRkNv
LRKG6Lb7umjS7iG/wdFN0gw36CEkPL3HXh1AJ5DLCoQDF8pJPx7XHq9X9ihezujnBp3I/IpevH4K
p64Kt1XkZVKfWg1VSTtqWb0ZqjI0+pWYYL4FFncRbCFUBDIMnGvfhBC80u2p6cqLOZw5aHBk/4Sm
HFs/SvcA8jTz/udzcOXNhWjZnhkJ0ZKN58/CU0tTqaxJM+QFoBv2MAxUDznsbrBLfLUBit3A8O9S
LOaDTntnX1TV2kvlysXoWp5mG3j2IU2wDNm5WRR6k3rycu8mYPjpTKKyiCnvxdT4xRpVlTFfBcsJ
RocXmoXAyQ1Y3Pzrn48WWvfQzWP3l9weq5vJtJT7whFKRuqcor3YEGw/dNjxBp8xySIGYz1YjqvR
68J0nPSjMrn1X8U2Rn+MuxIdGKBIm6skfocnz6FL3cdcT4zA0UF9Nzm5vZUxBx+BB2eGnk4RGo37
1mgtjxSkCTdKX6SARAuTdGhH2ZjqaNWk7Qz4G8uopxUXf20jw+cZuIoAP0dG9uvYh0StaVrm/UUW
1bOliztT+e30d7K+aY3HlY11JcBzgcq08BegR982VuEK0CklrL+YceihfMDinYeOiCqBMln/IQsW
tGX5PLa9XzoKGaeCrHzAnAz5ttBAWc5NYY6JVtavg+Wyo5Oj1AC6mhs0QUddnWx03MocLPD9dGim
XZXuSwW8FeYftXtgHXjOa5sM40uV0dufP2YRj6GiiWc4/kJbF+BYmI+v3wJt08KgvTsebXMjQC00
gnd9EGu3xuLN/c3KYnm9idXcVmDFzJ4r576PKkQTSusXxmuPdlnQcxjDGpXOYkv9szlHeEAZoNiI
ZqavIzMTd5Q6hU0n32Tenz6LHHHDPR+8BCsLunATsyWw3aoAV8/TiAaKr5ZGrTQNJIaGYwyR3Av6
nIpDfG5WkdRXlgpAYqRMTJQr0BEyT/In/zCrwHt5m09HnqmYs+7MveOU1uHPG2J5w2M02JEzdAoS
kjDiLkbTcSGGfsqmo8PO7L45coyq5Fujg3bfGawhQpFYt9UU2/flglm0DYF/CTIw35q7nV6HT6ow
OvekkHO1Exs1ZOG0AVt4+LfbGIk/HrVwDQjzfem+Wp1//dOc2iUDiYMFqy0YgXSw0+EiGyCrc6FZ
5ot0uzK3i9fHf+b20yAXc4sOToRUAuamHNROJ7MpSN9cZL+P73NQAjpKaBqhYuItkIACTP7+v5lf
7iCa20pfiXI6ij/uIygrMrZVnM1W+E1ENwLijDPV1srhWFlXd3EMRT0lnFXVdKxS7pvqS20/jy/g
zPH7/uPn4V23BJ8OdD+CxaVQgNl2RT9NCrZJ95Apj2r8mjQfRvyXrbGaLgtP/1nG+SFio3aB8GBx
U7ue7FI+JtMx6xwoFqZhXqdEG4/KcNTAOF2juz8uAqkcR025469StCt5AW1xhfzPF8zJOxQGUMNc
uO2pmHQ+imI6JjsWiiRgyZZrfhPGD8m9t4/9h+6hukv+rvWSLGLA/zGLcjjaayDfsbwt9FIVqkex
f0f0KtikQ41/2pgmESCorZ29fv/zii5jwG/25iX/dDz1shNl48IXjepJmR7aN+YbL4Ya2KlL+LQb
9FXWqqsTiwlFN7VpgJN94RC4Y5TM4Ww6yo3c2OGpOUMfav6xMwFSfc98ldCV2/GqD/pkcuEU3M4Y
Wtrz6aj62sEMnL2Fut0aK/syEfGfqfyvlSUir3FoLpMJVrqwOus+SAYTf9qe739L8osGGnIRhl9E
DLJuhv/+8zKuzOnyJe2MaiFyFS5ATCBVMhFGIu+vG+dk3P1saJko+DZIfbFfPFtoFoMlU41MHdWm
cgossNCqF1YAjHThCajHZKSr1Odc24F12R/bnehWHO18/j8FeN8+Y/F0adrKbQcPm8iLf6Xe73yN
PfGqp/u0lkv/Mxkg5knqeS1Lfu/GT4Vx1usgN9fobJfp2X8jAc2vOVP9IglpLya0aqy4LRrsmmGT
+ObThOI234ptETibc0WMPYSuib2p9mgSbZ9XrV+7Lj9bX8xjT7tWKhms23sLsl21D83jTXpqtuAb
AD4DHwD2qCYwT9lJ2ZkHMA6QlXfJEgj0nwnAc2zOBUOOcSnQU1axxmiLqRZg81XOw8ZFTdgK2pDP
reVaYPe+AGsZEKLFpid4gcZr8dg19wBVCJSKNWhf4ML5uqdztLS0MpHTkT2Jzs/vm0t1q785Mqhu
+mf9IHwDgrLQTjr0Z+H/fJ7+6fwsN/Jn24uN5liFW5lqNx3rsCZjpCPr1twOu/hDHts7ZE+RFiNG
RP23X9x/QkdM0Pnvs0TlY3Tz+OhCbszz7wvyRv1f0aUlu5S0RCGtH74dwQ8cHm+aG31j+SJ6eOwP
9v1aTHnN73z++jmg/nR7dFPh6KzEzOHJehSH8liY5OcJWlbR/rM9ZpJFcP2DgmOpvMrbqhiLdoLv
psXJYgmwrtAH3SqqWoRcn5RT2XfA21Wt9JnNw8Jh9a4EO1qoDtTY/Pwx17wO+uHxAoH6GghN5un4
NFyhSm2sU306pvUfJzlXxYp3/e51MEhPA/IODekz9/7XP78AEXhsJpZ7RJX0Nj92x2q/yl90xcYs
2oDLF/A7HP2FjVRvzcLpMzTYP9ZPKmgKGdppis0A8i99NwY2Aa9HEfbPP8/cFTeHghZqoSiFouqD
LtWvQ7MSVVat3sTHDU/C6Rkk0Tv527wgpCpaP+Jk3JnPULRR42CCgNPtWl30yuUM+6DCRe5j5k9Y
Eq4pJTX6rhQxGKKgCbjXn5Sb/LV6H4i+8169EwgZL/WtgFwz2CGh0KzerKnqfXcy6A325qyuCjQc
5EC+ToCbaHHMdTs+0jIPQG5Qj7eWcgv2a1CE9vqKSzPn6fzqVr5aWwRZmuCaByh6fJxRW8o5fVPI
sPHOetSH1ia9b6FSnUd2MKDPLSWXezsAf+bNs02ebzS/vO13Q6gG+kZGwCuSKQSPbPDzfvh+kmb8
FNKquocKgLdsJfGSCXKdOY2PCRqkTbHrxvufDVwJVL5aWGy4VOVFLAbFO5qRsrFe2gjKPGjOls/e
I9QHHqpIu03WQIdXoumvRheXeVyWwDkMGFZ7Lw5ThJ0OYkSooPh8Zf6unGKkQyAHBj0QcBosL023
50k5uHj/QMSCdPUNstH5nQmMo4h+nsdrB3duqsehQVnAgUzG130bM9ELJ9GUYzlC4jK5lTvjUDyg
VqwCGKzu4m1yg6z7o3mg5/hGOdYr4cFyoMBxGEAEzRBh9JTrS3IurbTlUHMDpUzaEZq+Vxxk0Wwk
jdH6rF4Z7DVjCAKQpcNYIei12DOxOuo2mzJ6Eu2uusXtsi0pRMarOkimFVTQ0h3M4/psarFTxNg0
Oi9yeoLW9i4d3I4otbKpWyTqKBLAGbIEKl17oiwfl0uji0BnGClvqhLjay5nNwvSk73L4W2xRX//
vGu+BXX/sWTO7h69lODD+LprkIo0Kp4o2A8FOOh0n2+KIAuaQ4QbGkELUq1hQ9imPHu37XbF9jIV
urQ9r/KnW9puOxP0KbDtGYDY0Is9RX2/pad0N/APOmkoHb3/bPLqvM4lDBPIIxcUQV8tjkyPnVbB
vGoi0q2gHlSivmQMwhzx/bhz0pUzcX124TQdYO9wMpdSzizv9QISvPQ0pcVDMbCglhXRWhD3Gjvj
MSkf9BQ8kWRwDzU7Z8Vd4XC/lZEEUXOCrjr+Vwes/+cpWLK7w4tjQ//3m5awA4AbGnTeYQ48sLCB
cj/ed8B4jj28RH5kx+ymAGcZP6UqWZOIXGKe/pkGvsWbMybIcC65MRPRV12Sc3qyiNacsj/8Of7F
Idzi+PQ47Cdj00Kx5mg8jlCqXKspLcum34wv1l7roZDkchiv0Txehijgn8s38EL6+Sk9WtAZJW/j
AZSqDzfKrVQIKpc/T/x8kj7f9Jh3E6jpWf9rVu1dgmmYCffY9SY90Soqu3Ob3A3xra6N/0cziwNt
VP2o1WBJPLUfcg+9q58HsQwH/g3ChlIuFDhmFtWFY1ItVJERIMHxuvJXnDY72uUrCb1/6ZflRIH9
EPLBuEYglbZw7ompa3hny+SU7dyIb9w9oCn79mRtT0pov7cnABSLvRdMJ36XkfgcI0uzBVNNswFT
7skLvJVY/9qBQc3kv9+jf3UaReXWYFHvQC7cPEn3FdSUhHWBGP80v9z6cWwDbJ6mD5XmvT3mAPHV
JC0fLeR2fp76KxfRl89YTL0LmT0l1TEtRQwaungCfRtKg0He7Y08yqwVa0sNm/m4zJrEMyMJCup4
9n8ddVMmTk3ZkJ4SIPz93NeeoYk8jmRCP4ZJJgjHgMDaPA8hEg4f40ENkpqwA1Cya7fEMkL+z4cg
vQvQA9Iv/+KeT7dE7xSjkdh9evKAhLJIZdz0tAHt+UCSbX5G8vNkrT0BrjkqCyEUmNN0PPGQ8/k6
eG3wDHvwxvRUtkcgEAewgWwaZ5+Zm/RuqLaGtzHrwI4vRfpO0aiTuEe8hyBO+POKf0uuz0P//Bnz
afw0dKVAGZjaU3oy6FuvtT4HNXrcnsvbuHzph0PHLzoPeBXaZgeY5vPP1q/clTby+ijAg8AONbaF
vxyahMJVO9kpt5/dBOx5lm9pMclfGXDsqRaHFV/rzvt3AXw5+rNWumOAcWOmaAJB1tcBa5YOKY6i
Hv71lbRIj9g+4C2+HspbFOpf8L9ff9/+GoMcG3Iizw3Jg4RAryDkPnYmopW/ii/JM/SsfXAObzsI
LfV4GPkBOjzIgQYcibIMqbG198ScPvn23cgGQGIRJReUsr9+98Q9sKF47XCS/JIqoHaHbm+ychC+
ud55bhDhW+gi14FyWaxHAUpFGjM5nDoHABrQHuXZWpZIW8JxnVmsHrk9QPwB88I4FkY6AayDlyTj
afRfTwcZbP2XJpj+dCHdIuup+78H8pyS1xIz+GKG6GiugsjeWWT0z5czFJ4J2b1edn+AXQyeIXEc
PtzdGSTYH6X/66Mk+34DAR1yi9QQHrCFvw39ntxoEf6zCT6k//bRhXNLduH3/od9NokORR+LvMuN
hd/rN5sHF20NLoEoEblBks06I0UfHY3ouQ9+VeTxWJCw8/8/j8FiRuZj8ukMuo2qy36kmJFoai+W
Eqh/Bii1txAhcnZetZIP+AdjXe6kTwuwrEsqkvXdLDh+OpxeIQiHJsMnRnan99dddH8KTuddE+Lv
Y7jfv0XHv030sg1+Hq85L/FPX7C4fst0gGinhi+wXwGCPNr+7vW8+bvZ3IYBuqJAiBdKEtkkIuE2
vDn6T9tjSMgt2ZPoLQDAZsUHzifnp6/Rv06/PZomdSZ8TU7q8MXx25Xhfg/Rv67vN2xVYqeZ18OA
aHZovChwyX10f5U/dheyklTY9LspbA9QqkvvFMDpgurFXCUtXRvlwtG3rptqZY2PYPxWLSKouxM9
B/MhQYxuj2DtApaPWcgZKwdqkwql4xySbXwtuFv7jEWWGI2gMa1MfMZm5l4gp5czA3HBIScnDyf8
QnD4fOyBl80G3fKCHKPwdh8dH54N3z883uEEvq8t//ebGFK8aDNCuQGJZSBfF+sfS+mNPJXFqdSB
j9lBr6NlVVC/ptUzmNJYmwWleqToEB1PfeyraBZBklkgbdZCxnQNrvSPWWixGz1tZrEDBl0FFHZx
NhzFyXpLmYrTi0JkEIgdhaCeclOch6ByibXNcDOhVy5qtu4OEyQil5IYzhJ8+zSAVll2Eo/VGtXs
lTnS8apAnKZDYQgR0mKOkI+oWq1K2lNagVw4YTUFHLaF+B6P1cjTY4i6WrSONHDahaKZxB+zgtRP
5bHyJncKQFbHKtlUrp6GlTeWUd8y5QT2axpOqbrGffP9psS3AhfqzulVZKsWO33QzclhetaeOPvV
GW0gy4dsWOMC/+7CZiNYKdC5IUW0JIhCD01SSw9G7Dlre/HAEsZ81MntNQwwWIWvDQjAGd2GmNBc
bVjcDwPTWW00QOMiqklMSKKZ1kS6ONXvzI5qb9SU2Z8pGQrVt1UwR8eKIv6Oo2sXkShNABf7sayO
TQ+wb5A2pfbaVLV2M45K+sGK3IYICOs9PI2NodsUHOF477H4PCHV99RUPYeMQW/lOjHHgkOqI64l
EMfQw+0VnQ6R1k3VJemMzPIzOxkMUscFcDaWmnfRCGYz1PEHpmi7wpLFMxqAgB8ujAbKhllvivd6
yNynhtWJAYFIxYBGlpApFLqdYnpS67Ztc9+pSzbyo8VbYLUJGKzU7CMxnJhS4rqx50gyQHhq2jDT
qtgu7bxy3KRoy9UzknRd9ht8EhZiOeiEiiCz5IRAIh1B6G1TATg5NLGMtEEaJDdbotmJDXrQNs2s
G5O5rNy1XmWB4IinHMqURtf1gW0VU+yPUzZA5Fm2hhpKA8GOb9S5W0b6ZHfpFp8C9I1CmXgXFJsH
onomg4Rd3GqnrlCBiHMd/MFEZrZ4Zm484ExbIrWhWa1Mp6pstWSXaNVwXxd5U5KOWfyYFLaQgeRa
ezeUKn2eIBTzuzFLHbTofWOd9Cz3BEBMk/tQO7pXR5mqMoUUoyn6QBsl2ARYLtFbw9usjQbu5hQq
PX3zd4AErhZYDmuKAHhwCDQXBsRFNmNq5GDg7VQLjXql/re2vFiJ0COnoPxcKXmYMndAh44zL/dg
dI5F3KIUid+C9YRGkC0pL2C+zTkAsZYAc3mu2pFTNZoXjFbZTkC3lqIjfe5k1aZGC9CpaD34sr7J
+bmqkuIBv2vWKTZTI92UDY8FmcaiuWMxNN0PU2I2GBhPRJT2PAalnaLqI4iUPXHoB3UEo4Cr0b+5
zVJlZ7C4RGa1EXq7YROYAMjIVOs9Y43DiOhZ4YW6YhQGaQbVuGuMPoaIibTiYds1ndORpm5VcJ6Y
efKHlW73xzMkkPeQrhE16awBmqusctFL12oyI4M9YdEoFZ3qUxuIZuTeJlmGBU+6KbBN6SFbbebN
Y55DrZHUKP+NgVK2KZgvPJuCmE+mcUWGvqvv+sHQX6y2NqMsUZMPC4BlaGM1oxXxLNE032ItALxj
0+IwpFiWDTcFSwLgYBWdGJPWjfs+bTrl5DR4iZ5axeq6UKtShkyGNZm6j4qMfBv6xrsMsWrf9ZjK
u04VXlRgpaCUlcnhXdKxhZhtilS5r6kTanIpE8bTZKbZI3CzSC9adhITffCQ0+okxRywGHuNOENn
P6tl72BVNaf+a4ygVyToSZr24GGCDxC4BUEqLtALTJpctNABjxmDan0NqSfitAVr8cf2+ZOGbpnc
R866+T1Uw7DTlHJMCS2t5FA5iVeH3JXU8zXwH277DLhd0vcC4mVeGqt+kyVwX53LnReLe7Gz1UXP
C1JWlauEU1wmoVo3803PLAVycRqSECCerh85t8oOeHu9wGzlqQLf5unleyH6GtLkXYcPTSe7cH1h
QYDeV3iK9kKTqWiPEIobX4DwqFEYiRXGgWa38GZzzNJ6nwnz26DqEw+Dtu0SoMS40R4dI2VjgFSE
/btxBOK/qUWnvJ+oaX6p0nJ4430NrXQ3HQ1ra46ZW58KL0Vt0sl4S8oeEqfzRoNn8HTR7JUY9EMk
r2x4Lki/QSZhcibV2GZqk//uBu45RKGxaoWGBiz4EUDYdq/mY4waDt6FPelVI9d80xyxELL3ejvU
tGy0AkBKe7yXzUlwX41L48XWBDP9xuiYRGvXqEIFHs0DDUnT1r3rsgqxZpbTblfZSfaUlLWjRE5X
lc9eZSjNzvVa9FGoQ8ej0qpB4ZDFk5JvClZ67ilJvBRaCKpF9UBpS71DM1TWH4aOZnOeSE/x/Cvs
4tRONbPB+KuIBw9U+DdIDefFQ68rbXZU1I5pQAyaRgRsOm3gEdPxBYXpHtB+bRK/225G4yNVkL5B
MrN/GCHcN3M0u9Zd1zkCUtKV01wmUaA6YvDBsnyPm0YZCKdUZQTVHQ9K4F6HzHJKh67cmWbcQpLJ
pbyKlLSwJclozS5NjgL8VrM7BU0j1hifBw1Xjm/nEoNWzNL5PbRVnZ/BkS4hMF64hvGgWg2qFqYR
1/w0tNw9cZtnJbyRM59xVui537s1mpX13qLjQRF9kgSJqkmbtKNRVWFFhYeieoyv9zXsT+7bQDJh
GrOsiG87MJNfEHGg/xC9l9Z0KJN6hL3GdEdS6IJyX9ORTfYTSMv9AiDauWdpn/zC2w2S9xpObUos
Lx2gzI6ooNvmpTLc5QBrZps6VRELFZbHUN2ZRiVU1U7kGz4bC5rE1XHGcxfSi1Tw3jf0TPWeJmqg
BdGluqSBVTWdJC64ml4pqMcHEmOiHaIqvflmSK4YfuU6ximRvNQ3SYV8Lok1NR52Vt1AWxNlwhQ8
AW030gek4708KLs26X2ZGCpwMwOziz0dc+rcyRSKMYSXqiN8yVUJEowZpR3Ap1sAO6kOONOTCpvb
j72WP6EdVOV+3g4KoNIFFVmEhn6zCkHAQj8GKx94WGaWcwawaM6gGE6fB0WvQJ6ktfsaBzQFaiyI
kRRtAqVnOuR3uIPubJ8asBJ1tAbuQVcQ2wxNk4g91kI9K3Y2xodW68pka3X41WiIPWlHUmPi4qRu
lfnoLWnVuY05rw80TZWDElP+XmVWcT9achwCkRSAF9iUd2noUdG7yC4ys915k2mWR6aMLnjWaOV4
2JGgByfM0CGvTQdN3oGzQNIHCLvXzdnlbUIvlhD6I4SL0QnXoobWHmyhj3ICeT/ExKA2VavpUyUG
FVldM0a5CSEI3I0YauhpmwqiVX8UkwDAQ/DumfWa+jHJAs0xI8SR+i3QsCm0mPXM0zaxqAsEfYhF
gegpDYkGnITZctPlWroXllp5IXNqlxNRid7aUl2vKdolPT0JXF5XeLPlnVY8xEOs0UAd4+xRqA7r
A6rGhXl0pDNlwdR2nEZT0jAgQU38kTs8bPAY1gY0k70p1HPoQ4wzVBJFATws6Du3VxFq5QikEDG4
Tj8+sJxJ/abCV7EA7XrGs8DueNVjW+ObeMK/+kTQ8o6leGoSD7DeF0NThsQ3wNN53yp0+mMJ1U1C
LXbLuxIVxD2TLt4sMi3yBxpbWb1rulK9NwYXxeD50kV8WejuOxILySsKXuN4X8a5i567ktaS9F1j
JRs1qSCknHQayKUtzmjmp5UE2RFTWvXkUXX4YxbSdUmfthCVyEUKTRnFbrCGDS4xqMkrcAUApNDy
PYk1WW9K1jUfZcHix9qR4BOo4RoL30gtVxDDzVOI03QNTcO4dCB8J6cS5d6xkuUGjkyFjE/m0JsM
qCPNN9Rav8UdYhckd8fqFxvHUQLYJyXdjmmPczTkE1g/S4pZJi7E+zy8Qwo5/tWEk91peTztJFhC
/3jwajGkjCUcY5rVCZQDUZt91ivLRhCg2FWHFgNjPHlpi6YyqRpTGYIJyoi4SLy7bnDKJz5ocZRX
Oio7imdF+aS6z1TJy6NUKnmnNmoc+4UZQ5bdkI326iUqMjhJV2dYDuGagZpZZr51jQSKrgbr7CRy
qFqLMAH1RbXXO5XLMLV6cLIM6tQh6hkb0wxaUzT9DaYIgXjqNkivF16joOpUc2VPLTyQQ2vI66dY
R1cZ0v+I98lUQEGSKMnQD6QVOvrlxZB7Tpg3LMEzry6ljmAkNtPA6pjKArxqpgox/ISCERLrCrQI
nIQnPprovfrv2DuYc6OlCSRsMohDRjLzWgG3hevnhHcYa6Ims8qdRZs03xqKNPVAV0HEe+cAo1ni
YOLOKiKTKjILzHGQm9YpwJhQqV12ZtJESkWlc6ShGwViNHVAQ5rvNHhQEwY5nJTg7rRfuqqyng2R
4eXBzR5drYqb1cDJCNnfKF3jlaS389xCLQCQO+D+5dD4I6NuQRjlU2jBU2u+3qDwTuzEqpCG72vE
w5A66Q7UcopdiecG0lxmz456l5YeIivN3ddpNwAxaQNwSyZX4RPJVQ/acm7qvFA9NRhpq7EDAHcY
SwTaZuWdB4OZnBQ1tVGg6qzcJmZbQjvBLVJ9QEzUjX9i6hQqMaRXZEEibCgPZoxXd+z/UXQey3Hj
QBh+IlQRzLySnKBkyZIsS7qwnJYRDGAC+PT76bQHr+XREER3/6nbVvx14jUCa0s2ZfNt0V2frWHc
JxzKDiVrwqapFxNo//vc7Ut88mcdzekkSlOmWrnRg6iSoM4se6ajdKsEPMm01HSiO3L2/zQUDoY6
f/NZ8yHkkTlb0D3iNWN8V16r/m3u3n6TbVX2p3jUvJJN2Md11tE1sR2wbr0oJ6IkwEvR9HymwN/s
k+NUjT47LhcNN8oUvXLyqpdtr2IwO6cqRS6TbkAi2Lv60Zih1KfuqCaTm4EvgJ8x7E+q9NmhV07s
RE71Fje33uG2XeaEY79n4b7239YQkqGUTbDzQ2lgmWfNFqTVtjtVSge+/Fy8rnmOWGoA3lTTDjsD
+wYvClLRTavRmQgO4W2o08KXfFnKHdt/jdLSOftByTVYbXFiT0l4VH/sOh/PS737pFwUQB38laa5
45vVJd0gyyNUwPTKtx6JF+t2/i85eANLk3UTNvksWy/MXbQHZSq38njjtjYqb8umXa5FVNkwj5nu
PuKuYNHy3oTqUdWHCU+J6KoPy8QKPLQG7FieRtqhtKvIBzjs3G9n0VluXVeLOnneg9UbLn5NTkSO
JcZZTzsp+Cff5Qq+KhhVFPZ66Fgy5cflB1uGtv6WYWKQtIQr+GUdC0ZWBJbsgRzwhg+nyMqScC0v
bK/j3tjotO9d9WfqNvU0gEuzPG5qvek6qXkaX8ak7CjWqzMP2b71iEm6SanydZC9rs9xdSysgRtI
FbpZpNLvph1iKuMcJG+lUuORfZXQKPUP0v6470ZGllL5o7wS+jW1l6EICACSFf1uXBvZZUO5rQfF
w5NBNgspH8Oy4eY2vTM/alcONNetcHnvyQ3DoD8It7oftNTrXaBXBkasgvAkCGUTen2A/Gu4L4XN
9labr5vS3dZ8rPyeJnZR3piGHEEgd9MUfF2uP275XBk/znTNHJCDEb/x40iHaQ+gp6oM1p9HPAwm
WyY9MIwJKMtHJZwZKGYBl0oTg8vj1gukqemo2HCYY+eO8HZxEtxMar+U6dziT0ijqJnJCmB8nrih
Zre/CxsitPPB2btvXqKSMWU44rY7nN5n9a5X+k3mRSW693Yuh+hUDEebpIvqJ3SahV0JZytr4sll
Q4AQ2+7pJfsvc0tqvUKQi9+FcAkg7RD4MePJP+cYxMcxBYs8h3TXC0Wz9T32LEViSPtwXZLHsSqT
AtC/jR5HXe4JcKGRPd1ly68xeFXNEiNduvG18wL1mcjpeHOFa3F+bML856rDMMt4q2xz3zdxFhe2
eE7YnhfQRLTUv8grKeMryoKfpGASxiaDFhwsAbuaeJN7ojpirug0CdevW+/Ab3lmnh4RiXX+HD6s
MtiKy2q7qEuFW3PHri1P9NQ1ooGrt9E6Zzsb0eKsKULHZJUJlw9v7g0JG02p/ZTxGsSn2tfjV7yv
3t/eeiEQTh+4L9uEBzmtZnqjLOp9XuaBMC4vteHQUkMTT/3Z2jDps/Crwwcl1IoLfC69L1kGpuFs
WSSugC7puMdY6TxmhbJCMHdtEU4ftx0ei51Mm1PsmLHMu0Z53qM0hfna9+ys/7qxTZx0853hYdC9
B0ZYD/NPVwadd+nZNvcQx9NQ50SIOmFaV7PTPyRtG1bXMNpmeXbt7rnnRmzwwlWrel4yWXjbGc5n
HzJ8Dou5b13tlLlgrVlz3bjbn5Kg6UTu1gQ7p56IojqbSPKvHwMrmvpu95q+TGcpa3HS+zC6aWvj
2s/stC5/vGqRYx6MjopPiYswNBulquMTAXju7xjDK8/maCc2SdPtuKfDK2edbdrdf8bsWvum7LBR
BdxxWDO3nPSnWEVC9zqvwZpvfcd2or5qCHvb5Ri+78EXFmlQRN4MiRj2m3FwqikbrfSGk+jX4Jqw
9cnmCnuATPtSsVFtZQA5JUmn6ktvFSt4oYDw7u+liL9Ni0jWdKroqgYSsbga8ORLD5+opWALCz6z
lrp7nlTbgR3vA2sXm8Wr2L9GYxWnm42NBvYfPHO2jlOzv/7glcikKh1QZgXDek4mDUQ8MZdVeVcm
ONumQLQ5ok5FZICu/LvZnyJ9Lcuv0WJqDa9YQYlA9A6oiW4uUnoh1c9EU772rvlsOGVDtnVdS9M7
xjXgZ1KN+b65za1YQyUQzQgPEIYvsb2dWyogbZY/3g1bC5RjAEy/EYa76yxhartqdqDPeTsYZwcE
V8P9Uq0OHyFYERaEyLLS4xjqP3EVcweW1nkD1GltLgfr0TD1mD9pZaahSRNslwtBUXRtIEVL/J+s
k1CnYthm5+KOEaW1sUj+8+NYnf5KI6KGTHJG/2w8LroC61fRJbJeU72vni5+0ZHZKqsaU1dEe0yj
S2yykXUNuOsocdvIftrPx8Z/UhgluLjYWyf3fFAmkhMhejGwkF1thL1/jfU56OfwpZ1ke8t6+hC7
8ehPATGseGXfys2043diTUvppPvhEOwSN0mLXLJFSD0ZYy3U1VrcNQeoSga+4pHW2w3bkeu2MGMe
ARO/29rQIQ1Dsz+XoSreg+oI/kxFc/TvbU+b+TRTQoJXl6Jtb46ildUTn9JU+eHMAaWtSEb3zgkK
t/jcB33wwPppvJfjrrasT7qS/ZHLvg0n1NFTm5fGKz80BioOg9/Hr9MeYxsonE3RnDim6F/s2O5c
a0rNYKzubEtCg7plUO1ljOcQLL5gfdjwuPtmHm5KdxlklzJWT/1LZ4XkWYxbWD+2TdOIPKDN5Unr
oX7uuqFGjcW0tP3t+maJAclhDRjzEXuo8F57JD1htD4cdS6KSiQZdW9nf/G6BeV6uzQicrmw+0rk
gm51v92WQ/4AIV8epogB7ivkKKlOpd6a4MEeu/5ddrG2GMN7f/nmdQ5pCV5lFQg20yKjdzLEsPX8
JMXG4m2brktoTJevc2S22w3WimtayK6mc5Prg5q1Hd9mG3Y1yMMQYuMFhccBOo/+tTOro67LNqBT
TsXaV+wvd3fAeOUJwf85rjGDJNEJ1e3YHjy0dRPOBx0vKcZN3Do682MVQA9Johb5ZD4PrWwrhiFo
jjC6A7Gb51OxNgdhIm0scGUCqs7XJD56mbXLFo7PmiGpO9UxF2nulW0xnYNGlsUFo4j3w49oU/je
4lrk9dLZz4rIC5rIdSyK7XQgJlsuct+65mZhJVN/Z2S8hnnVRE2Th+2i6p/7wZ140xT0N6S7gtVU
EgzcW4J/HgmKyOsOGd4spb+EpPJ58Qd2X/lOetho/9ZLGRV/gOpM9J366jGF2P5LoqgVXVIlp9vD
H4YIFqvuaGN7oBp6+0pcZ98fQLp0NdzLpgDbghZAtWgN6Jj2k+PKVaWd7Ej6gUTGbTjUnQgqtZ+r
Meof51pO9UMR2t2hhWmhbfxylZAclXa7rJ7G/nhuaUfeREOfl9kw7F7h1GF1slYMVtwmpMnEP8fO
PS5s26SlONxDdjf24PlkY+yoMS9nZ4guodqH4DEhlyuC0m7n37L2QgS6dmeH7cjew/Aar93yGO1z
E6Z2XuQpbPzjoXDrnqCcgs7v5A3quDODo8O0LJImIKNUN3/dqnWih22YVn6HETyMXjU0Yca9M1e3
nrdp/RwMroHuGJSD37Jp6XnLVvkg0yZWAJ1LXDGRuJgstl4d5D7FzWtVc2xPnQhRg65btzxP62Cf
N5rs+gaFAyhDT4kM03EcGIyqwnHf+ErjJwYN89Aue/i5JTyydPCr7RLVRxGnUajmjyNIFi9VQUfn
VU2hV3IWognN/liTFjfuOvwugTMVsEEYYQKZJvIawQIsQYJ7KNjHy5a5FFFnwa3fF5SEHfDfpMlo
IwU2XfusuisGzCkRpZrXaHLtKeLSft3t2P/SoHhPzbbQjglHD5l/HMFN3QFBnUbLwJfJduEz1X6n
p1z5m/Nfr6THWoVxku9dJYZfpduKNR03o1jNO5Z+vjJ7m9Psav19J4ykSL1wO36u5BdlC2lWwemo
7GSy4avPhMYI27cqZJN4psIKxoc94sVb280BwocvvH5h/j4ZNBDkkrlTs+eV2eo939ouTHgrfP2S
wEkDVS01uT8zeEqfzdWYvNsKoeVNxwzw7cBT+FLWG1ReISdBKOu+2cdOaJBoaavtV1lEdP1V3aHj
kABot3PftOF5l31zU8y7hVmDGiKyAkST58g8zxkVfnKFCQroaxrSsC1QADuHB+8Psh8Iohh2HKqt
IAZZNBR5Bqd1fPP4IrvUUZT2VGglLMh77f4K1zn+NnfTCJEhp6nNRLxsXLWeq9+WxCm+S584hng5
klcbF60Dw7NZkcpag/d3awdwZ2qpv+NyC4hxaynbIHll8HN196q+TJGpLhWrbOpUQ0fdm70/+Pdb
W996JlkgaQa/2XQW0gjekAfHPvcDkuZvGUGFpGCghMeXkuh8ll/YZ5Ih+v2EE2BOsnawjpdXspq9
LOjopRkltoInXVnvNupUSbyTqbc/ldNjq6Q2g9fKYJ8IBZTe5oPVQ21nmOcV3Nnom+Y8zoXzNBWT
E6W7Ae4ios/wfFff2ZeLHgeQiqXGImR2V0Erb5350W5F898+JlOflf0SQSY1S/jai37w7mflDW+w
/0efJjujcNbPXTxc+K3db2Xl19Die51cGo/GASqiwAet6vpZT4c730ztwqHy2Ys3MCvW3ddLbofr
ODUdDIct2pdqmg+Vyyox/SlY+5AW27Pxn6Px8KGtqtifEQy0T0QCm8eV3DpOxPxFbjAbL++DWIZ7
8IHyr92qmQmS5u3XQoDjg2pdkJzYhrdKfllZtiUJXryqCjBw9F34X28ONzltzRr2L8aDceMM2vFm
XThWGsvCT0aML+R8i5CcbWU/3E1r1ZHIG7szbZHj3lSdLaLT7AUWYVrYVr+Szizf2xF4IV0Ymu0Z
mNIUmdk980v4fd+f7arHd1QTND8xO7XCnO5SBCgF1vl2d63s4YDLbQKNrKfpplV2H88Nne9LVHnH
9IECdRV4x6DQ1cUTSGozAqimszClnu7Wmd3aGeleX6eMLRsHuIJb+VdoC5LmsL4odbOOm+3PJjSe
d6kWcbjXpkvUz4ZXzQew1YH3G0h2kT/w2Hr6gxazRG2xE+oDxMzfPBq2d2dc3PIDHL4PL4uZa+fU
sT+EL1CbUDBN8U+D6UdozdZVEuSAInoJnpwtqukK62KcboODhjZ317H5CHsY8rzgjnJOfdf6qCdg
+VGWM4TUV8azYs9isxfJ+TgWgpr8FpTqkjSym7Cb2QmsItqHf3ECDwUA1yxvEbNZzGkP+SI3dIxt
xgux/OniWCm04gfupmTdhbydaPH12VMrWHiqmqn/0ZdwNX9i/ji6G2tH1JkevYTCiZBghZUolZcf
uh4JHLYwIFGuD37gPXean9yNxdz86FZgdO6TInoKbOj/t07WKU5LLEf2VNs6+ox7SRbA4KwOpDCE
/DkMGrFfmwrbCOpo5lK0TU7b3NjZ31qYUxaudmlctWI+BbvhkjUClPKMWzmcTxw7wAEoax9Z3WF7
/PWb4EXtrVBP3tDW9eMcDECkISAKgggftc0t7au/wp8OhUm32kdRVFByVdYFfk0UoXYtDewUBy+O
TI4N7tgyUaLoaMVDp6JpZ+ZLKhA1j/WsZ6/dMc1bHwkS5GfUw9itsSRITn7RHR2ROzfG7gX7yuIt
lNzbSbBkXZUwA6009nEqIpDSPYHqzUDl49+8x2ZJm3FdICbNMpc5689j+8Nl3UqcxmpfxAkp1djc
6tpp4rQ6SGpDZcSPP20hw2vGhRqtmKZK6+X+WjHqrrZRQ94q1zOP5T5LiF4NTXechDuzPncdla2e
jC5DQo5miKinwEMHWHGfbtH6tAOq7XkfDEd1O4ybah916FTOZfM7d79J9A5qr+bGEU9IrEx1rcMu
iZg6Tf8Qz0O5yNQXydb8AMdrN+adUQ/Pnra185Wq6o/1qyyCNiHTOoJ7Wdl4G/ANgzb/LKuRiPxe
KqD65HD2V48pLUwrqS1im66aWQ9sk91ekoKtvLlsBGb0QYzmL9oxUDHHa6LtjOqvFhdAS29ga/IR
z+fCwrkOvt1/b55Y17MURT/k/RBbk4lDF1X2tQjsSC2fC56FIe/pa1tbed08J6E+9Xth7tDhLSpD
sgdsVAUbqIQDEgWAqfY+yVYvCuOM/mPHlqRcbHNqOQBm40WP43OpKgB7Cu1+nGQbYKOY6uRLY+Ts
ob20U7x8MOyU3yNTQou4UT272YycYQIAIY3rtLT99qCh+9kHI6ayJFOBxuK92aIFw149xsWZh4ww
ru8ggVOFY2PJx30cEsQV7pGckaoV033SVGRn+7G3N6fasFqLD+kZRGZ6Gsx7h3KRvFLtztvbwW85
fJ8LlHqnNVBe9bytkOjvZSxaH1FaUQ+nQA4dPbfp1PaocRE8TELVy0/pHttI/FI48bZtFN+smGrP
5KWc2yUby6nmqyjs2NQvSkHUZIWP2yCbNRwv2FZ1FA+2H3xYoyhqMUCaKmRTQ2WMf9vPqG5P4Na1
OY9rgjV0GxMjz3SocXgCy+m/0pLbo7ixdakfBVzWcLW4W5qXNQHTenPisXJve0pP9Xfto3i5kxYX
c0pgdWCudm/DezlES3UpC6MOAhCtdC5ziB7loTAdlm1ElkRXrQfLifJKxAdjN9xC/UM4kTffu2jV
km9LIuL1wx89Kofwy929PehzwhzST+tM88uq/Fj2BlYS3chKTBRLTK9HW0TxPWFLUXJZDTTjteuW
pAUyZT9ikS0z788FQnheU0+5vjwTz9nY0+QFRcIpWwhm/EqirW77eOdU7mitzGUanLD/JyfnqJFt
scI2XcYkUVBj82DEj9hvVXBqVlE0F8Qa7BoXwSbHR27l7mlUkjI4yGjcnzp+veTaa9MVb/0qzPbs
SEy72US5Kh7avaC9NWor/0iBTftethE3cwhULe4gEVcIOWBfMhvGSjZ/dxO60x2fwNOn0gw+JCpw
fHHD2j8qWDsfBmKKi9t0p8PsnTw73M3Lq4DZWb7YG2g/+s0YeSJYdVHdrKVb/gGQ2HuRor3xbN5r
W4TpBpXX3awQApDKidLuWfSJIDrYCToGAbeJy9tQDIt7IVX1eI36oj6uwjZuddk2aPB01n7xpw1L
VDorJvQOsoSyzR7Kma/1S/nCsMGUvOK6isS45hDkiPPFtoSUj4RijUZNu1+KkjlarmJYhb7jNUfP
EB/Kb3/3HfNYat1JBqc92dww97c1AC2S7hiSokbS+V04RNtdMjWMgHYRpDQt/uGbm8005N07yhf1
WdgW3YgXDL6fuXMw9ZzJirLqjJaxQBf00lMLGXsZkCKbVNH06NTZ4kXk6Ou8Dpmyiw6vBvuBzUCn
heEmgQE9Nf0UNh/tsDifvT9tE8iDLo4c+UWiU71H0QdEsR9dgniQL8xHRB7ZqfG5+pp5qr/Bnaj9
YnoYn5um977e5cUxvPuNMiHsVWgo09oPp2xqtQ7uxOGwA8H0GMJvRSlcDsERgHG7Qdsc6eh/zVd6
dUlzPcpexkSCAk5exTE0MLOqpCETfsCmeL3MzKJf+fFJ3heoJxgDu5h0ovUo/bQe5/k/NbjHf2XY
NOFJQbF8P4YQzCZZewdXcBEdb9wcGI8m5tDvXgInepmK2fzYRYXfPxn6+Rlcf3xM4qkuGIFm+1KT
77Ff6qnXbAphuD8QFU7ev57TFKSAPXQ2tWQdMszpEcIxhrtEZJTEy3+BmK1/LcNV8ssTAdKCEdma
GI8oEL/gUpYa8d0YPs8Wwi1bk0arrOgXhGW6dLYHIjM2wljoUNiRaZOE6MLF2iltzVL9dOrE/WA6
G79tCs13uu6J02Yb6mN51XIN/grXb0Z05KHSGXm2bZlDv85YDKNmehikLU0WVw1aHwt/8CNCDzhc
I4tU6LcG9V5RCEYcW/Tkqr4FpvAngjDV5qSrGWLEZSVn/oR0jF1PTBAcuFZPDujCHJp/0dYdJLzq
eRTnpdwQV5hqlscFQZlzv/H2tHmfBDstLM8CAirwaF71XLsX8kATFAJ9rNxT74Gw5SvqXeqM71l2
EjqDZsGq3y4Eyg81UYC8rhito3BpgHTiyrk5vFhQNyOv20hviIM7x0mQK+qx7ApqAUULoYGpynO4
NrGbbS5NBy/Y3LMQynFRJZoQHpcR60tGGLqrwak2IF+CXNilzR2qBw7NzTLw0Bs55jqrZvtWoRzv
AeToIMjGagjG0CDM+4nWuLkKsnHHB5j05DVBBtCdIn8V6OZnFQYZS70O76ZBlWpuIRB4G8SBwvqk
6p1eYPemHjlrAyyUhXU5KZr4yPyIQ+ajDJhTlpc97KDy2znR9UmHypeZc2wOZJ9ap2fdODQaQRT3
H2zLGlHW2q0Ir+4a85m1mb95Sxv/C4ZGvKDMiZ62QiM5GGdEf7d8GPAv07hdl43hvqE+n2KinRgD
7J+FhbH9u9GjM6ZRb905bcOmDJ7gLLyKXD0llAvbUvrSvemg6jh2cMwSVT6S45N25uD4UcXgtykI
VG1TsXiEnrb+uHbnOTyCb5Knk2Tsna6n+y9JzS+QccU2kGOq58zrh/K5aDQdveJk3cKXcPa9gJny
3Nfz/FINAU6NwMIpXpalBO+1s1O8c98f8ZkW9ChyVYxAc3rmDc+io2/ZzB559uodc4nk1i49rXa9
gC/zm7fiPYoOzeTZ1nhott3zi88FQuiKyH0N0GtwhO0lcNSM5l+35kUIf7FsFwLy+OwXTzOvjBN5
fMTaCnlfhtzEQBmt/a4K2yP1CnXHFzliMzl70tXmVnHFvULHxH90gMjxhuTz9XNCSlHlU+DzdrnI
jPdrrSOFYzqa7fZ9mLE037uVnaufkb9X+5nvtucaXDzxts1TFJ6akns4m7olMLf7UBY6QuLhe/c7
7o4NTZb2cDzWARtqQBGO7Ry1RRKet7odvmCZNvmMRhn/7lfXjIiBe+9VKD2/+5NwcGzBTzUnkuFX
m631EX+fx7ah3nLT6HMXNlLgZy+JnELHMcLS9nHrsWcdNfecL1tMchltRzC9QKqw9CMaaESzaA9L
QbUbwbUXq5zP1d+qp2auPJlOngVq7DrGtW9uwsrafCxrgyhmF5POk36J3fzL+TGBYBj95u69O7Hg
yRav+15AnuqqrktKAhfZiclY3aloiSlqfgkKTV+FIQM4ufvZO+Pyl/65NQ9Dq8Fson1b45PQ7lDd
1DyFf0swtu2n72APAZPi5sm3dQet8LSmhCajOFjwFJTVcgqruWx/8QArFNpMqGtucMQThks1Vnno
+e2vkfL46OyO+USK27KT4giQMbFBJ5izY3bCX6vxpuC8cHPWDIbhJH7I9ss0BwNNle4H9gP89rAz
PLYjkrPfWjdG3MyIo50c2V493TXEDB4vRwmjmdVhA6oA2QsefMJUo7ob0ORi/ksb5DvnJQ6Ne9sa
04+PQmrNvWaO3Us3b4clCbT2JIIHWbTe3WKDucjRCa4hcTnL5j8Ho/FJ+Wi4BK4HdWHL4nKvkeSN
7lZd9DHv7bny56m7BnOpotuNEi1uwIjhQeUwQceH0l9kTnWsnHPpBtDkJcMYmEdcLs/1nDCtO4E/
ve3VyFqPMYwhfiXSqZcwWWqZUww7MlRdXO4oLCpY0UXFE5f7EY7fRiuQlIdQUNsZJbbkUxcWdbxb
DQad3eFxacCJb/1l0mLw7zmOUXkyC3N8VkqA8HTCcOFfuAePNVPYacU1cSRivgVxGF9vO65Z6ezi
k0yH6aXTi16/J3Pn+adhd4rf4YzwpO6Crsj3vqj+lsYvvLRcvLp+MJEVADJYtKp7l4Tk3yAbye9t
iBiBW+ME8XPHtM9+2x5hW3tpYc1QGkMYri8FfigUGZWaaT+DwPAuHlHhnOd6sdXNHqAC5p5yqj13
tDexnGuf4+LecQqXyrXH7vjkR11V56uev2R8TRjN8acvmBU4pJ39uQ9LKy9SanTvcTEm8n4LD9gf
0x/Weyh8dDBnGbkHjQa5fVs0nnq8FtOK0KdD5wYK1puxugS1DUZ0DYNk9xZBcRFhj5Bz/EsCrXGv
El88SAksW/L2ygBXMnz0+KpgHvuzAhA4smkuXO6GRLV/a85blcWQzuObDqKaPAH8EIwdTrN7v6LW
m3EEJd6Ojy0AVSHIYq4OkGe6sH3f9O8RHuxfYv0eN6FLwuGzMLYvKzZSxR0Axmj1a9ssTkL7LVwx
3C1O23I5deX4U2N/gzZiFfjHMZrtVTt29Z4TU07rBdqyf3e1Wv1sU8vO4qS+l+G7BA9BOloj503d
yiiO3rFPgIgNbZSb7Saw8dmLScTArBMdw9nY2dy5vmbwQad2VI87GJVkWK7BZlbiiIc//ngAGS/x
sHQToVzKU6d5j483y3KrJ4VbSdMpu0304ABUqtvCL5byfnOrhlW3M8/lwXd0X343Xn94msYpqRVS
Bhori4JyMPF3i8Z5+wEzLj9mB27oRJiH6E7VgtiFC7qKKLEgC6zQ7FcCRHoZVK/EzrXbdZPIrCF4
jFGPXuF+GW5w3+2MfuwePBWdoF4UXdX8gVl3APZQDazJU6hJjXvpYpIj2VI3U1nQV8cfy9yo1zaC
3cFKoxSALJOrPM9tEnKOimpxM5Swy/2wR8yt8+CrbwigvzzWZnb31JU2+NCRc6gn+E/6JkPicplH
clafIFYe9QsWEvHPGgxYJySQ+xY2LPwIjjrENNF/KZydWu7xPYIESLZujWbkUYxfHYRz3SZU5BHy
vwj40/8AfsvyJgQ/Gs51iFaJfgOlPffXItnBJuCGHgrZVfJU0+uigom7DVVk53hqfyzpFeubPWqO
9eI4vf5sRib4PDw8uzHxy61Oo6aa/pnAhJ+VM41cEL1ssmaL26eh2ON3iRfkMxKNRolYSmyGMorn
IO/XAaOolkP7qfdVyLs6kBgl0LLX28ktE5av7UsQpwViueDeW/Z6fW90sBYpL28kU/Sbhc6jsEbi
vPoC+e+YeETzN33nwYVPJv5JQz3oNMSVQNxTUWJMQ/KPIDIprOEJRey0/jJtsNGDr55Oa2uXYMrw
gS8O7XnAyo9xVnL/WGcPYLBTgymvsT/6uEeTL+sdNBKtfCYgjyqckFa5GORi/T3Qm/cATrGsoKvd
8qc3cYThJgADBWjCR3P8o1MybwaabT2X40gjei4jBLT9/6SdV3PjSpKFfxEi4IF6JUCKpEQn02r1
C6ItvPf49fuhN2JHgrRi3DsvE3ecklWoykpzzskVWVTvqmaQIPdGZkfarcdDC+PLs9DlLPNMdb2g
gmeR6UH6kAuTERqKl5qV03RRiX6/0kk5gA0vu8Dg5LAJtZP3hOie7cpSGTww6kCXbic1VSo3moeb
HGszSIl6q0LorqC87xN8mfgqLgXojqpSmmfDj2rTaS16fR6aNR29OXt49phQ1z9Pw0QZulLNkEGW
1XxMez/Wf1Oo4TtEkDC9rdy2JVE315qvNEya6tA2NPiSelfd0MgZOXSlLiG60c+lDW+ag6TS1+Ds
1oJ+Joj6UL4dQwHHXU1D/bH0y9KDD6SCxDF9v6aS5ktS645T2z7S8s0A5SSQEKj8h57nWmrV3zZg
kCmIspMn8vL4ZDYenCJqUHnqGIBm27U9RTLMy3qmSxuSTDM3hPOpr2hoqrdURdpvXax0/WroovGQ
ku6FPH2eN9xk3YzZpP8sXwaZTTl2Db2KHQ21rkAtsM5+gp4vSNANIzuygdFAfQ5wKw2QUKs2iohz
OgydzkgUD1wjJIl8qs611BaJy7xecn1J8CPWhs68GE1r4RtQBAWGnupqSxDuo0J7ZzJSV3a4DimT
w6IZ29lLKYmjbGcyRF5Qgg4FTfFsWsL8kclRzr+nnv3cJLJ8RwIbTk5Ov+mL7xEsO3o/5XAHWi++
1LDYlBWDNBHXjijLMYyLqhqAdwPQb0GB+Sfet/Q3QOnhDPJJBm0zhN6grAwtGbnvvkATnDiptQ7h
JDdnP5TGc6AqmezSnE7LGzMVw5+0hJKyioyGzqFNcvpEB6N4goPEM2VrSWxslRoY/m1Fz/JnGnvQ
FqZY64x1YAbxPfqqHcl+qbVHo6BBPwMBWtoddZk+6EOVqGvk0oBO+tMQQV1veyh5mYzAi1kYFmm/
onlZhgsOC3HAB0ugvzxmQIEiUKSw+KYDSEIKB5pPHX0PgUSCWOREpHtFZ6qMWxmGgDniM3jhIstk
4Ge9zOxqj+/q/iA/oJd3pFhtcFOmRvY8MFXLAOAV5fVjVOi5tAmZKXUMqUzytoYyH5aFgKrrZIoi
aApogBCKSKeVR4La6LcKpMgSvhMjlPt1mlHD/DKlhn/uB1p6dxQ55ftYtpPqNhIm9exGK7Tw2Fu1
Ud16mTYjs1uhBOtkIG6HiRRPP+ER0zkiwyGkIQGk5UyL2H+xa6Im/hee8UezqOiuJDmBbWDz/0ko
g4E63FZTbwsnS1TvhMpU2K67QdSXXhoUbWfQJ1a+epWnPepNVH+fdKUvwSm1RbDSk4JkFaiCaCyg
E2nM8J02FpK/tSzQPrtKTuTpFjpMbl8gWY8PWhYDhRiiEgL+HJI1+7qwgoHPmMDzg+5BH21IIlty
o6IqQVCGveatVTnlsQBI5W1pEnRPjZppzxRdomgFEipCYb02bdvxA7/6Ntm2Bsq7k0d5Besj/F5N
onkRWSxxAQcdPsoA+vSXSoREA7GmguOAjx66516KW5p4LV5xQ89H0+8Yt0hGDKmouUtgv8KREz7u
iPQ9dsWYD/rKt1Mw0x0liJw3YaI52Gq6DG0CmUxzo8tE+BfR90KcLWhDwPys3r9n5HPXnQazF6g0
aCQ1GfV2CcQtjE4PfSopA06TwlJtHLnMK22rawEgtJhswnJHWnrCKXW/fsxio4NA18IToudreetO
12R9V9Z5QbMmsKqXopLq+qZLE8isQdsmrlKFpon39rISeL5XfyPckl+KbpLpRGdFTqk10tKtQqV3
5rFV6ZqahFFzf4YpdbpIJYNrdTXY9gnOYg8p3gPgHsZS/5VoJ0V/iTZXeIyBzjS/SeAy1DQSD5Wg
FdXRxOJdD8ZjAY3gS682oGezhlhipalqXz6MutAB9E2ASvm5tpF8ISZtwx0iX92vOIChtAKqVOIf
Ckt7MTJpPMbyyCHMw7yIN13ZFk9DNKQPVphMFCP6cvzW8lj/6gComDNTqj1nQSgVLmLdowq8XwbW
a9mD8WB4IyBCo7K15yQoZlcwWl7qwLrLEr4HoZ7TF4ArV2HZIKnT6ADCXMHvtFYjvuiLgeoEWKsq
9L8wXiwOHzSQXHT+8avJQ6kOwVOc2sMIWLFpz9SFq4KjOMGmaX3Z7ra0gijBG36TGhtZga+7Kig9
/rZG4ky31qbo2IweFF0oZwx3zuDGPSaI0XmAdFU0XNrUGGHZjGHyrWEGK4zLXgKvytP4XeZ6Vy4o
0uybReUdGSrIiJ0LmwMxg6yXLYfmdP+MVNyoQ0aMohPC/SLedbYsyTcNIeYBVETwDA4JSL1RTBE6
q4h4PMPx6hgfaXd+eeOBd/JBitdx+X3iHScGk2PtgQzTDpxUywD3y2FdXUCdDOEexJLPf2z2Q7Yz
UZnJ76YkbbflVFWcEppJIWdXN0FC0xJ4RsKfT2DVTXeMp1z/VqmgTleW7Leo6VY9RW5JwOgBSmSC
l6IoXD/qpOc/oXqkzU3qVcofFDxKdT0wBIrxQHTny5Xf+fPXaNUQiD3qZlNLb0+eDNgiRUFrtyzU
XHOsuBjRUWcB0tGqpvwLpTGaPr7XZ8843ew4EBPIDhVam2ipDttqZelB+BMP0CorWGGDuBuRrqBV
rEZiT6UYuj9Y2DS+15EF6FhmTh2wahubMFHE/cHSwWXh8grkRMOSkGoVxgkOp0uM2nzqEGgLvsNb
8YObzOyiO4BTmqCyiMQRhxZURkGpcthSVinLbR206CoYEfBJx1QjhmuNumypzlRYPeQAIxO/ZmzV
oaN/IN9MTCM1CNjLsbqdq8jfQ9UWMeAES3timKegaj70gX3Klb4u7+lTQTJL7VnbQApjpTomWtbE
69bKjK9N5I+oDxOdnTx6TsTyQJ6+FsoIq6VTs4l2uRSOmSMnIymy6OKO2n/uJxk1oxm1Qf2dg8BV
KOE4yl1FvG+Vo3LM6sk/IeET3bWKCRF7hYOr4ocU3p44mlafKURpTQT125F1WVLkI3IspBGbPCoN
zwbV2xr1jyk1Za1yqdsCl12ltm71w6btm05qL+DxlVI522MLwepGCdQwhdQDITD178WIxEJ5a2uA
gskUybc0f21CqTcsGCrQw8OdmZi2lFBSVRKJOLUKyu9mYU4yGSB4JzcOuwJmemZa3ib0mKOTuXml
quiTRjbRN1JQnZz9KWq/BJNJv7rvD1IudPEASH2y12re90RecoiOgpY3lrdqNWX8raHiku8nj4CD
5oJeZI996KXFPsATGm7LGIpvAhUn+VzTyZ/p2jh5+5fUpb1/Vq1R0LOx1VggVTmESbuLpdSabjKt
bzImpZkdJRcGpfrfp9Gs0t1Y9IG2bah2+gfRowK6R/4Pn6nWU5C6vRxZwwOzbEcPLJllmpAzkET4
UrZqNN3WdmwwWVXlQoNcaVNoXHRDgUEo3P5GXQHFg5e1yrhdBnErHJI1lY9Kuqd4AndniGnd7iW0
NoeVjBAMt2dCpABBowRYjt+IkT9LE71bkXn3c4mvDPV1n2aA4YSinFHzjYHWt4MywSUWNAhAXERP
RleZ31VYNLwXRS/ulWLKardQKXaOtBZhCyVpRGTDu5ORiAvPWMWWN551z9C7E60p3jBupP5Ua3Y6
rXzu+LGTug7FAz632EtGJX4OQen/iNmAaR0ADJcpNFDZWbeVWf9Mg57wsddDSqBWSv/I03r+ZuhN
PdQ5XZ1eislnWrAaF1K1pX03fOkyq2cgq6nWN03tDd0xGyq0V2zwBA+doMQHbAIq8HbwCmin6AD1
nBUrRga14wQep5wX9jawgP4Am8Q7IB0UeWsa3dV2SqemXOdNmd+P49/3TlOGp1KjCQeIPqCLCYMm
M50Au5YT9EIZqJEbTH9HNUIftl4eB8+ojoRkDW0q7uCzInnS60m+TnTFsFYgLUCphgZg9BWl2zbf
4t4LfJbeIQE0BcGFYpfCWOlqpFBXy2Rgc+FK0dY1VMwHWvi0prUykU5jEFCyrfwU7rrXifZP35sN
6SkXqFhH4ClI1akU55QHIaYdfTiiHsoPudLuBmoot/bUAJoe8gywRY2Qj3rbaoUNzNqvwU7ItGZL
LlQ6ROtAK2qW5nvNdKdalEFhp1de5/Q1VWnkRZSJhKRGh/icVNoQ3ti1Hcw8rbKU79QOYgGtA4m6
XVEN3eDKKRmXQ/4rg50YI7BYVl7DKPE7lBboyEUrv1a13FVjv/8NgJ7czwNwilpmYLX6TV5bPkwS
3uubnHEg0xqZMOM+KBFNcGdBr4vc27S4W88jcQKfxzlLwLs9NV6p0ywWde1aOrVmoHNydUEBJqSe
hVhDdWehOPZlzPvBO+YKl9qWGdEcq2rbvYwaLW/q6KOIiHvp13O/6dPCl0UZFHxj1YkVbR05c9AL
ReFFiShFrsGcgHHV0BgAcEFqpkDZrIznYk57XM9AMJhfbBbpTuiT91TJFrRnGrfGg1XIowu3vDuV
XZVsJoCuPjh6s/kFix/sDgQR6u8I9pFsTJR95TVZvHxCb0bMhGX6pCsqkDGUdTjcylqC5oR2Bzhk
MIRgJmCXFhONdjWtkuc47RPv1k4SaQDjnchuGpnoBQjF5p9FYaB31hv9dChJ2n/m0Azgqkt9dB9M
laHCpYMdswKB3Gr0KcEWbyKFDj/nTNS3uax4KiNQRJXdF7pPHSWTs/pPpnTFj5zSML+gymySdCoG
44/OSCtrbYtyOKWUtvpVmHma+G3KEi0kZt4yt1qJBXOcRqV5QEXCLKCO2ylZUVNkKUiBUtsPOmNo
Ibsbgb/LzdqeXEELqljbrcqAHRvU/a0yKw2txzzoTjjWLl7TaAKFpuAOpJt5hJt2LNJ27G9hAkCY
6JEgUXZlCEVMkFSDA5Tr+odpWWK4gzcizDP1a6FDj9U61xoEilKdlHDlIBsGUrQ10xYuWKhbwXcY
AxGI4Fr0zSnwB7Pm8wxAvaK6NTdNASv3hOK72h/kzhtomEBoCeMNOAabg9vHMAMVSMA/Q2rA3wWc
izO4IdDeBBSdhU6QgPLIP6v5wYLaIO3IWjoVenCTJ+uSLlSOJAREGooSIRi1lUcsJTmCYWPxpkpI
nLhZIV1BJ6w0SXXNxLO9PV4OSU9Dk2YQESp7yNF0U9+eAeSjaM7BL2w0TfwJxF/jGKHeaie/ljIg
LBCKw55HLYCbUTkKzjq9pwY0QdFkBpmx6Rvh51sGpcNPpNnWapsJkU79duxpus2VYJXd4fl1SU2n
wAkTpfnVt6V2TnUErhNHtFR5DqMlNLSoMlP2cJn+2JS3gGxS/auCogRNYEOS+gslqqCiHhSFEZCR
wh5sNwLuAhpGpT1IbRBhlexLaHXmzwRHA/pDo0dhTZ1Ov6c3UYEE0mYlbl8BQwcNTuN1kxZx4+2S
3uysG8R6qvpG9AQsPIhgOIQjR1VcgHU2BdKaQxW1+zxLISUHXaUdGEgt+4IqdaBoP6ZMr+7UjOr+
VwtAl3JugB6i8zWNjX0fFU3p3Qm4klQvCklCMH3CzE0J71b6quh1l9crBDr8h8Si3r8VZUUzH/aL
CvwOlnisp67q+eWlkZpM3bXUFmw0mFT1IVJDH014WSW4LuMeZI80MyJLxW/kvQTGJt4NkLb9DQ4Z
YEBTKaSZomoQG0gtO/hGhjnUNwhotudOtcp6HfZm24FTbiR/B7fYl52iy0dIXbAQFOnWpnqPbJcn
Au/ixYX6Myokv9wVdlnYQNMFaQgUX/MbPqVBYaihW4eek293MdUGS7PpntVgYsqv+cQLWMCjS4N4
HwSR3HyzZQJuigMw4dd5OJba0UCjLtjmEVAERlWgH7UyqOQxKjiJ/PgZqZben0G6hnyfl3WRnxQa
HrlbaXpdn2tRgneb+GbyDqKQT9CuSoZWPuptYdKjbmuqHl0fhYOb1oGenqmbD8NeM8H9SJ1mQgWw
9NyDzdZ2OqHiYPQH5KenX7rdGSG43Cb68bkEsTKLgL6VWVVRMwRGYsgq76+6kFmNu1SxgT41B4DD
bfigJuk6BYSHQdBN8mqS/Ed/SjZtruzsbeM4fKkrOszKR7Ketgq+SGZMCPNCFj+hNDOrGAQ/gfl2
I8LX/hopERdgyCHdMbrC8TdX5wzMMq3vVq2pxizurUFXXEijSiyrSyy/PfRJOa67ilkoFRgsGsI9
gwYhEoCqELi1eCjbjWRaLxmctZ3cBerJh6PgrT7/Cu/mVSiqAE6qy/TMEVNdapobLXo6QZ63B/of
627cRulv4X9FqOtzM8p70eHZDrLvbDbqP/Zip6deaVXISe3BvgzNY+6Mw846GNK6cSzlMcwOlav5
NymCDE7OXMdTem1Gywdf+o39hXouFZBARWUBDup3UuqiYbapsYbPN/4yDv0GbPmW1glT4ANxZYM/
XjlVTMGcbJW1L1duhQzlk5uWSSyFM7XHCd0Msh1fvkGDQPBSGgWUgj/kndSd18WMOW52o/ZH7aVN
kcdXjvz7faACJ8vz555nTi9Hk1YNPM8O7bID7Z2TX27ooR2i8v7zr/2hEYUxDpxvy1SWh4omrTYk
MBgOip5eAPPdau19pD/8CyPkqvQBCM3U5RDyOPO1xtS97oCu7RdhKr9hr1/sQLsil71cC9eCGAQ+
oCUoLBr24r6akqhl2yhQUwqfK+VetZ7s8oqJ5d3AhCKDLjEVxSBoVBZzzpWiE8wYV6MTQNSiWVfw
Sc1tlWyBV3y+ZcvLvjS0OIrE0EZjE5adouLSxPex90cVP6r29LmVD3bszXIWVy1kesGUVEp0qqsf
avjLFqfp2riuazu2mNxhBHFCs5IdS3Snbk8aj9e4BgFuVlf8xrW1LL5+IQ1eMIRadLLCJ884evov
Pd9+vl3XPsr8E16NHkCMbdBFx3b13tnwj3wUObof6394W5affjHoJeg0WFYyVtASdBIlR+/nq25e
Pl/Ktd2aP9urpYQQBQi+jOikwT2Jpd/ICMK8vHK85i1//YD+70qILDVFVrk5i5UAECikQjaj06xG
tqJztpcbmLifr+TDj2LTjTd4FE1gbm9XQiYHoJnRKKegONloykaIjirhr6ovrhh69zzMy1ENHIxm
UUnRtMVtsbpMkYMxTk5hc0d5I6zv4NmvQwCEU/EyGpTtaHShk7mZ1JNnfY3R+tZS2xlozQSALwVy
YJ8vfSmrvvxBi7s1NJM+Sh4/KJjUdYIMWmio9Hp9t5IKOHWMVXn+3OBHe/16BxZ3jGEYnllTFTp1
4kb9nqEwmdo0Nq/u9HIQ3XJhi4s2WSVV09JPTjE6pimgZah2wIOQfRM3yOoJuJfxsLEgP3y+vr8n
cnlibc3i1dMUcN7LE9vasSJDDElOIpNOMCeB1J0R2YMKgICf9BDfWz9IFbu7dG/epcg2UQe/NnHk
oz22dZum3Bzs6eZijyMtMNoR8N6pcIN2HUhMVYHab2TXljq/IO+WaiimCsXAYMbPYo9HxfZAHTbJ
qWzuqfmuUE1LyNKUF29lXfQNwlpg+RLnygYvhxhZKjOcCGdMmQDLVM2FS4jBeFVUmMazytgmmUS2
RhaCUc1Rd2/2j0p+S2UwomLTWje2+mMok/P8LUDAjMiEFVvKHhujS6/8qndv1OJHLZxhE4bjgPTb
eG5hXo7DY4gSgkBirKV8oeSbz7fgnVOcjRFbawjsCJUpGm/9VYEKqJF67IDl31P6WVXV739uwOTv
z0OiEGJaZkrULMEYGcV47mnjaRpS3dLL5xb+hjlvzg5reG1isQapGwyb1Hw8Ew+tTPsu0H+x5qMe
r3vku+mL79AA6Upx5Tv9P3bJxCzLIAATi7tB0RcNxKwbz3F27IoXZBFdaebtiZNkI4f0Y2iRnbw2
5+3dhWSxbKPFrEBGnhDCvv1gNVyWkqb+dJYQlW5SuBHcSaArBz24cic/ssSQbIVsk2EZjBB5a8ku
Pa/q/VI+6z4S7EhLedEO/XCQUofPP+A1Q8t9FNkQ634in1vkBY7o/UrUK1HQ5eImu2YUtvsv7Fkq
Bfq/yYy9eKNHigtkxIN8Vut4lTQPgvgJlfwy3X1u592DqJpzjUBXVeqjlqouPpXhA04C+CLDgLdO
jRHfNOWjX1ZIK+n0Z9Rzl8sPn1tU3/sOTFrENlQlSDqWDi2F3F7r/SifrRx91USXftSeaT+lE72e
FN2vW0PX8n1N326v15Pyi3JfiSI9bU80Y+tjGtHTmigaItfoR+nt0ABzR8XN2CMlsmqb4lsD5QVu
ttFsO5QpVg29D0fqpWNqG9EObc/gBY55cOWmfbSRGjQYhLE48aqxOImgaXIYKKp8VvqH7CWK8YPO
1LlNdSyuHMUP7jS5LVqR1Flwh8pyJCvlPymvC8H1Qj08LpRNYZrrcNpr9uAUyOsMkHT6CXmnaVx/
/u3ef7rZjTDd3MZJWgR2b69bXscqEzyG6WyZ0gb5A+Q/pE2X7gMAbLX27XNjf8civvWZb60tthSe
v8LL103n6ifI9OZl+qU8yHuxiTaeq+/UXeejhLgS39M7/7F9LPbVlXfn7+Cbdz9AJf0mbzUM8++o
uVchvy6h3QMadTr3e/+efsItYyOlo3FvutNN8eUYnlOmvIpdvY0OQLI+X73yLtpQWb2u2YYQBv+i
zh7plfEYXSQgwtZ09mvUmyBX3QYmkxmi9KuS0vxF7xmNuOZHDlUa0pjbaNPXf/MLBIVWzrWqUSR4
+wsG1QAOj/DIua4lLlf1hbrtzhvcPjJ2MNW/wZMGjG/a8aolrv3c+EcnjYiHIdyGMquzLvxSG/pT
VNP2P2tZ/Wjva8sRWfaQTn/s4ua/svT3FL7a54C2O8wV8++Zzlc6pHka8vt0SnZSD8XJzr58bu/9
SzKXjcgJKHQaPI+L75pp4J5E7MtnVrhvTW+DGDSiEMW93V2x9KGjoPwL4ZfHmMd/YYqiczDpcopP
OpVmDvPjZ1Q/MiEugu0mecWqTOR1mVvX/NOHK3xldnFu0BjU0rjCrGTVm6q7CZvKkczikETeo+ep
gMrXgV8f/KJCK9pF5quV+n0o4nVBdb66Noh8jsqXl5jXhgqlZaDOZi5O0qDmXY5Oq3zO+iS8Ed3w
h8lD/XaIUQj4/Mt+dGbJgAxZKMw0MpYnKVUzAzgr69ZpwMUTQs1bkJNF/2RAX/7c1N9S5nJVr20t
ql1TNRSlnsTyuTdaCF/MlnHoP291KXsCVXHsVU1yIn24m8rqQlfrNp30hzSZ7iLkrByUpqN1nYKG
NpDZX1kCua5M0WBzyScfuehgai5+qKBjKFWTm1NBRNyCxoyn/Aps40YF3+iUqrc2ux5Utlpfcfzv
mifMZrZ4RE3AvirVT7FYnFXSFvSziqBENVA21ppjG7fPsjFFTppkTHzSsh9IIu/yUv9Gc/AQ2sE+
qXIVCrG2BZg9XXnb3ycg/B6NF4BiKeOExSIYI/SkAu618rkhllj1hho5gGv1K1Y+uK42AYLB/BuN
dI9a5Vt/W7SC0VuxpJzzFcqu+/4m79fRCUBwVG5Qvfv8BL2/pG+NLZLZChK/pGm+erYrCBSFepda
x4lpa0C35e3npj5eGKMDTPpCmqyKhUPQ0ILUChg9Z4ghvbmJXOtbcESJC6780/CvFmZoQlVlgmch
LxYGInoKWyrS3AzyUeQUAxRUQRrAxfl8We8dCztICIsnF3S8lhEfqkLJZI4YmtoawRa1nG4a5lvd
+LnmX4nSPzRlyhxCgWKKqc7B56s3SlLGtGhJgM4VDfA/cMZCxw/77KcZmj8/X9R7H8ai5nQArJ8q
ZHv5qRCmNoSPpQxEBpgNJ+n24ClSRLTy5EprQJkDuLdODGMCtWZhMvmR6/52WXGixzWDS1RQEwWi
wMDurCfGS21167GxvqWgCMLwCwRIJFe3MRRPLbgyqP39xQYrapKF4K5tWoSLs5IFUAjLnlEh9giW
nRAndTM5Nf/FQSGLs3RCGQXw5sIK6mYKrelePRPUy0BjdACFauao959/uo9u9Gszi9der+DiM8RZ
PecJTnAvhRdkXQGDfW7lg7iUPZtDGFbEuV/2eIt6KiQPNbpzpP0eAUdK8WODomqWbuPkN4illZ4y
Zx2Q9+Vzwx/dgdd2F7s4FtTfNWtUzz4NXD3Vb61+qxTN5nMrivrBmXxtZrGLmllo/ZQq6jnLETWw
Pc3NmUa2riuq/zMslJkeTbcjC6qOyHmHe7Qn00NsxeHdiDrBlV8zG1tcEIbXC13n7eFZWA4T15sM
xn/vW+cR6A61BjJfBHZWfmVpa0SI2/Xni5/v28KcsMjNBc8PX3ZpzqONYsY6+n9d9E1DV5xameMP
F7XgxDZQe/z2NijrK3fwvVEhw7U3dNukvEea8dYJwKXp4LHF1jksla2UraaHRDv3o3IXR/e2uRfm
FXsffGHEKnRBKKiRyPKuvzWoedEAqLIXZ1Vp1yXiH3V4KeMdUu6o0VWrsgN20j7pmuJYkH5xHld2
+YO8FpSyDSdz9nzEpfMRfOXNBRwaO9LH4JK23w1xgrO60oFBgYmLB6fttsGAACNbzpwDKb0AYJzG
gwVtCi2oEt2w1kwZT/lLGOWVmtNHO2PZZCVCY6YoOe/i7OdQp4HyKN45hnMDlkquiR/3INM7kPEB
Q1YpDME2/mpuwmuDm9+hVeaHAFlwZc60iaeWY9u7SWuA3vr+pW/VL0W1K2KnaTcUGNHBP1jtsBZo
s1YS+lNiusnTgxGeFWnrh/WVK/fBowSAgyCe5IyQhUj07deBfgNLSon9C6RJVzO+yBNVleoh/6mC
3TiA4JVz30Fmx+2LF8u/8vy+ryK9Nb546IvMaDpkM/xLnNmbckToHL0FoX9D9t0pgP0p3rX5v/Np
f3vn2Wzk9jXeJ1no5uI2hKMMLNbQ/AvqTTAPQ2BtKEmKLXop1/o0H9z0Objg2gEt1K1ln4YJXtNo
jZZ/MQ/oSurhLhuOVi9WiRmv8/JFsq9ctGv2FkvTI6apMKzNvxTt3IxCWCa7axnVB53fRUX0c9/5
vqypATwBa0SxhnybKPftuQHMp5pIoESXaTz620Tfjf5Bj/50fMA4emx1uuwo4xeb0fSPSU8J2VGG
n5GLLJPkqNKNkG5r9JA9JFTLQnLK/gaqYICkeRKF1xKNd9/87U/VFvkMQxVR6I/b6JJ/CV744Pa5
/F0+Det2l+xBoz15YNWvbM+7SGthcuHle8bHMr+wjy51/6Ix3Lv9/fn2v3spF39/4VPRlbNq0+Pv
6x16I3bpwBQuw+9d+/LP7diqSZXX5H3UliGr3VVNNk5jdGn6Z72qj3aBS0rN8RL6vXTlO72LxVmT
rXNfCBx5l+XFZ8pKo2+k2GNNVprdyEOeoD5akgNPRb6tx7bbQfy8EmW9z9U04EBEG7gDvDEl+rfH
WB5JTNGOmw6twzSTdX/D6dxBfgivwtbeXU8sUVzV5oSaAs0yLE4NmIph58sHKtbusJOOsH838ja8
8qq9PxlvzSwetVFYQRpJDL5u94MbbwGvqtfy2/eHezYhaGqAqpjjp7d7JkIrlSU9lA/Njuq0C3tp
Vbs//bOzR23q7tc/PYFvjC07Q9QrmZw3sW3xNnCFo94pu88NvD92bw0srmoyx0ej/Pe79GtUZ+6A
D1z5Jup7D/TWxuK6lrJAHakP5IP1ADEkhdUCAed+uGP7nr1T6HisrHfDM0XvY/9TXLxVv4OEsrHu
2iuX7N2L+/cU/t+3s7W3365h+G+Z9pF8qNeCvoJwxD50rSvrfZ80LazMJ+hVyNdDr6nRGOWEuP0a
wbqN7eo/V+qKWtaV9Xx8q/6znsWjh+ZZ2nYR64GAdhu5kmNd1K3kXjPzoZ94debtxbVCvRi6ccYX
rNegeVwKgviJ7Ht3c+04Kte+0MIjIYyBjHCHJe8itu16vsQQTC7xU3ErjupOc8qN+sz0L+FqVx6t
azdhEY0xyx4JNRXLqhM4xa229q/v47XVLXzHVHZxCaFLPkwbsUmHrfaD8NvJbvWV4qBU6phHcUar
VbSuf3V9Hx9LKpoEZIBZiVreHssyi/TQCJL5WLZrb5+46q50wZFsmP50xau8Ty7mK/DK1sKtqKrH
KEJmNRzmjziu46219dxsG2y1de4m68992If+5ZWxhX/JDFubZubUYXe/vfZCzv/fNxHzYiELj1FR
tCo1oACHjpMYrlPOfe8Oa4e83A2fP1/Hx9fMNC3QIxQB6IS9/UII4qSSlJUyGPJ4i2TLuriNz8XB
c6IrfuOqpYWL0iXE6AMNS/MFq1eeiwDYPtt7zrVbddXSwkUp6BzL5bymft3t6lW4Jh509bvqJr8C
cP3QF77avIWPKhhLk/hjMfuowdWd+bm09pC7/tutW3qorB1z22BBCCPuhl3kNivlj4Oi1/1/eRoW
DglBEKFEGguqNgg5rOqVOMaO4jBf6sqSru3cwiu1jL3PvJgVtbyKCaQRYkCnuchXFvSh8/vPB1o2
VrxCajVTsJ7BnR9fdUcT37nmeT7w4qACCdgVnBy97MXXAapPexSGM0YCJ8LIeJf+i2v6xsbiw0yR
zggy+++RRmjIXTWrVb6Tdtde3Q/2642ZxWcpBBOwIJrMn4XZvY7M48c4iivf/n37DaDdqw0zF6+C
jwhCOIXM8C5X8Ped5o5Jo26Erw5RHodMkjj2NZPae5/6xuTicWBKl47eFAvTTuZl9quSkyEiv2pd
2d3/ueYXPnr3aAcLshtqHqDGFvuoIA4Y5Z01v3vDrngpbgdukfU9dJnbd2Vp76t9827+x9YSbd0z
fdQqmr+20mOHaPN9jzeqKUcwRuxOffBOipP/UlfJXr717q8629ltL16rN+YXO8uQvgpy5F/zs1tP
XOCjf29zuWEsgxOQ511xUvNffGcRsCNITfYXaDD//atYV1VMJUGjj80NVxDMb4u1vhochr47yBtf
8fAfnlWyVXChFBAN3Vg89E1N+b2pY+WQprCsA9r65sUgBfs69RfD39fpRQWhpD0yJHfVw/m2JPPa
ej9IMOeE+f9+wny2X61XCcowRmZW4TlTncQVx+wHDOv+xdvSV3Xso3TnOfkPWb5i9y+FcLnPr+0u
HuxpMCQ0MbBbr6UTouKVG7q2M931R97VO/VL6KSoZzO3zvVOzXdEqdz6WgPvg2eCxpkwyXtphb6r
hiD+wt6D9SS3Npju6waP4X14P3tZhi1t0jvGtjF0LLjPjtX/kHZdO44jQfKLCNCbV3p5qVvt5oVo
M03vPb/+gr13O1KJUN3uYoGZBQZQsqqy0lVmhB6bNEO1eLUuxJPug6kTFNxAProLttKhMXfVVlw3
29C1bW7vgJ73HYRu3xNUL3MoOr50qyRNFjHiieEG/E2cudTnPDvWOPNTa0luvQvg8z13NiO8zm/o
ecJPTe7mtC8kEiaLlbvRF8KG2wFcD0zFVm8oj70zhzSZWxujhcQSBRvAVm2GVe/MiaznToYGLPdP
UCsmemnT8yN+IRRGq8vf2yARniJiQgwXT9gGzZUO6gmv+6d2PdkggEGwBaL67KP+BBm9UxigtEBC
XyKxoJzEQqR/9QmEfeu9MAI4Gj5hMBMTtARmvvOO/GoyIjfbgZraYM60gGIplbmSSRgdpGu1zIAh
G8dQFHrsCj+JNobmTbSr9I+aS1njvI13zp7sNFAqQeoFteJ2v4RNgLh8gJIVhmZSBdHOkzApDdji
04TFwgRcp3xfG4wBUFgD6Ci9CTbtFWVdlFskEYlABTQWb5rX1VtzXu8hyEjXHZaXHj3YC/9fJaFX
J0dkBMizlCqN5pPDZZnT0GFbG8pD5o4metNpUTRVUYjQc6aGERkPyhlsOzPdg8vo5/R6E2BE64Lm
EGjbSRiloZkB4xWYiBaOqFthTA1EbGZjAqzK4lee68EIMCcJIXZhKFAesISj1kU91UWncGEUCEul
+sAxqGScKjh5f+pCgJkyusNsrEQTqNdGfZztgGYy1GKeMPvaOzeFDF1lkBaC9gnnq568dbmHKbRA
srn3XxoTbdLY9QPKfAe0vLkaiGX1bp08y5U5GWCr73Rl3ZrJPtmDu/Vf1gAvdU8mLBWI0lVN6qAM
ufVcWzVqnEdHOrE6zS0uRrfoGtY4GfMeCKsJJceUfRy1cc/t5N30qfxYDPAVW6AHcamF3KVg71IW
oeEV0/ZyDfiTnzIg9zjYvdOtOnO2/5nrHxtdcZL97BYjXGhgxuj3Tcis0rfn/WephMoDPLwFyQHE
t2sAYRooHMPpRbSGVtoiCY2OZMELgfIOO2UgcjeyQ3iazSIYDA7/KhO62FDSpcLWc4Cahyy8uqOu
2p09s5u9J46P18V/l+yhzRIjC2iRRXMZoZWJkKDANHJ/3dZoq+6AGw97gcNbdbgPqh1Y949sMWpD
yCgDj0EEqKVMnFnaK36agdNxB97E78Hkn4VmdS5Nzim3zGgBb8ktdrkd7HIkmowj0WLWpcOEdQI0
hMIDmY/c4HYEDlIKKrWdhpuhQkPR92oALMtElE7LTpYc96UsYnPLVmWTBuBTu9FBxr7TjOGh0bP1
/yMPmu8ZeREuJREhCVABh1qMsCrlALT49+6suBEcqrptvqv3bF/aIh4BPGN8uH+Yt20b81DexW4S
yQ/sDFBzO6wQvKCnfN8hJpU2nll9K2vfEH6zegOkEYrMxRNEH93cFQVGT9LIe57HxZXU8vBzjN4d
8rVv4RQdzEmzm39jYLQLWcQJcoCQCcupgba482No+LteoaGdEsQuecxLIcThdZJUcTEQCX/u/Gw6
EdY7EgK8+xtHE0OclVTV/UwGM+9bjNp7twYcvI4ubsoFX/Q/l8uZ45SLhLgaCx4P1h2Ph93uUJ+E
jW/lqFR1jvgSUublaUsiIsiG73llAn/3zxsyWLVrE1TJ0HbaCVHXRPjUED5OxXM8D586x/u+NZvl
wfB0ble+3D+mpfo4Zqz+6DfhU2PQZOacj0VVJoZt9qEV4HkhcBG8/UeFICxxnk1AWpqVG3j927km
Ndt9LIpmBudTuDFOFwsi/Geec7U8k0nCS88+LXbF93E/J6lAUzQBrW9OuaN9/bddVIjcVOg8rqkD
CJ2fXFkUZlJjWgPCz/Ao9uhnDIxYHqBaWAGlahW8AGTPtJICAjkRRx7PhP0+dtHMsBXMzwZdAL2J
2fD3J1w0q3x89M3Tiba1CwHQlWziCGsga6YYjOB3m9fiyFvxZtIBym10BgRLBuBrrdROHNrezpbi
3oqJA22UUij4ASuetnj2BWAuivdgwNmmx2EvI8gUzpTDXKixXS6TrPTUQLbjpQTLVPQdZ/qbwj6s
jlaxr49P7hdlTxdsypUswuRHE/qfxQiLay3QxSJhi7eR3roS5fItxUFXcgirrw1DCEBerOkV6OFv
rMGgLWBarX6j0Vd/e+NtwG2C1w/qSmtVExdOj/tp8pEVdPqTbZ51GDe8NpTYTLHdp2X1FCexQzmw
BR/Nc+heEjGtgGk3cf6GCx8Qou+HE8Z6vvJ/PbvEu2LT7OdXempzxfJ6/sginAAgvgXgLM+yjJ8S
bKAD+3qO7ObSE95kTY2hJllLCole1blRWkO/H0usrw3Hqm25it9Fco0RSIth35T0W1aooBNLgngW
rbHomhRmWLXrjWzTNk65SOR3otMhk8crJoprqwd0x1q8jVqjycKFUw5vyahcyiQWJ8UiKGASyOQO
3il9aJ+zFWsJ5hmMSUZlZc/JPj03e8Hq3fuClw7yUi5xkEhFcgZUQ/wOMKNgbLBr6fd9AUvhKuaC
/uwm4cZBGeMrYgwJDMAYZ0BkxfSKDeuBmyW3sm5fd05VfLQZsyqkF7U0K7D/0vrPl+zL5TcQ7h0I
mlzWYMJgxxreOt58xJZvsbvZPwG9E2a0N/GMAcZNdJvQbv5SL83V+gl30fEt+OQ6gd+BK9aK991K
2HIYae70Tk90gAiPpmwLVmXA3J0pW09TKsJniFzBY4hg9lQfuw8g0+rnB8c54mFgcB57nfYKtfQ6
crnSH+t7YYDSHIoEchmkXobsTOZHqR9+JeYKmChwjjI8czXn05te//qvm/zzaReigwbQ1NyITQab
E95pGX1aHc7Oca6CvINACcXbE61sQNGpn0L9hUix4pUBz6ezue0hMrKBLIpqOy2DuAV0AhAp0DZm
DACMGgkk0qFSMSGIoqRZf0AlEW07+2AfQv3378qqLHA1vfvGN0VvZjdIxhqXIgk3KTQAQg997Cbe
atFeka9LlHmadfUgu4VBfdFaNEEXCyTMLRjRmjYoscAgQEXa3p39n6vBv7Kf0poxC/P+6mji5n+/
ODdeZJQwDSFOinN9YvdiHlEk/Hjze/tHGFWti0A74f2vNoqGaIVWbuC85huQuJXxDSIiiszFq44p
Vg18ayKGCwgLx6DEAtwAmd9lrz6ICTuzeEHbbSlYYA++v3+Len8hibBncZv3mlBCkgBymsmQJdQ8
QvjEz/YrpLniRU98IYswYKxcVRVQgeGdAP++feiB10zJZin7RqYsde1PIkY6+R2YNTHsM8Y6UII0
3QemJ81IUTaOBO6UQj+RlECZ89kw1esdGCGKURd8Y3RBSXn/kJYSWpgNVdY0AHNyN4PNQgJg4lyK
hF0aeXYXbDFRpHWZ7U05WOG+tHCvso0pFKlNkbuUplzKJVRfrvtMS1XIrUu8i8uA7/aNElPttor/
ULI+gGSGovpLTz48+mJZjJdhgg5Iftc3WgK5TsHFgbDrRyt1e3gaEVFT/QlqaxHQBzvtjSZy8SiB
bvszOIWRJUIv66isxDaKhR0Q7NVEZ0Uzk/TwazxHYB6iHeVSXA/cGfSKSojgMSV8vbw8rNWkzQph
1377D6nbucxe2A/P8Tm2RYUibHFhf8vCMMS1LLAQTxKoNLGVEnD+de4sgz/27H/lpvpxX1Nmg3Rj
Iy8kESkf44vAceohCXxdUmfXn8N3AZpRnqaQs8Ldk8NfrygWK8CAz3LA67oLfyFNAUsQ2Ps6Iz6O
bvVUfyggxNTlp/vLo20koZN1xXrqJKTg1UmNKMxAgvAbtHmNuiqDLRNtyvzlv8kjvFrAi2zhJVgm
ODIBAs8WtoL+j2P0UK2Z438TRVxxNtSScoigjzPUYIxKsAea+jNGp3LrvwmavcOFp/aYjgUQe/6z
JvWZe0EvEaDomBPnG9w/LzojMUevIvBKUFfCLOK1rKCf4mTGodgNjWpEMQiyksLii0MSgrK5BBtw
SVPMW0uJ2pWIHjuMqKMr7qf8ebG6uIwKlQNW5U4CmyhT4TnUU1cZp+j92JoZ7p2SrUF2ozNRrHMV
QNAYsLuKIeXC316P668grgdGqVo/n1Jvp/C/x9jJs0OpOPePkSaCuAoMr4DaaUy8HQjj7ChZaf26
F2nJx6IQtJsCYJUFQASJcIYx5xHYFJ23q/1a74pjU25b7R9XqRQOTpWX5tlpDlix1zoiSiPDJdMU
7NV4Lb1yh0Kw2Oir1g5JJut1RUla5xt7bbiupREGcsyrCW/bXLD3BV8z2hSsnUwNEon7h7OQns4z
wHhOQi0VSyLLfEGPUa1CCUEtN2WrNH8E3laCZ7lEH8sR3IvPaeXroOS0QOBXTateKMG3Vcx8ZAdQ
bFmRjFfSkZZazRf7eunX30QsveQLpol7P9pHorYus0eh11Z+cuoymvbfTh5jHn2GLWFFBbUezGRc
H2nSYrhM7ONor4aNWSovRZYbAYJMH89B6BMI9nyoD781iWJCF1rLVA6NmvN4BuapNYlYoYBe3wbM
oskeDTHOaKSWjo4YM7J9x7c4k7FqUzXRBKRXDthhzEAPHdmOzcZ+4r7U/X0NEBZ2++pbCBMwaVET
qV2HNgweVDLHCQ2EaF6TBYDKt5uO++DizMi+BMmJVNAEolyDCVkmccHGzjOvaDiNf4G0Sm03DGP1
mLOKXhKghgUg/8H02KECBXl5AC1h8kuoAGFmqOyLBjrk+2u4vSuAop2BZwQW8I2YFb0+xgiwEHxZ
ycm+TPIvFWioIhjI7ou4NTDXIogTCwpMcjeJglYVYM7mmDmQzbGiPZTf+oRrIcRRiErngzkDQlhH
+mydqdHBDQkMWmE3WeDeA48IX1gjLeijLY0w0EIXSiM/QqrEmDG7qUOL5ylp1sJjHoyMgPd/ZKfI
UEnbyfa+L3l1ne+ZqrRrBbBEjyKG30EZChI9M5FWIPjR+zp2Ahp8/G2geS2ZODivH1phypscWJSP
v4QcAGjocYD69jxFCRdyrmtJxOnVABTMCr/N92AhVfBkolplpIcAhlSdZjfqfUAJIRZXhnZ6vIAB
pRim5FrrCyFNIw3sZftUfGOaSu8UBvrxVoIkLORpAdKClRARIv0tjLCU7CCmoJYvsDgQ3IDTUWjf
ldwB3QglmyMSctBaYO6KBxIS8h0OnQ7EoqRskjoRHHxnxvtVtp+jdohBBybrSr4Hrfb9O00E6X/J
QoUf494qsiuyEWdUwFIbZG1/5sFGMykJOP1kHTRuB/mzm8HJfaOlXoRZCS58241MQkn8auCLnO/6
s+Axn4LqRJ4zs9b2/jpPaoeZRhNkxXbIDbqXTSYP+3p/zWQ9/n8/AFusiRKmwMmnqKkA9yxopPoz
8HzEaFW2WynZxe2B3XGNFQ5GDpTXqtjM5luczGw30TRp8YQRbPzfB8xqfRH4ogW1BCJ8iR0IGEtK
Un2QUJgAx7bntGG8VzLx9f6SCft2s+L5gy4EAtcXJKQyjjkCfejA1asSlIRSK1McKWnjbuQQiTrT
g4ITzrQ/j0ztorvEZEFdWsirEAhNmSIY3DjpahfYEQhHJUqQTRZBSOFk8d0beNCZi1hkk9i7mdvZ
0jBI/mpNT4+1+2/uKIw5wIlwe3CU1xvKeJXKdDVkKelbybpN/AgWcmZ8ELxnavl7Ns839wVBvSjM
0hSyQBeCIo4P2ao/99nvPtzJgWKAahqY2mm8BclU7tnfefN9X2GWNxOIRUB/m4GFSbigLgdZWtPh
krajMapoaLUl0QGRWtcajKZ3kqu2zapt3OD3fcE8YdL/OsULwYQrLkpNTXKpx+WcVlzwEHrD0wRO
zwY976BS0wMZnF+gkmfD55zxN0m2Ajts0aiuxgdG30QGOINXkXgOymPJPvJeqw+8w4Hp3BvAcgwe
LNGlQp4SjuHmk+fY7OJ2gUytGdoceyV3ZrJSp1b3e7dhauOfbw0CPIA1AigPT9kK4YCCoc/bSaiH
c6TtJLRIZq0h1IWePnuSgyJ3gukHH7ctPSUf9ZNWnZkss4TJA/sVhhOYXT48yvmO5YR1tZfb4zA5
veAOTUcxrwvGbc4nQL3BckCcZYmvBPBPwBXMvBuACF4P3kkSQJuYmKN4KEFMfX9PloUB0woTdfCW
LGHYvHAaQNQr4R5m4JJ1faHXOVaX40827fUMLL/3xS2cNNb2Rxxh32Qu49K8FfszBp+2nmMDRva+
AMp6fgKsC1UCUzF4tUq2PxdJbZSsbI3ZO8jlHQkEdknf2felEUnDrLiXyyELMCVYh8V6xHI2EqqB
93+bfLW7+XHCRIqF0MRZhx/no0ePrS1eqZ2kEVeZjxdusTHr5sCgU7tZqbgp3sByeimmulIdKq9a
82Gzi/EUQfmmOQsiTCkWjBBcBrw1glEiS5LQH+hjLhe6yeZHTfGKfTAmGWj8Gh6JXT/Gbx0n/S5B
DrOWorrKdBA9BpTMd8HAAdga1wMINDKG2Ij70YmAXAX/OY64PAX8A4ZdPQxX+T4q9SvKcuctvlnu
hSgizojKIdcqQcbtKJVDmbnNa9mh8w2MOCyzDj8ryYx2YB5FnEVxj4uKBQRoTZxDC7iua4soxGBI
qDgGgttc1Rltfo4YooamYgthDbbyjxgiUq6HrIhG1evP7Oiq4Wh3oJo1hgLEnW9+64CGqwW5MXg3
9QQFxSp7p02d/ECg3m7wnw8gzrIpuKhKwDR/TlaD3Z3bWEcxwGqd2miOB8kW7F94hzd3EVjxzH0H
/jFjcMDHqcs5FSBiUa1EEchNKhp20FN/veW+N4KsVomHM4/RBxBS1ZIOFkimMpPqNYocxH96LT6U
r02NtuXJ8Ka91j40Ruu93Vc6sjHxr3t/8SFEtlkCxm9Kw3w4SwfQDL9i/7mHOnUbZTdxTlroWYIT
eVAio8MzLd9vp/iBq+wGANFxazalPUlgKwxQ4c6yp/uftqguErJvdLmCvo5EnasRAmtqGA5noctf
Q638GptNkL7fF7J4DhLyURZMJCiSEiqhCs0ocRHOIRs4Rs8z4Et5bGjKVWaBDHSrRQPlFizetZlv
E2QacLjkXQNFSNeDW3g4l30WrYV6it/HIMoohZnFvbuQQly1QRO8ROFK7F3ciluvF9EOKQSBnUuN
9nh/B0VhyWwpQFNmAQqJqhYhS23ZrAobbCHiqc5u7HHNO7wDiPwnxg6c4hXaYg+fZrRi1yAZHQ+5
429f4tVoa79a218VVmtzDsBhv4N3STHqdoU/O+sxtBM6CsdCcI4p8D/fShy3IA6CKBewABEf6Pmo
D5yMWBMw8ycQhutqCbb0h2YnPtzfIrLQ8tcluxBLWHYAsgmh3ECVmWIXsr9y77ETVmp2kBK9S48F
BytzX+Li+V8IJAKtPFbxvqwmw1npwnGdD0Nl5WA6XcnA2KN56XnPbqwqyL1AfySDwpHs5EC/Q5P6
YTWcc6tfA4LUyY6oCH/Kj/PpZt/5VrYzp3bvL3Dx3l4IJRbYMQNqP0IG+8n03ibyhBAAnDkAYupA
0gOga+vxzHJ2X+hSmgX1+bNUIqBM86xWswBL5fvcGlypAbTxcKjcPrerbCclFu+BY9hiUprVWD7P
vwWTSSXXItL0BFhpVmoOAKwB0ralMj3FGC4VBC7XR3Z8lAkjJWDHGc6qBjjhY6ypRseuQ4yVKV/+
W5cFusI9gk38/rb+NLvdaJAK7EtkrsBUJTkoUo+PudaH2JB1/RQAPIC/bkKHL0MTxnglDRi+9OyW
RZCQ+SYwF02RO9bZm1a/l8qKefeZb37YiGCskEVayrJUfprJev7+OOLuchXTZbGAq5R6lh85dXtq
orMqgv18lVpKa6gxurCleBO1Kviv9ZH2iLeo6RfyCU1nQi0DxCOOvsgwg2al+TZWrAbE20pBKy8u
3mQYKxBlzcTUP5b+Ip1hBDDpiBW8hie+8qMrt28yk+iB86+O+48YItz0ZD+bWHFOjBlbFF80TFWL
6mOTHmoJXCORKSHk4fUQfO8JdE2CQqiir+eIP1LFZfPDwBR6Em64uAMWLUe547Q9ILxZyIilynfN
cO5QoRDjwMg8W2LyU4vA+/4+kF13f3mFi+0mnNHg5egBZVt4hTi3o3Aba/uyjN4K7agBmMAvNhP7
JkwPKbuOGtdrWzNi6jWjbkv0qt//lKVFiyhW/XCKYsCdv45GwY3RDFIOjj5WKYd3MexmOSKGVAqZ
23ZpKtF2eVZa8sZfCpxjigtNqxsNg4ilNJz9fS0fBbbR8bbShnaYr1M+oaxu6QYBOxxtZTzq86Dp
uBamjo3AD7mHG/zu5x91sGJ7VW/RNtB/3N/GJUHA90SxB5Q9AEclDtRjpF7li348D2UJ9lIYMaZ9
KqrenfLwoIo0a72UHisYNEHRBjxBIBe/Xhc4UxvQPwvjecoVJ26f+iG106kz1HYtaBut4NZC+K1l
tXV/lUu+6FIssZ0+1wixFCjjOeRPSr0Oy9c4tu+LWFKPCxFkc8skDWOeMfJ47urXvjtU1WBygR0m
oq7G5woI6PfFLZ0bqqYcugpAp40eueuNZEKvFJicGc9NgDJOjLQPgJitq/atG1Sj+U+FgbMKnHaw
fxycLclU6avVEAUBO5zF0R0ru+PfhV85rysxpfnj9k5fyyGvmBpHSehDDqOtwZQxKa8FWOcf7i/m
Npu5FkKY8qZLpGSMeMT+Io8pL9Fj10w+shR1WEjcIWbuYMHrD6qpZHlbi7mR7SIBSerAGYP6gegH
va/9YE2MifYZZkLP9ysffjHjcyptlPFrRAWhCBhT8sFgJUZu0HwG4W/R21TjOlMLlwc3XG768DR9
CzBt2rbc6u/19xJ7n/dhKCn9BIuTH8fp1Li12cl6zpvA9b5/ADRJxAGkvtTXfQlJlbIK1FUslVbs
v7CaZrARa2c0YgQSzQfeCiuDg0A5bOaDVwlPgUUxQTxoWFmc7IQucOvCqrrHQRj0sm8fM9YBKH1f
s3ofT7qGJmiRNXwfhRbPadgVXmK57D3K3gNUflNpxQeUZ/tb2wTQAHCYAnAJnBgg+72+yX0HGNOh
5ke8g4BBDLRFI8gPGRQv4uj3/Y3/4da7dmGztQDDyQzdBmR8wgwKOafW8+jcWazgojG4Mdh+binj
oyY9TLJVlIdODkAC/lj5GLIMwTd8KphTw+ty+B1JmyiIPlP1S+FPYvYmt6+yYDCtb+cNRUEWzMDl
Z5JQ0D5XwIR5In/uxJi3OXmyMJkZrlFwjY/B2NCGoEl0FSgI/B+as0D/iCcw1LauT6CCV0pjjOWf
N7mOchpGamTj4+NDND6O25eXl7e3t/3+ff2EEpv+3QNN5+sfHwvko44z6ynqOtK8HxeRBXgZ5F7j
JukcbFNd0mVnsCW7NtKd74ROsxEczxYeUmdy5RVn5QfZYh0lArBe9NS69z9lIesH4TX6tOZwAHkN
2UISar4qJ1oinyUdT9R2U1oehqct5q12qfP0t7EAnjXhTwCpx6voephd3MWyuSBSwqpV5DO7Dt4A
6eM2erHPLBnDG5RVzXp9rffzA6oMzlk0YaF0STjLkRUiYWw1+ZzrBzBK673xevD13yLm0o7bt3Wg
9/rzfZHirX+GSLBPgIJpjt9IaiulVfqi4HP5bG521fF8sH/ZO8AwjmAu1z/sFYaLMClm6zArD/XR
dV3DXVuWAyibyjBPG4pfXUgIr7+GuPjBhGdzNi/kswJYWnB81E9g/QnPkWsY5XZYJ6gmrSPn/hbQ
hJJ0DNBoDsPA2AIknM/Gr/GjTCzhRdhO+wzTR89NrOeP/uN9oQuVvauVCsRdZsMIKXhQYt/Nnflr
hzGuQ2bahwBjyL9K/WPedDs1VAE4ptXexL4/Rrrxzuv5wT1Jx1Z3KYpAjkP/GBc0ZamwLQh5OZbQ
vSpLZH8cavmM3tyHnV1tk9DevvC2ZjlTbxrc71NixN/jGg2f97diUekvBBNWJWhGlId5CJ44kzfy
nfYIzsoyRv5vN8LrfVkLVSZsu8yi6D2z1bNkGjFobZmHbIMblurTttOe+kn35OPg77wXJTSih2AT
j5StXbhiAIL6maGTEAH/vPNf2A9liJg+HHz1XOBEJeupcHKaObz1zeqViDmUuRCRhdqQ9Z6nnFlH
BBJTaEV2aDFGp7+84DXNFanAU0uX5koicVPRiNAKic8oZwwFAvrQxyBKtYmfuAfezG0oKND/aEAP
P+aPMI+iJs1svCyKKGhZul6lzJUj76Ml8swaaLzYBIZmlcbHDNfCGKDo1VM7tzP9oXTKdenUO3RD
2PMepA6Iiu2HxAyByTPoR8mp9MiKToEOUCx9/voW/1cAVibRGeNlNH2j30irZMesGsO3PSNYlVav
PzI2rbd5UTMuFkSovpxWacgolXI2C9s/PeUHGgLezwMBsWUSKHE0RJPz5f7peb5QDAXP9E3aKcq5
AQC3sPGOzEMBAmfsmDW58a/AnFygtDrcC5hidXUD3KdNoDdO48Q4RO+Bxz6wTut6+57uV+dI/ebb
gKuOx2c8RXE/z+YX34Y+4zBTk1A9C5jTba1f1Uqxpy1vYcgoAZLYy/2rv1AJRW/EhTjijkAcCFiz
SD23gGetncCwFaC5I5K2MBUc2pETWIipAdN6Xy43pwn3lkncFN+rA7ESsEzZUdfNKt+jixxDrZX1
UgLLqNvT4AMW7CmgYFWkEMglUMAgnj+nKlQBvT+oZ8+JTMFtNjhY8LqUFJtDE0M4MEEtOVRNIQZh
oDus/JPmRJgIVt4o27dwR66WQ6QdCXDFlbLv1fNrtgKWrR2fvJX24O/k7eRgNgYEcXqOouYbRxM8
/zB5bujGB/8PBicx7UMsUEYonyfSqJ6bbbmW32XQM1SWCHqG8TH+pA0BzMpHChMRheGhFCQDIPbD
v1/cBTbySq7vAu0slBamLmCh8Ijmg42vp3jbpcgZ1ec/koj99BshAH1NpJ21ACC2UoC+1m0tmHH7
KFs94HMpId1swm4XBnhmHCL8LknYVCsC10xppp2zbfQoP/LmdLyvIMs797cA8rW/yUdu9GYB8o5x
OZt58Lcs0NbuC1neNSQaQE3B5JdMlu/RlKIpnVxqZ3HHvpdr/qv6jh4yi3/gKTnloiRECXNzDrgA
UcS61oQ29USAiPbauQLFwEP0qQDY2MZjZh/o07tC2bxF43QpjahxNLGMhn+v1VCem9vF+FLPT/4J
6IcbZc/GRvVLiHQ+1WkZ/tKlvhRLePKoZVQP9I9QwkNziB7FL+53y1I0fclAXcognKuWFwoXxp2G
gDbo9P5d2quH6ju3Gxo85ZKKS3jUmbNRsGiSbQdc6IF1Oc28sxkD4P3YP63442gaklFvOWsdHpKn
+8q4UCgCeyU61kBdCYbgm17/hO0yRm0gkF0reukESEmlTQv/GeBVOLACnbdT9AAIRnoAwdGm/2Ds
+1/ALe7txRcQe5s1jT+MBb6gMnNwAemKFdjCR+3Iq5c9b6am9pY8RU75j20J+iDmx7MZLFMB19/1
1RjVKuUmRfLOCjvZHrhyKm49fTNNT1ne7YGiHw3zWGDBRIcc3myu5VRyWddtUTNnVivWiEM/y8lX
3DRLOwuwWywlQJh/7cpCgn9Y41DFQIbAQYvmu3Jh+kchlkO2iPlzwsAIx32VmbknVRYvtAKlwCDe
nBvK8LI0vw7xcxRNPkbxAdpjxkmQzsy058o1W2zUaFVougK0Bo958byvMHS1aMeizcR/nIajBI56
/glRmqEIzvDF+u+tq3iPRWJMTxxesPH37+o9z11Nfewrgy1BxLcZh1BvPdsDDHttNhhewJR1VVvo
7m9f4kRvOksuEZiDMaB4GuKN4FM6dG5cAlYJF4q4EnzduJLzLlzsqNhWTZrNGWUWqJ5V1mOHcT6U
EaOiZawkjEo34AvfKoFFStGcJcmY+0EDroqC+k3HrygNguQxlXyWB4Zz+CH2dECnFKt6wCaHkpY6
Sh1nJ0kbaQ/9S0crzQ2ACPtQSIarul50j1kqP0JVDO036JPAfKjn6SxmU7MnYHMUuzSwWyB1xoYc
7SZ/HamHTIsNUAewvcFybsAYU6BLH9q4mSa7rnRfPnItujGLX7zvxqqFwTC9tpn8OfkOy13aeAbK
zm3y5gM2SQJYlKFu+NdsLYknVp3sMNK93q7ULcjyKGb9No7/0WBurpQjBcTIwfVCZTGUEFKgHBex
/BH5U4Xe40Qw27Lw3aJuADHYJbwZV0K3KqX61CQya4Ik4dGX09bkOQ8QAxo4KtPsO51XKPoz2a4A
LkSdx4y+XoLmQu8yZVhRbOYcwl3fc/TaaehMAygFlkDGk0LA9/Lkq8mTAAyHlcZz6Z5n5FWQJKUe
ooG9GwCeL3iDrRW4a4jwC1tKo5qyfbfxBQjQJUWZk8G5kkwaty5Ho3xUTd65iNJcb7j8BHifjVj1
eo7BghInGcvNMVCeQ45ifW6LLxCtInPHxJ+IGbWbe+nJQslWrP+U5g54VgW35+yOdfrGDJ/6Zo12
TMn7LVKnrGaFIDYeNYN5qh781iooOwiFiXOBjevMf4paTbVYBs9Fvcd61ph3gVNjkA2c03XtToEn
rvmA6WzMlehtNBWmKgSepfVlQwsn5yCb+CTkvRj11cDEi2o6ocNi12SgLKn9pwqYFNskqg2ZjSVD
AuO7XQn5aLdoKTTjplQdzWcBqR3Vmd2EUbRSR57WoXBbJAAZsAadhO/B5DModK83yI/YsGjR/vPE
PaqBkca78Zut9Xgy2NyJkGeJZt9bWWgJ4MoRrRo0kK2Ri6XOpocEvMxbXjDEwk0jC4xBEV7HvsbO
kaJ1LlkKt5EEU9OelSdfNBSGto83ufX85cBYVzBMCmopUqNSSer8PO2hUc+erAeg6HOFbXpqlX0p
ApC8ec373+MmmpxUpo0Z/1RoyTNEKjC/UOFPjZy4HIWe7/yp8J94dQ/j4Zn+w8igNU4PinWrGnzn
xuKxkWwWfD9m9Z6Avat/Fq1xMKVoA7ojC3g0wlE6p6rZA82WsTSZTvFw6/CxQRcfSQRqYlsCZqjM
/acBduXA1M4gWAKwoQF4pYfNgbPETfoyvQq+q5wYWP3K5AxWohzTz8MQsVXgp8Hln5tY5/6NawUT
ssjvW0n1n+oeVNOnsXzOSmvwHS83ZO93w2y7winbt2yKdEHcBuNnxZoy5yjoCxqAPZM5qDF0Vh9t
S6QjbGElnSkyzjRiNGGfJFbkHfPYECuLid3/4ey7dhxXlmW/iAC9eS0aebbasM16IabN0Htb/PoT
7HNxllQixLv302BmACXLZWVlRkZ0BhFSW3mUvlEh9Z+Npzbe1Q26ppDc5X5k9TEE09csQLGf2g/N
IGNgBtEuek4odKnzfausYTh/ZbXvDZ552stc1qNdVg489dSoDpodSTM+RcHJAOvMPorfqork2yx5
Q0sTLm1SRh/5OS62iWJN4TFoHVV5E0eLfqvBLuCeZCDDi71GrQ4e22geVD8lEsjYsJny0QtEm87d
I2Y0nDVQCcpE+8eXd1rvpcmuyh+AMgzh7uhR1Rx5OuXlIQWuNCI9twt0s0ThuHjNa6vU7Go81JtI
eyzf0aRy/yZcuMFRaFIB0EeIhtyKwka8WtMGPKcGXps4agUxd1IFkJc1IDxWOCkRo43emvRUtGhX
s9H+Bsp/9HPtVd1U6UluVj5n6Vq6+hzmfkhzowiGxg88espktP06TWINKKKHYLEJX1tqyrIt84ml
i/WK6YXTeWWZCVS7VBynTOYCj8tJlkH8rIasTKMRRXUacM/mYCZK1xpSbp/8iI0R/cPZC8AqaGzC
pAsmSa7rIPRa3uVw88TTeAoDSCaXwFPkZJRKO2kogZboXkDQ3Os4jiHdGXqwForcvLPwJSCpm3Md
c36NbbkG14hYyZ0UelBvHIiIKoardOK4qXpNMAfIlR5Bf6C/FMJwDlq+PUBLfrSKjI4gIRHE90Lt
DJPyaWKJlVB8l5y/BvW+hRHiCxVkfHi8BsEFxGqpoR8J/IBQofU6X9rWUWwZWm0Cyt5om7Jxwq63
G26Xx70VFk8x95rWR6N2Eg1w5c/7Z+a23oJiN8hBEBZi4UB7yzhytZQlqmZF4qmbBJAm4U1z6AnO
KpFN0d+JyhYZw4/kQdnFa9mGefsz/gtUgjCOG1ZCXZCJVXpgMcTGCFNPrdzccOrgoKnbIjlrviep
X7F2yqBWinYL3m1Vu9EbK/f591J8GcvCCnOo6EoFgKbvAw9kNdhk9DLaw1ROuNaUlO9Q3wR9uPIA
vEkvzZN18clz2HDxABTkVOYQdyWeqGaSN8INOfHQNEDxpKKd1XFuyhCrWwnwF3YzinCIRBSABCQE
uddGuRwY34ivU68GJOLYFCu+YmkZLn+euUYicaiBU8fPC9TV6OvwrUn70u11cy2x/1sTul5wZCHQ
rwMwEnLfyDFdDwQKTX4hhUnq0XTaB/FJpnuh1k5+d6y8apLtofgo6bY3EVtYnOy/rOz0+ecZ83gb
oG9LBfkDGCyZaDQTObnzQz/0asGqRRIPJKHo+HT69JTXMcnqDb/WzHq7X/BcvzDJHK6U6pwv9Ebo
TWFpJmJHUklAA9bHNCk/HJJM90d4m/AB5Bx+RdZAEwPlPuZAjVkxojqtRZ4UDtBM66aG8AX4xwct
Me9bui3qI1UG3wpkH9RekCpk5rKommAUtDj2ivxA1cegn0xwdxBR/EFGR/nT93YKOjpHiMlwVPUH
o3Wm04hrp2tILh6StQrubd4Q3yOBUW1294IGskRma7VlHItcGnstdxpmegnRzLgn5dF3uImU4Jx6
0FGSpKQ5S56hnutxG5RI843gP1uZmtum3PlTZKQPABfFYrDP8ZIfs7oo29ir5e+yfOnrx4Y7S5li
0tAOIqL6aOqPPWW0JNSK5b1vIDpLtmInEnGN225p+80OA/hL1H5w2VzPSlJU4yDwA2BSkoRwyOjy
TS3FkMxCpWYbaxW4qWXMz/29sWRUlhTw22EtcLMwRpWkCYUsjBIvDXV9K/cNvxu6D6HtD0AhTXji
xcaKxdsWGEw58INYeVCAz1wR1+OklR81PsWsTvKXTHdUE8iU4b0hNyR7HhGMg21I6Gx9DRa8dOAU
RQS7Hs/P2TEmzBKHrozxCI89Te2nkwCGkyRDr0tbTyu+a75XWNelCXNIgxALfzIDlLqBp5oeJkhw
hISXIjivlUtmyTmLlybmZb242nz4ZnT5x4kXNgIR9IR0E+L2bwnQhVc+/6Cg6ER7KyQTRjKulKaW
dsylaSZOVgPJQDhUJZ5eKhqoWUbOjFMBkKRSw3NXK3QzjbNs859vUw0vfPQuqUA8shHYFIbCxBtN
4rU0RsPsiy9VVgie3HgscR6ztS16e8si5Y8WHRR+gRPCTc5Mb9En4VRgjGhXFZxi0EXS5mO1n4Tp
iYtqjnSdBmVExKpboQMrcBGjVVcOu8hquRpUCPqU2wkw9k7XqN9aTKVDF3HRIZvE1Zb223wiPhXl
pl9mQDyj5s14sRNaEGOU2SRgObJDByE7Ha16RJfcpkBX8x6tqXyzSdb4ehb3H+xKvGggeYh02rVV
vlCoJFMl8YyssQLabI3qmZvMLH9BrluqnQ4v9FE/NLyFnl8+WIuC5qPKnjC06s21UWil4V67Nt/y
vlhOYpl6fNFHJ64A4W6qp+k5lkMv8SP+IZ+KaaPofmbScvj4j/ci8heouwGhCa3j3xj9YsYVKUjK
sWxTD9RE6LY9SIo1VLacg5Lln/uWblvHsQUvTTGehBtzw0+kJvVmFvtw966lTuvbb917ZIJAwE4d
NGHuy8TUoDGTPYAVlG6DB3W1Gj2bYaYbOGM4MwkHUEZ56nq6ez+TpiRKMw/p6cYqRIHQKYEmg31/
uAue5coM46ArvUizeEgyL5tidCnvwTUVigewx4xruc6FdxQwzP+OiA1uxSoI+U6HKelZ3IDeUHvT
P5SA6BanQdIDKbDIGQeC2tfz/SHeFm2xoiKiHjRyg5caLP7XUxlKXNzXUZl5s04wEu5/qNecYucn
hhymE4PicaaEb87qIUDu44D7Yy34Wricrj6AOToKVSMg+vLMq3mQwlHVSO0goblzf5wL2ZTrcTJx
RSAXQO6XReaVluqfO4gOk1K09ZyUusOJ2+ZFrPdqvl2xuriDLmaXcYaq3tSKbGBw2sN3/ZUR1KYS
S34fTWSCd7Up7U2bfj7eN7pwV2BCIV8Pajo8+H4TLRfugA/EABwGbeZxCV6UYxV84tLIN37XJ2bU
R9ymG8TRlPNiDVC6kHqen+PA1ADQhpyqwRxLVHACFIq61Eu7KnyI27GEwGcagEg3KDkBYCylmvTn
Off2GvAJKDrHtKiVY1mA+tCMaJK9hkHcfyec0fTfeO81FKnovuNAyWHodYj2kQrkwrUgl7XFx6o2
nQJlAo9IVDelimLEYHxxEmJlZ0wKuUBK0VBsIR3DT2mMgsjqxrhOTn2TjrlZgL0Y5HFKm6+RAy4e
5ZkEDLc0WohvaCTFoleUqqxSD5mElustvSFCAHoE/1EzzOGooGCtmxA+SMPBRH8vOlvvr7+4cBlJ
lx/AHGlZ5vM4Be2JR+Ntp4DBH5x1KsmSfRMQSTKTimhfuuiMDojGS5RGnLAhyoHrnHIDWUjuPXzF
LKftUxtgxiNiZM8VJGNl67/4TECdFRQdEejfMEMNaHylZTylYA/7if7w2/jIhTJYIWsn6qx+cFSw
RUKrWNPMKujMWnnnfDcDErs3jTo1RwTnyc73bZQpE9Gsk10/7mqI2+ek0kBJ+rLytUsnWUb5HBhf
oDXxMrv2kx0S5Nw0CqlX0G2lHroqIUnoID8ooZc5ln66IbJb5Pb7WCB98k5zkvj7SBzxcURFAbPa
6dKrAdUZiMXqbzR+ooA3ZFZdgXtzrei+5AHwhsJDHu/5+el2/a1cWEcDjY3UQ1W/t4JOLa0qoz4x
MOU2yqkqmMOzYlvX3Bo71sKTZkYKAqcyN+QYv/HDhe9J68KvElXGLKl8sG1GCeKBEp1cJavKlct5
KQZA4VFDvVjTwVnGhMSlVgVKPUVw6JIgm2PdUTs2ileUefZ8Uq2VSxbvDwS1IhB9SAGBnIaZU8SX
UQceF4/P0OYkGE7ckRa0WO2LSh3UA6K3ZLLoGn3qQlkc79ELs8zt6Oth5MdVl3mVStTqrCmnjj/o
Dg4olxzKcUPrzcpGn3+Rja3U+e4AcEwFCJy5skalaoQwnDKP9shBAFlE/OZTBFi9IZ34hmKIfg4R
DcU2Bx01qKQ7PG5SgPqNeCdOfwW69+WVT1ryZ8DLaIqqATqj/VayLjYVXwlc1HEcYqPQgDopBVRB
aJVnkWuUk8Qb4UEoqsDkuSwyOwCQV56XS+kBkN+D5UZFugqJCSbvmGh+mChikntcU0GY4V2jqO5B
N1fbS9ImH9tNGjzWemNH7Zojn6f6ZimQfZEhaQv/yIa5spABRdTDMpQuxuqx4XMLFOeDH9sJJBtq
vjAb9a1vj+jlJ0HmKGoD14i3YGmjzX4SUMgLndQAr5g7Rq96avG+uapEt3AMQZqMEBypQeSs2GPI
0VaJhUzIvdYHZ7G0C5oenBgnYw1fs1AfAoIJL26IxRgo0f2+AC92QVV1ql5C0s9Lj/Uzt4M6jRkA
sf70JDx91URc43Jcygle2WPOwTDlfVuHsFeQU+jIf+emjaefyT0nR5W8ldCH9pr4/+P2XsgzX9ll
Lpo8Fxp9isXc67/wDkjkQx7+ybWNUpSgzIg2cq0TXzmBo4sfnxvu4ONzSitN7BGtQ92hKO0iXUGS
Lpy/qy+at8DFzHNQH/Lx7Mw9FMnnLoHS6vkMu34kQvjTjKtkIYv2AFWDTsLc1MmyC1GaRlpTwh4d
0T65RbKV7IpN+DxizYGsN3lilqe5S8buK9PcDsT6zg5+s9aD+IuUYI7fHJv833cw4WzWo+U4NLAD
DqAhIQaRUBAmoHPFvvvpPjaNdcwBaS3J3nsePh8f19KvS6ngK/vMNd7kvVQJ1TzvBHBWcBDWR7xa
ingz7gsfwwflPhSNH4PP+zfA0p1zaZdlHopoB5aJCOPuTJDio8kej2wz9e1w2ljS7r6xhbDqyhZ7
rcpDlOohxqhr4PFPSNyeffo6Bj+rwJilFNGVKeYqzfRELqiEYUkPGdprkIlBZ3B/aAY8bUktu/E/
oFvvT/5aRnvZc/27j9jCihIECCpCnGgqbIsKkpImf+Jf+Wmf/ACZMyUWB9qVwq6eRXUlX7PonC8s
Mz4M22cY0gmzy0uPqgAoXeyMoymuBseLPmtOZYPkFcAJlk2jHlROVgNgOhXuMGMeFScT0OwgOvKO
g9iPNtd2Eqf+I77xSmfyumPELvKTGYqERr3CB7B0X2Od//0Yxl3lnZCGo4B1jstTD7k+vGs4M+Ec
tMFDzFI5ZBa3lhdb3sX/mpz//8JDzo9ekMtgniXlKMROO0u0vQNXLKxSiSyE9leDY3ySKE51bOTY
S05uoa0RWqEP5uRv7x/KpfocaCpREZnrc4CSMVM48LNYWSnn3qsDOceH0GpO0UjajJj72e2AxWQ7
bJ9NUPmu1b8WQDi45i9MM1NpcFoQpNrsdC2n+0HVDV2juTOTku/ybT6Z5t/0VHwOpR04SWNa9we+
fOlfWGemV+2GIclbDLz+auwyIqGCS/XFlF55a290du08DuQRiXZrja582UmgRg8cKLI3N3zlkcSF
WTTgOZNKX2DPHqXCUitcchM63Z90/bUBr2KbojFqBy9Vp2BQjVcOzi3lCnRkoN4JKjBVRIGdhcNp
cjrQnK8zb+xJrG8AtmmbU2ADu4Xja9KfLHFobPHJZpJ3xiY5gQi4MvON7KgQhToKP1NmI5HWHuJo
m681oi15MrAPIK8Ed4aiArMthjjoxSHhM88QWnSJFshfVDSH6bgE00e7xhu78I6VtZnHW5bBBAcW
4OsDTZFjqsBQjMzvSLdTluYE2KRHNKlv7m84af5uNsbArMNfwRZgtIwhiSJT1att7oE1XfvsS1Jw
5ywgBsqPr8KHXxH+pylHsxlIWe6TXR06AJZPUDr9GscNX1pabOFmnjIrlfcBij/iPnkTj6CRFc+g
0/Ph7P8GmY07JhxW0oyL9+nlpzNL4g9SAlHUDle3aoGHyqwGUy2AiDjxEAo+cPEur0ixHR6KlXab
WxoW7FN93gwQXEd4yCYZooRqfqDBB/qqqR0NgaDGY0W9dS5M2VTA8blpCVJaUETbNJ4fE9rbIjDc
5he4+JtjJO+6NWWDpSz61ScxQTti2DDsR3xS61jUBpr2x9mp502Ohtqv8q+8RQdq5kCradOZ4tPK
Flp4JV7ZZrZQKLSA0goT7rud+pj8eZf/PkRP2kHdZcfIrA8gMGztv2ZjmfsMDKvKzhXM4MGUTPy7
I1rRihdZvH7hvwzU4fBuBczj+ujwIINqaZUVnhzSpNrFWgdGv9aXsvce1HevbTT3vUgRraBhL0b5
czdl/Ctt9ey9kAzImdyfnSW/AfKIWXQJvPyob1x/DQWIQMF7qvC6NpwcvilyM5GzLyhbKc99zY/k
vrmF44xiPuqAMvIVaGdlBm+MWtwpjVZ4mqTJOz0S8D5A/sLSOEgjSZWekbRO1/IjrD4aWr2AmwQM
DhQtwEXBC10PUqRCIpRdW3hiaqkKqWMbR7IuttJTjS7NjUCfZKs61epBErZaSZIasdkaZ8DSawV6
94C9A5IIijO2VViiIRWVsis8bqsKJxFKSeCHOVZo2KcgWTY7i981sp3rttg5U0nKL23lKbG08+BE
RQ2Yd5SzAL2/ngY5DEQtVKrC+4R4emVm/xQvrVk50ef9NV5AX+qwY6gzVBhy1+zlUOaiNPEhRgrY
G8FAm+mlCivSYjdVSEWjAyFT0cGimEmAZEwdmNNkK6+J0ZmVEq3s76VqA6i5kD4H9RLkiG4GrWo9
Kiw51h6ky8Xe2z9z1h5gdYIg5ft1xfUu+XwQhQAkA24jVcPteD3FdR+CMUShBZ6kCEwQAhzqjKi5
qbiVTzrAoRBrk7WgbOF1gZ4q9OUgEkV/Jfu6QAaMEzqeL7yBLweLq6hGxE6Qt6Xigz+9yCnReimw
ARh6GYzA30z9KhLvVvQEHbTgOZ45aDTI8f3e4xcRfi9UsY+Tj2/wff4N5STuOx+BXrJy0UchSaiL
0CAIoCA8MQxRSYwCVGGunyhGuKn8PkksADhyYLXGNJjAPtd18dGQIkC6eZqIb5DOld+0MQfPIR82
Q0NkLRJwZ2iFcAyGlDeIIQ7hq1+KymudN33jZBone1Kfl/pKXn3pLgOAApV1QKIArWU5JqHKLNe+
UZZeEZqxagslpneyilnhJTe56lP8wOdwexEEB+ehmrsWTPVzeK8cFShaAKQhHaSC3XPl0M2H9yJQ
AiIb7wKUXUA0BhVlAPSvd54WV1OdwMe54VCZjbBTwz3KVxpqVFx8EvznEbA89LjMundrCWBm//2v
aTTdgkkUdXL412vTBtZNKLiqcP0JARhnIUbnSV1s2sbT+HPtH8f4vDJa5h6ZTeJMg1pbAbMo7lJ2
tE1SDjqUdNzoz+Tk50/OHM6yRBRbh9SieDC7LYo71mrGaR4JM8lXZpmQjm8ivaOxVrq0+yP/IAFm
hujj4BrAyY9TsVUH2/8S442sn4YHmhgeYL7j+KGhcVYN1rYhE9bcTAEz6+0YtHKpSqXLbXlTAjkM
YNO7aDMeDDtJTegIRSZEEkhogzUHBGQUZDq8qdvFG2B7K6sx39r3poW51SdaBpQvsRrxbnIqt5gI
ZOXNHFhj/t04Vcd4+3eLo3HW7bV3yOKCiCikoZQP586q54CMC5joPC9dKJ4hGYeMPg3MZHRiEXrs
5VxbWxnrokG0KeORBQQw3qPXe32gbRACKVu6jfIOjgyTH04xGqZjFfgttOGskSEw4dnvIqPDfOZh
nQVfWPRJpU0ckJdi6WY0dBM/33B48hSQo0YLxcoiLpxiBc8FMAQqKmTR2Z68CVwIQlRHlfsP+gKs
ZAM9dOIFD+JKsnxJNvXSDtvHEqgSoIEx7PRO+tK+TO8Vdkv8wNmV1R9kEBxBPxUFBd3yndH8Q4Hp
CW19m4Ewv/sMno1d7dwf+NI5gs/ExQWqEzRosGdazWM4r6xy6zI2iyI2h7VSyZIFMLUiLwUXKQGs
c71nxBLaFoqUV24TZcJhBNLURtS/Vgpl76XfvTKX4QBt0CGgzNJsgTijF+qqrdxyJ5oVkZxky+Op
pRxGcgxMdTvZ6VNpegOocLzULK3/fBovrTMeuTC4AoFfB+vA9NhZXgpnMYzoitdjw7mbQTKrJStD
VoMnoHLFff7CveNFTziexNZGMOWjPjewFx8rQd3i8s3I/5kMHLAdZvnqHARUDTrR3QStxXV2MJK1
VxGb3PrfUV2YYJ7HCoA/OuRCKtfYivv4i1bE/8ALxZ6ZSPyD+hlY2ef95WKfIzcmmfWaGkGOigaj
CnfKl/SOCX2NrfozP0Q7CkzLPn7SIdBmWMbLiuElPwMmI8wkVA0QqjArGAVx1IQGzr+SA/HamNBn
9y2+3RibPDgJEObV4+q/8W3A0QDGruCOENieXyVvQj1p4sqd6dRE2zmnbk32q7oI86ez9yCc53z4
5pYv9nWbjp3PSXSoXAkkq8k2dUBbgaSGD0YZpBNQfZS+0Z5I/sar8EjpvuXfktVF+F1nOQXHCiwr
D6NV70aiPKUH+WEy/xhWd9BW1nDejlfjROwLTlsAaOYIDG+Oa4emlAVoVnK4TPSKFGathd1WVWhq
1xA/tu5vl9+W+nu2mAs39AUjzoOkcjMQLMffP/SfEOkSi2sP1AD+U35ossAsHyEAliGHBVaif/An
/azHfe8Fu4Y6aSCubae18TPxzlB3gVDp+CZVeh8DSwDPNDRAwo9qCvE8IYBaJZtYs8CxwdHNNJia
sHJnsU95CEBdrgAeVtcrgIfVCPAvvqAd/vpb3/+bUTOvHiYJWNTJUbTXYnoVKmPF+97s71noHJlY
GdLuIiIgZt2lkm+jXu06Vx8yu1Qfe2EvosMnHUFIEXzfX/ibOZ4VNGeeBTgJiBOxdCGRJnVVpaq1
W2Xpe5kETo6mo6brXu+bmd3c1faCmbmbFnAwDdwWv/fNxcHJR2VQ0glmGhrYhfQcKeVmKE4DLVY2
zdJ4Lg0x/jZpMLVZB0ODIr7ERWnqmQHQYLEybQvjARZm1qNHZR4UAkyqS5ObUsnqCOMp3XIMiR56
WukUxpouysJWwEZAnIEgF7zSrBcXIjmJ5YHWLn2VUyKb9bmS7c5w7q/OwqRdWWEOf6kOvV7IU+1q
fA5I1Tmyp1xdiehvzxI6hRH0gqIUrZMgHxKvz1Ibp6UEwbPGFVQO3et9JYG/T6h7NLSVVhErqpk0
fmKWfVKZhhhUZGy4xO7bJFsZ7dKcIqGALjsIWID9gXErfNbXQ6lIlctrPUmhVstHX4mcm74WWTJ4
ne/P7a1nxbhxWaGkhZIaSLKZrRLn8SCmelC7U/kxBV9FJVpGaEniEeTw01Eaii1XntMi9MYSumRD
G2zazIL6cshvFbE3gVpWtQ5dRCTtH5DYrda+7yZQ+P0+aKihoQcUPOxWTuqkz/lBr9yuNrZtnpvq
V4h+KUn6R9ij/z15KTUSSluO36dJ5OjSrhxPTahtwB1F5RO6esL09f6UybfOQgENlyjIAFaiAY/Z
KV03Je2oa4hxafVWGagyAX5038TCjkfaEOlqcBWCckNh9gBwwCEogavWLQUoh0f7MVBJoq44iYWN
Bl4P5MFlYCfnM3y946Ou0aopaVq3SPbC9LcyDCsGAYwYTqDlTFfaZhc80pUx5gynRSCouVq3rlKj
3ax7CMuvvvyJ1qAc888wjhxrgmtpVgtFwp+5EQepGvs6LDpXbT85KSG6UQNWLoIG7STynhIm9v2F
un1u4TEAQmpUXIHoBUsKu1JDgJykOnQuWuGlNrYF3PeW0ry3LUD5htvsAEGLNJt+FS/8IdkVL0bv
GWAOcXRXPTTy9v7n3O4btPmgyx8M4JKgAzR+vaRpllIulaPOzfJzq/7o2THWipUTuWQD6UUgLX9R
piwLXSgXKZdJeefWcUGi4CEvkGfqV+pjt3tTRnwuzIuI5l4o1l0PpMx5tYm7snMnpOsJXHEg27Pa
2tpz+Xa/XNuZB3tx8Qu6oDRyCzs6RfaMt/V4E2ebHkCKeuVI33qN2RLONN7mIp4FjNeArodcQlK+
cztJDc1WGB/EvFjz5gvDEcFECAIAkIPMqgDXw2mqIJhEQeldsNEnZo/XhryS5p338/UBQ+XqwgIz
jE6tjDgEcZMLZh+nMtGQstOdx7VGRbZ4jQw2KlT6TDqLkgauJeZYRZpR1GhG7AEhzk7Dizoggm93
BpAUoPPIwsepK9/RA76jjb9PJ5v60P+VnUaVzU6yg5ewtAc08AIDk6Oe+FxE0FqcUscowNHzdP/I
LawrvlRDgIouFoTDjMfRaSfgcVKBCVoHm0ib9pHdN/TnvhG2mPb/5uNfK8zClhB6qkva9G42nTpI
yspmCnj5JP8JzzI0FZWHYACOwCjOI5+/ln/V0IknOxDTFf+yMFigTXHuEVvi0cfqHvSF6pd63lA3
FlUw/nREWRkoC2yaBwoL8KmIKHnASpiF73MJ5ausp0hI5PCg78lT/NK9jsf2DF6OjQqS9+AcncEz
EE52sxPJ95pgyIJ7U3gEzSjdIQwE3uT6CEHEZ0g4COW44JwjahaaQnFIm9a6v6C31yGGqeLVAa4I
XL0shZyaFlkxjT51hXzcqjFqFgOaQfM3cS0hx1a9fycUrA1o+gUGBHnHeUkvPNzQ5igzNfXkUnOy
xp10KJ8BVtqN5mDlNj1QEp0D82+8WWuZXJrHS7vz/1/YjbKoy3mumtx367zyiFqI1QFTuBjTPLsX
vy2LcSvGNX4bxcTNZ39oSQrgymPirCkRLkTH15aYGInWGocePlii5mcGRvbipO8g/b6dNs17Y/1p
tnTDOaqLrDTkXmrLt9fEIRYOBMJy1OpRbQDTAxzM9VgnfdLyaihEd6RDYuYzVx33Bs4/Iv9AFDLr
TK6F4qUPxaCnQnytG6cA+inJh4cIWG/oaJNSnbZ9cZyoLerk/i6+vW4AXuHhDhQZGHQ0cF5/Ww0s
nioGguxOXDqZxSTI1iSq4TYdS1Dky5nqcCoPZrZYUjf/jWXEyAA3oczM5iA0vUCGFslLtxYjMqSg
TwNohB83wa5o3iPUV++bu/V7Op5kUGEAwh+xP+uVwM0Sc1Mcy25UqyeFK52WW0MELUSSM3sj0mkI
yEF4ydbOBaplqCkastuGdnkGG4DW7iad6JvsJ3WzYwm+0blLbjjWmSXJTguuQuEsANoumP1qJvHW
P11/DLPrYh/duImvyy595CsTnXxoHkNTTBCZ0bhroADoZNXL9DqmhLYAMBvd7v6E3yamQR8EsSxU
oXiNh3Ik47YKvRooeuxlUEFyh6owJeExOvha7pVgyFW7fRqexG6f6HtFINqkm3rqxMpn3D2tSVfe
Vqp+vwRXLyTJka5ms8acUmmVOsWKi3bQ1JLQX9I+JcEDZ0ZnJXrIFLvjNll1qg7iPtwDH/+oPtT7
9Gn6gc6aSMQ3QdtC5MzYSqDowxlZuUhu47Hf9jMUwYH5kCDudn0Ek7oRC9DyKC5tvzro3rbGYyb9
/Sv3vz2TRfm2si5LJwF5kv+zx9zPnAxnpGawN/YbbT8cXWPvE++P+/y9MrBfucfrSBMjg1I75lyA
j1UY5xJk6SDmSaK40sOQEr0h7XmcnOApshPFQddruoFY6TA+BYYJsv3gUL0agiOe+o/pH60/Acgu
A8/oTNqjom5zbjTLYAJZEreJ5HrFDd5edddfyoQMbVK3vaZmipvpPdoPBzJNoFI+r8z8PN6b+UDt
CQUMuAmoC1yvtBgKY6A1g+L61ExqtGbIeEU8RSKa3sKazFLBcksMKI6uRURsUydCCIwPMa4OChcZ
FXbGsqE0Bc24XnGj6gsd0L6VC1YO4caMSHTbRg8UDOEd/zRFK0NenNcLu4wPUKgvACbYKvB8r3X0
kmPFy/9q7WZCBwxvDjqZ8L1uBw7g4klxu6h1Jy3Z9nq7kZRx5fV3+57FFF6YYTYzioWhCpkyxVVS
ZaMMKSC5tPyqkZRNjT6zo7QrV66shbt5vqiQM8fageGAib+ErPJTYIQUNy0/kvoQtSDGVJ5q3CsD
F23DkbPv78+lEUJiErC3WaBLYCHahZpo0hSoijuMgIEHb4o4bGL/OQciaqyzlcEteSHk6Xmk4BA8
Q+Xl+ixkUT1GgKVDFAIZcKicGppd5Pma+M9C9KcDCYBHCG6gGTM6j/kizgw7TulyIKtdNY0QYUBw
JXnK0lcZ7f68bKvYKKNt8GS0h97OtQkFpyR3KmPXQosucgzpA0wKADyCYT2D5ObKlloMGFS0u2Ii
0ApxM+NKF02diDZyFzwGe5BNEz9D0w7Wt8xIqEI4N8TD0OdM3wdT7/QnRTtX12xA2SVJL4EBXCAE
xmeS3Zj0HfTi1lJjt0V6uA0VncSoQoDnAcji69mr6dRKA1C5rkBrokim2JChbra+1ZXkj2/VAemU
p+g8cLpFeQ+sC//Fhrwwz+yREdhjCdsdwemYAXYa0sGGeEBlNUGEliNFBTbCoNLKKVjamKB0Au+h
BvAMQJDXY+bLVhs0ikvLF5tmgwRXbMnUSJ2VoS2FZxAowD2MV6RwQ0ejlZKqJYOEWPEFEb5ty+TJ
MI9PAXH+MYjztYnIiTd3+KvmcpZp28f9m/1D/hz/eM/dwaTkOyT77bO9OX5st4/b7fvL38fn14JY
Bytw3w973zw8rkGmlvzD5Sczl2SpD33bUOzWdoKMNNjc6GHQKqcXHgTANe7Pzy2SAlvv0hhzY/lZ
MDU6lWVXUqH6Ue8BeBQ1T84d4ZOrHDACo0t+rx/j8uDra/X/eVuz9/SlbebWQmVHauIcayOlHzKS
l0NtdWtRH9uE9HslXxphzlbg82XZjprsHt4LMjrUxOsH7/uCiJt0B1kZItrodQYxkmaeAyKCnv+I
57FmKdbaE3kpAAWtBDb9nAmX2FOegAJYShPcM8H/kPZlzXHjSpe/iBHcCb6CZK0SS/viF4YlywT3
ff31c6CZubcK4hTj84Tb7ehWhJPYEonMk+dMv4px1/N7OqTtfIqaoww+fPBRXl/cpSOGmoiKUhUa
/gHmvjxiVUsqCWS+JrDUMjWSQ8hW2kG/3xbiCiJJC98F0QHE/MLkAlGQA8aVmv5mv5ec/dNMv0xX
p5+WZzlfgft1FzmVa1KPN/k97qx9+vbCFXWnhz/m8/WxLp3z8y8RfBiZRl2dez5W4zj5gQZuq+gX
gBDudTPfi3RtxMJF15ghm3ILI87odMjo25tNP04fDbq565u3j83TnrhfGRq6A9d27j6HN+jNQLER
CWZ0Tm1+Q3PQSTb3x8Lrji+dY6x83dKBAus8BPE4yzQSrZcLPleM5JA4MP0+0Gg3HXptV2T9yq5a
nOkzI8IMSEZbo/m4Mf0RvoIAYakQ2kXUKn6vTPWCdzgfjHBBNBayxW2LwXQh+JU6q+lpXiXTSny0
PGUWqrq4iMC2J/gguSa5Pfej6WuGiofCTT/tFG0tSbAUYUKwBpUGxEjo8hA8+pAVfcjy3PQnAsjk
S/2ol88WON9kJCeKj+vTtrg8Z7YEh67KgaHXcWb6oX2cP+XYLdEYpTRrQfOSM0Pb5HfJGbe32EOh
9N1Qm9D19cuSDrG2bxoZjLKVO473CKZGFBNt++H6yBbuRawTnre4xm3gD4TdTUrIK5SpZvq2AVJC
orDKayNlO5cQHECWyKnmaMXiggNF0ybv0eDcNcATX54ne9KtLJTgVLRaeVViZHj65un6oBaW68KE
kCWwokLN5Q7+REl0qgHWqyNtMm+ybI1RcmGjg6sVbT0YEH6LoNp0jsI2UWCoqv4AGcKqiE7jzfXB
rNngPz97BcytbIVWDRttAkG9U2ftlHEFDr04X0hm6hDZwKKK6GPbnPq0nbC9xxTc6v08PZkmnvi6
1KQ0QRvH9QEtbTm0+gG4B64gdOkIN6ga5lnRzIPpS2rBvJ4VGlVmkNFC61TeGlmE/suCrRzgbwJ1
4YrhpNkWb/pDIULEqnVlwDolkzHETUZvLWrRl3j7UruDx/lCIlo5XCzd8rYPd3fvd8R9oBPkgG+g
aek6kBegu7+gEqf/MBFn3yRMRCYBVIhGHuweu31qI044R7rcrVCI0TlJmVHqKxaX9tL5LKiXeymu
0T/FSswCyR8h/BGr+zRaqdAumoA7ARcUb3cTKdiGfMxMCTV1X59PA6gwK/R9kJXzveRCADD7jw3B
adlhU0tRq8NPzsPnqLSfUtF419fmmwz2x4Y5syHcyK0m1x0y+WipOEyHl8bDm9ppsXfwmsavhNZv
R+J0hzeN1hsEwU9fBdTXsbESbC00LxSgIdo/4PjsTTQEceJVqOA5AaMgdYR8b7KPX0zEMK+902yo
THeGe/8v2+u79RFqZwCjiKe6b/RpnAoLi22E+gbi1+Y2zIq3cjL3aqdmJxM9U+7KrP0ML9AlD2gG
0FIoz4oEAIjTE2WwUss3LAgA7PECKuLYUSGwc93O0iZDXgmaGpwN3hILItnUTUOtRBbCGLQwyDl4
GNIe1fehIWuat0ve6r+mUCy9PDJpbtSVYUjYz039GOv9iz6qUHtXWgrJe8Nh3dhvrg9ObGPkryuO
aVY4wus753lpMkwJbEaZ5b+1LgdSw1chneOmTox3Frq9nBS0rxLtN61LvMF5Uz2FIiW9QzHg+pcs
TrOFchC6+kCfLTY25aDIHFO9tnxbOkjmvSx/2Yh9rttYnF/AUiCVjN5RgG0vBytZiTFBhwtUqwz8
vaiB3TXQMuoMAzll7W6Ot9fNLQ6JcGCHBs0vZFwvzQFcMKtR0Fq+nsXUQD9aQX638/N1I+rShYqq
KfLkaIQBwFHw7NbEdAkMTZZfo/mVDcehpT3u7env2N7JKRgzNzZBc6R8V5nI0OnbqgN10zGfoZyw
i6SHsU8o6hxgMIbsSTDchqykQeo23Z28Bj0WeaT+92b7VtDhuj7oGruckGFs66ZuJ7TBsgxQcW3D
2uOAh164V1vXQNco2jOcRrX/YR3QooxyAscAGmK+th40MiepZvnKAHFIy2rvJSnPtgGSjStYru/K
hOjJz03xHXgWQNVg8G+kGKbAQw0+1XFjoFg+OQVFugItSkCRPeT70eXkYRU9IQwAHagT3vTejN7F
lN6F26/Qo6BpaFTKbIcd7u87x/6HKM8C7AOITmCPIP95+ZFIoOdGmiuWH83mE4KgJ7O2KicY1TXF
WJH/93vBwXkLwBCesyg6CDEAm9MynTIbPho3VbpPaO8qm8lr6AllrJ3iniL6BUKMlN4U+5IS2nvI
6aIFCL6OYuDXT8r3++LH4px9jXgeq7xkZYivSc2JQp/MfpuKP9KwNdptkB/NzI9Z42gmcnY2+nM+
JAXw+wKCsPup8PRBdfp53EQNoUoFWLZ0tLU9cMtuaR7BLq/FUKjFczpx2jahmvGmsEPG5WWTU9Nt
GgnaB3j9Oiahsh+ZqGCBlX4wwUQf7o0SJLBrjK9LYcv5zPOfn21ECXzP4zxa8Ao9mg0jr0Lr5vXp
XPI7KBV/94UjkhfRyk2SlDjjITQFx7t2VmkaPRENPMrdyhW1lLFB8xYIJDh4CAAM4UyhaBFGLMey
1Tg3BX2D2JgL6TEw8GkUt9J2csDEtzEdbKaH4Cb0vj4J/fzUqQm2id5rPUf+5OHPRIkHpiZkIqgb
O2sFlIUMgQXUCq4ulA+hRiS8NPtKbS2NxcTXwt/y9DsfwUYc/q7y37YB5n2Sedcn/1uC5MdePrMn
XGVxNVYaRGow++RDDm8DbVOlO7MZfIvh1i4rKoPvYgABgWsfo3hw7HET5HuoFVFzum/VhDb16KSK
p00aNuARb3MnQNY0e2wqN1XeJwUkYiE0b2hZPaT9C+kfIZtgzMkugQTc9bEsXgt83ngTBzAhIpRz
7IYirIyM+OmejO8BdEEYik17fdcnx1n3x5Va61LKHCTB/7UneiUrMW1WwV7fts5cZK+G/SpzDeGT
ASpH+74kFQhKbBBaeGZyD1XiwFilAOTrI67f+TeIvoiBqIB3I/hjcJKZE+SPlgqAGqjxFMiQbtH9
oer3iGAczdrMmcOG0bPk33JUP9RsV7KAKqtdu4ufxPtBUHgH1YDFD/yZy2hlJtdRgi01YP19rUIG
qPgsS8c0D2m4q9a0rBagbbzOjhIqoneLZzsv7VVNmUtFWBI/M9AW6Rl3BrBnfji+V04Lqba52jTF
/vpWWyokntsUa+DIspeBGRaYdiCgC4dtmDPuJA8cpvSO0FeQ/9OaJi4UOX00YrvZSiFTpEv5vhDP
xizmIyYotrOG24fyStuYx76ERmDWO2hjM5stmxqnbU4Qcsryo666TbHWGMp95Y9t9985/0ainK1x
N4ZxawywX0ExXpPeiOZY8l7W0D/J2Mq5XtxPiHxBmIb6IKoLl+sLpRNjIkGNYw2pT5bFUIx0U0Sk
sXWUzDsVClIgyL6+vsuu5MymcO2lWqnVGoC7vqZ5+nawMsfC5KIQDOQDNdvX8lkJ/l63uRTlo/aO
56GqgJVBhIwQI640iQzEjwzZbfM3GWicInm6bmRx3ZCrhTCHjKeoKoxrqjtFL2pQWcdx5kTqLoAg
mxV4rd440poq/ffL+ccmwbkE/BkZOrx6LxfOlHrg1Rs4AnR/u/E+3ssOOhHpTEMK+k7URp5s3MMM
3Kiows2uRD9QBduZN3fFzeC+c4xUQLP9zfNA/6ROjlAO5Ciooqib5z/XZ2Vxh+EtB84lTMyP9zKT
TLXJBzhyg+U+CbCDp+QInSM8eTfJNP5K6oqG+dt1o0s3PUquXFqIA6fFcERWig71cBgljUZzKDv1
N9m2s22nKxCTKCvPu8XddWZNWIuqrZO4MrChTbjEUv3Q1T8TXmvXh7T4hkRlE+2NYOjHPhaO6mRn
Sa5KDK5fesmgqZeaH32z74anMHxL213a0g7APjnCbXQb536m7EbDAvlHASzIR2zfTpwooJvRh1x6
tVa+tmG7raNtSbblsLv+rQsnARECWH9AcAYOFFG9MtG1mQ0Tpj8EHaU5vuvBAzoHaTLc1bG1Mi8L
vQiA4wFODnAeF3ISX0qJbU2FnXIXhkAfcUm1Y2w7W7up1mk8MmCU6dyCyQlJup6OM/6nClmzJ2NY
Of6Lfo1jA6EAqgB5JOojhsrcVqXUE18JPWZ4RbHNHroacqWIlQCNVh7APH59npe2+blFIRqwMj2M
Y8bdWoS3ejhL72EOuu+gRY/XZ50MbwNCkv8/k0Kg3wVFF6cTTE5J4s064vr2aUxPBbqUw3TwdMlY
6dRbG6NwuDIMb276kRs8BIesiW6S4E8VPliR6eZRv7Jzl7wVKm5oQAV2wP5RqTQ6VWtqZHD8zETy
oz4qZDdI1ASKEfIR5K2TVlZwMbeHDmxgKAHqgkyXcGkM9ZADPQGcmgqIDDmMeDWFu/JO2yjw2b90
D+IFB16T4HyZIE/q6VPjzBaevl6eriwt3y3ClQLlUnBEAMyJLidRFEAJ+wmKwcgPYyN7Vvihls2u
tQgtwGx2fRMt+YdzS8KaplKZgmsDltLgVyvXELkH3Q7pQIiP7Ji0sqSLw9Ih1YjuPVz+4gxDEDis
4p5ZPopPiKDija6GtDELR5HXcsNL3RGEO2ekzaAPiWLm5a2clP0cVlVkcfRJFO/RCDBbe7P4nN1e
ek9GL2ElCKA7ibYfk3IDUk0HPBCAw3R7bXyazK2arFUkl7wSPgnQN+SS4JS/P/ksmqwSu86lDMnj
bMhQ9IQQ7oNOPGb+KqVsbxV3Wli8aNrrPyzwmVFVmAfUFkxIv1p+D58rjV9ALkJp/qtDnwjqlyu7
iR+RH/sWFyIKrrjxkTm+NCZLmplHHYzJEZSG0hQIQimt1jg/FrfRmRXR8c1RKvdziYSccpgyVOJQ
DerRBT8kNJrWABNL7y7wwuBeA88WKP3EtPSgxXaLqxtpsLdWdj9maEAFIN2Jb8hD+JKuIIwWh4ap
43KmwGeID44ZNIlpHoP50I7fSQsnrn80zasqrYFalhbKREQG4Azvhf4RIFtRqvXZZPkjeYpmn7R/
/ue7jiNsv+NhsA0Lu662+qBFd4TlE6WnRvU+ggTCzl8qPaSD8fu6Le6ixE2HPhs+XWjF+dESX2lD
HMdoc0NHqDeDTrRQH9MZNZj7BunrNc+8lF4DdPQ/1kSSb9RDUhX4acvPG7LXilu5ALNU/F5LeyX/
zUCqFTi1Ac/G0mOcMresFXD8zIcxrT1bRfyTvI7N4MjNnrAXa4SinX0KhntWeH3gSAYFPSgdo2NS
HRR5z9uA5+YA3ol9lHukx8F9QIsw2EFoLqFzJL+BQmQHDs/swYK2sbomsLtwBV+MVShATLIaRCC/
sPxGZQ9DuyUmhACKGZ1UR7T8DPtWWSs5Le1LyKyjzxOpS/gRoaQ3IHrUEkDJ/cyKnTiXb4lU7q9v
l6UjRnCv4vmJYp4sVrXsoOsm0FRaPpjDddqnqu1YGogA5AwZpTIMrZVLT+OvgR/7E3qCqLuiG46I
aChLZknWtYHl374Z1AXWBVDMF57hf/t1+xG7HwWSs2/4d0hRknZ4Xl/Hr62ZOv3z9aEvtHwiQEfP
FB5jKDyDkPXSPzM2oNtcxafoo6d1NLPczDwmbGd2e3mGAFziDH7bNLQ/yAC7zQzvlg1id7Aktmv0
HUsg8IvHgvAtNom0UCEV8aVqZ7bRTqo8E4+T6QHs/ZG9Rb4jj/8GmlPjffUFMpFprVK9lF26+ALh
HqmUcUy1Cc8Vlv4qrE3TdPs+Al+csbEM2g/3vPdj/irThGbFflxDYyy9Inn7APojkT7EhhQiFNKl
vVT0LfHVCP3MtbrpsvlRB+6mTR9j7aQGt2rohfFnm/01tCdITk+fM0TEDFQb43c5mhxIJStaQ2vV
QEkSIonqn/adC26vBKNLzzouyotgCi33QE9zN3EWt3S6FPZh1RA/sN/wjg2zwO3Rakjy+taYMofo
CbXjY9Y67E6zc6cMdtPson/GVdbmbME92OAYgIwZTi/6G4SHdx8qWVQOCh7eM6hI8kNarERLS7c9
LOBvBhkCeM+/F+1srCzUitJsDOK3ZNtZrr2T2nvFuOV8MtV9aYKSuzlGaw0bfKUFD3FhVNiIQxc1
VZDrxLfzJ8P+4IWuVtusnP0FN2TzZBiIrGxO7MPn9mxk2CV9SQoJmQA5Bkg5gxKanulgHa6L5xzu
yenZCHkbgI5R8x3jHWga61s57si9aUkmVUr7H7KrcEaA72JBoQX+DWU/+6JGrfJMabGarXSrVNvg
TjKOKVL42cP1oS8ECMgDAtIIKRbAnkQ6m6atYr1KML0JkkIy4n41OXbNDiWLENEcW8s+LK3muTn+
OWfDmpRiCppaQ8Yrum3V32V0a0RrAKK1IQlH0paSspsnDCnukP0vKCk3Sq1RtfKsm/gf4m00mGOZ
FJDu4yITdg5R2zTp9ML2M7QTJ8qT1qFAKL116tqGWOonvLAkuEQd9FZFkudgx1HL1xQ9QFNK81rf
NsHGGppjAcnP6nfT4SkHXfaVt8uimwM5ugV3jEwOMHKX66YUWmN3UWX76laft0lyl1oPedA5mnpK
FBuVvb3RPbT2odSeJDD6xs8aGq27lWhhITr5ftkjbw25BTTpXX6EPukgNTca2+/R09+C0GM2UCYH
B35DVrI53KmITgc6NchZI2oGo69gKS/UqI1nyUZDUu4a4c2UQZAz3ivRPRlerh/ApRPxX1M/2Ajz
uI1Huw8hPysfmgAEBWgZBzDgupGF4AZ+TUXWEf2a6A0XQXVFEMWTFGPzROljZbg5xH66N6XBgyC6
DYd9CiRCtB+yXxYUg4PKs8GL2G2Bf2ulnbUCGfm5ikhxcD1H/IGLREx0pADatb2JE5OW8nuhVG8A
uYC73ho2qdasPboX8gro8Eb/L5KdoLpGj9nlnoE+BhCXg4KVhGYC2KXKmiddDYToJCqdKYVwir6m
HvtzSWETrTZ4QUJWQP3GaJ45uSFBrn9s48BvERmG7aZTmTOswIOWB3ZmRLjum1ad5IiwwG/Sv3H8
YG/ynIIw09zX86ekyW4+r72Lf/pVyF4oNrpjAUtA6VOYSjTST3KAEorPNEBwg/ciMv061Lc9+5Pm
N8ClXN+zS7PIVw30T4AT/qBg6fWSgfQhtn0ZfZrTfKj2chWvFVH5m+nyoGNMZ0YEp9poYEGoIcTo
60bnKdpNke4ay0brl7rN4/vRfjWDP5NUrpz5hUgKZnFfmBCzQTJTLJLkuI+bZMYZGHK/UONDYFeu
hhd5ve84TMjaDKzf1pAVX8UgLzwtLk0LF5adFdA7l2rbr1HGHJPn+1GlqMG4rKNBvM1d8sduQRzQ
b6zCk4yn62v6/xg40sgABmDcoh+ydIgApIzPtwLBinz4ioFoutVUqK/hNpuR7HS0MHxuZn1lNy0Q
IyBLpQASqoMZEDe1kHUxjbKtoxyXRwtszxMIioB1/rQc0yWu5IyoSPYo3of010zxn0hhb+sHdzra
LrBWzrQDxH1zfSqWTtP59wjnN64yrQ/595jPxgD6z9BRTQ8a0HiqvOurfDh8dOI+10GSDY56ADIQ
5166wTAC/MwkLQ4Tgc5ChAdRZGwr+W0I7E1dM4fUm0CHs1KIU0P+c5wgEndrjTOed0bjTJErd3/k
emOlyB2B7rLZWmu0BXzf/fxCUCKjL5cLPPFr48xpEkVLQpPNtp+b5h2TWEjrOny4Puc/r3XsAQ3e
F1z9gAaL8tOFkrbNMOEysEEt3UAdPR4fmqKnFd62q0THiwuMyiKv0aAb0hJCJjT8FyQMDRy0RnMS
ZY8XYQhALSEFbdScxujn1qQTFO8iaaSSOjrE3BbljJapxGuIRXXyFE5r/cQLly+6zjQIzfBmUMBY
L2dZT2sG9ZcA1yFgbsYxQGJNgfJF064ctzU7wl3RqXUzVzICKKnTb5so36FN8KDj6Rav9G2sGeKr
cLZtopqBfraGIej5GjZkJLeMOWtYm8W9eTZrQjgYKUVW2g3uWrNPfhOWAOMDfZbre3PxQj9bGkNI
7+l4soAkHyOZAycAyk7fhtg3z59Q4Qu7u8naXLe3QNOAw0DQhIA/EBKK+CHDiuVUmbLAT6j0KAP4
yJ5Gl4MznkCB3iLLZm1NMITdWAe/B1HNdetLJxGMdbyrCbLb6je46mzZUn3UOU4v8C2D0RyxH7pG
tfxVboBV7lfaxJYCiXNbgqdF/7wi9VmOcGzYWvqvKruvjBUTS2ed899ZiPeAJxCB81ETpAEqIYHP
RoDvXDtWaDceA22vaAdzbeX4bhM9JZpVYAmVFxltJJdb3qxyNEPNDWBlmXyD4MRB54orMenLRCK8
JuqNOnzWw8qLaMWoSNjYRm1UmlMZ+N2UA7WMtKh9rKHVVIIdu50hRztZwJirbC3oXLSrAKUAbglO
6cuP5tlGCXAkiqSuAwCI9ENbcp3YeXICxW0Oxtr7cnGjnNkSLslOz8ssljGxYf63TJ6I/qeS/iXg
RH33P+MRHHAWNKGkxxiPYQLWe1D3tQftpXH6FSe3IJ8sQmPt6bd09Z9bFFyxprWgBVVh0QzGU9/e
6sC2yCRENeU2LB5K5JRBsWsqN+OQbWqV7a4f9IVEMl6d4LtXwQPO4SbCbi0ys5ynDOYJKlFUMSH4
+lEqv7Xw3i4flWxntxqVNZomh2SC4tk/3Phn1r+d7tn2mWeOAinbAGgkhVYAGRmjtbMGN7vFO3nl
zlu6JcC2j39AVoE4S9iqca3niRLi2YfSFhQM1qTrF08Ceu3RQcjlAcX7YYIjMDoDbixCNOdYbeOO
kWE5RR9s+94b31oolBprGrILiR8sH/+r0eKBKREDhmaobFJmCnZP1DoFuESBj5J24+ymEI3Sq7eW
bErmROGvCJ1lm7hwquq1U+qVqV3AWV9+hrCJIY4HpPWAz0g6SMNBN9l8nCHT7E0bYzu6YLoLgD0B
1V+FWZFW9tCSc7fQ2YZkhU54JHfpghoShWMRwblP8a5N3qFtBYwxLSGT3ChOARHnfzgx3ypEFo+F
kfO7tBczC+zyMhYa0A1nNLPnXt9XtqNDkbbIb9o2cmSw9NZy4pWoxcgg1uz+4TrjTe4q2i9BuixC
m/NyimVphrNH06QDzXG73KI1JahcVb0h5crNsuR1z40JcTJR+24wFG5sfuYdXPUtZMLW5lTFnIl3
5rkR/vMzP0DSeQozCa4d4UZQ126i/ko1kHErr1GQOcoQ7jI0GNNumDdl7uZjuv2HRcXmwXzKECAB
9+blBwSd1qQsswI/Ru4y1R0AcFz0QAC1hIRbdmz7TZd+kPI2jyBjFG0s6eX6Byx5jzP74v0NLlF0
SqZm4Eu1lzZ4bI7pQ+VM8qY0+kcIjtJotRdjyR8C3oCjA6wWMNvCwk5yHEu9auPcDOY2S3xD/Zzr
1zo4ykW6DfQBrstyIbentB9VGHug5rw17dXMNbcirjxiXIQOoKZABkC4cNVWbktwXktwm+gEmR5Z
tycVSMdAOhi2oJaEHrkFvoBKi/2iUB6vz7qo+Q4cLK8JgBAHYosg+jGFO0ElQ9XAp0t+fMPVFscN
uLSRbsECQA/DT7ZkH3kSpM2HTe5Uu7V3y9KbgiDUQAIb7Qh49wpLwLqhqRNVl/i2N1MIdUebTH/o
veRko4HOC9S1fpiFfBoMglwW3YA2hPcEXzkGVpYmqSr5jSU7bSV5gLh0022P4hIJtlb5V7YHR1s9
XQuLfGFWeAUqmaKXWD3JL9LHUblTO5AaWwTISAqWiw1oLBG3Nm7N1pjjlycYwDXghxXwkIjJbIVF
TJvLDnc+GHWViKJPKpu9lgA9Tttjp4N1dY3Fj29YYUNDQgiiK4AncekRwZVFOGojqWFyksBdDm0s
Bl2P0DiCfWJ/ffcuXHwEMRvIEEAmb4Kt/dJntUU3mLGES7cvyJ4gS0GiY5aRHTEjR9FeLTCJXje4
eFw4NQ64SdAwoIlVzzIem2rSVbhpCWUQFJZAP4cGpdHcRyRDG9m9qvQOxBo8pQAPngUKZ+DadGRw
EFW7sfqWh49q+KytRQALtTdIqACfAlklTMaPBkUWGpGq5bHk9ymUqiTPyPH7JtbguPDmU3LaTN02
bLZqNnhVsQYH4YdGXPFz68I6GEoYdk3HJN8K5ow2DeBFhm+WtOoNEKWtQTEXVx0MEjrqJUCri1X+
KK1VCMeUsAYpUBZjW2fdbtIihBnoUEhL6CIpq3n4hbsCLWwgDkBlgSfMhKdX3nZSh/WUgPeAgp6q
dm5+sttNEZzyoKRokwCVLfJmDAyqxVGtTnl2LMaVK3Jx4JCB5uSAIDUVyzZaMqSdFOWSP5pbUrUb
q4pcCyVjnOZa+wOxrpXdvhD4gIgDspag4oRIjy6EBI0J/u8RGR+/TEzZtUsUcCJJyd3eKtYIVBb9
lILJhVQ9zjHSTMJRHuUgTMIGtpCrcLCXdxKTx30P+JVL0uI2tNGzn6SFcRgKNjlMMdcu4sXZRa0D
TxcgDVAgu/wCaWLp1DFZ8gPsXDtF1oChZHXswBgTt+8sfV1xJUs3EawpUBpCNy3Knpf2ZnuYxiDD
ajbZMYgTt/mrm47RGicoPlhGQvH8lteqjUsH9dymsKIJ6KM6TYHNrKYm16H3OvRypB/BynNoaS4h
Fc0JpVEw1sWxDXXft5JhS35tBu95VWzKFJSZoD5Kf6F5Q2/DlZLtkj0UwwERwdsTl52QmiwSRe2y
BGvXWU7cRlvp1GyVTnXk6mnMdtcXbskTnNsS9kkSRXJQ8H0yjDONOiDu19zp0gV6bkFwp1XeWnlb
TpL/wlrVM50mkjwJYNHr41gIuNEngXczZIUQfIkafGZttkpmI/QyK/N2JLtwfCLBvqzAP69UuEA8
dn/d4OKwgELj/O8osH1DLc+eOIZexA0HLfj5DEkqyXbaAEIwmryV1+R/lhwXCupovUCaQ4MC2uXR
qjqlVPMMQV5pvAzmTW69sbVOyMUb99yGcJSqFLuxRuLWD8BfHXjNy0x2VuJgCnNquZH2ZX+RtZLc
yrgsYZuPpE2DuYdNW/2bdn+JfSr79+uLtOiIz8YlukFTk5BIMbG9NfggOT0qIEDWfDnYIV9cf4Wv
c73GrLp0oNAyC+Aw8GToKRVCcrsa2qgjcniy0kF2Z82Y6Jzna4wYS3VlxL/AtBtIGEArVrjBsyhQ
w7osAc5xK8ocVBhBT2Z5pff+XILnUt6tWVza7+cG+c/P9nvVBGWgaIC0VLkNfmavtz/6WgG7u71y
sBaHBr4X4IKRdQcmSJhBUrKWkMhEqdbu3ARdVtH8uzqg6yEfAKIvD0l9y+zNjEtmUpCBD27M+D2b
H1Z2ztLlcv4VwqkzCmbPErMAwcq+OtA0HNq32n7G8wOY95GCDl2Gbog7Fv4YOYF6gy+Rups5WUO8
Lk07J0GEyo+pAqAoHMxUBq/4oI6BDxYhWiaAgca31WzTPmlXPOhS6hhJqP+YEq8dM5xJlpIZEBfo
ixJQkQGXcMjNeIc21tNg90hHPSQ5mMSJcmvoD3W3grFZOjkQiOBcP1y3SXzMNnHZGHmO908j304S
A5XEijdYWFIcTI4y4xgzXLCXW7g3rcIicx6eGht0Y1EIh4A7L/nFKjzpmtUgcGHpbDzj0OwKDngE
9oK5tFSasNNSdsr+6gc0W59AknHIvOR2fEAzRfAYgrA2Rmfw5vrO5Tvi4vkCiVOuswHgkAyqLLEC
EE5prFW9xU6ggx81l6MO9AZ6INSIbkprUw0r0cqKvW8XfO4Ypjkf2gL2lCiHlOUvpqZUmk528wIF
RLfOD3V8d32EP9aRi7giuYfx2Qbg6sLR7JQ2LIZAD099k3pVru/qYZsm95WtPweSe93Wj0XktoAb
AiqKs4GJ3UlZVf4fW0BhASqzrUA71lrSdhUzsmZIcOhkzLowTkh46oK7atDAcwml4kyl1RohwaIh
PLewITkOWSSOJshQ1XgxhKex19wYPUJEv4tne1+oH9en7qdD4XOHI6DjfoLMn8EP/NnOSGMZ1LsD
YycQNNUDZCfjyUWSw9Wz4jBq0TFNgW0DFwFaebBH5OLX6liX9ub5FwiTylkAim5M2An4izFI9lJ/
aEyIAeqZmzTQHkwzVwm/rg97aX656qSCJyaqF2LhyNLKJtXsjJ1kPC7BKqEPII8K9qu1zWU7Fsj1
AdjDWeA/P5vdvkHTtTGW7KSnOzn84sQrIK9g/2PqXywinuf/MSN4sbhCq6zZwkwfTl4ZQU0vATNa
0jhNBR6Wtc35M2Dj5jjcGFAFpLLF81ZW0ITGKwzm2slR4MPe42igAfND0nvG8yS9JbGycsZ/wuS4
UajocUnSBQRpPk1Vm07w1GAL20q74T6+YXvW+NrWXCutcd8kemdiEqTouTAIMuSXq1aVbT8yZWBg
G0aTyk2Ig3AbRM+SumVrG9HmWYYftvjeAMcJh+QKSxdKBumntmen49svizbe6aTQk03/bDan/Qa9
X6fNiT54D5BgoA8Psbv5egLRIbjumPv05d09/brzX79ASUhvwKhz8J1337ubHZ95f/7ev9j7++Pk
7Cza0QP4b993j/d/wDJ/7zzeO95hZYGWHD7Po/zfgQgOPy3Q+GfxgYS+ftfSeqfTeS1hwif+2mRx
V3J2nBJtjrS+GGEjjBH7mJ2JQC9cCwq+g6ifZnA1I24HQFxs4QVFolknoCM9KUZMzeJ3r0eUJUDf
TZ9Qh571yFGzcduXHvJy1bBr59oBg6gjJ0+1+ZBDgGeQCjSEaS4wX9vrjos7w2ufJmxNtMAAbyXV
cFwHSCf9XoFiLM4vuDvxXNbhGcV0nymNaRQrMzslIOxLUnT3r0TsSwbQtgpRWR7g4ca+XMBuSPR+
KGycrNSAa6/gqthUV+71SVrwulzyE5EARHcQowqPVrNIAG8PCIK6B3pnOOpKEL60Py7+fjEfE0TI
57X870fX6cwy0PwrntWeUDCg1u6rtJ6I4prRi5SloPqmo+6WE03Kvaz8ZWmKqOEfoKKomJ0PWb2c
2L7tjIpMmNi+z/QTKQ1lrwXDSrf5kuNHDQKVCIwPHAG2YIX1eR+hyIWrOmFoHgJF4A7isbF2D4Hs
hOLVtdZN/xOizMd1ZlFI0g6WZqVKAIvzJ+DI9Im4Tx+nu8RJnMZ5k9ADi2cebQ+vN+/e6Hh/iHOg
v3fauHLqfvZeCp8hHDsQmbQJ0wJ20pIbmUCrAi2YMxKZvN5UpSaw4bf6FLup1VGrI0dFY9sRUhbK
USJ/WqVwjOmjVN9Z+DSMaNTc9rHbGaDqYpEDLwEPtBJ8L1xgF7MmHLM4G4Y+NCVs0Arcg7IbA0rY
ga3DTl+LtEIPeeFdP3ELzv/CoBDnJFnYyJmO+UGJ747ZgdvIRztgrlSsbMGFYBGGoEeOihOYMURW
O21o1Ih1CaTi5PeqByQzdzUFfHKNm2mQQjPejfnt+tB+4mz42mO/c10a3vokeBPdrPO4LtLopNVv
CvlfnJ1Zb9zIkoV/EQHuyyvJqtJKWbIlt/1CeOW+7/z181EDzKhYRBHdD33RfQ04KpOZkbGcOAfP
LrXoYYfySRYgCvetW+jJDpYw3urRqyoITtd+mmWAQcMeN9OG82TMS2LQa2kKATw6v+NNVItNEbD2
0ZBCaCQnKCOz8l8zvCzL/WBldXbaXJzyFmmrpz7+rp5i7dSFb21+gDL7+r5ufUmoJLDGHAu0Nat4
IerISdpuip/amSkvrwju/D6HOLP/mWehbTFv6pD3XLe5dS8+2lzFD77uR0ImYNMifmTo9aAegu6x
CDUHUYZ/bwqELcPHCAIyCr3cmA+hil5NERliET9JrdMvmuMHkJqV+slvH4XdstCmm9Rk6hiwaNGV
1VcL6/tegqigxVomHgQkHPt46Q0OX4Ty5AfSY9SjvYqSrv4shMcKjEXNZJQVfRljtnwYvKr/MwjK
r+yn+tA0Tj3+QOG3ir52NBpHgp+4uQ31GwPem/Y2lr/H6h79zpb/ACTIfhF1kzqs/Eekz90sxFX8
FM3tiUYYQDY9e8gkuCr3OvhbtwhKHYkjxxw9yKPzD+O3UZIKVho/ydFvCszxXpl+61zrtGxBCL6X
yVZ/f1NFk2YlfAqLwFTo59t4fqzSB7SHbDCJQ4sERfuvtSe5RZSTGLanP03As3qXY6OB3Qt5p6dc
Z2RI6e04vqMwunN7Nnfug5XVW6ySEdETGtg5PbbsrDV/U6nfE/vb3L4PRlZOjk3Ldcnq4iex+Dtm
j5rlSvmbaN6EemKbxbd4b/p6K1aE+vgdzgHs/z0/+3BPpUGZCOfYOilww+QhFWPbUGE+yvc4abeO
+EdDq4W1o9YgNIkh2fgsas1BMnj/nyKjOeaqe933bJqiDUXctJRQ11hFpoTHSJgbblNbu3L/YnU0
egXHqt9i4c91U1tpOXxggPeURVOc8vf5dRIh8UOxk1xJDrRP2ZTfmLVoL1pAfjIdEn92FQ1iY8cU
XqNoD8e98e2wvfBwExMsFKHnttVUHVJBxnavvJTlTY7QAC59TyF8YzfPrKx8kx6MgkUlP3zqTKmw
S5CnevygIFg9zvpLot7ubOjyo1cZHkQ2oPrpZTOcthYpm+RITamsR09dLIv3fpJWrpgakNyXeXcI
xDQ9aMMwn0apgky3NPx7o4nix1A3/COjVTltzqJ4mwYyz9boop2TtXE7EUmi+I+PXvKrlaNB3k3y
CYUJv6zg1EB0QVn9d6tm9pgxCq74rtS035FT/3F9U7b25J2qicd7gZGvP4GAnrk68pgOY/klSbLP
OYRwirIXxW7lNxChL4xzC7RLWZfJNbkJ2thI0ifIeaYT1PqV3c0xmqOBJwAikNuAgK+wUT3qiDzL
PeXbjWUie8gd+l+qrfUr2CuyklVZnz7VcN0no6N/mxGsvr6Vl11kfdFW/H8jq/cpmQ1DaK0ufRom
u5qgeVcFG87Ryo5/FC7cYcfwcN3ixv3BIBO2zFpCz7iupsRiHvk+8zBPdW0mBw6L+NiYkgVkLg//
MaSm+hSo2R636Noo5UnQhwvVNuATHseVWwp10c8iaC+eBrkHx3syAk8DhFbpxilWdqomFzX0xRjj
KxA2MUy/QEvP/ZAihPrcKhgLxG9lB/e1JNhyiaI97Dbmk2W4vfStQ6AqE23fkJxE32nKrc/NYl/T
0WeGFEiVKd6c2x913xrz2k+fFD+1qWaPwEQS7b8YWdhX+IyQu6/BGxnNDysBMf5Ua42ta1/HurWF
XcHVzaV8sLJ6JYMZOQsxibKnif7NwP4VC3cHxN3Xz+RFUrdsGf8APV+SDz7fasvUoYmHVkqfkkQ6
NiZig2H+yoCT6t9Id4Z0ErX8VsrMoyq0KIU0MN4hRb13FdfpyPuPgPUQXOHCILpGg0tSLfSdyZaC
YDTd1ndh2XJaB/S7Ldx9/v37b/Y0gOy4vvStm7EoGxCeLpQT6w4ybdUgM1MOS9GGLzDNUejkfPpH
KT0U4h7iZ/NqLOo55M0U73nOzvfZSORQVOpliTNKHaXbE15R9Fua5ClFiSYZbyNrtCtykhmJhTL8
m8Fz/B9WLJM2L8wlQLVWvwExFr+q0cR5EnlDHHPgWQ0Ijw6TweyxXza+nRZjdHPd6MWUEB8XNQ0S
P6r6TBavmyQwQcz+YGJVg41F8L8X8408Ft9S2bEGuD1g/R9cGD0V66eoZa49tahm0OJWtJ2KycX3
XtrogJ8WSUiTHGv58w8BrtgVfhqCVX02FUE8iL7o6CiGOvM0BxSoNIgwi6w5XV/8cks/xjCQOROS
gV7ltaZU8z5n+8GmoIXCmChW9Fy0U+g2oSyBq5fnnYfl8nAtZuDe471UoP1Yw3jUeiHkUjEDcUs7
/GnLylEm6Zi30VEvoSkYvlbtfRj1sGN6UeW1abvjEy8qwe8L/fAL1p4XRJs2tGb0rKcw1aSuMN33
yYOmlt/ohnW9ZNNeTMcMvaFfI0MNzPXedSVkZ7rdyo+Cf8N4jbL3m5Y07Gzz38sOvLTEZwbo7NVx
L2cI5rOODz5kUnEbFfFwSlJJulN8BrSroFbsOW4kQK1SC6+3pj8mZdG6bRPJRxFl1E9qaC6zum07
3M2tNNtW4qeOUCKKKfJ4u2XWvoWa+lPoUIevrCg+hCHFsOsHaB3ZLwQ1/H76izgNSHlXhxYx2Cqd
9LR97CS/O+SqqLs9L9ApHmNkI9CQvb1u7+K2vhsEEIYbZhSJc3N+S7Q5DAWhrdrHkPZVnr2Y7YtM
dNTXL3092kb/vR6kWyEfTv7X5nYI7zvtJ+5rDo2dh+m9LvTx6y0/BB4QyDgkemn4jvMfElh9bg5F
0z4iM3EbSHft8BXZH5S/q9AJguigVlD6+fdWjza3gL5K/ykID/6ntPsZaP2xDB5zVb8p6m/MHob8
HwFzPH3zNL3pgnQa9gg/Lwbm338t2p/8GDIVuITOf+0YUbNr07F9pKRzNxa21alQJxv2lCKy2H4J
kg5t3T86QyeUh++UfD40reaivZHpt0N5l9ULyboXNpqTwyqrWZ+1aVw4TXfgL+8Z73pXmVV4B2gR
2K81cMS6bmF8TbvH1MjK2a4HrXzOpUWUV57DDgxVIEaqm9Z6atldYIT38pRGvl2NiLqLEZ1uk5FZ
aAvVWo6+VCUwalvvVPMurvwxP3RZLXlx0jHjWflxDipKMLNfcxwAXy+DLv5VVdoQwJNdl48jCcX3
MKlFirdyHY+umrfmfMyVRAEhMGd7ZGzrGGP5Qir1Ll57ZnKYoTz/QqoaQTulUXVsYC8t/cjV+r+5
9L0NJ8hEHsy9SYnlYl5sNFwqKjOazOW+u+wPnl+ap04PDMwB1/IrTqp7tPnW12/rxZrgOOchZDwP
VC+OYhUk6tIIFXVYCI9B5D9mqc/pq+8Mbb5PhEc1acmdfOnrdZMXDgmTdBQlok9oIRDKOt/GcA6U
mo6u8KjHd/R6b4f2cSRFjNTX63bWLydvtcIHWVZmgHRYi+lJXdD3CSfHSxzb3PEtl2ugHsRMGPEY
TpUM/nwN3WhB3D6RCQlzbadmfVNXd+hCHfpy2gl+1lH88ix/tLRqkGblkNdNqgfebM6OLMyiLQzt
b6E1d/pcF6dtZWflftKm6gM6RdhRuwcCTbfMg3styBgFjn+l9V77YHk5zw43Do4gciH7I7qDrep8
A6dSTYygZAPLB4KZx9F34VbRXskNeul4/RxcHvFzU8uff7hHvVIoXdhhKkz9u+FFqQ5+95hk34nw
iB52DveesVXEIEiFodK2ZBvz6M5EbAQufLvMNIaqwYI1sw2J6fXlbXy4jzu5rlDqQTdDxoZFNfsc
JXRITN+doT9g+DYM/l63tXHsz2ytDmOvd4KalFbgiQAzosFR+4ecTGPSdxKrjUN/Zmd1GMeoMXo1
xc5cfAMdAPO1fJTKnXNxUb7hap1ZWTkiYukRTgWsDMLXSDe/9n72lvvyvfwlfa5UVwiiFzlnBk6b
OxQQd+bSL73TufGV452L0lJqyedUGq/W8GfK/mWu8r64BfjLaB+R6ztl44dTrxe+P2SzEHipBXXD
KGnR506XByeQ6vLYV2XhVd24V0Xe+m6QCoBqAG4Jb+nKLfaZME9D1IbekIqDHYNsv8uMKedJFvdM
bTkQyidLcEcFhW7X+a3W9ToiKWhCr1WrWDjATUE0WzQZuF+SqU9pkwU1/JJVMZ6queoOvhj0exyC
G9dhyZYQcGbwTWX0/vw3ZCmuJZiixAuGIfpHiSzw+p0/HKSxFZyprJudRuhFUZWPijyvBXyPqR96
D6tFF0ZqzaPVJt7YI7sn+3A/UtpEHzGoh0MyJ6fY951OjzwZ0rXrV3/bNqA6pjyIFEAdnS+2aiZV
mzUp8eA3Tt9iqxBPk1Kh/mYpiTOC/oYrQhIOlSX800rD4FZVEey8hRvOlTCeaiRVc5RM1r251ihj
WRiVxCusvsqO4zxrn5u+BgdkWmFRHUNdFVNHyas8cv0oCfcmeLbs80yiIcLPYLJy9b1bw88FPZ9j
T5wUNNviKj1pXdO/inLAEAr5+b0YCu3J0DN5b8xm46gx/EJPd4m4IdRa3axqFicp6boMjngpeCpg
cDtZbe27eWEe+7pST9e/9pY5sl4uF9wGEJCvDtoUd3Jj1FXuBXMOGxnpbJF1ToUrZr5oT5/1ooLI
sWaGEi1Svs8yTrns+wdflfeiWQ/hXHhya7pG0NlDqt/6UXSTyI9ZMDvQCg2CaXeS7mSS8KTSa24y
5b4z9p6EjQ+MdAbTRYvECTnSapeTJmxDVa9Kr6LCVBqQCoTFyUrMu7IeOyeOuxdZiA7Xt/qi7cfq
31ksYH9ZKN7XVcR4qQw0cld5dWHe9MEPoXqusq+G/2Qh6wtiQIvbm2j6HMh7LPwb3ho8vEG9W+ZL
w4J6vu3mVDB2LuWVJ6n539YIDrE2MFkapzsP7ZYdkBRLxwKmJgA353aGxE9637RKL0nwkGqa6bb+
5qeavmNn+XtWMSXVhoUThCuiMJp7biem4YzWbFF5UxMdsppJcupy2hAd1fSLou3Eyxvvt0mFg1ln
laEMTu+5sSDqfIF5akphQVY8S0KenwIYMHcCoa0lUf6zlpvPROQ6hylAufuGFdVeqTgwMN+Yk3Sq
4uCxb14HcQ8huHEPOYGLzDbP6fKMr9bEQRWswUI2Dx32rrEFxuLvpo4csH3STtlBL7/780OO9Gtm
fI+tveN4uVayQUgQaDEtV2E9PiGKQzHpSlx6ac8MdfBdVAJqkLc8Bq4VKfb1W3f5+c6NrV6zLimE
KSmT0stblF9qIP57xEMXc30MJC1cqLyYkPDyBVcmhDpqM6M3Ew95uGNxJ93Ds/RHu2mcAsglyPPe
Rnm72uvWLd/o/BIsVulHqEzQkfuuPHdi6gOCFliVxPQwQiGVMPQVN/5DZpTP1/fw8l6fm1rFzx2i
losSYQJ5XhNHrmm8JOkemmnPxipMFupYqKEUTRmGzJmp78sohdM/M129aNu36+vZOIBnW7f6YLRy
hqwUrcTLgsqei9sq5QCa96JSOLO5w4G1Z2t11Si3a3lk8JnE50I/auNb+xOxXSfN9gYqN7Kc86+0
/JIPj6sGtKKMMywx2VjMzgifi5VSX5yU8HMY1m4pfM7ih4EmdgBEbZD2gqbNlfKqAjEFbKkoqy9o
tX4X0nzgQA65kwf117gZjuIU2mlA0l+8Xv+Gl2kB5SxeM84d5QWGRM9X2xrTrI9iknpphf7nY1ee
1MRttRshefSbZ1X8fd3c5u5+tLfK941ULqZMwx40p7Z4yN2nl1+lPR8yGJd2TC3J9fpmfzClroIT
eW5Sq04YImuDg1jcZ+HfsUXOdXIguWY2mpHO1rYoD5djv2N66xNSJAQXt3xAptvONzWpJ1OZFRD4
9Si4kR2onmlS88x/JXuz/5tO86Op1b0Ik8pQ6wJT4/x1ZiJAQo1X7o9+gTb8TZFMJ8Vwg3mA0biE
madyIv+oN6PdoNZ8fbsvVAwX9/3xl6zuTeirc6fpBZ7ntvKGQ+9C8di6w6F7yZ+AaH0LHodP7QFe
ceT8ktJ28tEBxX/9R2ye5g8bvzrNyPtUAQq+qacG//B+zP/A8AbdVPcl+yXmOwWJPVurk+ynRGeD
WaaeEZzysGSYBDjLsars7Dccs1q/x2Zy2SdaNngZCwLpwWzYmj1soVbxJaNLvVk4zseG+QPhZwZW
MJtvpPlF6H4rd/38GOno/GbuXB+m7qjvlSE3slo8ErkkYChtKUqvKloNQvJTrLPDWQVvzWm8z/5h
CDWjX/F7Hu1gr6a/bQ/3hPIUXorbdH6VakFIMqNNM+QpakWySfbHwM5jZCScIO6lpdBkVC1dsq74
m9H1QIFLFEHxVrVR/YfnjskTwsYlpb4YqGzicWzFigOuqc1RzG5k7vSU3mfF05iOOwd56xn/aGt1
mSoxppWBt/NoFgXNayp8EqydxtRyF9bukVoD6IAl6uCTnu9souhl1zV4YisZXLTHKT+4oQlVGsxs
4zcz3itAbdmDLJX9g4IPGstVoKW3ojrnfZV6/vwYLLKbf3T9NujvJ/37YN1c9wObzwxyHwbU6grQ
9HViGoWRWUyigLHmbYrtDC1v6MvifoTWWrJFYGeB7giVdpDnX9NeqXJrpZAsKvT84POmLH6+s4VS
51HYJ5kniJCfZ+GjEBwzAznJLnEE84CS9vXVbtlbkkUgD4QN2hrLUweKEo3SyBB1JN5pwj3YHsf3
XwLVNXJ4ZzpYe64b3HJ9sA8t94CtRX/kfIFq2otVl6kZj3ipx3brP/+ZQv79LWi+BMoehmZreeYi
zMHZIX9cj8SORjfDl2Jl+D3fDiDs0QNoPnJHi6h05J+L0N9JVS+gFXw76p9oz8NRySjmeojPSAPw
UY2Qe/MMvIICZVco3lS9Kt19q3zpreE5Nf3HQbFLTTkws+LIDwHNcNCF5dwz+Ky5c/RLiO66r9f3
/R2ytLqzzHMwfwQCduFwWN1ZKyhnP/DTwjPz+Dbqtfu6rX4qVvlbA/wMqeTAgdOYZVcb8VQJslOT
iIZ2EBK+Smpx9GvdEev5kxCfqHHv/LaNoEc1wFpRCIIDi4t+figUvR4UfRQKz9D/jP70NMuxbaJP
UcxuILzk0LHUz/qcuF0f2qN/o5qdI1B9Fvrb2Ufwg/r39R+02FvvFcpKdE01kJjs1/nvibNa9YUh
yDzf9B1NZTRWNfLHaIhltww+X7e1ufYPtlbuuu5zUfdndYkFXKE70Qh1Kja+Sd3M2OO13lvX6vJl
QZSalDN5GpTwoDAILH8WxPaYDzvZ6tbTy/Fn4A14IEXU9WBPTM3ILCzcWD0gv5OoJUCKAr1LeHUS
0ekS0Q1T5Tgzamdke3P+G+8ftlEABSBJu2DdKYA9YYqzPsq8oKudIjJuk6l+tXZZwS5gXMtNN0W6
0tRvLDi0Vq5aSnrBaPwm8xSA7HUzHsRoeOiCz53xMw0st9XtWVfdwY9ugmb4oaqv6a604HJn1+cU
5jhxwX4zlmyskoWqq5V59vPMy0UpcroxbJ2pTf6Dy6ZxvDBIg+3RgaOc34Y+akBYtiw0nPXfolR9
bqYWHcwvE0q80SQ+aoH8Tcm14/V7sXVWeQV5CcEAqhf8s3LZa2qVVhkjdrljtAB0UFUKGBRqgmnH
aW+dGA4qHA3LhDD9pfMFyrnCFxraBdEjSrbZWQLEypZ8kPxpr/6+aer9aUA0mprROgZmJEVnEnQx
lR/GAMnZqWkeIioFOz5129Dy2dARhlp2tSbS16qNjCHzIkWFHvk1GgAkJztNsi0jTOqA0mTqHv7L
VZqsMLKXFRbRgwDR6KE35N9DXYi23up7kK2tk04LWaa2DfAZyPr5J/KzohRLn7ChFgYqRM9FNO5s
2EZgoi1Xmel7EQG0tX6x1vemNVZF7tVzX/h32djSfPHp2JxKYWr921BQSJAFf7JiV6BteOJ1ErPD
9UO/saGUn+lRoG61dP5WVw3q6qkO2z4HlvWimpQyO9tCn/i6ka1QAPZHetUSgD2LetH5ZmZFGpo6
PUMvytyv1qG3/8Cc7XzyXr8eGPi33zob/oidJ3Wr4P3R6LqkYpVmpsYZRpOmdiHBR3hkRBRpKppD
Hd+2ljP2EJAdfPWmTN7q6E6Apfj6ujeCQXhYZFJPMMWyuN7cvkgZX1KS3APGph+NKPQPNfM5MD0z
fmUq5bHW0WublXKv2r71VICKYnJzmQICW726jFk0FnLI/3g8V+WPSmyHW70YVQcxhOE2as3lREnx
qZyikdnoSncGC/hAJMXZM2OFgpMqebPjXrc2g+aqwSnD8/HDzs/AiFRjWiIn4lVCYt7XhSUdGoKh
O7msxLugsoJDPZSTq6mh+HL9M2ydcSaFlEWuiOayvPz5hyKpGE491NN56QnafPTL/iaPnakST9et
bIRVtIoWoBUbTsq4ck2iFc5jOxeF1/mHqvoh9zdfB+3vbg10ywzjAUAHcbRUVlZfllbtyOtYs41l
wldMY+LFUbwdZuWp6GfNpfKwN+m+4ahoHBHaLDkNrmJ1e+csHLM8KUpEkJQ7KWd2Gjav1HgsFMnV
0pv+JCLkc30zty7vR5trOGZeKi3sQjRr2+GzGTxG4vfefOlS8TajFJcqTyrK0Y38aQaNmuVf6qA4
lXvF9Y0XYOmXLcNCkKbzBJwfG0vyhZph4ZJkanaE8XtT7AWtMn/DKppCGQQWAbrSxBvrN0YER5Pk
1UBHOrmR4oMIFL8kUzz0/duQvklTZwfplzQ57AmAbkQ64MWJBShV4fvXo5P9pI++r5AydqncHDK1
/aGgjeIkRiTaWWmW7vWPuXV+oLJZ5swoLxP1nG+kKCRFl01TQWDVzZWtR2JpBxD1Pks9TZ/euq0S
HTGjPq5QQRbEnVhrw+8QqRLXAX6HHnw9dFZQzTbiSKDzaIEIb0IHsaQkPdbKzSDkiyvemSvYODaM
LxMHMUaCyOgazKH4U9IrZU3zsfsqda0d78lpbSyIkqq0jOYz0QH663w74xQESg/EzIsVtb4JJljV
C22cPjVKmnhWIQOVEuQAGvLA2OlrbTjSpTyF+qFJ+/EC/D8o49CY9Vx68ONRpLLah76bbuL5P/Rv
8TWMXgJSAWi2nmoAQt9Jw5TQ659HJwx0O1AO14/kVs0NbAQYVfpIS0t69RrBoJEVsgUuI8iFOxMn
08+tUxmu6dd20BcvodFA1WP07lCZtt+mxzbbU6ffOigyKR3y3xJwo/Ww7qSrAbrYIDT8JKJ39qXp
/lxf5J6BVaLfN+bM4FVaeU1+P4pfx8Lf89LLUVs5MFDeC66HfSTIWWWkWimESubzofL0mKM6ewuj
jeoWzY18ZFZLqmxzr2my8fwZhFKEU1S9gEutLOZhlcXRFFRetjBUh+KjAUW7eigU2Gt3Apat7WNW
apnM4qCQdZzfs2wuRbMsmsorjFo6FM0sOkEa7TRmttZDbCKBJFDJ6deHQBcTuWhKtfLUsna6WXZF
1Cn0JrZhpXqG7HEn59jw/OTtYM5V2QDjtoa2Q1w5mlNf1Cg/0/EKxjujU08KHtoOdxa25SvYOxKn
pbZ80XuhkiyS1SS1l8RmdVCt6mlIuuImj3YO+dYGLhJjC1RnmQda3tgPwd2MMsDYdGpNcJceByH0
pPLEwCK9/fJll71840ggdUQKA6wKNIG0ulF6WYdJrKcNenjF22yNTh5XO52OLRNEWeB0IFKiQL4K
tpJsmAYagwDGmh6OEsOPD32X7vU3Ns6BSVjDKqgmEXms3J/l4/9SCTSVXJv3vRHbwgwvk565fXS6
7oQ2LBGsApFhxu69w3H+fQSarKnC4JwHD4qrRr/b4k2Ek3CXQfRy3wCgLfIf4MOoTa3xYbKQlbna
g3zWZ9F8GjVz+B5U1DSvr+YylMEKPU1AOFTi8AvnqxEjOR6kgFAmD/sHdchzaEMQlFSC1rr1Y2gP
xtEskQZuhIPZTtbhuvXLvcTVEpOCSsZhgMQ+t84keVnwYhZeM5ToxqSx9qz6Rur6xTjeoU4Y7qx2
A724+HZqqsA7KGOuA8VRhhE9VMvSU4YADPAstNJDI8amnUqC8TA2efw0N4QCZp2BTdYbX/9H70t0
m3IGx47XF3950fm4eHx+EQeJz3C++EjPhlD3yeIiaXqDNPFBEb8h0NQ1lWMYe255I4HGGvREsArT
uiBMPrfWNkk4IGazwBrlInObpqy+4WG0wVb7VH4ei4KCtpBX8O7kQqT+A7eVKj8MDE2HzpDU0Foq
vVAhETYb5c6ru3UKljFlsKy4cGrO5z+tsfrMiCqx9GD6mYLnNn6uI6cedmK9re1G8QysGaBsstnV
dsd1oMV95hPrNY1+MwWFf9L8SDqkSay5gh99hoZK3rG5uTLqoVxh8PbmOunrJzGP1Zhwoq3DoygI
2SKReGdUcelUevPj+nm6DKOX4itteuIvAnVl9YWlrNWKXMZYU0z20gSxYGVEH3byE7tLrANl7p3H
d8t5EK5DmULmheNdfbiC8JkYAKfbJJ9l8XspHULjTgmgZWzU37G+5+MvX2AW+MHc6gsOXWOJ0F2B
b4nbT+gj3Yz6N6BEezpmWwcFpqmFz9ZkVGJdy1bjoKyMnHyHPz4NaXBsxulx7MkP5BQsfbxz+jfN
8d4v/MaMNK5rat0oRF05cfrNRDpFIQDy2er+zIr5U5x+hZCJXD8lmy6QdAsvAJyFWvkq4FxYBmtV
lUqvfkiSv50rH2vTTX41HVJWjvT6et3c1jejk7v0Vujkgqo+v9tJ0glN36glAE+mqRsg8bBpWNMe
c+/WRYN1DR4tXjE+3ersh4FfWUY3kXogJ5k3YulOWvBtnNXPgqq/XV/SBhSIiWKm1JlrYJaGeZ7z
NUmN4YdCImOMOixSWDfhUBxH2WHaMVKcWSPFK4/y9GZYn8VERZ+M4G14Eo3HKTpe/ylbZwevwhz2
oip5UezO27FQ0sqsvGo6yLrXRPdN/cUIbjRxx9Dm8/HR0urUJFrqF35oVFR+bd1wukNhp7+0yGbm
+baAAhzNzMad96jTNrqgbDUcFtQ6ycuQTjjf6qidk5LwofJm5F8lir7QON6m9XAr+pqdWhIN0PE1
LtPXudyrSmyA+xbCcYLJpWtH9WPlbuoMQro0niuvB9VHcsGYTl09tvW3zFDtIn5MpRdN/iEyVd76
90kBs2smfELWayfv2PjGy4ga8RmFb4KF1c+Qo7SiR8TOZwwuSsfMkQduquLuhEYbFxUnDnxgoRFc
gBfnO434xpyGvlB5nWx4LSjBSL5HpPXL9QO7fK/z/Bon98HKyh1MRTXLEbNuXpymd7ruQBNqU3s5
tPnOgd1cDmUINow+NgHP+XKGoIg0Lapqz+y7g2imsG/It60y/r6+nk0zhi7qzNpDzLpOO4QuqEZ/
Zj2poFjM58og2Ku0PYXUFnYc98Zju+QB/2dqOScf8kJBRJwWDtjaC3sOQPKoxYETxsLnqIWZtrJi
O6kgTfL3mnrbK6Q7acD/RI1stZFRb/i1osW1ZxGkpjfRL38PRbt5JgAZ0kGBARS0w/nCNL8g7K7C
JeGNbcYqDgXRrxpbh6TYuUpblujjIhRHBo/TXNb6YQu7qmmmKa5rLwBOEaW6qyR3TD4fq/bP9WOx
5bckZkrh5CSp4o1dRUZWg/72GAy1JxVS95wUU32Uymn+mWtye6rLAmUZSb3vI2M+zqJ810bFnmzC
lttYMJvvqAYwQctefFhrDLFqzWBj7cFq5+oZ4srjl0A4RoJ6rLr/cNk+2lodTV3I/C5rey7bqdf/
mE9G//P6fm59OPpd6O2RpTJUuHrehQK6Qz+Zay9PXoMUeZfvADJ96fW6lcX5rJ3T+yPDrCYB9Hry
K0i1cmgUqfagoi3Kk6J8u/73bwToDMQC05LhmYFOeuXJdasR9DYhSIE3LnsKWee3TCjuxJj/qszI
PKRtKtpIpv77AXValLRHwBcwPMfazs9C0DfCqA9Mf6XdobS+aeGz2ew0Jba800cTq6tV92mXh5pI
fJDS9cghtBLpxubTi2q1B1H8lIoHuTpd38+tI76U4sjlDIr46+JV11Bx588qjxvUa73bq98ry577
zlHrYIe3YPNGQ75NEEu6AxxkdZ/EPoik3tRrry7lH0IkSsfeMAOnVrXKZYxJOkoKdAZFFuRuE4By
69LB+vHv14vQMQAO8mQaz6ufYGV9AAsSlcG2uSsj64EE5nMQRScpkJ5afadst3yw9WVg3JJ6J+JA
HJ3VlYtpltR9FLUo+qaoYmlQWKW+tPOmbd3rj0ZWrj9octCycth6LYrrQ3yarU/CYJfzf/D7qM3T
+qS7BEJlZUZgnDP0u5KA3RrFR1nKnGwy7prYUt2wUGL3+mfaWpQFXFZfhHlQt195Q7/NGfVAu9nj
GFTwkUBW30r14KZadePrbbtjbuND0fVc+nLveJd1VV+MDXrZqd94ddty9nSzcmgFJcDmwj25ra0s
gCa9xeAzhwK57XXmo/iJFdZd6xlhWTJt8TePQXNHgaq40zhbXss409GcBfUm7UTl2MhZ/jSERn4M
s9AE/Fr2O192Y/E0GmC1WUhzgEKv3E4VmVNjjHHDKwfsLDBtpe9cXdlxNFuXnwYNI99LZYVMZP2c
y2PVhXXYefrJqu588xBV963R0Fi7LYriKBsRN//2Xx8jbEJMTZ5O5rWm3WwMI2Y6OO082MZMesxe
Wvz490eHuqJIGouSI2nWyqHkfjbiZpr+PaTstJdSUuy4E51/v5CPVlb3oUmDSqnnuveG2S6nt651
C+nTQKf8upmNo6ARPy54UrJyvtL5IyePsZ+2eTR4evF7CO9CyVHaX9dNbNzsdw5d+PZB7JlrnwgB
SiHSWxi8bH6Mo9cSLLWfyAcLfubrht4v0sr7Ug4HfUNpfknIVlF3M4kjnOvN4HUxmPspLB/q6iuF
cUgVlSFjJJJJG8rUinVTZNJLbcBr8a0PnE5GhejnoH+f9acij+2KD1qr1Ck+pfmT3r/qke5EAyix
NrnR4+r5+q/e2h5gf7SRUP5DMWP1o6MMGozZlwbPiGI3t1x0aexGe430aOfcbhvi0ELXvFRyV4HU
NKVlqhvd4DVldoICp6+UlyAqPk1BmuyYWk7NxYcgHYZrkgou9Nznp2qcxXFMEmXwplMQ3w66dqKK
GuuDXe8OeV+GhwjxcQ81KEloaK7DmahPx1GMIR7Qe3AyvBftfexG4a9K+lsKf69/KvViWbBGoLiw
fCo6z+tQV0FWfab3Qx6ujfaIDx/3GAcuryPit+CrTEqblFHXh6GeKz1osqUandaySxHNHlQ0SyX1
3ypcctYYy0NTCvpG4BXr5zZuZp3gL6Y+kuqtLYYN8GPzJEaQISaZM6eiNzz1SboTD25sIFWh/+Hs
vHbkNrY1/EQEmMMtyQ4TOEojK9wUZEtmzplPfz7OvjhqdqMJecPYFmBA1VWssMIfjLVpASGQuPBy
X4jJytplJmlV9DpAPvC74hQ7l8CNSi1wjtUTVVtX8UrAZZJb20xjQs4e7Rg/WxTLK638ndlFme/U
yMZiT9b4aUOnSo3s1p+W3BPoZOwcgVtTfQPUwn3hCXQ2x7qvssouZUopWJ8fUqk46OLv+7tx/Rsu
Dxl9W4hwFMHZ+6AALxeTxokYopYSV1VVbh5rOf2KgUJXI4JKVzo/tPV/hQqmU6533qbr400oT2Ns
nRjFja2zjjQYBnU+q3mJw+xsUFgxoyBcwWtp+Kzpn+5P8/raAnuHUAtCo7Q7KahcTlPVQUTDjx1e
ZsCND5WG/YNqR4kfdd38YGmlvPPhbkyO5QTiCMaR0MXYRGv4I5RKPpSMV3ZnMGNfKoHSj4SdkKvP
w6Oe6sf7E7y+wZjgbwNudkqTznlYqfXwUjjWWYWoFdW+BbpqYYemQj1BITvdH3GzpDz2YOBIaEmo
0a24ylIUPdTGyW7LoE4UxEfNqXgwxsz2dCVZnrLO2GtYb261t/GoBEOKUXj+IXNcfkK8IW1DyGUV
WND6dJqnMQX+2vp+f1ZbMNfbMEh2QthcS75g/S6HsfTWzmgcMkxSsoScnEfkcJF4T6rKW6xR+6eb
s/TjMCJIqcyz9SQUffLVYhwf51jkO6ngZh+tvwawEKhKHIaIeralYaeiXxmrahtI+twelSX+XFjJ
q2mguOKEuf4gCfS87q/AjXXmuQUVQEeMdd5WLIq8DXF81NpAYwfDOJYi9HCjkTBniXa20BbL/zY9
XkCqxLgG8I5sFlsvcw1pZhV7pkhJrSMmPgLsbQ9r1UljiSA/NiEEGW3TfInKdLAPkoIjh1tqUviP
wG/1a98O0oe0nxvbzfulQSEWH2sNufOsbA4Ngl9Qs4tCjlxoxdVO3WXbjHr79RhmaasFLO/tVUw6
8m5Ytd0GjZJVo5uGSX0OrSX3y9LCgrAdRon+RFgc294sT6k0yT+APHaqG/W1dJTqBL07WeofkxhP
aF2gUT1Uotn5nNsE6u1Xrn2UVQqNis32e6bpEs1RYbWBhZgHahdJ86GVQsBhU7Z4oZ3VR6ntM88w
I4c2j4m/H86KOx/67dT89szwI9YkmXrGG3WW1OryVJWzQMKTYliwiBSfxlwVRuir07KygoU1kWeV
cfsX51v0xwiwYX9swIZ2bjFP4d/jIDQAZmNXE5kpQ/3OzmfDawwjeUSJpQjpl9hzRQ46of1rR5FZ
/B3P09B5BSr05AlDqL0inkuoJWtiWQ7Z1IsWkbBJfv3To6OAG0J4T6OCucKTL2fZxMtspuPcBaWq
lIeiaRW4yKQOg+HslrnXQHu7orwrxMfcwHQ/Niva12uSKsuMhfS4L8JMxcagTbD/c4Ttl6EQnyer
BEIpRfO50XoOgrp8w4A52dlg60DbH8JtgWrLqhqO9tTlpMOyiSvJYH+V1uTgkxO/CjNLz8UYU+pJ
MIxN2j97XN82EwVpCK6rHzJmyJcjWq1uNKm+dIG5VMhfW4Rd3aIj5Y8M8oF9Np6AwnUP97/tJlD6
36DgHEkOTOQftnWIeAix+kyULsCOs/lA2zBGy6gofavu5wPRYHvqlUg/RfMceWIxi/8yPOE253gl
pW6RETK6SXnf87nNCutl3cjHbzgsKPhk6D/TvM0fTF1qvXRoVI/a7B7aZNuQXWdPO4VYjRdxRaNv
0j5Dpt1tC2kITLmNP2Vmiw+SLiNSa0/mKUZG8aBN8XyY+rL3QqL3Y9vVkkeY81ED+ON1tVr7ZTGG
X6yh2+vObUKft99Gpg4KFcieSn32cjvI/QQ1SxmrIAypPNgdLI5BtzyyE8WtKdx9sGmkva8yR9uJ
YK9fSt5ICsJwaeG9XcnV0UuqBlqDTTDg6De5TdhC9nQks5dPQufg72yB64ALPhBqkhTCKGrzKS7n
uVh9NCbwSIISAMSHTIfzpZvt7NlGBbsjrYz4y/0tv/6Fm5MNzYKb8c1TAxXRywHjMImSJXaaQFKT
5SitG4/a91637Oa01uIRtRbqtlvGM02bERha2Ab9JMzc65RBa1KPslUlvY9FthDpSUIbl50s8saw
NMPRaF/VppCQ2aymGS9gANfJqfN3xQCGBvg7lxDvCbudFOvG/iSMMtbdCdzwyhnZqhSnIZtsgxpn
uC4zPMvsDibOtT14rcoqT22xJwFwI4olKKHCQBMGkhrFk8tPV41NkQ59PwTcTM6X0Mi+TGZWHqos
N/zIwCXOmbTMGwhb3RTzMo96GI3RWDfwnhzEnt7ijY2ECQokZVJp7uste3JKykq0aE8H0Hn1j9EU
LsdsaPeq8TduaEqDCHJikwxCcsv0rmgw1HGsDkGq5+96RxxTS/ZnCUmi5aFs0BGztNdRj3Yi9Bv7
iKoRTGUQnqz29mKelKUorLEZgibsBzcCkKN0+Xe5jc61fr5/Hm+Ey1AjVrEyzKB4a7fCh3lJFt4K
YwhkpYs/aULqzXMuJYPjJZ1I3plJX3xMhV05bqRxT/ty1YIb7Zo6/6mFenoc5dJyU56xd2EVT+8p
fn+r01Y5E+O2D00qKe8HDV/W+7/61gJhzElJFUeelZ5wuRVD8GH9VIVj0MGKGQ1nAHUy/NCmuvKq
JjvdH+zGWaPSuZpiEJOv5bzLwSpz1PKmWN+pqRm8uVksN8uyn12ofo+Gzm8rQJl6txf33RoVXSjo
qPBIDDL+y1GT3uytvorHoDGNT23+vNT/DNkpFcQh3cHAyeL+JG9sdO6steT2xvjbJoX2mFTS1JVj
0A7meQot9ET/KhBjrdKDoxWn4qfAZu7+kNv20/rI0qh4e+9owlL2u5yiPcP4SeVsDKzFRvAmn+2H
ITPxOkEh99Tp8nBCgbY8h/Gc+rlhfyXO7A4KtU43d6KTMdt7PPAb22p9BLnm1n+u0PMKhhdhkrdj
gN9T8oQoaneaqUyfVC6GBylb9hg8t8ZDxRVQB+ePN3HdA7+BOpZ+UqSeZz5Q9MUvQcm7nLwfoVZ+
JRbt/vzMgG4kmqEktwLPNhsq75zOxANxCvow+VZTwnGWfytj/hya9Q5M+k19avPIU3sDk0oTiox/
q7qY8AglshP3wWyq8ysimp/7Nvkm10Ply8myPIVq5vhRo1mv8FRKLxvb5h1OXunBkuMYz+jYSHJ3
ropfZm/ONZwFp/rUMrGjoILrRolQ3aRMpxOSKepxpOqwc+K3/Rp2Jm8cTbqVWUAWso0f2lKy7KZN
xyDRrQTFAanPHkgd7E9hqB3TYUjOYd41H7LYDs+RhSqzooI6H82CTDfOrWMVaRMal6bmd3RNTk2d
OMfeMbpzORQzpmlKhyGdKVw5sz9GeSL5kdOT58Bk83JuIT+tssd4GECfDt2eDsaNr4PxOL0Wm+gL
vMUWwzvB53KavBuDOsXIDWBR/CkZ2vA1pud2GMehyd2o1T5DLZ69btHGY2HN00Gdm8Qf+nE59DPw
0Kkdukd0s8WjzQXlNTS4To4RmqdiNoRbyDEudFotH5K+1Hc28vXLz+9f1bpXkQ3urDWE/u3UNLKa
9sIwxkAslYC+KlVIM+Ejev92uj6bjEIAyaPPtYj0/eUoNpxyOS24C/RO6vwiVZbnUC3HY2bJg29N
vbozq+v7nnI8AJe1Rkg4s+UHKWartcsSTYGZD6qX2tb4jGrV4uqRNhystIz8rrNLvA2MPe3FWyMj
MUUVBRg5+LJNXJcOCCOLiluonSpxitXwc7Kg0zoOBrLPsjo/d512qtppr559/eTQcNFWgjC1GxXC
9+UKm3lvSvbYLMHQnYjAfGSBpg+G2T4q0mmuvHZP+mwtGlzeSut46JO8FSINe/3vv+0bi6bSXCTx
EozVeFLj2NUUfPrCD7Wie0uxJ+9xc3Z0QPBOIkThlbscbe7XBTf6JUDdofcbpwbH4UgaJ91wXGW2
XiQAlP5cr1Un01x2dtON3UshHSLSml1TRtzMdaI2AxiRtR3V4zw9JFEwNN/t/zQIWRZUb1SltjC+
rtKyspiRyWyU7nur5H6cfR/NXxGWZvfP4o0vx2wcdMdQxQfXsAkUIK5Zyii3SwDdJ2reycmL0X+W
09lDFuz+SDeSnBXnyWRY/RWfq15+tmgSkilnzhyEDbmLBt74EEd+knotRQjd6750XeY2KsBIw98Z
ej1nm/25en0DCWfXrDzBy6GFKIdODZcloNM6eJTputHjDbKP7BbjyZmi2pWMmOKcEeX+bCGQFNVD
vJN6bLuU69OHPhKlMJM1ILbe3HuZ3jdTa/ErCtXXvohXKh++6aq+7XoglO9P+dZ3/X2sTWQdtn1k
1zpj9fHi65m7UNVRHo0s8nhjdr7sjVuONJkyEbVNzsNW13FRJnWaSl0OqLs80wCwR+I6g39rKP11
X9Wq2Ymorys51FW421aIN0u6BVdRe5/KtJ6VIDayB4ms4RW36ditCmkPrHm9jIyErwzOrMA1+HSX
G8esoqptR6EELfq16ge7/jmYj3JHN2sOd1bx1qS4rKkZEtXRytlErGqjNZaTxWqAuWH3VDR2hOON
pB37qpO+3d8c1888FjP/ewppM1yZMXe10lihMWtBMhTVgW5P702LvTeh64sSnBm1dQK+9dBvWSGT
VRS5PMpq0A/6JxXDDblx3Bij+ybbszVZP8Pl+WYorhR4WmRZwIEvPxOZhWnOsaUGqKi912RfkZ9x
VjmGs3xCaOHUULWB7b5Tkrr+YCtkkdSOoiKoWnvzDKH7NKZON2jo1gt0TGlmSHhSDIhf7uyMG9kc
I60SuDwEhMJbaE3RLGGW5EyvMjslMIbu+9BB5usLszrmZfhe0bFyrSXEmwYLu6RUqReX6ydyl6V+
V8fdHwqkcZHRxAB+Q4+TyIZK4OVyU+obRk3IWlClhdvkvzTx1/0NeqOA/dYmWWNolvjKO8U2wsZe
WkXDklFOElfptRZVE4FUuD5zf8mt2vwV1/FY+OQZ5DWa0WQgiUHQdV4bS/10GPtukrxINcrIy+QI
3Sen7/Kdg3SjW4eeLfnMalYFXWfLk3DqKaqSydQCq2p1N0sz69SnzfBUhk7tzxA5PGNh12uawOWz
tv/upX7e2YY3jhkiY2xB2ktrS2dzRY1GavVj0+tBYv/Q+lVO61w4+TEX6s6te+OQoYeEkSmHGvGA
bTlrFnhiJX2rI74/A20ZsE3NLMl0myorT4ZcJYeqnrKjlHXRaZi0XUnv61uLbIGyLDo0a9y1VdkK
pSpplGHSAwhLT3oZu4mcvJ+79jzJ8VOYImCgPejxj1iJ6SMgu20oGPG+HzB5u785b5x7YGeEZYQz
UH224BRLGFNP5UEPuK5hiCi5i5PLE0Ty1/vj3Pqwq/nYmjyseM1NvOSgg9kkamUEDqrXTrucZpw/
xiFEmH5npJsz+m2kzfWpxo1dhnZpBGnTAKb7EufxYyv/uD+d66eUfBLCNR0YejBEtpeXRlNVNJG7
yQiQJcdidZxGD3vQzwjtoCnQw3Cblb75D58KCRdgzwbg4Cukq16IlnfENoJppLw7zhbQDzvTj1VX
75kh3fha9F7oNJLYQsLcttyySDNb/k8Pwqp6bzrg6SL52Wh+1ghq31/I63BLX2MEBEIoz6+E4cuF
nKs4ckrscgOclh4l67HSYj+SkZJX/taaX4V6vD/cjaIG41F0QgOSPilDX44H5G6o+m42gtxY5N4f
iBxUtrwyn5R+mRpvqiPnKUSB96udF6iXdzQlT5ZUQN2f9RpFoFGZjZdacWLZHUysW73M0FYXJ+iA
qHAZXfRTV/MIHL6VjaUrhYv8PFtWZbpaYsV/35/NjSyE2RCBMyVicIrPm9kIxcT4WzUCbJbUOnYt
MbuZlJ4qSNC27CUKzinyux6Q/DxOLjPf+Xo3soD1rqZeyOj8YVss1DWir7WwE1hh4uml+DhmcNza
L1qUvHRfLPkx70e3645ZpO5h+G49V1RE+Y7EzNzg2+b/VKcA7lCGCtTpR7wYHrjB72n7HjVeWoWw
zrXEM9Wpgn5+ur/sN94OsioKwADOiae3aLA8XbkHRm0GYgBqI6ZwOER5J52LwcEVQpXLg93YCl4r
1YRoOt2uw/3xb9xwJiVTQsMVcA205fKr10gXE18NxKLIGPvhVGa+AYDYq2Ot3cm83uayCUZ5G5CD
RGICMtm2QCCixdDmiGgtWZIDsrV+4nyrY/EuBbIpNG+OWviaeOGFw9FsXkN91RY/z8W5Ml6q8Fc2
n5wodhW0xluKKKinUkw5Wh0aFdrD/UW5tR3WKgZ1SmDUKDatV/ZvZRthUT3SzEwLdOWbqGO/bp2f
dCJ9W31eaw59NRybSTu36Z4g6A0s1tphfCMc4wPAUm1GXkrJTgiciGjDs6qFJyHOfLWvdjV5IgMW
9izX2VlPjZOldb7oz1HcnUUxHRsjOmeR+fH+Sly/TevPIdLkVedHvYWjvy1EDDs1j7LZhKtwGG1f
enlR5y/lnv/BzVE4S9Q/aHZdV1etdDEi5GAD7JhLr1pQ3k+TRj+QvJKrgPqlEmL/8dO+KiYDwlx9
5rjDN0nKrCV2JUSMYme7jCfRispPVDV382FOzvcX8fqMr7pVxOoysmmksJsoopEr02w63SSKcLwq
09Cmab0xL1+WSTvaYU/eZxJddO/vD3v98DKsBiFgjX454ZujXUVGBJLNNAOpeJ2b99H0TxZSb917
dW/O7rdhNu+GKhXZLIe2GWhJeaTO/0sBr6IV/btkhDZCJIpYoT9KO6ytvcltTigHt8h7QoCAdzU9
T1ZgPdp7LfEb25IFRMKemBWaw7alNER9U1smoq51sxZuIjN8iqaqfsiyIvdtqeoOdoV25v2vdn0h
r1/t/wfdfLUOeXcrSpGpHGAj+rSJKMcP5dewFt3h/kg3bjmGgrpB3kwN8KpcXHRiNsaUfVk4P2L8
RiznzM3kqZl8LtSntHkconNU7e2XmxP8bVT18oarq8EAxM6oXOaAhol1BzfcQ8Ws1+TlU7NObeUr
8+W4wzerWCmmFIW5YdLZ8JXlvOtTdXsS///3bza9Wekglgb+flI8N+teQ+UvU+zJ+uwNstnjata0
hdSvJ2tS/MYyXZEYz5X+x6kASwUejx6tAgR+W8kLncREkM7h8nXC8NBSPfT6vPhJ9W843t9wNz8K
0QYBJtuOlPXyy4dDNdWqFFlBYgCsNJWk9irAGv9hFLQV124jxQdI+Jej2LXcpKuSUDAWSvlgjwoN
YJv47f5crnMNpGxp2BP5rzBGbbPBUnMBaCw6OyjkHO30vJa9zMlsLL2c9hGpncUdy/rvDLmbnTD5
1sBARumirg+ys61qYEcyz5I82YEYFwzLzNw8winMcRGOl8OUWNlZ6dT2ZKRFebg/5a1BHNWtlV2G
FBkhAaHRVrRI00YQ6NJoB0b1ush/YR18zOPxvORoMsbfJxC5qXLWDekwGI/DWtehQQrd3U302XXa
8gzB6NFGECuW40erXUGNu33m9dXenHuMa95CNmqrKONdfvwwz5LKiiXOfZclv5BwqV57SRYEbqJ+
p0t66dm1lvqUUfRTZS4UQ3EHQYwz8pAslHw70vpjrYzGO/qgstckuv05cUYTLKhZ+70i/T3lS/ox
lqVxZ9feeEXhhKCfSfJDGrR1+q76SrezmVvRWhQvmQ1fLvxy+BLJD0v5T1e/V4xv97/mjcNIREII
RLMOcsYWBzzHs1PNokBRypD6g5JZ30UHqO7+IDdADeTiHPXVYJpzspUUtuqhRC1WmEE210HpHHLr
iUJ+l0e5my5u6ETHZf7bFL+KJHLz6F0I0Uh0T6H5otF2U4rxGNvjU0s61LjpeGjs194+1+pz2UIO
PaQRDdXBbHbipjf3q80mYlFAkQA9hBW4FTmXdFobglsxkBelZG9njfikmI3zGndml3tTqskntbeG
HNc1nQOuq5ETgg0u5n97PYZ5WdPnW47IlcXAGqK6/CYaJw5dSxUyUt9WVoByHpGDiqxU7Xw1RzIp
MvLun2kxFpzNxjTWfCVd9H8SAByRr2pxIXstcXiLFqkYIOyVXZ8dJANlVL+Kkj4HZ5qsfj7F7Hw3
6tayXUPK62A1oU4B9ApUBNTMQLujq9QloyE8t4/EjOIj/ofKVz1KBSWIVqV+URqp0nOXCcly+0xJ
Ew9ZVOeU2aP+JVy0ZnSdyWg+d1EuJ24ztMWXDF+Yzg3bMiRpMZweIcywSn2wmwA6hCqFnuTEPI5t
Pre9P4/o4T2ag0V+2TQUaQ9GX5rxCUUns3pou7b/Lg+Soh4kFG30k2nM9feSWvg3Mxzy4sgSidCz
+mIZz/jHWpqbLapRHdBTLT7JPa2infv2jTP7+26AsEtVjjYwKH3aGVuUGl00TZK4WPACTZbONdOw
yVzRglb2VDVRJjftqaRqSChNriTRotUjJ3tvSVgSu9HizE9lDd9XXmz1qA1A3lxlUMafTpOFf+V5
2e70UrcxK8QNTGBQWOBFXzmCm8Akbi2nW1qJwl4sV6dSQYNVqabEd8pBPMWj2h1EJP9poPy/QQHG
UjzC9tnaJDhyo8RyOcRmMKfn/i+71P2lPCjtsYv/tFyxjoSkMY87TxE8oM30GjmCUadV5DSO5orI
/Mup+wfqQn+YXdAN52okb4I7u/KpNzFEHld6Jecy5SCJA2v4qkBnbDxp2h4F5KrotY7EFcNzQi4K
E3gTDWdFJZZh6IxgTn5ObftOS+rTODzHRe52g/FusrWTXHzoUudHOu6pVG7fHMYGcgbIdN0rzHQz
tlE7i7QIIj8xr3JjyZFOq1sUxqOVNK4CxVNBqK/fCZzWL3R5nC4H3ewVDbxWmkEUDLToR5R9lvC7
i/80h1onxu5nWdEO5Q+bMTLHbFPAgGbQ14kbdYnfwCkJMZnZed220QbjIPMEnJQyCDWELXCj7yOh
qI1iB0pZ2KestSGKgx73oKUpR7XvVD/MzNBD+qMFDmMvX1uzrY724HxNLbV/mvNRCWZBpJQ1SAPP
RqcFkokfo9SlyYM+oK4vjMI8CiXaUzHeOiTCwkQHi44w6nboLLD3LgOleMERUW8TEcRZ6GrpUriR
lH8eQvkoi2dhn2r9yWksT14VSoT0PM7NoahmQHa9V+W+IX2yxvDQhIrbgAlJ7L3fd1WNpvxLmRBd
Rn4amCV18/u6Jg1l6ukiUJRfER8xqY9K+yE96HXoF/KCLw7FMI23TWmfy2bvy26Do3V0wH4YAa2F
G2MLwVc7DH+0NhNBDuXNLWNJdiNh7kRgN+eI6Ca9g/UMXjkFSEpkVUgKE2eM9b+aBeAgUc/ilyQ8
TQpi0b4a4Xg0QuWI6DBmuXto7216ySSxH9GwJqMyhRj5JoWJSpXmD6FsYOuFG8r5UYZI3sJZuX9K
9obZXNmaKaLQHmYpUOPZ7YyTVP1UYmtnkKtaxjqZlbuACwLZLEHn5X5uM5wjUuFIQWOnJ3UcXMR2
zRH4gfGtGRAGz1rh2VXnZXO28+JesRnWoVcnJRJBaAFwri+HzpNOgoCShC9CQZfP8iXdOjO6Yb4X
ClaAmGcsmvF3pg2fpL57j+3qPyP6xp1OiDY9qoVJAft9nHn2/PH+wl8F328/DFgXBXwWhx7x5Q+L
KJGnZp2HL0N7QH4E9w5PQwSoLo+Z8WDBdYcmFBYfc5zF8Qno0H9Uy4+riRAubL6SnxVQuX3yOSkP
jvOxb45qUhyq6ZwkA3XoxourR7vVd8zsrt8k0gWSTF5F1vJKwQQ4WqIJteI3S8cZPDcj0frqYyQd
E8uzZZausiFSQZS+v1rX79I68CqXQ1hB+3q7WFGiGzC4wxcnVl9Ga3RnxCRwYjykefTwp0O99XkR
YVMp8QO8vfwumWKFSoa/8EstbNvvrOTY6spyCIvvED2OfzwWMwLiC+FyrQRvepQZlQsl15cMayxg
CfT3zmEhHun1rdzLnQ13/e1QUfltrE1J3VKzqobUhL/5nK0MdjH65Tz7DlIExyKyvyaSvhwjOY0f
Qjlpz/9hog7BGnhi2jPbwLcWbCcqF9mLlDzL4dEsn7Mm9p1+r4t1I2ID0bsWyxRIG6D6NvcZ1ewm
d/IkfyE38/oQHd/mc6X/S+HhsNDpzQZ3jE51IflGae2EpdfPkoFnxBtdZs2ptzrfmj1lwulwxOWX
dZ8Q9VWeciPVPtxfyW2FiYQHFX1yHpgyiAZvWUA1Uhu2NWEbawwifpzo0HnAaysARZMaMzlZ+5xT
R8S+vmnEzna9Nfaql8z5w/+HjuTmaKCOVUwSLqcCscAR+y+9Tr1IQqcGyapU1T5UWvX1z6cLmJiy
FntnNZC6HLJWelVyeg2nWiyV44U9q52s5CvrfEzbDiryX/fHu87QwKzQcYXAw/lHZP9yPFudy0Kb
DOxiB4jvlD3GKJT8qpzG4n0zlYl6clJ7ac6gjVL75/2xb22gVe4K/1h2LxXEy7G7uczqtl1w4s7h
ES5zR/dU0wv/z0dZQahQjLgQoExcjqLibQYmScZdvCty7jZZeedUyrxTjrwRPoFdAVgLVxHQOW/F
5TBhPsp52on8hc6iaxmR141Qp4azDIcgiqajZISHznSj3P4kiT7I7L3I5kYQDfcHcC9B6qo7vN2t
skWLwTFm7F2habiymXTH2spfZCv/oRq9OCK6FLlpaXEdTZ3wCn35YdXdOWnk+SiwkDgVXfaKOFju
pSRj7opR9MJO7Q+WluvHmNbrn788oGMowZOog/bechjrBWP7FImdl86RjghDvZt44dvmfbOryHzr
LUDgnmMMpQ1o5mYP1LKTOrW+Lk1zNJXH9hQe4vExgdV3wJv2/n5bb9zLlNKAYWGv/GD0ZcAxXG4E
uFRqL8tD/qL2Iv0L52Dh4zI6vR8zR2fnGerOzrt1gsmWOcNIB6moK16OZ/WaU5g5p0jOfjlO6oL9
yXnMx8ci3HMqfnMAvZob8F3SNXLZK70EE+VL0OoS64hd34d0QMBGDRX5bIRO/hzB1/eHDjqbnEvN
wcklbmlUdH3wZskpMZvyqGm580ykn3gAjjXPGuPBz8JG+pCHIWR7pbXPs9NZfttGxlNo1OmJ9u27
sK6kg54U1WlMtPBR1kbg+F09/NLtaCY9LTMPv80amVWteZjVlkS3tOwjVT0BdTLtdt72W68CJTjY
7dwnhLKbDzxk4FkpKeLNKC2/CP5fI1m4ipIeOUOe3obeLIPp/Q+bitbvyqNBsXNbH88lW6jN1BQv
KAU8NcqM0c+zHhWB1X27P9D1buIG4z4m14Scyv693E1p18US1kBYbBM04QOfK5nfcXmki/UuH5bX
+6Ndn0sedaRe4QhR8kH153I0sZBTOmZVvGjmP4N1XhlCeeM24796mD2BVf+IRfr9Ed8w5pdbmCHR
DwP8AEYWG5vLIcOpi0dZwQzFiHA/A7I8d6WbSrHzs0MMaXFL6LUkaprTlB41BzgEI05s77RoKr/I
aWl8VhEnml1rqJbetUpT691KTrWHpSvUb2Uvqk9OZNQ/QlAkgy/neQgN0qiM7y2OnkcdAOfOhG59
MKgBoG7e8Crb520Iixpc3Fi8SB0crkp2qYeDU5tfU3v0jD7ZUyW99cnI4uj1sYT8b3PdTFHYpqRe
JWAK82GGmx2ExXzM8JeNhHx2tBSa557X7PWJ49IEF4oUG54RnLnLbzYPJl7ic1i8mEiGVc6xML/X
dvkILKGNooNDMn1/k9yIqhlwZZ3DXVnBm5uo2s7V2AKhjSW7LHX0ItAH+JoD0H8Mx0p8hu9iD16u
pfanCLS5SYyWUQ6dhhJ5uMiYwDzf/z0354+YBwcE6hf0gsv5L0vmUOevC56UNPX0hC5hVAwYKg5p
QQvRKT+EOupe2OE6OyOvd9n2tFCTJVvB0nGNgy9H7umSyHLKAbUn3R9MyUvTkxbJf5xms8wE+jSi
WDrelctRhDLhECjm4mVUzqgpuFnycaDVM5aLZ8kjvJD0QFljB5B/HX2ug6KcgdwRUKhtwUl10iGT
54W7Z0SnRH9HdrwTed5aPKQKV/4jzHZqm5fTqovQEaGz2scjElES+6VBttv6v3X+tRWtDcAAaOA2
pY4soWjEbMVLiAdyCseilj5O4pMAiRQuH+/vw+vQZlVIQLNoJVGQwm9i3C6cam2eNJZMyw7LoBPg
9p5WLAd1aPcUA9dvvt154MFQ4SJ9XM/hZvHiuemi1ZA+lconEX6Sq8+y7uohPi6ENj9m+3vr7Km6
3doSoNPYhHAAsdXYjAntuAUNiUE4nUxxbC1j8RPEQY73V/FGdZDCIGKIHClkD4jZL6c2D9ALNbUt
X5Sowl2FrvH7qKg9Mb8WZ8zg/co23HQvgri1GeF1coQhn/Dcbq60QetSa1HhT+vWU5W/ZsZjI+9V
I27dU7+PsXkbqOMUQzRgIN8mM8K1D0sFGR5NceTjNAiNO7vx1s7/fbT11/yGBkUmt7G0JsTWzMgO
fap6hVW5WvVX0nZnQ9uzWrm1N4DXABZCJZ63YXOY5bFPEmkgvzMMwCJJR5yHPPteB+7GCYMfh3iw
Q5ACnG4zp2xS6m4p0uolNIvi0C6WVgN979XTPOXxuUCeamcRb0yLOZEdQzCEu7Kl5C1OklVF1lcv
WJJEx5C+t4vazx/aRdPfoR8FfHjNG2xQDJuDNdl2nMw2fir6pIp3Q49Uk11Jlr9zsG7siJVLD4kf
ZRxG2gwjAWpPcSpYXVWoyo6v1RQ9p/Kr3owkuNX7jM5zp80P67/R4DpoqJtE2NfgQOGW+XCklO+L
SN8pk70ByS5uMqqMVHOo9/GjoMJvvil552C0zPllsPrpWzanceJVCUxnf5z18tzVWix7PW2BxNfi
VPKHxDBPugaFzlf6vDZcrOCtHynYiB/dLHAGCetOddmFTevNyax/QE6sgaPQONFBYDdkHfQuGiev
bmAxE3zWHQQJRIN/Sr2qh0cJMrnp0fgcfyW9PU3HzBRj/7EszG48N1WTam6NflHrWqOjxofQGtbK
ZSFS/hjOJniKCtHdnS+3XnlXa0SJjXI3m/7KrEtNnWp0qsgkiq21BzOvHoScU/VuR/mhANXoWUtn
zW4cRa3qtg0aJIMjr8aCY/x/nH1Xj+S40uwvEiBvXilTXtWu2r0IbeW916//gn1w76miCiXMmVns
DLDYTpFMksnMyIi9DlGBBf6WeQCIW5t2IwFyA2Ad0iaXZwvUm/AWBerGxTI1JE+kTZ42lmSshEQC
fa2/BXm1M6HZy4+j+6n3FgKi2WH9Zx7JLjwvgYhliY7DLBH0VktUt699JytVAe+U0Ay8PFyIdGcn
NjWErAHV80TljeUVKMuojbqpUN1czwCGAedMUuEFkZKqQdN9s++9hT26YFBjtqhRGhJgXrnqotOD
tODzNMAJXBeWoMhEi38443nBs2hMwngWLnQgsAE5x2XLlp1CXQuansfuAzC8s3FS5TsplH+nFn0d
aCaAeGOYT/JTXaJjocuk3Cn6Xl1xVPnn9pdcW1OgtrGoOAthh3EpyG3LHXSzACarBKs1VrJgI1m3
sJ7XjQD6gkVFUMuGFgjQUhWkkqrbANhYo8KJmjjO/YXtumSFeRWkBlI2vpfBSr1tkNTUspWsLASA
c0eB6yMRjkIh8h346+UOBMEruB1yWXI9tIyiF1AU1l68AbeZKSXPQqgv+OVfRebST7DT0F6CKgrd
DWziI+Ch2FMpkewihEpN4IAnMFOPCm+n4b0Y343yGy8+80hR83JmNshbVd3oQMn64MtoH0qWbsxr
wz/7HPZJ1Kj+IPk1PkeS9rIHmk913xjPjegM0a7PFmos84gUMCUEHYARULkLzPblZMP340hTOA0S
4Ly6H+JMI34BOKSHaM4B2rRyxdTHXYAr5b5TitEsoXru3N4fs0gE3wANJnCcoAoIQjsmMSNKQQxk
qKa5Ce5HVLqsOH39dwuoAOAOBhYNFGB0zs8CRp1SWRlTrbsFz8lmjM1u8UmxpA5zZeWQogC8FPkY
cDSxR2qd120OsVscqW3vcNIPAMB7LjzIGwhfWnim//OxgowIKigAbgDqJrGcPl0I4daOizFtOr9V
RKTQM+i1yrm6pEg73/So8uHhgn8DOQsM7eXsQYi5EESIGkAxuNtldROiPh/eC56xsBNnITCw/+d2
2I0v1ihU8LAT9xPRwYQSh88AI9vFkn72lUueWgLkBMUH/O2vpHPmDyFcXO8oEVGGQ8HR21oivO8n
pAUW2fISj9t0zeStQUoMZjNv4Jy2zRQcP5lu33bMGY8CntMyZPTwvlAkGoQztyIPoklO8z0I3o4c
6SG7lqbPgWhnqfzkod20XGmTVRbDMVKyx2IYnlAfpIDXJC4XvmSW3aOdYbgsaeiBQ5BtilD9EojY
WjRcvFFQTxayelMmWr8epSy2EXh3aD71BKdsfG3jjaKwuT0R18yjERzMv1gRCWmGSx8L1LKIjAzm
ud4ApapfW4WGMDCLNGjJG5sJZONqBu1aZWHYs4fDH64KRyASmxSBxpx/dZXzSgTWErf9KGMCBIq3
G2SSLmScro4Oc/r/rDDXZojNH/rUCn/Pm91de+oiE3WSn3KpTkO3InOXASb2X0P0qD1zbBD9NHI6
wZCUE6QKn5Of28s0ny4UB/AMRgIDEFtQ+1z+/AgXM9o9lNaVx6MXvipISobTj55tPGXh8TSfMhn5
OVDbAPoGMiYWeOeNXAwGsWpwJwN0ulwLHZXB5LwXpFjLXkbukzPBnb0Q3sxPIBilyC3o3UEEnm1q
GXsp6BVfHFxBeQBeDNEHWP7vMnVcCNauTCPewtQWNIvA0Uj/+9ky1S0PWaxAG9wS3Zdg+yGtnqFN
H9B84VEIy4WA6u8QufQKGbktJDqR8ER9mi23gz7Li1GqGN3Owmn6ppdk0HGGm6VMWpnEqgleGrJ6
Oz22L9WK2ybvQOE3q9AJBlL8DD/FfbHNzKWX39xV8VFwJNCiIM83S6sUPt/WXh+NLhqU9j0QHQUH
YapsiWr92lQjd4l+HhmVktl7btCjikNpcnTrGt3r/V0QALufkQbc2/9OHUDf++fGmBus1dGAAeGW
0dWmAO5p8nllGbx/kJL0N5M/qnrfccU+L9Yht+BR12YTQQfl0KDwP7aNmOd4ufPiZnQDdRNq3CaL
iQoE0j/vfmAp/muE2f1TlqOHmC9HF9nblSaHJOnHXbv3A3viltbtylYE+hr/IB9G+76ZkG1AX6Oh
xdXkShFAr+GbVIsmz39q0kLQcSUCBm8GogBojgCtBZjI5V6sNOy7TG0nl6vQHqGt9Fe+QT+blSPG
B724nSULcdscMAJC7XOLzF0X92IMjhBY1NrJ0eX8ob2bQMZmIh8F7eQh3w96sc4GInYLlv8egcxB
QNn1gfUH9e78kYhenDbkxX5yX18PIXEO97ucvB9DcjRISkoSksNgIcQngVmavr2J7Zj+hQTO52dJ
aiIQ9ErZdw8v+6f81dRJZ7955BSQkYikWuEBvQps5LVJaInkfo3tZmnWo00eVvv99vd+F5Df79/b
HvnX33hrRMzNWhn6oNU9RqSQnByd3a5zRHu0ASA2DQfyKDvAXI6G7e1Vy3iv92DbVMzw2Nyb655s
AX0na4ksXPbX1/dslplLOIqrQVV9+k1HL0vtqlilSGU5yO2r8Ud1D1hePT0shRj0hzITAWUjmTa1
gkdgFr+Bdb4fSwEScVGEnHjI2XERL1zJf3uOtQE2CvQxA5aHNhFmYGgz5WNPyXlXILn5CVEh/Iau
n5mQl9NHQHjiyg8L63vlGEBn4H9N0nPv7KZMQ7mbegMmZelNNeN1YnFmQ1Lz6ZU67Dt4OEjtpK8S
ptg1f3VX2gCvR1S7BW0j74CfQ80J7hbReeuXOFWvRCgXn8Yc9sIYxaEm4NP4RLIVrsCzD6rvYdXU
iFNCux5DV6rBmyLzC8fw1TkBLBlKTxLaPlj0lICqvzBKFe9qXXvX5ess3dT6Zyy3b7cnfz7APxFH
9ILS4xE6AJdzD9hlNVaRL7hg/a2bvVF0JC2g+G2NYmdmgmRr9fdti1cOY/QySxIkYXBGor2K2c7p
JCeNEKuCC3Y2eUpJVAumGP32CTi8sp3abuOu34Bm+m7BLh3KpWfTHmr06CALTSkyGc+WlFbHu1kR
3GzP6etJFpCQh/zK+AV2fXTANtljqWa2oNm37c6DE2oW8Q8AYyjOsaW5KGlxVre64EY1Xh7xLube
G2gsh8eQW8iAzHMTl5aYiLMrxEaIBg1r2USk/eD9J5F/zsrYCrYemDlvD+v6MgILh2gIqCV0sF16
Dt9pDXjMMa56tKejgUgBnDGeAqnRSAALqAcqrG8f1+xts9fGiPlCgRqlYxnP6kuroQHuNUXORFfX
0NNpOEFzp0E61zPb8IPjFyb02hjhoqi9U0UQcOQwJ1PFh/EU6bnopujA7HsrrImMpspSt1PcpOWB
62KSQEbr9hjne5/2+1PWIiRGJVzhl2MsmkAdpygR3ZI/AGfaxrWdjU9+2y/Ek1fmEnbo8BARoWrM
HG6ll0hhqVaiOxS1qecfATQJo7AA+g4HvqFsIbtye2AzSTNkQC4sMquXZEM3KVqN1ctjEieQ/shJ
1r0CWMNJZjmUq46z5NqAPqhGkOkjXGCgV8TK8ddm+KqVcucZqyYlfQndJrhZHWqrzFdXiaiZioQm
l8C5/cVXPQAoTxwXlFgSXne5FnmUiq3alqJbcE7kIXsQVVbmAJAulGA2LYmnoc1/icv3Su4KLDAI
VZEjwVEJaNSl1WAUCqBaOvhdoHxDp8wcjNDmJavAG5n/xuMVGgIVaTVQ1KfG+vaQ6c9mjklcCfB2
lMfQ4MD2owpK1U9t1YoIynUFFEJ17kxeEi9M7JV7B5JvCFDBgQa+G4O5d/qqnPQ08OAJUfboDZNb
TpKZh63FqRmoEXgsp4RseL1wGF+bWcpAjZQcIJBYTmY91aDqKw6ZcjfvvkBN2sPCyEHrnkiIinUS
ZkT6qTnRuj2nV81Svqm/bQbEkMgsaFeKRV1xqD+gR3usnJobrUFNiT5sVOG1iIuTyjliuAfd5EKk
em05zy0zt22OFopYi33FzYeyQv9/j8ilgQrZ7QFeW05cA2AKgcobtHGZaZWSUMoiL1DcyEMFPkbj
fvM7lhsO4gh+19n9fRlpq9smr21NwF0oe6CBGA2onss55ScFVWJsWdevCW8346MI3tkyWvX5iU80
p59iIizEEPPJxOMRwRxNx1O+WWYyR7AgcNBymdxEjCS7bUN1U3Natbk9smtWgEVBaETJHmc7cAzk
ScqDYnLFCfH9GEIaDqTx/yowhXgE1yhSJiguoL+DjfwqD/IPcVlOrspNqaOHIOvSBylcOE3md9ml
Fcbx89RQAXbBO6mDXvhegz6aDclXRPeizm0MT+4X5u6KPdybSDkBJYJeSRYwOxiTmHhxLLheJKnv
uWKMjtDpCA8UL6gIUEXRwtamIcDlcYk49o/Z9D8RLXOQUQnQCs8yBF2AyaDJwmsCNFyCx5HLy6Zb
2GZ0G10aA2O/DslptFRjm7HloCAbgBSFdqVbpTzRRrzaB7zLowfF/5n0nRQtbLH5ZF6aY3b1UHJ9
agAbDohjZCrJaGLDmbVyqv4dkHFpiB4vZy9AEZUnufF5DfC1/Cspkn0QRhNpRSJqAeG0HccplDq6
PcreWw8Rttv7jUYds1ml9RBQWeCpxRL5aHqhGjHiXDdF//z36G/UtyL5iUEaedvOfF8js0abv9B+
jV4s1jeTOgxKDlqu7lT5nyn6Y3DReenCDTf3RxhBqyewEHi9IwN9OZUCFEUHPU9110jS0ASwF2NC
rRmtQU3/v4znzBQTzalppqsFiKhQPtYzoslFZocDuKj/h1k7s8I4Ye9PUZePGJDupU7TTJC9XaKJ
u+YA53PGuB9o/uus87EwqWZlXJGZKZAArfakqwl4maLT7QFd21Vn1thyIKUDylUP0yYoSe0Yrdda
/tQ8joa/j6txWvCHK4UBOARq1uCpQFpwRjcrT3UVdlKpu+OYWSL4Eb2mPtSGYPORbk3d1mjaFTRQ
N7LYmvw2HhMStsJKyNt3I/Jei4e4036M2CPStJIEPH5QKgxi4ZhKKhk9SwPlGbxgNaIZJ5dJF3cI
SR9uT9h8eagfi0hHIbDAjcjcIVMVgm8eaDpwWA4TsLO420WrGSzZ22SyvnTGXknt6RruRNQoEZfi
wc64tTwkhaGg6QPB90tkrNGBnuaQ5+JIUIEcN2xH0xuaX4m7C1KRtCn3z4QQ6Cqm5MAIahBqoKBz
uYNrjkLOuUJyO7DNWqiRS0SO+CVs2JXwCR0XOmwhdqDs+Uws45cchx69UHVLqSBZDdFjG28+7Rk6
tNVTf8yCauGYnfs96mBgk9PBYgI69b/2s7ND3sjR8eV7FSBSHaQhOL18KVIknfj4jSuNbiHsnVMp
AZaPpwVYJ1B5xywyx4bcxiDUClVgDmPRLrMJlX0xWwH4hfetIX4CPBlB8lwHyVKXbFIP+6Jp4pWC
WpgXbiSxkECUklRbWejG7Vgpn7dd+gogCV0DEMNB5AX0LOLJy0XWWwFNdV6gub4u7HpO3VeN9wgG
BZIbzyKeQdBkt9S6XXt14oCnOJX3irStBd0WuqO4hB7/i1svb0D6NbRRGAh4ihK6/JqeG3rD8wAz
EZ8HBBY6qBDeDJCnm2g1VdrP8EvoTeNOa9e3Z2G2sUGdCFgW5hu3KyhimHO3VWOxBpeY4U5dZo/B
K6TtTS6/06Yn0F/fNjV390tb7KlbAsaJcgxsSSDXe/Z+q+OQW7UViKtSJ0stRtS5LuaTGkPbFsr9
QJ4A9XE5n2iikNMsamBMUu06f4QKBuEgup6gtpK/LiXQZxuLscZc+ZLQ+QVOb8PN1N9mrAk6PMGI
8EZVgG9P4iy2gCEInKKll/btw28vhyVU6sglRuC5iTqSEtewGLwb7RIL2rXh0KwXLGDmYObSitr7
EbQnQs/VRCs2LEDx02CnFwvBy1WHADoWqKo/DmwW8l9heH2iwcwEtMH9tG4q4qdmhJJWl5j+47/P
HDJ6AFgBIQ5UBePpfNTKUcFFHp4lFeh1LCH7lNKFM4XOPuN0aFLHeICxpi1dzHtYRP+Hyhc+5ypq
Wlu9knNE6sV0c3skfxwFMzMUHCKCLAk4HmZ5miiR4zZIONc7VXfCkyyg6GW2P5NPxtHZqg9KZ6Mh
GLz2C3bp5zN2gfBF1u8PzQyCEcYtNKXiMonnXL7aR6jwj4pC6vgd8tddkxHZs8QCADxhweXnRxTe
kDoOajyw0UjBsrND144LlULyj+hyJ930bTQ16dpPTXiFVNmCrfmpgfoLcr44MDC58JXLEZZRF8Vc
NgXHPvsZQuFJbw983FpA44HOUbb6JW3kP+Dn5ZTCFrJh+L8BhEcH4KXBtgrqaoJo11HG+ZTWH60Z
80dorqEJC8Qq075RvnqQUrbtA7qlIEqL7hGu2YFrbBXSMtErZJe0AjTmBjZMhSrKEkHPlckH7BEJ
HhqN4b3LuNo0TqpnhH141L19XPhIkCkOV/8U3isESxfOgxnjLCIuZHjhV+jsx/Zh2986BSVmDzIe
x6x7jLI3rz9N434EYbSn1nYvwKO/S46EeH+gIT37yqqjCDpO+aUrJFBNTTyRIELT0P4KfwmRPd/Z
iAbh95SKFzeGzDgG36Djakyl6CiEgEvXGTLnyeAZCztsppmAGYCLQ+YGlQ5AzNlc9zR6SPSCBOWo
iNjMTWMlfLyhr8gC5Hw+d9fk5aYteEt78YacIJMiBkCgAGeb+ijdJS/ohzY5vC/Gwh4jp/kDcw/g
U1KsNFzal/TAZFwXyHEq3QFmBHBOMfETUJueFox8fGwDs84e5bxySqrnoH62Yr/2Usg9LRx8V5wR
+Fs8RFF4Qj2W7W0IMlFIJk2Pj5WxDaonob0L/W1T7wHKXzgH5i8Q1H3oL4AVIWKLQOJyX4JNvATJ
s5cdg7xzAJsmYTySCiPtRYUUfnVEEgFu6Fnx+Cx42aEcun8eLOYW5AcoQQG1jS6Syy9ow1greq9U
XI4zzHAE2KIGnRmqHmKy0hcQK/OJBW0vrXehj4q+C5il9NUxrkQ9xL2VKY0TphzAJoMi7r1cQCeX
XMtHuV0UCLluFKybiACApJhJUyfBlIZ6zLlhIUAORA563cwMX7CnBMh/fqxrs0E70/PtS2x+wgME
h1wroBXYzrMdJuRqJxTiwCEDpFeTmRWhopp4vusVTvi89kg9egaqpyFf8zbwXumSCu8V1wKZKXqe
kEQEChiCQpcLi/xUKgv9hC/w/CAnQwIGGAB/g32G0oDZZdioXZJmFgc6X5KlMXhj1WqNUFZcKQ3Y
0G7Pxzyg1AHAhHQC8IooQ7KPtD4Is0zT+eQY8INgZ5w4mLAJSEDRLsUPV0whaYr2WIAOkPNme76y
HhnuKjDiYz1IkhVTbOlQodWtHMYlgsA5Vw/GBFYrAK2hB4BDlTrf2Us35wAyDdsoPRbQj2zQU6aX
NRhkK7PbqYhVcG6Iwwn7eI9DpButrNLWTZKuitrRlJxU1eCMaflZo2tYXNhr85ce1cRBbAHWO4S+
sxkXpC4JgiZNj7xnQAwbV72w6sbU8gr0wbwLVWtqiiNBubBZNdouSbmFFZ+Fj3iVw/Mgv0JFBVFL
Yc42cZhSnGSCfzLkYqXZApi2HAGA9NUAUqWtv+mtXvNwvdmTtDD2v1jt/M7AGxclTdo4haACje7M
spQgUNPjIQtP1uv7aGebA7B/G468Ax9nEI4cawDhSjM3A0vfdOSLEPPR+r2/N7ce6a39Xial1QEH
9Waa63v8Wo/k8TEzHwszIJlZmNvt1nxcL4QlNMRhvxnHE6YM6S+UD8VLV2qbIi0lvM2fhPItAyFh
3WziAPoqq9sbkT0O6dScm5EuzaD3UNHbkfOeWl6x/cTFsxy9AIqZTjsJnC23jf1x6NwaFHMI+XkJ
14xhze8BRSw2GkEe6LfYHw4H5yk3Nz9fo0GG7WCS/fQb3y3BzmdxLztaJp4SuqbqeWrfUlcNAJHO
Jyh7iU828t3dC+8URHVEwBspHnqJkpg9hljTTEiri1A+j6lpDXwxxa8QH2NcAbfnlw0XWRuMn/t+
4aepBhvgPC5bAFWahZ00y179WUAqGSUGnCZ4HV26C9cPUISQcu4pXXt3P6th221d1Hy/DwBaKta4
4C/srfkfa39ybbg7eRZBxZegY5eqlnsCkIUMzaaUI/CJulr52agv0E+4PXtXVwhnE2DJ6DIHR+fl
2MDEBA6ssYM1pQaV6yrVnqUxXxjSDBBAx0Sr03ivA0OFB9+llXHqwZmccdxTbsd2utL3Otn++pYO
ZO3t4Vw7QCjdBcI5JNFnoHG17IGUgur30+CnzlBso1oidX2gbeO3DV07Qs4NMfMm1XKuhAUMGVlP
8lEinYw30aCRkP9KkPi6bW2W3/2bwLNxMSdWXbdyDakD7mkHOo2H3hbvOezguidfgmlntrlVd/e3
TV7bVjRG+WPkhOQjE6dWUiklk4wBJkZnQ/OHKGDzuG3iiu8hEqKwSIpPRJHo0isAtmlaMUz9U6JW
L1VY7UtOboGMXyoSXtlRABYhBMVwUCdnKyq6FvVoDK/9U1bnW3C8HT0lfjWy8FMqkdgDWQLgMwvb
asYQjAW7sMks2CAPQSBRhqyDc/QBKfYJ/hjIz8+GrDYEl625XSOzaPrHx4VawF/mi7lvLkwzx5VQ
KWrd9DD9+sqbz6r93JvjKl8rxHKcjWHjEz6f6Pm/aqBfQbKdbKmktYDVv+9Jvd4VlvW7vr3QVzbL
xRcxN5DGSUakNKV/CkNjrU4eZGyglg3ppbSCdnItLkz+VXM0q4R6AwC3bG4jApzMQ4+vf4rpQ8MO
EV2r+hpYoyJferxeu1wBr/pLFCNXMSPQEzswmQ6y7p/abambtY8JlUgGtaJNdGzuoBXtmXjoNAku
WD8npYfU3RMa2T76Ejwdb95Su9fsxUP97vx7mBu3qSahLDnRP1mQnnk9RLIZOdJh+AV3mm8uUTvQ
6JX1tHNjzNU7+JUSd7Xhn0AeUT50e17YfSijLUNzoVhC6l87LKiiIICbBgjbWCgsNzR8WsZJcNql
5DARQbDH7+/dc7Jqze9+LS1F7teiNtRe/2uPHipnrxoK7+r4EPb6CK2zO0E7xbugczSqAU1Cb62A
wQOgDWTmULK0JHnXhUeBf02Njdjsepvn0f211TIbrejWkO1jb+nd9dekPJv9sy9k3hZjkEwe30XB
yZLNkhiOk6NhRCEIL7/9rekK7yIoYkhj/zwdj87Dnlslrvl4b70edutH+ROIbCsz1579rVngBSTr
8uX2pr++Nf77fWxWJZO0YoL+TXASlV0kkualhlhKTULVjLRtpGzy7Qj9AbHaiFZyP6qH8glkRMNH
84DOq1G7L4K72x80a/b42xtnH8TcNwAahWEPxeSToh8a703gwFphrKGHZPWNcVKoxiLppYZ4fGVV
8RZMHuBHMX4q/aBDAjvxloAYV16H2KyAbYGuCElpsMVd+hg/qkMJlbPgxJv6Vrbr1fQi3oUm/9pb
eKN6ZmIusdNduwrPLTLX0oh+5BTckMFJq9ZqaY61k1jZ+D6BkMVfiMuvTzeoVVESxEGMQvjl6Fqh
0TplxHSXsiOlppha8mPlBqGZ4i3uQv3J0oJjjQQr6id23qBcaBpPC0tOZ3C2R9CNQOFjiN1ZfFA7
UkrxvMWSNytwbNkcL20j/6P3zRIdH00WbVKqauBpJAGDmOItXHzXAl+AJ5FiphqsuIqYE1Lp1C5L
MtgfVwopf2kemQAFLphm7Czc+7PGe+remGyV/olKIhtOdVMAypRsDE4plzp+/RxPNmruVsffi+EO
PIu47c0QsHHxDagAEGPzQJEvpfwWP4Jx6akw+ABKbsGp1R5b3TT0tRDt9YHouTXex8H9CKUtIBUs
OXbGjYgnPhD5C8HyrLbxn4lA4RFdE0hIsS3dcTEhd93gGwp0BKaJJTTkTTIzN3NPp1PqxGiEROMe
jryFkPn64FErpPgS5B3ZmuRQKzpwfSpOPDO1NSdCZ5e3XnW2/aGY3/mnspC2vnpHIcj5//aYAw2S
VHI5AJOJ4MMa9tVTdhfbzV5b5wfVCj6qteROW27l1hkpzGQbkPbTtxLz+X/YY1QNUlfxXgXhALPP
K79qxRRwvxPXPSa8Fd5rlS2gR82HWqObxnv/m9sCdHPb6tUo99wqc/uFgRINEEkLT6Djc17fD8FX
u6rNmjj0HnzFyzzbjKZGRlsN7TuVAL4VEsV0T66+BisvOT2OL7ulBvBrpytwHQr40eB4s2Z7KMI1
Rqp5wSlE32jzVLU78OhqErRtc7I06/SkZk82eqggt6dRjjgmpo5B2zwlEo/0Xm+HxN+OaH/VG9N0
RaIp5hIU/Ophjn2F0iQ0e9ExwcSVBnQ4KwnUwqe89W1F/vI1IonQLKmJYTiteseD4b+2ufy3KX/K
fYpSBqQFVNlMqxW01RcWnxpjxk57lNDgTInQcbdc3ix1w5cliOGjk9GsVMhy8ve9t4qWcuhXnhGA
HaPoBgOoCbFA2UGKQA0KNetT12zRsNMgjw7Yzp0+fd92Zfq1zGgosB/kUCiC47ZgplaUW11vFC45
xW1hDUMI/BuR2014qKR1KEJDSl5CcV+ZP0mnpKCAAaOPgW23DIVODeLBSHBOHZvt6CyxWc7y7vCU
CwPMLVChgutlLQxAiXsHHOZPsQMXG+I9YljGU//JOben8PqAkOlGJIU+GxZaVWYIARoZ9qCH2tUv
CmhwJlDif9y2Il7xCJAdAa2DfAjcj21UEtK0EusySk/PtZ1XpLHQQfbU7Lt9SYQ93tQTeehIYd9l
JN+A8rJ5FpAmf1yIKejznXWX849gNn5QyJnfodxyQp3QlqeB5P7n7XFemU0AQIC7pC0FaF1lgpZe
bDWhr8v4JAy4uKdNGCboQbv3rdtmrgwElwa4UGCIEtTSzzh7YVWZlxQjWs5OVZc+a3yjO0JVFfZt
I9cisAsrzGA6MHkGchOmp8Q4dt1W2ntQhIrS1wQCcfkrYL71EJB6KRajCU1mkS6sMndiW8lVMBVB
isg+1h6V6bee7qPSzfwnocZ7aBMtdYJcOUQQ4aJFFGkP5CHY0KPKQ6PL4jg99Qppm5hE8cM4vIH5
cEDVrwjAd3J7Xmc+QvtNIG+H6iL6kaB3d7l4HSSJylzNs1M4RqYAELEZ+yD61NE6Hy/1k822HWOL
WUJZr9JBiOLsJNSaFXUGCXgnrbtV6A1Wy3/dHtjMK2EMQTRNS0J7BIO7HFieaWOthW126nBY+d1n
Vy22hF81gey0KEITnPLXXJoohCTqBKHLTs8pSQLUhLrXV8EzI8Xx78TdbokcfB6WUsYhkCiitwoN
HygJXtqTijIK40QuTjGSA8hmWByYL3zyA7LD1WT2FoLh23M4f/ozFpkVA+pWHWJOKk67Yth9gpZy
1Zmh+RM5HaRxbPO+Jd9rM/6yloS05y9qGEbSD5ca9GMAa2Iunjz0wjjyw/KE1431buw8jngO8UXr
o1kZkfW9VG+YbTvYA1iL1r9Bu47HxuXU+mEOMS6I/Z3kVU4M0Q4cqOWgFQ/A6oWk5iy2ZCwxL/co
NZBm1GCpDb8T1XpsefIICbDbC7c0HOq5Z0eyEnFi1lEjKZFHqOqsVYOcdM9aeCgtmWGvMBUo9coT
ylNpA0vlR0hEU81pIrwpT2Ho3B7TPBihMwfMOYoMQE9BX/1yUIgTIbzMqyXcX33X35303ajddvPR
rR57knRLF84sMIc5kHwCavOnAMrC19QmqJtCrqpTk+D9sQs/oApYy9YLyN4efQtdsJG5MMBrrkEl
Myi/LjrLVMY1eA+y2qHfVydU16Cmgtde4vCg6D9qyFqRyJGfFDPLLUiBdMljwz0kP9NSRDnPO9NR
n30D4zldmE54AjbV6YD7xz+0rQWoZBOYZgGgwKAs+Cl1kIvrlbHGOFChaZ1XGkN1qhx/neySpTWk
X3vr5zMnJl8HupSrdXUqww32NbEODijG+PptiK21dKc9VUtOSp/qtywyTqrUcSzmfludMuMAyuzu
lRPhPVF6X3pbo/5CILaUCpw/6ZhJZK6hSCuUuJHgNlJ+EDgL3CRB/SLbRepEX4VI5O6Yp+jFEEsz
O0ENXOAgcvmmCyYgzwsOPIuW8CXg1QDzAJI2lEIOk3N27DR9PGgRl9YnwX9IByuh/XXCdvJMsHhH
/f1kL9XYZ8qiaGmiyiYAmhr0avy7Ms8sIoYfgfrz6tNQvQJfKp6SFwUpyXTTiyRydaIdsl3fk2mr
OxISRbfHS9eSWWvQ4eM8ArM7hHtYVBoEtaQoMYz6VLSvUWt2lto9pgXRlxDPV84FYMjxgEXZHQIX
LAE/H7SpLoDr+xRFD5O01k5+dYAj9eijXYgG/2Dw7JDwmkRdBrK7wIwy9yByImXLIXd+4u0WOZhP
4Iw0x9+Gp6cDFK918rEFy7tpRmBUylb+MTNN++Gx+tm9lsSKSb8wwdfiD6gpIBcFukV0rrMYiqkc
DcXr1eYETY8gdTgnLe1sH+604RcruwbIezUZu7jZKNMa/UXgOklBxeHqv8lrFS949zwdCV87/xhm
a/tTGHV9pTe4VLvvePfZ2yBczsnkGH8EZAOBZNNWDGyN9Dvf2i2lbq6cZeC1hA8g0EQPA88sjVAX
Kij6xvZUqWje8wxpMtNCXhzllWsPcEqQHhqAMKIXiDkyqz6VvJajZibIm6858TmpNuHK6Eid2pFg
ausAhKvgYp5suV+VnSXVRMkj0n3o/Uug7yJ517ZmHrzd3mt/We9LzwRHA259AIuh16v/5VDPdjoe
81GrpUAgVgJRHzzOHlddZUtfsaWtE45M/iqQyQi+m3I/QcUgtwXpmEQk5ddaZvUgMAIKfDUKVlF/
e5YA7TYQhOW2N33H4rRwkc/0vAzAgs+/lZnDNInzWPD54VSTAyX9aqx3VA0ocgBaXmZoP2U7aH2Z
j4mJSOL79kT95UhuTRTjpsgyhlAfmAY8Wd8T8zDayFnGZLA+afL06WCQ95eQvH0oK8E8me7Lx4L9
OcQFgwe+HVk9FNLx/GKS2ZwhD5leKgPCNCiQx/a0TgE/jEFAQ3zHtxTSm9AyMxfM0illR31uldkd
qWQ0AN4bw6kZ3FFBfJbUVm6sU/S+3p5fab4PL8fHRGmiMslyWGN8Tkqco/U+moPT2pM1kQbwC9vc
I0v9KSKDna4MswLZW0VMfmfitCZLeeq/1/mtUdNvPdsURpYOail4wyl9zvbSi0w8a1o/gKEIvwdS
mg0czv+GbLV1j7KBZZcLB/SsHY16+vm0MwHcBG4VUWjxAX75LTS7DMBheR+DulXM3uKooMDPxF+6
9a/uL0oxIuMYAFU2W5HmQj8H7zOHYRPhywke79433FeziRyVFB8fkgY0rHf0XIkkK94H16O+tMHn
NzKGjeYWpCNx7eNEupx3xQ8NcdL98QTzaD0/gKjyKd765OFH/l49bJLHFVp3FVP8lN3v9a9ZmUtF
+f8j7bqWY0eS669MzDtW8Eah2QgVXPtmNwm6FwTJS8L7gv16HXBWO90g1JBWsbsTc5czTJTLyso8
ec4PAZfviQc0CTThII8F9Or6CxgmDkU3SXrncft83Afbd8EqDkeUqgJyzre2bR/M+55sNm/V+uBs
YtMnAP2eVo+3D8O4vD/238VXTJafiymfuXyMeeD1pnyCfjpBY9bCiZs7cFhO6HvhTcQhL3A9VEAP
cqWs8t4JBtOtFDPmtIWrfW45Ly1MjnRZuRkoloreqdBN0ElQARdwcCPb4xQDRNJE7hd7Un/GjmP5
/q9BTdYPFI0dRPWy3smNx/0exYKMbPsTyE9fff34UOwfcMUbKaefO7IeyNpde+RB2K4T3SbENJ2M
A7vpBrcd0e5W9yHZmOlhExLnK9V/GbfXeM6zQtYSMrUoa/zMEIrMWKAFX4DTJoBVSFD2ec1FM0iW
uipm7QBfircD4LJo0rxe5tAdhjAZz1SOXPiY+lQRXLEyABT06/aI5nbtWFgfCSZGKOHkmZK7Qt70
WtQ7+IdaIkmlXst8SxpkQP9fhqaCGVWLuYvHQ6olLy6/pawjcM+3TczO2l9jmTKSIcdT5ejS7R0l
aojv7RI8DLjoycuXanULkzYFGDf1qKfLYdJqUE2QJMU5TLOBFNGSAvPccb9YHW1yGCUwYjO9AkNQ
gAJ1D+r8Gf0X1mXsIkKjCzqbkOK53mo1tNQyNi57p0GjKhcDPOodpHChdvANhp46x0srk0uiVbqW
L1JYQapoB/a/FpCtI2serbt81ZBztz2fG/0FTMVvIk/eWGKgP+P25piNBS8/YeI6gZ1oXLHEBsyN
ZxAqKxrczN6yjmdcVfZwuBNOKdm9mZlxvwKOItYXXMfcUn43zozcasA3TI50P+pYfe//ugNIPEuJ
Gr3eHuHcrry0MHr2iwCoykPZCzsMsIqAWfAN2XvMuSWE3v+wkuhm+cc4pg5DSnilimElCFcJedxn
IzrhuAaBFQmcc3v3IZIWsQcY44wDor1xLtGDsXANLgz1OxS7GKrShhpEkvERdPSP2qfkxJ71f59N
FPHw9gOJDLQ2JueCa7qihp4azgUN7CqVLLdQ14W2hBefeUmjWAhMD+jvkNZAB8/1qsVRKAo13wzA
u1BjRDt26/cmN9bRnpg7KGXr5UZ5y/XVoqbJuN+nR/LC8LS65mtCKksUhgVS+rb8FkTb6pW9K9Au
7duFuNLusvfbUzoXWiBIBC0Drk/U9CYblOXKkApZNTgJQEx9aooABYT1Ge/k1yhcyN6M0zYdHeyA
ewfCiSweoNfTmvZFWlQtPzhqn5I6vq/BcoQ2b/aZCU+akG+SYqlnZ/axd2lyspIhTbMsqYQBj71t
r9d4a/K6t3oVjAfLc0hS66APWcQMzb46kHXjwHumgW5wmgto+TQK1UYdnCGytNgqwP7SRWjoFp4C
SNWwu7o20VK5vr2SM/UHUGFcWB2v4osD6NVal2qFOzhNrfcyGGBNgIgVUW/qL07Xkrvgjst0MXl2
+dVty7PremF44kbLuClYPodhXrsLNhwPjZ0XNnvxBbvcJEu61nOB6eUoJ5soU1xJgbIijHmnlvGI
9JlndtydlrAlwniP/9itQPaB0RQFHWla7YjUJvISQRqc/b7StxaySKvmoXAY00YXox5YrOFw+kdv
mW+nBC6iXuX2V2jW29PCJTU7YAi6iCyqq+jlnswuV7hC0Gra4CBTL6gWXQm+nuqLlZXZRbwwM53X
KqtFrYeZNN83R3DwtnAEKdF0dZRQW4LVzT6RZahIARmEgBrSYtebtaq5AMgyn3U4sl4z5tkzH47v
r+jTfT2+r9fnNaGV5TGLuOSfN74CMBtKZsjRoYw6pecqoEZV15RpHHbgHQb005Kw5OV+CCvgyoAN
tJWC7wKB4pSJPSs9vyjrsHUQ0eAmlnXtndviJibpcf2Zrj6eUjIAP7epKLlfOS7xV28baCqcFMN7
un0wZ/Iv158ymWUgDHIl9qLWeRSIcByFHjgLDzhAiBIbSOk1u7afXtAjd6iO96diCaf6E8c0mYkx
ZLjwSCqjJGkfwbzqPPdfvC7qR45Yo3HEd/Lu40k8yuTlcKB6T/zXL1Trb49/frX/WomJRxwisZIj
ipXI+6eEHgtloVY+s4uv53dyNmkLriNPxABzozQa69kS9WHsvqIeuTNTlHl2G321+qWaS3TSM87+
2vLkuKo12yplFrcILCtCwVtaU0PzDBCL6nEMHdpqpcW2zx1L6S5Ot0m+2G380z1ef8DkZh2gaDG0
EeZWIM/R4RXFGN94EFbrNdSzbJO1NvnmHh5xKcqcic2u7E5jQMUfuogb7W4bhGZWasTWw+c5fDJd
stF9c8XcrdAse3sfzST3r41OnkoJo4CxPIPRVpdqYnTG6/69uX+ITg/ZZr22JfMJchkkJaz1guCQ
1NxYgm+JsRSZzlxK1x8yeTD1Uptm4EDA6AtzPM6t+fpKHzQCdiG8nGT9ITTOdrolyW73kknmAT6c
AH2At5P9a+HWXzrd31v04nTzWl1kWYrNz6wen0e6L8RWsm6tXYNufeP8qZg7U0GXP084Z3PSjNPC
6V78gPH4X3xA3YFiIfExGfyeGgkZozvcH5iEgKw7YuerO0bRn0xzgxmI9yffXnhB/7yZrxdj4t76
XpWShoF9H+2Fbgs2NYeTCXVTPVwSIvtBfjG5VL57xy/GGqpa3WmjKy3MBCW9vWge1ya/vjO5zUHn
cZEYS5t+cXonzk2o8ryuc5gEKkGyOGPt33ukGeMCvCvPgDvtdokBxz0qnD39Ogm/5PNSX/9MGvl6
iiduTolcBtLq434HqcF2BCoArcBuyh0WOtrC124jXdHvnp5qQwWFhCn0xIzR8kPcY04AUcfSr1YL
y/6D0Wm6FhPXF6VJ4ZXN+FH71jwi14i7HenPs/1B4PiCO/h8D7t9iSrp+9lwHZFeTcb3HrnYA4Pm
M0k02o2IuE+IQXd7S0GvrWucz915R5gTtgJQdniXLhy1hZ3+7ZQvLLsSp7gRC8tCUayRr7L6PNsG
1NPDaLCyhjdv+9sZ2MT1SCduriyrzE9y2CuN5+JtL+wQDxK7tVCiu8MQ7z3LWFjUmTfbtclJWi/T
fJ6JYpjMDXfv2pIVbNyVeHS3/ZLf/JkoubY0cVtx8t832Nirtd83uwH6W8fUSHSPuDv7Dim3VCYH
wbzHNtouiSQvLeXEaVGtqzJtPFFyYtPKdtFxn5R6PKyZaOm2+tmcfh3/TcG7kermeanBVm8bYUCe
cUUVxEL5CQNdn+8U/UO9f8ngxwzn6wR6g+3CthVG9/DjxCisBq5aKHYrUyFztY+rMEwRJYn77XON
1GahW+dof1Yfgla3fWR0TmvfolvhjKpFhqMTWHp6Gi+rlTqMmL1FIOcMZASrf/FJk9UvvEAtwfaI
OTmJEYhQ9nDlZK0MwI+61gc5IEV3r+MtsDAVs8t+YXay7GgNBPuZgKWQ+syQ9Vx9SYJcdws7WRRS
/fmSvB7hJOrOFEmLGw33hkT6U/MxPo5ZBP+8/p6iCxRLj/9x24cSu2CNU3048AaKvxkqgOjStcrH
3ZMAGC8LsqCGfJaUnPn1U229hAdpY4IkyDihTYDfMzu5X5qkce5vbZfJjcfHPt+JYtI6NSRU6oh1
GE5Yqs/Pv8mwFUdAO2jZphWRwk2LQFPHsAkZKWWMWJCNcnH6FXM4AJGGrg4TPSyrFMWzrfe+Khbb
x37uBfCDsdo3SSv6rKb1paHgK8hMoWBZs7ERUrquXabUWTc5QNiCpKyyxALJjfHx9cReWZwWmoq0
4drQT3vHYHgSfYahHpri9gQ9tMxYuDp+etdrU5NQvQdPVTT4GFyrs7Z03G5VfbsHFxZiFt8oFk7V
uJV/jAtFUniYMf81RdhxTUbLBqqljuvrQUHQ72oslIJm0JMYD5zXCHrVoK0zyXkHFbr9+gGFWNBr
jE33r6/eCrQEA3nqj2pNDvppSK3bczjjo4CcB4kYCzmkkdFsYlNDza4LqTdgDmuzBWDs/XgeVrJR
WcD5ZmuiO6HZkq9QX4r3Zm5hoOlFNEaAJghtC9M+ZjfCi4Kppd4J603fmrkig5roUEHyQ0mg8Us/
QNhA0nwpqfjznrg2OwkzG0hl8EEBs8icmvjtDILMXejpzPr2zP7kUpCuDU1Cx7AolcZHt7rziCRb
ahyRD4m2D4KRoudP21b6e2UfIYCoc8g2xka1P653Jr/dBIbTQ1fYgbLqqrE3m8Y+FNY91fHfTWbd
s4SFkmiOLMrtz53b3iOzIpTr0T4C8hFs/4uwT6bhEOeSPzhcf59ui8LRAitq/YUtPvPQwKRcmBnd
8oUZTqwKrYQihcNv6lMhoovjIya2aR7GQtXXfWzqK2qt7ldvkRHbt0c45wqRD4QrBls8UvWTnc4X
eZInQjo4nuvpVDu6AvBo4ZYRErRDqgvGZh4OIOkHLzsHokQNGf5JWKu5IaqQGeoC0Erc5iDJwxYA
+S05K/o7anRPKlbRJcwe2ZPSXsJC/byWr41PFpN3q7KsYyR4vXglP+Yygh0FWV7+q4LbgnAYceki
8cSc378c8GRlG83XGi/BgLldhxbefKUoOgSc620pkB7V0KdCOd1e0DkPggYkUO6PpGZ4ikwCHa5N
40aIucZRnuDyKwKhtUI0RG3fOG6yxp1+297MrF6ZmwQ7dZkwhdexjSNuQrCDE7cnHPh6qzvPt126
wBA3s1uvjI0/vzgoYjxINK4wNlFXGAvCI0X5XBypt1Cnm51DcDuMSF6UbNGYfG1Ha6gMfUbaOh0b
x3eyFO1VSI0T3+0lsy5KZt2GoAQX0wIVNF+zJRFib7enlRt3xuRmxUERWVR6xwbiaeswEKrQdxC0
xgk6gw2hIDEyWTKb5Ik/Z+/Fu9CSJaJ3eSZyuDI5GXUSyFzeuDApsnZevtTvDPcugqY52LIp4Qoj
gEwJt/a7FxbL3BlSvi/SUy7pUWp32j52H5P+SAGnlKCI9RlpoBdPN2qnd/0+c88i/m0tNmVEJVg8
6dS/grpA7ix/MJJMrwo9UO04teuctPfDRkBVkv4KC0I3KasX9MmPP2TpI23Pcq0L7VoCkW4CZebc
7JR1sAHHOThOqM6iFb5fkMz9yUoogWoAHN64jTX09kkTv9F0NWokkMdyxHw73ENVlrFq8Rj1Y0tV
5m/qbq0GpqDmJLtL0YL91C1h0WYu56sPmDgRJB76WEgDpD1aQ+xJ8tX7XyhRJ41dyws7f6a/AIMF
u+zYHIKg63uPXJwwgc0pT3EZOXxhgRR61xj5TjCs8NhYpZXa8Xqr+rpvDdvEca0BhOF7QXetBE/Y
e+W108uYgAeDWbg35mLAq6+aOJk475iG6/FVoLd8llyyB2x2hM8y5jMDor4q2Na+refOgi+dcTfg
1AEVOKQAQVn9naW5mIxEzmWm6OPOSQcZW5TV0xrBEVLKBdr2wufbJ37mwIMfHd2wKMqNZAGTEAwF
WDXO2qJzFMoEjw1ep5CS79yF3TxTPlAFTgVHHwgvwSIy7VWRtMznXRUwfSUGJzAnWuD71jrfAFVT
3pBScQaUV1GldxHhJkYgABTR6nGr6GJ/L5ebqgJ3Xcmsct/khIWwe+6koa8OBNJj5IsOl4kDClWP
66EL1zkhuqA6q0x2opSTU+F/8uDCQLEyu2vxlq4Ml9GLwvZYcnsJZp6mUD+/+IDpUU/CAA4Z0PHk
EQxf1mtrPhvee0ROXytUVlbgdS2ge/bSsCTpt/h/lnJwMyd95D4FYBpYLDA5Te43vmggDlniOVUC
u45skdsa+2hlHQfCHuVjuwvuqnW4WS2MeuYKv7I62Xm0HUadLACXttSKgZgg0aEggnW0Hs6J/UnJ
rrV2H4oOWGu73nR7R1/4gLnX8dUHTB4FmAuEp+L4OsY9wFmg9GmM7o33ANG6X7hX52YYhW9IVIEv
euSrvr7Z+4xlZK9nEYGi/0xCoaJ7TIeHIVn12lpRlw7bzI0qoNcOQGLIPWNPTzy3jFAhrTpucPxE
F57rtwgwCiTf7ohsfDw9HRoT7bGgTvy8LyOMdGlal6yPP79wX4rPFGqrwDot9uDghN8U0PhDNHcg
PXSREcqA2CVaKdBjevCLg2/e3lczJVowMwFDDSJ8BRSxU4hDHEVylNMe0CrFKvY+R1TvC0CArY+X
bOzuPOk4NCuPkp5dsDyzyFeGpwMvWwV8TR3eU+GK5zaeTHh1p4gNyXjdzxZebzNvRHTSKHgNgQ0X
EmqTu0kr8ppRSzwrqLBr3kXtq+wetCW1d2nmKoKm1SgToUigDJm+0wq8EDmq4XYQyGOvt6b0HP6S
v7odZymoOkpWQV4HqzFYfdipdvvGWfsHG9CGQc/fcEsXu8bcvaDNYWPau5351q85U/SNav006LuX
zebrtODJ5lYA2lscgia8Q9AWOdl6acO2Ycb3TpyfQFepFYYGkWuDdjqPoPn2PpspC4ET/8LY5JSV
aGpllQDGtvuj/BYboFt3iHKmqw/bNtEVDQJJBpzr/FO76LBnXOeV6clOazShBgST6x3ofSEsCsi7
tf31uK/QRRY/avbmjVlLCx5szlte2ZxsuLbKU5dKsJmQ4lEhz+F6zx3yx3DBfcw91kUgsKFjAcok
AJUmdmKRVszQYFozJMBSI9NlvDlAKc2u8YCtEH+5FjXV58QojsxaufslPYD24iFb2EkzpbBvxYN/
fsbkTmxcaD/7LT4DhPEceHwPFJPLb4ZnUzwyTvOOXssOzXvgfF3fc+gnlBa217h7Jg8xQNDxHxkt
FqAbmCyx6FYZZgEnr88+q/BQqefb2/cbTPvTAB4XPLqzfyJQh3BAMbWrOgdwjtdmLRjDTnxUN8Du
y4ATxAbKBXZpRmvobCu2c4/SiGZ8jSIBIFdj7ho0MFI9sXqkTpZO8fzQ//qyyb2MJ3DBJh3tnEBh
qy3UvtWDpMb3t8c/5z+/31Z/Dv8b231xS9FWoxAALWHE5V8YqBBDECj7qjy+tdC5lC5oAs8OCS1v
gLuDiv1HftXr0bxQF5hsP/TvCxX99sLSpb9kYvSNFwMSpEpqQrfunEdoeiYQgcCyHnPrGxe0S9Zo
QZQF/WVzjzr17ZmcPbEQvfnn4KbrBQmYgfu2/Mxv9paAXrPMPgc2gnejMMwXHntk9aWtY1RWlrJr
4zH4sYv/sj1NmcupoDZF3XROI0urln1ktXdWXlKdnd0rF0Ym0RtLmQ4cRdiQXvZJoRLbPXGBFfqJ
cXsiZ82g7WSkF0EX4ZQCuatA4tMIHcRUck9X6bsnWE1+X+H5fdvO3IMHMcNfhiZbJRkicKnwfeeo
XGUmKTq2JbeE0GKVkRTN2z7Aw1GAhFrIfwmhokM7yW4alKhcSbQKpVt7vPiodcnCDh6t/ljKi6+a
bCNBAiBeY7GUAwqZD3ylRpYflwBLUmBQfL+ITn0jvpeMKizACeeCHGiey2MfIXo3pfFkXZycBPIg
rsSgM7rK6anlA7MoTv3wKKX8ltWWsu4z0HhUeNDnAB0qKADDx19b61IGL/8CuVmIoZI0MOSSpBAn
Qh99tC6HXyJFe98mfqJgcwFlR/cFScBBAPvhQk5z9j4fyTHGGhru2enJkaRGg3gNkMDFV+I9u5xo
xIKZNftQeFNEK+wEkkE7etCeFzbfmNqfLvNIZDYW1lToiU5S/77PN6zbeCwAH6yeIVW8Zw45Se7c
J38hjzKXTwWV5ShRCZkD4BAmoUTad40HJajBMbgnDsQm73aNgndKqqd6wQfOBGS4RSHGg0KhhFh5
YkmI5KF0U9QzwjWt9c6ogIKDmH18XnrdgDz65/wBQY2uV8hj4qEznb86grh8lCPw16Baste6wYUo
K0VC2ALFMaeSuKC8rxeDK3ZWzCvMe9GJ7nOfdQ1js2raycQbH4dQnsaR0DPBl0Al28hM9tkJPo0e
6lSWefRJqKJHWA8AeD0T+Sg9K7IH8dKwLJCLCOIMsvYqVQLZlHNRy8wsQQb3VxRHLmtBnptRkWRV
M0i2ixLbG6XYsOmx8xPJ04cBXcvm2FaaWmkNNCvhBQriBQ3CEALxor4PjA6qqfK6HVrtJCRNLBwz
JevirdhnvLcv/aBkDNlnXIEkHJ+z9pChlrIFuQIfHpOUSuWzkilNdteEQamtOwrEpF1WsZCbLi8H
wIkObSxaWhcL3DbL+77c8InsjnUE3pX3PMcWaFBpXYGz0rjyHuAD/e4+6YO42vuS5Ct6Cd5viZRS
AdLZrAxCvPQ0EcTnEMEO6F1HQwD3acdkwqGPXdro4pD3aM/oE1U2ApeJwMbDx2xtSi4v+CuuVLsA
1E4FGzmZGDfphyQlQLOTrheD4B0xcg9yqcjNGP+AGoGYn+Sk1cSV0oGc/6QUtY++sr4UGMJTvsjM
uFLiHlNfdsGgq22SJa8pWKtkM0DSoPqgKu+VH2JVJx4YrIaKSVd1JmrtxmMYKXwEq40fmj46YeOH
LAr5qCBlhW46qBokoXxoGkUKHEgweGhlQx0IjfRa1OWo+ZSNhsS859VKoDeVnHJnL2vrwYjx9wUl
hVTjr7mWpk6kcVFutrnXeNuqRHLkK/a4IG43VRNL/oGpa1l6wa/JAZFIlLZ5pQKFhr1YpNpDPMR9
T7qwliCEXSdxZrgFSJlNPsk0fJEWKt2Blozvm3Uf8rLtZXEQ7mpe8zM8BUU3knZI0jDB1i1dNt0z
MZJiNhyIil+KLvOtMIg15EObJuvMPshSz2QztyoSvSozKdLVAj3BoMCq0r588LiIE0Kop2htep/n
uTLsUqWA6EjMdzGjiwxapFZCGvGCKSuYJGjhIWHRGvgW6q1pJjYpGLvTlDNrphSSbZGxKSbPb6nE
byJENRza32ikdgQNkxpDmqpNinWStFxxBxaCWAHEty/6fuUGTMXeS2oH2MygyaX66rWKEr4PWZlL
ttczcoXihxw0ZuPGWq/zfND4Fid7kYClEjqI0ctgSsLZqIsN5/cyiCtyvmbtuCrjFKwtBad9MGkC
UQTWqz3JGNyc/9SQ5vGhl1t5/tEvc585cGXKRWaceAU1GUjUZRYX8GxekoZl4sHw0JCifrVpypig
bBmeOtD7eFA+arvPhUtm5koHZTIKr+BLQz/IlP9JHJoIt3A2OAENUFjWtk3osOxaCRzUKYkm7bv0
tVEfiugdmBxS+MFX1+WG5n4GCbheta+Fz5m58/5kv4LgKRLM0zdtmQwpwCZjuduzGArlXYOzkVJW
CSdBTc++bW0mjERlHQlA1I0w+mmjdKpxLgPuVdZJZTWxBEZ9lNTAStk6NEK2T6zb1maeHbjyIH6H
qAWsHtIkNhbKMQBv0MjYh1JhpDTwTGBnXm4bmStLIkRBCQGgGNC1fAMOL0I0gdZqyPpoYYwZNJnj
SV7nB67G9FEk6KUHaUAzBiV4eFEz9kCroZVGpqqGvNijOtPzC3HPkcQGTeI8bqpJiikugiTrKPrg
kEasieua6gY40vg+3jWr4Zkp7OpRXcsGt01UXd5XUGixu85QULr0bLXaUPAX5OajbyFhEJ6WwpCZ
EBpwKFBBQZJQUbmpAqWXdQCRBQ3ruIVc6m1ToHbBRWA/weEkfOfmJBpALBl0TGEurNCcaR4IInT9
QCYHpZTrsFYbiihtuZbFC5fwp0E9dxW61/t3ZVNGtsZZgah3X53d5joKPfQQPPjBQkQ7FxiNMoxI
iYK//AdDlcgXZRQhZeDEUtwaQ5P0hC/Q9J27zRIXwdx+hAAR6mWILSUeDWfXo2UlXLoA9LLfyRMk
QQFyfa2ec7LJFw7zDJYXpd8LS+OoL3Z+VYNjVmATFmm3BiRJIFIh49/VZmd4K9nWiKijUk1QLA0a
sgGMUbLBtFI/9MaSE5tb4csvGf3OxZcEsZLKVMKXoEI0fsQeLYT2HXrqKmO3CdEb+S+k4K6GPjr5
C4M5xTWSCn8aHLm4jaYhyLKO42tMT9d1qGsuZN2+L4bJ6+TK5jgJFzZDJIAEr8bCArz4/q4d7I1n
6KBiXUzhjn7ilqHJazdolbrucOGjn8oyhm1uiWs9MZq9sfQImnHQo/CxxuNcgkVl2k8rhUmuNkBG
OxnxAv3VL83yaThHQEG4ZOz/q41f4cL1O7dTZA4wIBEFvFHo+3oS49DN+LLqWMeSGJ07M4O+OfFL
mnlLRiYrJeMZKRUxjMRryGvuNJwKHYARzVhwbOPHThfqcjCThYoVpup4Dj4VMjfZU/wirtXHUDv5
R+BOQXayhdwLYrY4NKlq+goRl07B3EaRFdw2KPaA1lKdOIA20xAa9i3noNWKuiSCcCsI7WJLfT44
erTU7DK3W1Sk3kE1i6elNKXAl4tCVVtX7B0m49ZZteUSdiFgmKubgGvhLxOTARWKnEgDI/TOcO9G
4KB7e7XQnboutyCPPkMmiGh7yASm5IDS9wnPi1+3F3QOZXtlf+LHsohRIRmIIaqOVKKry3h9QIxo
q0ZgR+1mbCeEc1kx8C2uKf1aaqRcmuDJ2WC5rk1iFUjUPO4OqpytagZ5oNtDHEcw3bKXMzw5GlWO
Y9mWCspDngW2YhORr5oXVuUWD/+CIRQgwQyJepswlT+WSl8SByEEztAfwRMa/coGSxTXt60IY+ww
HQ9SRqiDAB80ki1c+5MgDrokU12gdwWCe4B77vXn8tl4BooXfFiJzqEvrn0JdNPMCeSL++29U93p
Sy573Je3vmKyckWkJGEZMqBUyk++tGfkbbtEDDW3cJcDnSxcHHDoFgFDPaBwGYmUHpiznpQ1mCsF
/faczqX/8EICgzqH7B+YuiZujQYCn0E9esxYSc/Jitui4yN8T9Ygqo0BBX6/bW42bL4w9yPbWLSq
D6VgUMjgkY7OAEB/OgNdxOtMR51gB4Yc03lxj08fCNigp3R/qsmiWNjsK+yvISuTp0qbBF4iDj7q
8/2+UECLlZ9Y1fBQ8WrROSxVb0FtMlHw50z/20f3795ndvfnDqn+/h/48weSRWXg+XTyx7//Z13R
8i0O3tLfSF1+vtW/ZV+/3dM3GlQ0+Kj+Y/xl//yX/379R/yuf9gCif3b1R9MPKdof6o/y/78WdUx
/f4KfNX4T/5vf/jb5/dveejzzz9+/8jqlI6/Dcz26e//+NH61x+/Y6f+2+Vv/8ePDm8J/q3/jN/f
0uBt8s9/vlX0j9957m94HiLNC4Y+cBJyYz68/Rx/wml/42URemYoQYJDCfvw99/SrKT+H7+L/N9k
pLXQgQHfghfsWP0EEcb4I0H7G7ImICEGSZ4MZST86L+/62ot/lqb39I6ucuClFZ//H59phUgwvHr
Nbwo8ZaDU5y+WqAnHRQpBQbdDf3mFKU0LojShIyZAfy31O0AtvYrFwJzgL/hFEDXaNTSQirg2pEV
UhKKXh/hAVRm4vOg0eCdVQq/gDJzne1VyONSq1VTpCizhG/fKwHEdyT2+ObQh70srJI0BoomqKXw
2Lm9F5ueX9WQ3Knz8CTWAHAYPpUDVncFLdkiTwyIa5Lm7bqp2RSpJg1E+chysepz5HoZtEp7V+pI
I/Nlr3suB7ZehQ+TR8kv4QXAUCScIrnM7rQ2afAtUJlAejZQkM6kKFQZjKgGz6WbQ+VeidG84Q8q
3ryVGLbAtAd5LhG2hB6hTiOXf9UERoEeYa/4jxUyF5zOcrEWkw5MpSqo9hgGEBKGComB5y26x9Uo
bw5eGWdPUHtOtlmbh2cvVcpwFQq9CN16Ls1rQtuidnW2EXmGoLxa3CE5CcgeR3uu+QyVqJBNyg30
1cs06ei7/iBYfVdKz2oFJmPSlDEvAxzMt7LODGnxyLZcF6yYCsk/MkRef1IimibQT+TzTFdzpnhB
bsd9CpA4zgyUAWKFSCkLZKLHDgV8Ndu2ryIbQOWS9zn1ie8bFFH6jibv4PoLWisTe4qnWVEhj16x
qtronadxI5tOIqxEKlWSoQxcfQpbQWZI0dYJ1YU6UBlCgSJi7baTQaGctqW6xa7NWTAh9tqDqvI+
QMCJKoHTFS06DZEZRX71O7AckoTy4huY18FhEw+h4Jly1PtA1JZ9cde3tHkPyxasrLU20JqA4aCT
9ESsmoKM9Eq4haRy0KOhU62mKAbfRiWuR9GmbcE2liOPh/GLYHPFDdMcGxeCpaRqkrLQXT+TDInR
FCuVM66zBSqWn0HOZiC64mlrRDy2zE4t/VbT+VKVf3khE3KIanv2IfX4KjBYvyzBC583FQv9r7Iy
fS5u6mexlZDO4HufD4HUDihvxpHSvnp+1xUAh8tCRcqsZKnuFUrgQWarR7LWFVsNF1tfifFaFuPe
1+Mm4b4iXu49XaY8FH3DNOAfJXeUEWIH+SUssrAz0kzL0ZDkuyE1IrWvBNJxcQ4km9wX9+gnVUuC
G6XOrBoWIpOPRL7TUdtV73ih4sFqhyR9BMRohKRPLvFgHm8GAYgRLeB86DSK0ZAThtIqgQiTJHxR
t0585CLTSCIBUqvIJUc5A307H+SmKBiLqMgxfe7rLdtrjC7EXhggiczm1GhSF0Vv1NuivSJl4PYa
kqjcBBzPJSYIxkASMQhNPeicy9UyUQst681SCehbjjg9wC/0MsX01TZ+bXtKQdZV525puEGgeJCg
8oTPVpASug/zXqkgu442cXvwuUDaaMzgPfhxm0OyvEvL/2LvS5rktpVu/8vb08EJJLF5ixq6i+xu
udVqSbY2DNmSSYIjRg6//jul6+uvC1Krwli9xYvw3Tiu0SgwkZnIPHnOcEMarv7s6i1Re216P3pQ
q2z5Ht2nDGQQotZA2MsNFOJx0iWftsQT6gCYe/irStL1Q9pI/3lCB+SponUr9z44rh7RDSbBceNZ
yMG6GqV/t93/VYB+aP4Uo4R63WXsvYzq//fX6evwTomvX9XD58n+f17E8P83gjYEnH4Wtp+1+dzp
l1H723/wn7jtAav9C7BBqOelCFSIlEhG/w7cafILCmyAJp1L7CjLIpH6O3B7BNH5rLqAqhgCK4Ir
QtzfkdsL/F+gtAfZFFwBtGVRmP4Xkdt6Rp4rzihGnWclsTkC1UIrm4M25qTIRNR73ZXdvl91crdE
5fKO9Do+NVpmOdqc/W1SIYKFBjR38VRON92abI/oeJg73bbdvqshV1DV9R6Yo/aeUsWfgwByzung
82MSLNUpFnK7a4INI7sTkeU9r09tqICXuJKQX2Yi4KwOAUDANB46TQjAmAO9TA38WJCkjKP4HWl1
daj6ITuyLPsTeMZrw5DnR8TLd8y3v5T5gOugJ4G6kPWXdC9BDTBp8g6qnuRY10uWb4tpbgcyoQVF
6+Rh0tOKanqHadcX9vV3+vV6uvXtR+IvQkkJ/G4UYAvrfVNn07hkvV++I5AzOw6brO66Mo6ByU3W
47/8UzAyDCqhhAGqM5iK9SsZ7MZQ0/NnDzoRN2hpfe6T2t97S3BNR/K75ylcOoQ+ApghhEYgFmU9
T9PRT6oeMeG5BUNHX8k8y8hNtqn7gftHvvQ36OTvSJQPVbs38Ufue28DQIIZu6vKz336FajxvfDk
CX2/Yu0ffQFRXxPnfdxD3fYdgbrwQgDk7iFoMMk71jd3wlSPCqOz6MBek5Own6AwMZCH43qeOy3o
hFrwjGxZWVKHXfsctLN3AwDeuF9KoNb7VUGiIPauDT1/Z41oVACti7cosPghLOPS7qd5SVu2ivj5
PBR9u5XLdqIeev1zXw75tAAB0HoQPA3FVQs5J9sX9wB/Gf2qGPfhTExnc9KljC0JrZr4WafJfKwA
bz3IELOKP7fD7yrK0KZCMQ0TdWCJPef/Vs4fTMirPW8JnzUy7BPz6vYUt9522/bpfg2y7hASUImV
FSW7SkDMloMzdzfTEL3maeje0q1sD2w5hZrjAfbPG+0Hl/G7k8e7H/IpIZ5keEZ9pyc9LbzTIysr
ICArEON3Sv+aBl68LycDyGu0hEcT1E8e0vG3P//D3wEGgSM+cxDGBP/DdIKNvQzUlvh1QiChFR83
McgDqet6l87DWy7XjyIyzwxN/n1aUcxXd9EfygerVwQcah+Xu2rSj/WMRG9dg8+jmm5bHX6tgkjt
oNf1x5hshzjbbpeJHzEeevPznX+HKAJaJQIWHnqI6P1RDOVcWqs3UcBiNrO+5yR8KLfkdu4mdBrp
G0nnOzbEe6IGwL7jj4H+jx39/yzl/6Ck9+IrnEsXF8WFD81XNXzuL9KU83/xnzQFFBC/xGfUHigf
kVxg6uOfLMUPf8HlTmBl+FDIZvAY/ztLCaNfonMBAf8AgAf7x2f8O0nJfsEU4nksHZ1EvNTRw/g3
Scqli/HCANMnCOjfxh1fdJGSKFrHrRuXohySw5p+9tbo9OIMfnB5X1v5nEa8WHnBsKzoJkBlajX/
GbXtnxiDvsKd/drSlqOa2OIBYjQshWKgxWl48NQCfHUlzXltcSscI1Wk3QKapyIlwM0uY/8roGLX
JvleW9y6lXTy2mwO67kgqb4HLqbdbx01V3KX1xaH6b088SyR3XimFS2yMSlvoJE9HEdKh4Pb97TC
7TKoyD/zwhTjinIC6Oa6nb+Gqdvebd3kqqmZyvARC15xc0wmUd5B3+AanviVk7E5rNdybRL4QF20
2VRkGcRE8OD/+bFcxqh/LtA36ooXZj63jVnKdjVFF45+eDJDI+XtFrKWfwZN97bs9VqiBOCVxruL
hzh0/NjfTcNqI6DEWesi4j4URdXIbwNdj26f4xs0+MWvClclQiVKVaAIFe5MGJldp69pfL7yNb6B
vl8snnQlFAvKWBWJaZrHvu/5gyDXupGvLB5aWdqSbQx0O4suMA/+tSbDIRjll59/6teWtjxaGPZT
J/tIF0sw0fIt2YYub8Ktmq+gvF9Z/1t+9uJcplZnpAkHXfQpfSiFPxZtWy1XsCevLX7+9y8Wh4yB
rxPtq8LrF/rEulo/e17v5uvtajGFqaRMTTh05T3IADDfxTy7HbrljgMd6AG6grrgaQrO8t6I4THe
lHE7c7usLj0UFVCP1YWuULj1O0gfrgEwUG6btzxyhRGx2vdGbJ4LaOwNSXVAWfyt2+KWQ56mrUq2
ClsXYLfjh7UMpj+QO7eff778+cL87+PjH8dmz/bX6UyTyYcLCIG2jXZeN5eFjvr+iW90xYQ5afwr
D5DXTNP6xIu/RakkEv6A1ewuyAa8TVd2jVbttdXDS8NvMuTw1RyBJ2NCmfAWvYHm16VJN8e4+K19
+eJizWtWztLHxRqkCDExjHad4vrPn3+E1zZvfeMOhelW+70qJiigY/grWH+btiC8ErteWd23O6sU
sPO1xSeeapTrZ7Ba7JuBP/5865edpH/sxz8HzBfnAlX2dZqrVBZMkPkv3pHwbpi29NFbecj2vS5X
SB8MEXE6KVADXP45QC7F2gslCu7Rh6iTkLIT3fuf/5Qfn9O3/PzlT4krFN62FOD7jvGbBMwuK18O
bktb4UoxGeKNvYhiG+THKKVHT8krlCWv7doKV+M0jXPUYNeqDh561d0yETv5e5A5Xh42qcE4B8pX
VURT+GVu1/vQm512nflnc3phNnMycZnFCCW+qUClU/+1bIy6uWPfOmzRhNWgZiQeXTbf4fX8HIfT
O5fvCDi3tW09MzFNmSqoqe+Zb/K1r27dlrYOG3PHA9aukLwmAAD02vudiKtybj82ku+KuXVKRzP5
8I5K++3DFrTL7TiH00e3rVu+VwdlhxGTShZU3K5ltQvHdu+2shVZSciW1lehKDwW71o5owWUHtyW
tnzuEKDLUA+eKIYu/VUvzfsxC5w+JfCGl1aCim7ssWnDrpUHYKqfPNcLpHtc9o0y2eXiW6paT3eN
KIKW7IH92KFV5nQkqV1MaqhfbkEyiKJKx8/gWXjiXeOWI6EycrntSawYP6omUSx1nB7nseWYfdPX
VIF/bN8g9bFWD8Ok5gsOJSJ8Hwf9QbNr4javLG2TpBoUi0U/oHtJpiE9AAzwhabbX07f8tzReukF
oU3eqQhohyKIok/1Or5l4zWh99e2bTnYcYZUZJtVopjCEMXcr4DLuRmg3V2YIgzYYD5MFLUHleDo
TxQLjm7HYXnXTKYVtGAQ3NOh+lLrmuyiWf7htvb5nF4EnHVeBNPRiMm6BbKAGE/8iglTJy+FIv7l
2qjApg3vmCzSNbxVaXBsO+PmSjLLtSZywlxi3IlinP1HI5Lfyr65RrZ6joffp/7fuqYvj2TKvGCZ
UoT3RYPgADiQrq32tOv5174PSX+IWSacnqVpbBl61vY6ZRURBearVHvwoUZ/o2rgIxy/gHX/1yHu
FwxdicKsywOR4Sd0dp6cDCe1nDnFAOi0SHxc6JqvOzphQtjz4sDtMtk0ZBVGNtSiAoQKOuRJJn9d
jXQqn2IO5dIq543GjPYIcNua1busn1soo+vJ7cTtUWbAUbZ+KT1erAEYAGu9i8rOzQ3YTCM9eKug
YY8wNKU+EFk0FjtvDD+4fU7LDyAR0jLR8ItZBmwYuvPCrd71HdePpJvXUoGVxQRWKaDNxvRfkXb8
942FruTll6x842VLUOKskwQgswTsMt12jaP17Fx/4AVsEKpvIr9KllkWZQBg0C6dIk6fhmQg44dS
k/S907HbVBLzKOZyUZIXWb/RHYCvX+rExI6XyLr9VHCVJgwnz4CPaIH04Vl5cNq3jUoOa8xIVynl
BTP8AIbvE0ZeHZe2fGIr4XRVmPHCl1+kL3aMuZm4zZ0NvJj0xw17jmV/z+P2BOzjv9O6/scUbeR7
rJkhw5jiqAfMlsym9Hctc8w/bdJNUH3Mo2yQI6ZmYycObBd44VnoFkrP6N6X4U7ThpbA8cIEh3Tf
6Qijh63jp7QSAC80y1yPOPElYzeae4dmKZ2qZpgevtw1DleBVwx3Xw3kVnXRfYB3lpttWyl5K6Nk
XqYEB7IkBybfAZXgeB7WhQxmzNzXHEcNlc/DlGU3A/Pc4g6xwnGYRlXkNzgPzCABxUd3KOw6Lm1d
SF/D3U14QBS6aw9LCF9YXdPEONvYD5zsN1q7F9knj4euVSsMJEJs0GF3v14dAX1t6XN292Lphs18
YEnEC29j4RP0ajGgEbHQzfy+8di/WB062jMIHWP4kogxQLDTZwALrtjfORH50aGcf9GLtdNF1lsF
TDGue5fwm1ijH7IuQQTC1yWlX8y2rmBN9mPIuTsZvM1gLLaybjVEmwoFYPocyz/KQF0bdXrtM9j3
tOQrH9dZFK3Y2HErM7rbBHOsKJzhBi+PiuvAA4lCw4t5WYs+43knHIMnse7qygLgLWMsPerlrT+E
72iTXCFSeuVM7GmsXjQ00G2A8954kXQQ4+q9G6dPGdtWLwAF92gLcoiNxXvatBJgnOgax+BrG7ce
oiJIIbbaT7wgW5nul/RMM8HcCn0g17r8lrHeliWFCk8xyqwAtQDg6kvfu5m4zQaAx34LvWqEUNpp
cJBvvhDBLe3GcXH8A5ad634NY9YjkcPTZc+baDeN15SpXjt1y8i9UqbJxmCJqWn36Fg8Km7c3Jit
p11iHqVaKeM4Fn7HFnFAQ9DttfKN1vCFF5PAFc9MwRKl5x9oUt1UQ//WychtkonFC0RY+b0oZiLB
+Didsf5TFw5/ui1vPRAZwBik7FZAJfomeFpqspzklpGvbqtbNzQLSwpNRo6ciIVfmah/w5SrYw30
m/LuizNfN5WEOuh40cryMyD7b2SjXde2rmdTd944Y2qg6AT9GmBUALwz11SPX7HwyMoTfaOTMU7w
QUfPL8MjXei0HsBVlBlHi7FuJ1fZjAknOK62oeDiMf2tkczRXKzr2XhRtwI6Ck8u5zdbX+YxT67M
lr92LlYMGiPeVXVQIcvwwo+CZIU211Lzc174gyTDRhzVYELzykngVd6tkrwNuOLsJos82EuvAwMa
qHojH5hRKTtmZFLxoY6kNG4/zEYkAW0QdaCz50Uz87/adNj2UcrdwFSpjUnyGBPKyHNzRNFmP0zQ
pNhix7eYDbDJqAfIr1C86Pn6AaSWH5Ce/ebkGb4NUry4vSwKl95geq0AH5L/lwHzxGETIyTc3Za3
LrDZ5BpJDFIWKDnulY/ssVfGDWaQ2rMKpZxK8MrgWFZZP5py+r32I8fYbYNUfKB16mGCsWAi46TL
4f2mQrcK0jc1hBdHngDWxxVaJMUSDcelru5UJp/cjtu6u8rbmqnFtCJQI6xGp8F0O6MdayQ2OmUw
TRd54pw9gkkDsxo7cGO6mYmNrJNT1bE2xWuv8clvoUlv2k673XobVkf10G1eMCNbr+KTIXO/X4da
Oe7biqsdKt0AYaVIH8PqUfTlg2wztyq9jUzrYilH0+DmbL0pd6XmCYRu/D+c7OQbg9ELE0QeEw/b
+QlM6fipo7zX+wCgqdXt8f6NhP/F8vGyEuD1UXJQS/m2KRNoRgRuyaOtgtTwMBDBOS+NIaK4EzLq
dtB0dPycVlSNgzIBxy4itozmcgdyp699sjlWNGxqTu5VSkfC50WYtk9ltDwMU+tmKzaoSG8qGKoU
Sy+iKaYSybqsnpwsxYYUdRnYP1HBnQqqyg/hwp4wLee4tJXyevMazarEpc80uy+1/DBgxtTtS9qw
k0V2rYk0bj0x4gt8wD2YM9xyaRt2IsO2DajAnVdLc5t4FbjcJreHtE0cNjYySxeFImCytce069/o
eXzn9h2tbHfZpGIMxJqFz9SXRaRvqi12jJWYirgoiKhswcTehm3H1BRb5b0BqtzxO1o3EgPQNUqW
uJHBYN6mU/1EqXdyOxErVmbTGoVbBAcbafDSxf79lrjdRwg1XR7ISI0fgWJuKlLuv8dEn9pV4eSW
9Xw3JqmWcGbtOaBheuVmFVhcgZba6bwTm5yLkJH3rBV4s4yZd9RbQH/z0lk6JZuY8ro8lwAU4Wks
EBdIXN5ieu/XGh1Rl6+J2ePLpfuIA6Bc8alYvOp3k/nvBq9zwisnNvLOkMVEdEPICYlsQAYAcYfK
rLXTnYfO0+XG42lJlKlD5Cce7fZ60HQ3ycTJxjFVe7k48ocgahiZikQP7zJFnxWU8twO3LqZNVxT
3Ug8+2cD/liWDYc1EaWjGVp3M9UhdLdmmOG0mWYX01bvkl45FYnA/n15KKnXmXE412+9pT7KNjz0
WeD2MW0MEcMc0+oJFOSIBDcT+nPVrvWBgnI6cluJay7VrFqy8qJsO7kjC33kXLqVWjCCfXkqg9QY
YK/gDrWOMBvSsl3TQBXRbefW7UyacNp8je8JSZGbKmbvRSXfuS1tvzDbdjC0QRaRxGA6CdPkXVAZ
J9QGJKMuz6SCDHNCNF48bKYgqJh7iCH46ppW0I8LLYkNJ2o6ry7NKKeiwb2Z/fpPMgducTM5kzC8
7FHMfsm6DVToBSJc0Oymtq76g6rK6Vop57XNWzeULmDLrqd4KkrI1acrhnID5tSpALuhtfceNEX9
uart8RqshmAFOXgLv8Zx9srGbZBP3ZF0KxEuipqTe+JHOWTC3KzcBvkA+RB5XYdxt2WM2I5P9ZfG
9Nc4/l/bt3U/yyWWiUoX5BSiO0rPPK4VdfNaNsYHLD08VjEwPkaAK6n2O7X3VuJU7UjsCfctNcrL
RhyK37H7bBNvuprlTlffFvRCQdsjA6fnGg0DrToIKcfQcToSiieXVlglqwa6HM5WK3Bjpx1/3M6S
CG47t66n8DcCNiOG6YY0QlFvfAp977Pb0tbFjFbtRTyBH49jlGhSrwn2Em1jt43bEJyODiBPr8+x
M4pvRKveg/D/vdPGk+zywPHkBj164k0Fb+g7M6U5n/kHt6Wtl6YAtdsAGKsoymjYDcG4b03mlkzY
GBwGVVO+xeg4dT3QjtnsQxZirt3qYgg2l2dCQSkw+yBQKnTo3QJ8/1V56Ue3Mzn7mRc1mkX0ydh7
8CdMBRiTa/YeWxzPxAqbneIY0wQ/c7GqFAQhdRPsKsUdzcS6l4E/tosC30Vh/O73qNf3cRW7hfvE
vpWrDxpRDzVfCqo5OvVPZivdnieJdStDzngItBoSoLTu/oigdXIMx6Z1W93G4QSlnCmmWPGUzTZI
lab8zSoUcYsONm08RtDDGDIraDKHb2lY38ayc1zZupZprGnAoAtStHyaT5NU8y4ZSXhwMnCbO4ae
dXvFBEOhib4dzHa3BNfEFF6JxTYQp+xmzkQKQ9kIuwHX1VvaXlNCem1p61puw5oA4gyYBmUjZCfa
m4G6lfKgHHh54/sRfPWRgYNN2TTdqE2CZkb0xu2paStXVQQ8iHRAV0Ms5D6YvGLqqme3L2ndy4bW
QAhygDTAZA46weZ2Tdym6qBxfHkmpW9YWkncHFHHu46i6lZ3bqHSBtwgBg/htsBIqiQBS6F3V/pu
LtAG8GMeAFSOHj7k2qjfexpMh66JK8dtW5cSfFmgzRlw3TcQYo1Rdx/71+CT5yW+b/+C9/HysFEl
7DDjhfbvxqGF9KkHsvRTQ0IpbnzTElA7ZdJ/XMEUe40+7Zw6/OAP2k1ZOW9DihJFW4z4EVAQb6rq
fqkEvdvmkAPWYrrxCTMWZbOrk7Fzc8Z2szbkfRisjUAeMyr2W5xs6wDCUH5NCvUVBxFbKQEaB2UG
RR8ARWj8yKvwYQxGt53bYKiaJkAXlnQqhjGDrhwLP3VkkgenS2yDocq4UyGEIOF9kvLYDd2bKF2d
2h+gGLy0K4Q/XY4S+5ZSHHyZ8h2NBjeYCCiJLxdPVaM7InDeSjd/DSaCcHVTXylznb/ZD+zTRkKB
WpDOcx2PxeSDdnRIxJOJWPKxXOdbp0O38VAYZulDuqQT0nXwmMZq/MwMu1YxeuU624go1EYasGyh
7N+n4DPdok59nZoxHMAWnKl6X7XceyxHiFi4/RbLMTWlEGw0QEhFTH4M1vAh1cqtwmszMik9TBXV
KJNudMJEUS/O2ovGbawosQFSYyOaUsIqi2FOor9q39eAM83QKXE7FytjCCKBdg5q9sVK9PreLxf2
eyT62u3a2iipqINWUAo+5WKbkzEPA4+BTZjNj257t27u4k1Ltxk0LomRA5pptN+bUM5u9YHIurpb
i0k0FeP1VJsFM13k0YuMm8uxSeooihkz+B5Rip0DNuxUzEGLl4A9/ufnYvGY/ne0A9osl15nIFEF
1mE6FrNWQYuV2/WNAt4C6oeLMXKXpXp8Rn2ZP4k6gJgXg6AgUqM+/ZLFfXtXqyhlN0Or6J2IK+99
FkV8AZN2NbxtVDv+3madEDve+MsX5RFvukGgB31pgHT8zngca5nJlGd4+eIGbUYksX4Rl1PcB9uA
iiS/E3x6YCN1KzHZGKZmmU08d4bmyAu/1hSyVqP3588/xCvR1mbZ6eg4CNpi6Th8AE5dbG6h1oYu
gbJKmQaaiHm1dPushgV1f0sLXCgLvKRTfW3L1p0yZdAkEg/C3Gd19vYcrd7hedV/cjsQ604No15p
lWB1wdlhWavD1HxxW9lKxYOqBZ9zNeGofSjblnfZv1RN/+cy2cClEoS2NClHCs7fo+dD1hIqZ057
tnFLYQ0iZCh90ZxAPnSV2f0MNJrb0la4m6OBcD1i6YCyG7BiH1BYdgt3NhlYPTUxxmtgfAPR1b6q
0D3Otn4+um38nOy8KCyRVTZVGHKat9UWHHwzPJohcyyx28AlSJhvQ5Ji8dgTu5TcJPSaDsMr18bG
LFV1F8kFc2N5OkQHkvHdzJ7dDsS6kGQTIYEkAb5kCyG0IN3R+Xe3la3LCI7aOTNyTPI0Jt1+U5Lt
gwGySW6rWxcyVqXXQdUmBbbYl4dMg4V1q5fOLTjbmCVgxMvKoyLJGSHNXQrlXFA+8+ZKAH3la9qw
pYWkXtKlU5JTFbUP4diVz5wvjiZuE+ZQ7oWxXBKSQz93Z0hww1nodnts4BIT3bxsxpA88M0hHD81
YnMr0Ni4pYZCu0sGKsmVgCJE+YWD+N/JUGzYUlxqPwLtDFZWkNSs4uCJBVPmViS0qbrB8tW1ooxJ
zmbza7ktD3J2bB3buKU12hgPKkJyn9cVGMTKfjePiWPa71uXsxqSJibbTPKeRO9WxR6FJE9uB27d
zCDDZIjfYmnkJrkIqkLETnkt6NEvnfdsGPQAx4HAea/NKZBan8qudkPlEZswTIQpCwBwITn8Sn2T
er46qLGvnZC+YK++3LtcWQSBEVwdQzEdmZKCKDdAF/p8l0vP0DSJyKBJPs30UHoUXOdOjgpE55cr
VzFnwdasJAfbd3/MmPaPoJN3wyd/J9g3pR4tW43Vs5lMx25som+qGU73HtNxl3v3UDyV4QwzxLjS
/ajZx3G7pu72Y/9NbOCSiuu4lj1uPSRO2Wc8r9J5P0vmSSevAnLoy62vNSRXzLItOR39Uy3Dvep6
p8SN2ACDDQrusSiXJU/4WTwMIjwYKXTy4ZC5uNz2sIkgqwK95AuZ6uPUVvxGlel46+JWiE0L1UIx
CSSiAb4nJIFvI7wUT0IFjoZu+aytzqA9VXskb8BlxcoBiu1D4uhYbEhX1hlgL0IsPlY83gVAue3n
2CRudm6juihPRhYEGcnnioG9JealB1xKUzG3KRliA7swhJqiLyig6rBNB7OJPURUnMr5kLa8tJhu
DDLuj52fy7LcB0GZR3PoZui29ugKwPmMeRM/bwymTxe2r0PqlAWR7OwWXrwhJnDidYOs/Jx7/N0U
ds+895zQRcTGdPVD3bVTbbY87MMPYP0A5Vw7OxpKeLntJDKTSrdszcHSDZWwhn6c0+Wt0+W0EV1t
L8zG+3rLS8yJhigANeZZtr0btwCUey63PrRsCSOWwmvp5CEZ+qOkvtMrBSI2l0tjDJKCnYwtufbT
nVbdcahLRzduRc+EzoFE4JzzAVpgO3Qe251Y49+cTtxGLo0J2kV+Q+ccc9BAAZGHUbtNzEMB8fJI
ynBS9SY9naOofUhlnbdp7ObEbdySnjotG1ObvJHrDvImO488up2HldCO4Jpb0qDUOUsWyA+VN6b8
6rayZXyQ253qUccaFjLPTwlkp07ZFLlN9UDw4fKwuzHql6j2dW4Cnh5qkBQco9mNQADSRdbiGnGn
YUbn3UwOPQkeKsdRJ/APXi6dsHhpsrEy+RTpN5CAPACJ5uYEbdSSiXgVEz6anPfQF4ZSRO512V9O
H9PGLPEZ0jHQ29J5TdJ8Ft4BwjVuPtBmDcqoyUAoDQtcYhAddMM63NS+uiaB9UrO+Z0W+sICJXxo
s/A5MkePUmjuUBUc3I7Fig09h3Aj6u06bwbvaWPzTdMmf7gtbV3MFGQHC/GZzgOvzctweJtt3Qe3
pa2bucYYd2qI0jkYph7LkH4IBzcYPrFBS2DwNBpPCJ1PbXfbzespdeQ6ITZkSbJ6XWYPu+5CSIQP
aXhXdalTR4DY7EEB9OsxADbpPEx+q/z5GAyNW9JjA5YgL6uQv1GsjEn4rde3nFxj9zmH2u8bzcQG
LIVDF0OKY9Z5CpFiekx76DseTSnC3ys0hZNdCmFWtzoTIVbutqjZ90eq4cyj5i4EW6aaPLf8ykYw
MR3TGmQHKqfttC8xSuCL0HFp63qWWzSt4RirfGVz+V76U3Nf9qkbUQuxKYOShKcIQp7Ko772oUbb
pXfRMq5uId8GMaW1YZqRBh53OPMm0ENbNW4e1wYxRZDomiPQd+ezSm4jKu9B2OiWu9kophF9SpCw
ezLfJN2lojxNber26LEJDrcWTbBorlWefMrMMRodlz3frhevkjRZGJ26RuWB8fYkZfmiy/dOftZG
9dCUwfuhvJFrLwVJCzuB2ucayuSVuGbDeqJ4MX7d4TSaVJWQpYcCppcwmbvt3Epl+yWZZqgTyVww
8j5as343UKndbqWN7IGWFfeBlFd55QGfpUXzfqqFcnu/2sge4AwiCsYtKDLS/oal6YktxK0UaQN7
6jpljal6lW9B946F4kC6xbFYYGN6vCWCwgOkm/LehH8FLPg06sCxXmhDehKViYx1Subh+JUs7aGl
jVv68038/MXdIZ3mYalw2OW47QFnuAGliVvctNE78woJbnE26KqX8ynRrTiSTMkrzvWcbf8gdNro
HeoNgU5BxoDQyaJiBmL5M596UgHT1/D4qDxZBbuIg/XYzeZt0OIsl5lNIK/Ne88Th7Ng9SHp3Fi9
oYx76cL8FUoDRk4yryFLvpsyzfeQhnLCYRAbK9QrHnuZ6WQ+eNt0MyVsOqRDP7i9Wb4Jrb6woNZT
S58I2CY0t/z7LkiRAghHwmBiY4VqDJnXQKKKnAZQ5av7/jeiOjdaMmKjhcgQgqQ95CIfafpmYG+b
Knnn5H1tnFC1cBVj2EfkUWugCxp9aevRrfxhA3ZU3SxiYFhajJh/gifeJRCddzRyK5TOXTA22xSL
PAjAf9P590qObgHJRgNFWZTNRo8iz9bs4KflbujdOuLERgPN1AdVUtyLvBnLm236Gvqlmw+z8UD+
koEG2weXZBBGBxAG7DPl+M6ymYySrQlrDxRMuWiHnabLDsqxbgmRzWS09mOL8aSN5/1YVb9l89I8
bn4V/uFm29bbk451VkIPi+cVOFhIV+76xTElshFBmVrrQbdYes5qdWhXzfbpNC1uFmijgkY9euCB
xeo8YLftqE+AUbs1gGw2I1D3VRWtuh6xLlQHiCQNp1oDcut04jYwaDrPm0XbUOUB0EBI5d5mk2ND
z6YzauaeNKW/MEBVAiBry6GbP/Ry692oiCHcfBnY4E7KUtZY36g5OPCt/aS9zrGCaGOD4jqLQIHv
kZORtFBrtEtBGOh25OHlvuum34SJm/Q0evowhwtUDTpwGrktbhWGVnCQaG+Kk1Mso90G5FESuN1N
m8zIV03MedOYE29MfJPV1Xar1sy4JYs2NgjgSJFWpDKn1kvuvbo+UjO5FbFtYNCYyYAoFLFPUJGc
d76gD2HZODYKbVxQN88yBLTTnBqxPguokOwmjzrm/TYyiHo9qhLyfCi6gnJcmuUg9XbdObk0wwhq
V/G8UH2iFQhZs3BO9ti/WxHBxgf1ZW28bkmxeFm+A3XNx3J2ywltcJDop0GuQ2ROXjftA1YfUpO6
XUwbHBTUfPXqOdR4FdYHA9V1dU1i/eySfvCisIFBWgS9iZPVnHzCfu+8/mZuheN5WCETQXIV9Tib
E+HL3WSaG7q5sf9BBPvSQia08cK65uZkWF/e0MoLdiYeQ6cHM5j/L1eHrEjA0OIwJ7GkB+6z9+XG
37s4wdiGBZm+RV2Fa3NSKngIqwrkvWHg1l6PbWAQ0mPTDdrAAAl/Q2k6otosnFxVbEOD0sFvRl63
5jTLbY8/dBulxslOYpvSSAq/JU2Lj7n1vrdLw/Hokc2tlBp/BwsyrJy435nTKNHmWNstOYJI/ovb
17TiJdQdDNGYRz6Ny/9w9qU9kuvWkn9l4O/ykBK1Ac8GhlIulbX23re/ENUbKVESRVGUKP36ibI9
M89pAx4kcC/Q1dWpzKREnnPixImwp73POBbppqjDrukvpJgNcHJcOk911bmmGuVtziXs2hJNTHSz
ucalQ9iP5fImslHediuvqS+TtwTC4tg5MHKduRnaTwWZ2psSCHbNfLEYi0qnMCznoSVVmvjDkN2W
U7FrzkubErlQ/H8uV/EbzatK2ezXTc/INeelYWW7DzM2TrKzoyFm4QXQ9huX5CpSDv3mprZVy7k3
7YdYfzdRfhMtn12TXuxgytgZLHZCAmJCepJ2vimxZ9ekFwI5WNOuWOzGQfCmUyfM9dxU7LBrFSPD
IAJG0UqGDfvAMzhqZNDXuO0+XqWvE8VO0X27nGWz1zq/m0dzU3Bn12yXLl5MvESRPwcFt3KvOIyK
b2prsGtmIbHTZsmA00++OdY2Baad9xutS9g1t7CUbaapxOcuy+l7t6cflm5rb1vta25h3pEIPHlc
WyUPnhYV2fcbr3wF9nRU7RlBoXD248Y38Wssvtz0gFwLF81SZekc8ICAT1ODyc3Xzt4WDK7JP2TM
1OSGwp9tSDOIgYCQN2sX3Xj15J/THVXoTPq3dNtR6muQU76wpQs3LvdViHwrsPN1wkd3yXYaw3Za
zW0KdOzan4zmcRxy+J6d0eG13LxJx5Tyxk2ZXyWvrskFwI3Enyemy8r3u30XytX9h2zqb0jAv6bd
7JoGVM47yiVD3JkANCVnsqkpelJj6UWV0qUTH7qWtgW6kNOqTtBsmOB3k67LdJrKYNpTR/qGcbKV
QT+pPdi1gSFmx26DFtm19kzaIV4ta+fOIxWQmqP0N+zIvt+0Ta7FZxYdpaKH+eB5H/s/WCpbIMW3
uUuxaxbHYhKm8li7c+Gac9MVDaf2NloYu6Zx7HtvdQEe+DksY8ytXTYOMcvitm1yTeQwRDZhp83b
imvNYSH4NiC736b+wa7JHH6xxs0Wa+6xF7mkwlRzkf6+6YZe0zl8KxYIVOOji1R9JfN6l0zRf2h3
sX9bnLJr9sYSN7tamMDnjmXNQnIu89smvtg1e2Pu537NHB6VmBpWwdOHVru+rXPJrnl4YkkzJCDB
nWmX3KdtqKEMd1uycM3DKxZSTG3pcOlyjfmaRncaUg23RYJrJl7Ty3RpotWdNfGH0OININR8m8wc
u6biZTLxqheTO8th6Ot02frDWk7JbfnqNRtPiJz04My9FZG5RenRs1VipnwWt1U213y8tu2VpmTA
p8edvWtaqx7Kec1urG2yqzDpy1XCaxebyC6foIP2qH17G5hxLYVE1rFLGzwiZzGbP0yQL7gH/+Eo
f6sy/k0QuyYSLWsWy6LogEqVbLiHutBw8WWyEcyVuvzbbafLVRymGIQjM0lxpA95wdfB/RDLeBsk
zf6FUNTA77UbYzzvaXuK3R9hKG7bSdd8IkT3CAOkuDIpN1m1CakInE1uCxbXjCI5j3Qcdlxc5fZR
2A6tF3tT15xdqyJlQRuTYmr6nLExqvtMP0dS3Ag8XPOKeojlTGRN3Ll74xBg7vtb3+gbs9hrYtGc
rPvUjMydt7Z5ZFNfTXN32xb6F7UgC22ZPKF4BmXTAChVooKU223egyDBX6XfU2J2Q7EqxTifB5XU
qOlvatCxa1JRZqK2j0AqOpdNdxLZUBV9dhNfiV2TiogJTbZBtg3GYBHmKBaumtt6C+yaU5QGV3QQ
58BjEigHY6PIXm86S64JRXE2WT1FuPAC56fHSJYNd212m7wRuyYVtaUvSBJ7d85Fv8p6Hu0g+ahG
zN3d9vGvKtcY6p4FdAnf7uZYjan/lCS3zfCyf+EVpaPdGouEpQt9XMcqnFdfqtuOq2uaj53yEdbL
SFn6jp3WueSqJLc94Nckn4h2GHHqcOmkyy+AUGo13mZRya4ZPgLiIvuSLHjAo1I9atFjzTu0Rm+7
l1do0httG/KeZDizRNKLirw69sVc3LY5ryk+e8/KiVqLqzeqIdx0zvRV6KW9TZ+CXTN90mgb2rQb
h7MY+o5b1BPjJm+L+NdUn36OJyu0dWc/7RzcrXvdqE83rfo1m021rnSW9vYM80t/XFW6VxGBYcBt
V7/anxvwwXnqynBuSgDgqXnJ2vm2sHxNI9qTKJ30uIfzEqKmhjLVdAiG3Jj2XzOJwPV1Kpu2cDZd
8VkC9uVDGm6LnddcIqHhZ0Bju51h5OcgArXEJ1fq2xRY2DWdaIrZhI6rCOc+3+aeg9OR9FVpt/XX
bbf0apuqwUCWMeCWRvjIfm0Pmf1PHJF/T+Vk8VViazT1TVhwS9F4XX6XuL3sIId1+mEs66CsBUHx
9nO05727rXK8phntgYxbXpJwzub3kYsg9HTjXbimGO1DLxmonOGcwhpj9h2f09tsCdg1xSjaGNTJ
C6ySWt1zm9MTvdEXh13zi/Jtj/q5oeGMEgOCh2bveDPdCIpcM4wkE1B/d1M4C9boT8COIs+3KU7+
E8JAyd/aXv+m+romGbW9xWC/LsfzgDlf9hHWxOqyZEuUPqgZc/nvIW1Gx49O6gZevNuunXkN2Zps
kB4VY7f0vEHXa7AcSKLZL3CrgaRO2KWaPtA+S+09nTrfXKbFbvOT22RTHjTBuO/dDCmvqR66OPV3
25ytxSODSxk9DCKBrcOSSqg8cJGW8iuL0riouh1HQN0Ja6bapRnsNZMy6tbz3ACMemGxj9KjngmT
pyyAN/WyjgWr9nQL4YBO5WXpY/YZSZT/zoiZH9PP47vhoN4DblJOFkcHtvMPj3fbqhRmIdkZGnhQ
N0oKUvyO0I+EJA6qHIn5/iaXx2QzzHygbbz83gPk1CC12tsEtiiwj7gzIUn7n3TY0fVKo643Z9Xm
7f65HVUXjnORRdsxx9jpdIcRpq64j1y52Me0T4fkG2TRN39OYLXQVEU2t5+c3FJZiRSUxMpTM3Z3
vVzl9NRDYXP7mMFxtKm1wYBfpWU5ZBWcCVJxnOku3OXNjVzVZNAbe0aHuVl5KeKo/L5h0ac7aNR6
WGJ2ZdJ+adogyF20Yoq/Dpma+2OR9bGsygT9gUOWh+h5TXfFDpAi2IqKMS+y561phvdr3LbmIJUf
2DsDdQV8mnkY3uTITEEqK11X8DC3gz4SKN4kz1rFU1dZ6MqjP7UvUDRVQ4/xm1yvIPyvzMuoKofc
zPUewEKvyDpTKK1bkUGyiTJjTkUJgh23rNw/rw50Ld4mxRhVK9GS8X3zuT5CcJqUh9552VZFmPwX
33UUGpiKrP6UpFmU/9qhYJWcEzFSeUoorM+5HxP4/USQb/KVsNF6yYnIId4NyoysdjvGr3gbB4Hd
vFsuKPTHjEMrcXRffVs4zQHr5uW5SR1ZIEQUA0kPDLuIz0OS+Rdfsk0o7mK57LztTbLVaRDRcPS6
2JrKSegIw/xm30VlBoO56TXJC3eYxhi0WdYR0VRxobQ8dsKxUFOQ6V/XVoaFR8QY+HIMrRd1QXS5
fLSe5V8AHAhVj2taTrwXq1hPDn/dnX2RzDtvOsuKZ7QOMschi7yak+gL/NmqkKeKR5nt4FuvIfAT
6sl7tX2lW6nA44P2fWt+5U05lTVpep88dJCN/BXvTSCnqIjCjwkWKt82qeOPtBh0Bsyiiab3Quqd
QGAmW/f7VK3QKK5aNo30MIs4Yy9rv6Xk6GXfDXebF7E5qTXXlrvUL8928d1wxN5KfGXSafy5NgzI
n4CEtj/DPyhqT9G2yC9lhhHu0RNmIfc49fmnNTXRRS/4G95A1SX/Mo9F340H6Ep2Rh9Wt7DuXZOJ
bviNbh7NDpCViQsPLrFIskuYE6gq82GRqRoqjbbQmPCMJM1W4ctu09OYEbacbMTi4mFcx7dnIMol
jiU5Stwu1IXiA8bYGvpB+6gZYFrqBLV8tBIoWtb246eBEtL8LGzSy58OLhS2JpNAit00XdbfN5Dv
DndDRvfueZ/a7HMXdJRUmixrepyM8u4Jp2kUKtZ4kx3ROc1jDvlF3X/C+EhSfpKGiksxoq+PkWjh
5GXMQva783EP9i7Lh/VxGAakC3G/uC9ZWnq4rinf/p67ZX4xKoic9yN2VFS5Pdb9h9bvkajpjhyD
Q6FtTeoG+ZI9kRHPBIkyVTyFUkhy0pG38tAiVYsqW+QyOeSYMpO1K5rIcJW7NDq0UbS+ZkMx2Duj
9zrZcXbwFf3Ot+V9H5cLYk2BBFIJxpXYIMU7Pe/SHcbGvdPRVO4HHAk5PqHUAqfzUAhGjnMnCL2L
QMwwtE4w4fLZbinwMpq58nWiSX5fJGZ9zKaoNZcyb/rklMLjIj4ybIL5EQHw0m9jZSEF6UPzWK5Z
g6mSlu2PRTbYB8BaiO4JeCNxteWDaI9G56viGwNizLFBy29Q7NyeSsW6vIIM8h9xa8ufaWnl93gk
4/BuzJsdT0JDFa0y0hR1sFQjIEIsE9Jrm4BmYQwXLN0139lSHBem/WUYiD0AQFc1dGyGg5nFqQnh
zEhr6lShdeTy5DQllPCSbs+iDxNPxN7zEuJwXEHiCc9l+w5phOcdJnErH6KV79Ak0GW+1yLPPBcm
Nw9tHD8Gqus0n76KNVqOMWmb2sMQqYZL+cOeTxugPF1E9QxXt1r0S1kpEy0lp9DROwUJ/Suczl3+
WBbdR79NHud5+J4LMR+hV87qbNHrx3yRprYt5K2hLDDZqoT3n8djW0gcP2kIFyjaxRwmTB81QwUR
4YRHaBs+bUWE81DakjPc3AocCsoZ3R7pJk60DY/lMpEDZO8D/FN7Vc25bqrNkacu839gGbODhXLj
GUDWd8XEfkiStQatVdT91v6GH0lziDw6ygWMzpAAhO6ogjptvbCVLMlckdEjrHj6Qvri2W/5JRnB
FWxSUHwgljTwXPpTz2z5MLLuUaqw1lm2veuGadTHJkR/sICAoKW+n5f9kUphuKDuk1l1cXFZMR3k
mv3WzfIkNNrF1YA1TDszYyeYUFlSPKDk3N8iACTMw2JwBA3RDAusWEzItpI0cUeVZJoXQS1V3Kmo
YqN9L3ORn+NZQD/ckHcMQyRQV+qqRMUj137i7UjwmnzAFMKC4aFDlzJ9B7Aik5yumDHRAJ35NHTp
C/zqc0QaWeMLiaHe4emp+Jjv7iUWNPu9ZnKWdbk08cfGJH6r7dKh6UjjVrcPNKUpsIPF0+0JbkN5
vZJBqJMoOqUrfD8aV2nUS3rMgUyFCzEJfcxIpAxnArOoPEym+GG2dKjHNomKu6KT2Zex79PAk20O
X+ETmZFjOVn5Ze261SHnw1zopYxZEfBkTtAwFmOzfyoZOqGHAsKgVb8N8RfYw5iJT20zfclHK35P
Ap2f+773WB2vsaewnWwOw+mm3RFAAJQ9ZVHotvfTUIrhkgtSxMcpFgSM6z6a2WGkU8/qohsE2E7D
Kp9cKp0/dQnT3/p91m+MdcUGEJEVHqt4dNuK/tJW+lrMHT4rw7hM9y4pG/rD5TCX+6QM6TyPR4Ct
wEhX+5V0vfVIqoqmOzdyHD6beWPjH2bO199zBtYSn7IETP4JGTF6V+tAWQ0B7bh4WVRvzCH2HXTq
9LB1+pzDoekDoUzqw2gUHkjrC4xzimaGhary+fQ8r6vYkZpMs4YPVfDDy2hH0Va9HxKKg6UlMwfC
mrpj6Yad8kmLzVYYeqbPFrL4+oOF3IR7nhwh9jgS79SxpRK5YZlg6rhaQ4xpYHyLYT4uY9LWzBBy
RtIcl1uNUvABMm8O/GdKL5D1cPk91Mxj5GPpvk+HDufMFxIne/iZbhJ0T7PYaD5NIzSsa8wFt+Kd
hjtpcmeTgkksRZslfFmoUhXJ4x7nSiYCX3E/u3MKTWpoFQeN4btUtO34LhrC0D5Tmg1NnSLlpXw2
UEB6Qd0Cl3DmdlYckFu/QGuxwVQTKRBK92Xb9trnKrtvA0vVpaBiBr8my70CDdAVki/tbj8EX0yv
zEIU79SBRx9VWQvb9Ipptf42UaFirjAb/GnYIshwDjbrxBl698hKsoAhinqZkbvzyBTT/dya6KAR
yF+ZT9KPzkb6AuM5FBTtEC44Cql6SpOZLVzrJbBLqUTLUAIskM9m+/5bL6n7jKquyHk3TjKpppic
YynUIdJrP9dLVFh2SlgUQmUWRsO7mbbzViWmW2qcdcXX3WsJVW24Eg/YY+PwNSJ5EQ59h1zgweLk
3Z810lXuYbp4lNlgyHcyu2SvUOy0w2mONm0Oe0nFexAHy+awR9FCL3lAh+1ejH77COdJ9Rs8j0VU
zpqhOVmkWy36Saul9c66h3np1/i502+J0eAlHHeglWh+lnHLspdcsP0wboPLK3T/zgGSnoE7eG4a
LiP2mE57iQoRxjEDrEzk5gC0sYTVPmOCVKrRGvlYnqTvbDNG7/W0KESiWefvijVX/nlP3Ti9rHTr
vw/rEGLMFRsV8U3FCE/OJRMUd8c9fkoHtbw0To/wf1+br6rdgv0qaWaWKpEYM0vKIopqbAAoBYjO
vZ3wm51KnPbFPFVhX6fmtOo9vizF3LQQattZqJxBLUyg3dR9RVLXZXxgcQszdXyQD3tZtr9SpdZ3
gMuTT02eruag9lndORjgIkmas63DhswicmnA/KnbQJeDzGd1VujUcRX2uD2SwQd5rxcXxFMzEfHJ
LukzvLIZNzGGd2M1q0MOD/qkWhtQ+A5ZEhp978ZkhUhYl8yQlBMbplzEWKrDHJhon3yb7NEJtijk
IS6m9Ytck+hxiHI210nWGUAIGEnKz/uEuuJAbZJMj9LF6ntoB6U5QSa7HqaU+uI+o31+3krdgU0V
LxacC5qp8TCmNvq8aco4QIS8Goq0O/mkt280mx/jQp6YH+F5ERXZjpyiy6N6yGkiTkJa1/JF7OW7
cu32V5MacaGrWJ60QiXIy9DT9rFADN++w312Ww77hhh4modlPAe6y2/j4DdzsGs+INqoMC7HQVIy
PgOTQ1G+xEgP4T4qfqKG7j5oN4Np2+zZ2RbL8mHCYXkXb4nM7kmYG/0CGL//JYq+tNWotrmObegv
SSqR3+hpeppLAV1HiAHjGBtLlny14G0xHkMgcD/YsJuneWxncZDpmj9TuKrOZylmlKX9RtIf2Nlv
YA3Jt+j9ZEPnUdCW48PQhfGcxp59deBj9sivymU99NRMeKoQFFuuXVPeZZBRZXxrcxNVobRLfC90
Ksra5sNbSOiaD7QxT3phSa31fmn3zfI2Hcl72DHuDyMJi3+MkyJ83BEr7KETK0bMJwghHCw1eXY3
+hDiyyB8/lE52JZh0VWvKzjr0G9YNZZcmkQPOwG138aDw6njtlDL1S4vGctxjjY0cu+UKiQch1Vf
3ptu/QXSZ7a/Osy3/xriBWq+aENqrtW2VSGCEOxpFdtG+EYwfTjk8z3ZwyFlHW0Ofa/Co4zbc5D9
y9Y7tgKciPM7BH9QziCGR4a0ijAP9XMTBT0v2+4+NDT2usLEEQw3aEedvWN9AV35wrH9fbQPnnLf
sfgV3Hn9xxL7hJ1Jj5hULUka7LHdMAilO/gjiC1eH51fJqRf2kQnnwLvqNZp3dWFQFva328OTdmK
TXE8PkSaFFj8VZGPWpLFPZUpxkaOMcZS7AfQpI2r+nXr/ce5Mc1vNBlmUyMEL4BhjBxxlR3TO1A7
9Gn7EAWsf5yE7CU1vemOxu7w+2V+2tJzCgZpzEUJ1XK+NpQ9t0Vs0mrBwf5IjFhfVdP1+SnXIwho
OIVaqGxDm5DWrWzMeIRukfuDqYAuL0zvcNrM0NnQlWEUkQ/+btjLo1dxdh7zYdF3zYY9fodZlPFD
rkua3o9T0+GhZqapl4ENLe8R0BRHKj+Wly3xseHo83gkuKT36kvx5kZbI2bAAiXdYD92ZLpnrp6m
vuyOeTK45slII1D1xEs2Hvyslu8z5LhIRZcYfcZFFb6oqG2KDxBDa0VloyxtHkgCROMjioByu0t8
stGPsYRv8c9cgaX/tBZ69pcUZJz4ZBfZTS9F34/Jr10OWp0g8Cd+LzMsbO8pqvUdO1dP6TNtABDU
amqa6EXGOyRCOFVoRGCnu2JCEKUY76391qOcDgr2Cp9hZpRDCWaO06cE6Gbc8winDnuJ04FcyNDm
S73mtk+4J1iM+xbDMcmpjUurj6zHCn5ee+3iQ5BhY/WSw5uj0uvcD1/9vOF0Q4vLhmcKPPAVnRC7
cVFoIiuIp8+ihuDp8qFP4HRVGzFkYOysKKc5goj6kvkW9ldeREAO/OxHJLuZo+OThu1bXIs1z5sP
YSDRWGG8kqzVOO1hfsl9aw/94FE2ogTp9VEUDS1/A0VK18OQd6lF1wqJNnfAo8b3YLcuIxQj8YK7
riBZrLk0Xi1HkQPH/GqpVIxywBcY7sAmS6JnayIctL1TBTR0oqFsNp6z3i0PGkmWCjxb4li8yqQs
FS8J0xOf4Rv1qjT+jAypTVfe9zu+B2T1p1eA3hms6tELnSvZTrhB/ZDv03nFG3S1CQRDey1y6eyV
GPjAnLsxden7cu1XccgknnEeb7l5IR2Z9Y9iiiD6NHatbOt2IyoHoyDGyIerezYE9s2le1T+SBYz
AnhYrG8PYP5GKJ96PbMqN46UPCAV325jwV3PBs+J0m0jzHh28NM8D+VUPAMrY7d2Y66oKhMdqSH9
NJ6LmYS6G7Th+6DSv/Mb/uc/mYW4v/4Xfv4Bha+pkWq++vGvH02P//7r7TX/99/88yv+evplnl77
X+76H/3Ta3Ddf7xv/Tq//tMPh2Fu5u2d/zVt7385381/u778Zd7+5f/vL//Hr79d5eM2/vrLn34Y
P8xvV8OJOPzpH7+6+/mXPyX/rdv4dvV//Ort4//lT//rt1SvQ+Pm1+vX/Hp181/+lLM/F0VZpIwl
lKZx8sZsWn+9/SYjf04hHV7mtCxYkSVvrfLBTLPCOxZ/xmBXRghsFFGWgbHnDM7Av/wpLv+c5KjI
i4IWyd9/9X++98vfu0p/vxVYh3/8/N9tXWj6NzbO/2s/ZWURQwGzICUFAyrOaX7VIvWjJIAFIwHt
uRURKCl+bUpCNmJfH8A+yKoOunEWINhFmEVeokX9oVlLjsWSViTe4gOdJvNooErdcSewM98kbjzH
VDHSaoNwDZmIYipffOqFPLilwRZbZ7l2L7pN3XKwCkUmwVVsjCSLtyCwxT+Q4bPpZ4ppsfs9eBd9
GcvYyC/Irvqvy5wvjzPLv+eeeiA9PSGclq4beKH6tQe6pw/SZ+Wdzcp6ge+EhgSGLN4ptkUZ5Tgg
hvFxNQCJHQT6ATR3GEadH8qiKfZzw/rKo9lTo7XhL2ORLtxNHb0sagbgBDXKao6alxy92DoVbsG8
oH3qI3z1yCb3Svhv25RBWrNnwDJogGM6W/oHh0K345jbyesO5P96iKfslA275hSwonLJPQX6e+o0
se4I7ekhxTEovKmicqA9lPVS89ntaBhsce0cBqIoxKJR/kHolJM96R9ohmrYmh4Nt76snZVd9tzP
RQF8hP720fbYQsvog7T90+Q3J5/Gt4SEpySfPk8T4ymb20eHS6LW3TESdId4g/fFcaieYx3DoI51
Cht5W1haWavHFfCLKikPqEViFIUIoJVy6WfYMRauWqXcVZWQda8C4vYQx2txND7d1s9weFMfQDGd
7ye1frbNOsKNCgOYRzqS9oh+wXifYtleSDveebvXEpP6ZvDzYaM2rrs4j9/0P490ca/aLC1PqSMn
0Ow5PK80oLjOT6elXOcWMw+IPkVKn4fc+/SgY7NmAM48XS7rnKoXWcg37TydrOsd2oPbpxzDM1m9
NSPQoxxc2/ZiJBK+Yy4lQ/tj70ZxUNMO4RrtB4XKuk142xbroxDdHZCa2XF0BtfxXQdZZXVB4tX0
9Zt6zHRMuzWHaBfaZVPFIsJJNznO2i7lNttVWsVAnU4ukoC+V/GtjBdZNcot1TL5Jav3NBywrdsq
oJX+IXRpDxgirKT2nf9IxZ4/t36RbzMHsfkZxqw5AtiM+UwH9oyEn3sxDBUds/t1lx6sNhSiAwuW
T832DY7yv4ekOSEsXOQ4P+w7anxdfs90Eo56zGcupvIhp434zFYlOKRNxiMZ5bryFDORDvuoGZu6
zYyYTwbclv5XjM10xDO9hYvX7RiqfQc6kg4QV9XD8AH4x9bwPHj/uIex3LnC0QNLzcWGl5yg+8qj
dik2nrQw2a0aZBY8SEbqsLfuEsWkfz9Mef5BLuQhi0c4BYox2qDlttwLubb3Boml5caWHdodPusD
bzJArMfVsByodGK7426MOxVwzBpQgEHK7hTafXolQLHeMJfSwavShSQ+sCakcMr2+h3xnZMcdpDj
ozSmAamebMNL7OGoxMcwqug05yn9vki4Th3zaQ0973KTp1VWbhUMpYtjC5z1995uGc451JV9j/GQ
fdXZu2iTKuE26gCFs/ZrB6VLcVoatXCvPB14NLVrzguhwyEaVPNehOUVyEF5sZgVrDEr2VdWA86N
ZJJ81J1C8zRa3Im4ODn1jZzqFnrWUWVsM+hDtM3T3d4ZsPdsOX5je+Qu5Wbj+xzkL+RkWsIzmYWu
Pc2jAMrLJpusR5t2JY6+GYlW3KsRCz5FFcQpXmcwr6vEzfKIhcVj1nQHYwD6bvCpXe6jcfLTMdIU
g5yAqUEFg23RfjE+75/anI1f29yttJpKd9IefIRVNmjOmeJjUiDPrEP6EUhh0XHpJBhBIkyfJAPg
NKYtj5YCbTwL9F+F4pSXyVecr9PFNZhoL9O1YkA6wPPfxsccRAhieUdIkXKFKvh/M3cey3Er25p+
lY6e4zS8mQIoyyoS9BQnCFKi4F3C4+nvVzo3unVqi2LcGvVEO0Rxo1BA5splfiPRV+9wlPRR0O3W
YjIpk1tS6c40+kPMpOWK6diN4cSNcNGuK1pv1lUGIYXq6JRGSWIyAytwjWyT8tuQpfHj0kMfcRtV
/aY5zW0vndwe45qMVdSPrHKb5qd1q4ISdGmP3JogImSMj4B9O8ZHOmc/VGuEII57ie2nccjYJE1N
Ex5cOREoimqpPbUQveGNjVZuU1u/44iy9wmTCl9E+nRs5Lp4KAuV/oeO54cmyc2hVpyZZYwvqruE
glZ62qs0V2pBF7PwqxaWIB2y1O1EyZGbFO1+xG3ZVZNmXpkK5YyAPubXQmiNJ+lROaA8sphAQBZ9
VTgpnZZ2PFSqdpSn+g4dvqVbj62OISW7LQyfm1J2dD9JC0oDKN5rxu0bhqSO1zCb3eZJwhhTSpT+
dVGGkrLYlnZJp5Y34O3pbqQSgwzXFIlIvKR3cgT+RPkQWlA23DxeiJpOCRbmVlKWyU1lDWDXrzbS
PuYYe5s7JhReQSItNgjhzPdqmihAZWittK6q9t8Hi427potqgKY2G/lp6e1kr1FJrWYjJdMYFK3Z
d11CHU8laC4tDDp8fz0V7NWB8vmk9x0fJhs3lFOZ3XEKGCV2iVbbfcsY4iuerKsKwBYnLAJzps2w
CnM5P3ZZYdLiUNqJXuhUHxw83L9ZUSbUw9Sq14rI0qDNq03al3QG8/I7004/GQYt92h5YzCslk33
sCQZvVRTcQ540BWhK5MiZittmhfXLNJok4F42aut5jxodHQMz45QNTBV5vgpRyXC9lNyaGLtLglP
rW2WSdysorZwgljm5ayTkHTVxZI8f4+UDjSYbQK2cVFXEwzF9DasPYb0ceUnTsH3yMDvZUzcFK3e
dJPZ99DSZL3zFOaq0UPUzdZHXg63IROLwgM8Zc07vSaz8nmDnQpoZK6rJ722aigWON+JtVPY1pua
jPKRhpRVMGgsx/A6Bg0kPGCOSU+t1p1Ux3pJi91RdUJzm4pEWly5h/i0noTZNptBl8afqWKVGQFU
ekqKyvZnltJWamV1bZKgTK5ED1Fbt0Zl3gwgYyD1Zz6KT9Fhripmg2ndrZNqeGbMJ9a1gvD9TDCN
e09xmtB3ErpnEyvNzyZaKXlap2wUk6Ekz6Z+nsBMRN5sypNyankFrRIeykqd13VlhFdhoQ5rKbSl
2IcSnE2bpUa62o/ighnHVMSdF4fJjHXHZERgc8Wy7Ey7SvZjGqug/sJm2/XquGYiIlwlyT+w6zbd
NNPU60QW1jGch7Hxljk6DXHLWr2WOUrfDUsRKw2o9VEuGtsDf+KnVp3exhNzJDbCHO1pwV8ZmQK+
M6xJ2rVCP+JTFG+cXroXk5xEtCqSdg+SAMH+VDyqwCk8stj4+xLPWzkrSl+e2vbJohceM3Oxtfde
DUeQL5Xykxdbb6M8NTfOKN1SckyOm5RJCSWoCsGHWNOKUYLz2jRYlTEDbpN9NIz2+Ejktvt9F4cq
lrRiXFXFaD/GnNO5O6BgZPppFo3vgyQnjxrt2ddxGQfPrLRuEw45rcKo1iR8ebT8LUaZ3usAkNAB
oCvyfalKJV3pivHT0MhiVsgT7gFQ6JU7RyKpN8tkzPmh1ywiZQp2ZPGdMc1flmkofuSopwBtW1I9
35Rjvzg7m27kSgklpfHrpU/Q3K767EExF8b0s1Xwezbwj9IbMZmgXZNPZnS01cUwjrEB+GpVZWWi
bUUalavB0abRm8tGL691Ju+Tl86Eq5OtOOPr0W47n98btHs0MQkallKUHyWBUSH1dkZNdedcbRZQ
ep06b1TdpN1TNA6Ta45nTwrH1FftyXxPsbcK8niO9HU8kvCNq4gtVs4uiEOx3DtDa9SvIgefz+xD
7AgEY1ECbqj7NwQxFGXbJ9GcHdolqdy+SCVP7mkSWcLImttcTqYfmRVjBpkzsJog6uvGQ6cbCXll
b2EfVTc55+48zcei0fX2gWOkACchRyJcIc97z2u1qn3GVHJZTcWSA67o52SeViGqnT8aJE8AgI/1
jTPWG0uLi0dZzO2LaShV7km0mp7pKxLYscBrRo6JVtzUVpVdhWFivBdlpVnu4HQ6CIUcDXqAUREg
xoKe0po2UuYVQgSistjEWuy8JTnVkUc+fDstzCTJ49BTbCMiij/04CVBpmRTS78dABXkCGkwGMWl
GZP6qk6ktczZFbuKzKvfyGMGqpBDNXZxREqjbbWAefLUhXnluhnTdHTxNDO9SBozfd1RNJqv09Ci
DUs/Nq99ue70JxyDzMHFGKHNVrOKiIhrmKZxW6AO2KzjaEr6QxJHmWcOXWS6dDZPG7UoCkbthklX
2UmVRxIYIbxWH05ZUpRty2Eor8Miqt6n2cKwUpES+dmUcMJlQBOXzoFmXBUAV2W0k+C4RBKnVWuA
VBqdP8Dy6RFLs87ZpV2qcO63tSm/OE4eg7tSaumYo1K6HaohvBayRA/aipPqsYziOaGV1w236MZ2
78JUZK9etPBnWzbDOlNmxOSdWC5ZLRPJbC5q7SaXx6FeT6iERPxp1TF+xlF6TcO2Ge+MUUeRSTEW
jQ6kgelhWMmdveqSsEyPvQNHhpTUIods4raa3LC3KY60QZn1FfqQdrQywk4P130z98/4Vok7Zwl7
0x2WMdlqAzHgpXJCOdyXFHYtab2dVz5Kr7rwUgMPcWnR7/Rs2OeRnG2UmqQGGOOkBsw+hog9MPft
JjZICtwZKMB0BNAA5GPROtlXgEU8pwuytHvwHFgvtGDUyHljhttZvkTRwWa8SKYmgMjTQjEVe/Zh
zMX3dj5XM3gm8Hw3mp7MIAqU0Rx30iBb05bGSd0d44UaLWDC5KSwD9CQ3vcUW9+jUozVOovlcE2a
y0nWjnX3zdHDDPxkL5lXE0OGVcpqJVPPU+l2jvOWQ8qWTA7C+c4U1FbQphI/1LWMTCjRr7HlM3c0
YtpA5CAJbamsXObS5Yul9dGBDMTeOZQr96DC4tc8mnRyhtxG9ZganaNUC1Mgv/HQRK5dYWvs2Sqg
ngx/pcNQA7Uyi6JamYyg9oBklptE5z0w1bjuwJj6jiR45YQDfyoZgl5bWqp3MMQlZb5H/lv/GWtT
ql2hVZUXWyeVMsRggJrQpwKiQMlFw9UvTQbmASPfxUG4qUITBDdHayqdd0kbC+ZX5PnZ6zAW9UE0
7Lsbq5aMYjsmgC56l+ntVg/tlQyl3qeJdZ/WoD1sXq1j/JD6UAYrY7EnleZhqmr6N5IISoNLyfnt
KEdboNZ88TCdb3rSvfuaTNuVLOMY1sXWsG2pIdl9AtLip6Wxb4binZz1TUqbW6et74SqfDAwPai9
bAGcLFZVO72h15r4uoXqebjcOSkyll2bvzVFOTNkN54ljd3I6D4QdnVrK8U3Q+j3iQzuONfx4QOV
QEdNI5mJq5tiAlUSj1ejwyITyvJmVFCS41z2MZAy1kVdt+40ASeOC+N7Y2bqj1xhRJ50NPY7Eb1N
araqygyASU2HxqGNklsTqK8ocTuIPfSM1NOC6WY3o6J2lTYPvUJDvr5OHmhbN7RhSDpZ7R+jxiph
UHQXp9WTaCmIjHZxZ7PuKc7D1I2SrBU7qabM2cqpXAHytZlIGo9OWS/NqgTszS1YJn7mjxlA+5W8
iAPn8zWSd5xx4JtcZ5lujMbZIjdzR0/nWCnlbixNXBVpe0DJXs8KJYUxV364ZFs0ytod2D3ND5nh
W/J0JbXlNVAdP8zABywmiGS0yzwzjw+jKRXHsk6ZfFrVjTzkpCVm9y2ftGWdiaRfZw0TXzWduJOp
viHfaj2JlkBslEyGe9tcyV336MxWIBSnuqm16FBRSMnEJ3eynKl5bDrjp5qb2oHAZu/HgSqXnk1z
JWXNcq2Y0zWplupWqNTbSOW5Rid7qRl+RKVuuEm4vGmm8g2iRrwa82xXJVJyaKsoGKYKqSf1egD8
dKflJvgrYxYuCCNnX7Kad20lQVkrOZuQ8Zd9C8yzS9lTX6ngxXd6Or/g3bWua26Q098lb93HZKte
uEgjoz5rAyroWigGvmFxelcZreVTQ4YsviY5VJLRaivt9M5DStSlGN7DqWP8rlMHzglPs8oxvCtS
UHVqPnVow5Y3ipTeL0VOF2mo5xsnG+b3Vrd3ZhQ+9drymlT9vtBMa6Nl8w3NhMaFAXCnkLzLS51s
5yFNNgU2GFqtGNtU0ZVDrOitO2PC6snt0rPOhuXGmNR6O1r1JqkKUMjNyHIienu5WrT3fEy9she2
x6me3lpCeWtgJLmKCcY9q2vLLaVC3jKnE7Sa1WOpjv2NTUMNXHz2IMzijuHnt96Oa9/hBCfboC8g
hx85XZjMkY9mQWIaJknHc004hnrnlqllua9AvJGN5LFwcurodjVa+Ku3wFJfohlJMBogN11sv2ph
c1UpxmtlATuwFNs55UW9lzvR6Nql9q2VCuEhmXVtWy0LVmkPkZl1r048ZCtdT3ZNru/lrrHdeM46
56aIrJEyMjXVcJU0eixtW8B1xpY2P33S0jCj8rtWqk3+QzjKuFnizDkktbLct1Ulu3BY1FuBQO6D
uaTLYSgj1QNa9uxQZa1ikJleD/bKj2Ypjb0RHN8W5GH7PBm8/XKYrZWVCGvdq91814bxAlg0BK8O
oWGtaIrhDpUcvvcF/Yy2TUkky9aLU2Dh7jAxqg+VYi30KYJkHV9Z45jtYNeAjkxTQGo1vTeM26qs
erCL5VaztAeEpBPAe411NYhi3qbwR2CR3DAP3pDNHUttEp7MtvJjpG1dw5nNtZnGyPFo1oOSdY1H
m6l0y0RVrhqSlK1d1Csakrjc0ADKaMy52tI8C3lJd0BAim3RRYys23Txh9oqVkqybLWiO1oazYki
S276VH6cG3MrtzVIC7pnV1lcNx9Q0KYt+lALWLpi9G2hH5KyNcBLgXHHHwhTwX1bFOE9s9H5EEWp
gokcAL7IpIAMtax9qRlrb5slvVY1bC2AhRy1fOxWQh2yQzJ05rekyb/r9mKATlBl17K7x0UZ4wcm
QbIfNyBxR4TLpnQSmyhuH4RVlF4s1L2gwVknQ0ObvCif1QSDHDQ03iMpeq/b0h9DCnrQpp3v5OPP
jE1SZUzYXCmvinUC0IUXu8qoJjXaG1SkXDVTB7ZS30LXiHThjqMFgFQWP9JReoVgGORC2RjEkV2i
5z8ocDjgJXmjNsW2s+OXyT6JN82PUdFQQEf9IxoK5rdoibQ1a4+bt9uo9JwhO9qy9b7ggvsDcs4G
6sZrmJTPPQ/UVhTuuWnUzTTXO9DPuykLjwCcPlR5iL2iGQvbHxPNKn116qMd87DCa3tA9zI9c32d
NFm1bqb5BH8EHuIzXAv3PWHqSZP7l7QzupXd2E9WmH6jOvmpLf1NNiXLulG7a/LC+YRloaHTa55C
b8THG7H2uOY9lCYKnpBXJ8TypusEIKb+VgAWZt1U+nHQwLwxjgIek6e2YsLE1KZwHdndAO4MNhHY
+QEqRdFbra8LyttkMjsCS1Y5p3abdYNBDm/TplpQWwx8HUuzV1MnbWjAWNCUnOoltyvz6PCWfxhy
2L4pkvEiL+2IX4+wAJn7dAdacFuRJDFvNMIELKrsXJNxldp2GcJQ3YW6mIpVPfIIPADb4mlqIloY
KXSAORr3Q1TWhrvY1vJoa/KMMFU+Kh1FsWQmvTfltVNw8OVDdTPQVIh4xgb+T7YLualL7zDEnIxV
r4g+XVNJjfFdIalG7hkd0xrIDPZeEDp+ZnTwjzJU0g/V7CLokqOSTI8QBwaZiGCVW1gl7T4Ty5iD
HBkxkTzy7az4Jm70xNjnNGjXBa2tyI2zTtvQNJtZhRkg6ygxvDCxX+eiOGY6aE7AVxykOaCIWp29
KpVzVxjVWi0zez0mMk33oWnra8k2jkVYSt8T1lqgYNRoa7R3hDoPaxAvdJo7jrUFb9KuDdcI/v0g
3FyXi7bKrc6AGxJZp4705A9V7JXhCas65062SodO/WGoIzrIc6f7yMNULzBLOAT68aYJU4DiIHhs
d3HsTa0VNfk3K6yr16qjRgYTE2FItJd+xqa8SOmho3RWTYpNiCDkFFq0BpcHBMmth6UlGyjbk+uE
hMkayP5sWfd0RaN1rQ/hS71k2XsqlSBqGTsjKgGv11z1Zu7Z+n9rm/yPwAvH5Luo2upndw5N+A80
w039Ud534uOjO77V57/5/yGIgSPubzCG6xPw4H9dVeLj7Xfow6//699ABkWT/2U6IJlVU1YBEsgQ
5P8NZFBU/V/I9QFzsGjtW+pJeOq/gQy69i9ZPu12R1UVxSFH+r9QBs36l2lRpzq6yhUt/vzf/wMo
w580xkBEnMsNjEOS1IgvRXeOVaTbJoqUTWwv8gUW9qern9jfv/nEWGYoyy2sxFv0Er4VXQvnKF/W
vz3nP4AwPrvzM70BxjC2rEJBu6M5ceMUtQ291jIuvDgIkt9vXOvqrqHRHN6Wefpam6q6K6PqEuOf
01M5faPfngqqGhRANIvu2pFRs2WrV5ICzv/vj+V0h/8PmCKpim7pp4sDvvn94o6x6HUn5dGdLinh
qh+l6i1nogQY4CJ/4tNHnOGgRj5BWhY+Qpn76QqU59qC6nmB1sPp4meAGrt2sinC0fZ2yc2Ixoj+
NHUye+7/nC3+33E7nz2bM9GBNoTKAP3XubXIZd1MZARLJYnRApC/WDdAj/709M9VBroKUenS1O3b
yKqXIwltvRVGq6BemXQ3HDBAvJX+Hb5BdoFGII/rXHwgtzVt6vLCvk37/nqJ6E/koT5/sZY+2WLn
8gMMx2BaYoZ7C2jwVcqH3KuE8fz3d/HrkfxhoZ4LEGS2qEmH+uEWwOZKbZLVuFT0bnZq92QvjxUj
76b20uwma9KVVJrwU7d5/z0Md1a35s/K+U4r8Ysvqp6Cxp9u5my/N5UCzNlsh9s+bNwRiM4SXUnF
3ZgezQiQrfY+2Zk7MSgb1N1gv1jjaTaL7W3T7EP5UDiZ/9//gW5w+h36SG48WOtCmunH/9TCr6S6
fz2eP93pWfBA/xCqZDwMt5oU7zTtfbYbz+SJaNOVKNfKOIP2PA3ubH+hW9szANcZKyBoK5fOHm7I
F2ovvzb7n+7jLM7kDjMLkqTiVqaB3o2OO/Lk7KLbKCZPaIE8sBvtl7C+DaO1cmoWy4dq9iwYBaBO
vVCHIdd1W345AzKrnsC+X7xL65NdrpyFp2KGQ4nVSnLbFKd8WuB8PMkvdqN7mZbWLg5XoNErCEt1
fa9IUNXydihvQyN9GmxxaOXmZ1KfyurixdGSO3WWaH0nL1MbPUotcMq+8GcIf2NLcR3PV7YiHa1e
RMC52l0Xao/mKN4ptyjATBJCZXqlz7iKEUN24vgKOBn6E+EWa799vCzXZjfdkxfs6Uls+t66kuLI
iyG4nJ5YooT+HM/X7dBvFl25xTrhNSkbel80cjW12cId3QBbhwtO67SRbKBSiT/n+dNI6QfrGtYJ
hT4MvDUdnb2R1HtATpt2aK7sfLjWlPIuz+t1NGSlB3s9oPq9MAqexXBlRGvJ6LImYIjEc55oO9K1
jzc9PZ2j3AKtihcNFgT0jL8Hk88C1XlgnxaO/jnlOwgS6ESs06ZYXXTpc/8bVEABNBdqHegjC4LW
BMzG+ttl1z6dIr8lAnoFLRmZ9iag5EVRwgyvbTu5+/u1P9kF5/43g9QWaW0ZTYCmSksJNhnxbZqL
9CYF2XmJdRynzyml/f0LaKU2W/qJgjaPzm2v5/tUzoK/3/8nr1Q+i8iWaIGlNlYTSCfxGHBXdz06
m/7fL/7ZwzkLopLBDCbVopbRkj16ksHARmkzFAA6+RIzqdOjOYuPk2E7dWMqIoAuGMAQBP9lAjn4
+/1/9nDOQhwjTgOBhwUen8V54xgRAH4BR+Oyq59t38me0tbW8zbIp/ybtSSuaUYfl136bKMWDiNL
Oe5FgJ/A4oXzEuiydokwqA3Y8MwWx7KlvBtGwg7jUN1DJSBhbmtdtFf/4YoDh7usdKdrgmxyvi95
4rgVI95Lnso/bHGgxs4pxJYuKFp7w1Cx9lulKb4Ixn9eK/+wxdHKuUW6m4vT0lrXrbp4Y9jOX2yk
zy5+tkvBOYo+02yiTCNihCU1w09DlHL+/lxOL+6fOcY/rHEK/IKMEepA4PR67xpLtWbac99k6ZWS
Lz9HPaEpkw8BpNzoAgbJaQmd7doW+YNFzk4Pq85+sp48rQTo/vdv89mzOtu0Di3HDPtuEaiC0WXs
oAJS6foXioqf5GP/cMzp1ISeXC3VAQj/8q0sDOnbgtKBmw/MU2nOyeuMZeblZaMyjHBE6DYzwoWZ
odyRMjQ35YAA02LN/eO0mNp1LjNULrEB94H9G1D/5vEg5v5HZra01QbA3pc9lLOAwHzLmiZJ7oLa
tj+iSWaOPHRfXPvPxZh+bscT9mg9O0idB3AjpC2yHRa4LOsJ+ZuVOebi0Bdxv8prRo8XfZdzh56l
GwunlJoumHJIFfg6uQq8sstWz7lHj6XqYSl6iaN2NkNPEqDLWwZjX1z9zwcibJr/PMgVTWqWvKfH
b9hx4keLUVzpcOr8tleUiw503T4LFT18FT43E/CEKyqGydRXFjSOL0LFJ5vr3LAnbLS6Sya7Daxu
Vl0aqD8A5X1V7Cink+8Pgejcs8cG+VwkiWgCR3H0ndxVylU3Jt8tlXGi1tTLKp0GaWcjdXWcW+xJ
2pSheB5bl1ibEZbss9BRWTlR1hQiWIr2DiTyVV86Py9btGeHPRrJOqzSDuUkS/9ey/oPuR1+/P3S
5un2/vTYzjb3GE5aDx1SBCk6HDulAZCUaqVDvSoBbYtEBEwa1Qkf2O2zGce6jz4CDBGC1V7qlh5v
8rzcgCHKVtbo9PdMvqRjkdjhenSAsQhjlgDkhYVXF8jqwoYVm0U1c/AJsrPJY+OhoaOO8NPY+FIB
EmeQlsaFgmqAOGNIPSgdkyvkc31nGrU16iQL4PemubVno97F+YySo9kn1xLy7q5mhrAa1cV+yRyp
ovIL47U2Z+p9NU/dS5iN815pjNqHKDlj1yp/hyqUIgNnpf6ctTV8BXDUtmXKm9F0XqwBttGo2uAc
BXRQlDDfpwR0SlMkF5421mmj/FZbtKOUzzNTh6Ar0EqYsX4DtFt8Eek+OZits2MS0QJbRz+jDqaI
CdycOBaDwvLDMi16DnaZR4j0oBuHj2ALkjOOvkhMP4lS535OA8pibSSbdUAoRxYCkWIXMdhmBx/8
i0/4JIycmzqpKO5lpi3XQSjCg1QotlupQvkiyJ6C6R+2w7mrU6YC1h1kvQ7o3EL5csToDY4l0TmQ
5p0yg1r7+7777EucBfNpATQiW0obtHVz04vwVS6rh79f+rM3cBbE0coo7BmIRjDGhfbNFhqMInmp
Vq2Zyf7fP+Kzuz+LdfPSZKUFgjuQsZZHV/JHmtlf5Nmf3f1ZrBP1rCIpQI4k8kS9guIN2Lc35aNB
cfzFO/7sI85CXq+pmSWjCxqoCbaCdSshqmQJxLNne7qoQ/4P86Re6q1ZzKoZmDWj5kmfH1PnEhNX
Dppz65bFAis01FxbyiG096k41u1lnX3dtP4zImXz2Ecm068gzT1hbOLLimH9ND37PdJZSLvNSICZ
Afp/u8IZT1z4y3IW82y5q9NkNqKVzQDpSMnDEwuU5ohi4kUr/dy0RTgSciK2YwRNDNTDqQBzwvC8
QAT99CbPQrQ2TgPcswItDAnSrMg7wHmoGP79zk+v7A+R7NeB/9vhInDtQuq/NoNGHurrMWSQEjki
2faOIjzN0Ue3scavrC0+2VLndlwyxE+rBZkR2BNgfsQwQCOiPHBtDlO5/vv3+STmmGe7Fuxpphpw
GYKxTrzRbJ4k1fm46NLnplxRMs5qjQIJPT4JrQegbevJgOZw2dXPOogAU5A8AEUfjHM4uIhO3A+x
ctkxcm7KleFT0GiA34MyrQC3QIRDU/Hl7/f9S+f7Dyvo3JPLRH4wTg3bDKb0UHbWRrbBcUygMx7C
OPTb+jglhi8rmwlOrPaea8+yvlxp5s5C8ej0t2afLEgbfuVv9Gte9qf7OdvpSLtUM5hfK7AhrJlI
h9lT7itN5s6OupNDSOI7vb+xGtBkw3VZCkDPxMdG35y0b5rTEKMxL7EXYOsap1X62+6CxlAtJspS
AcnBusoN9KtF2n+xdT9Z6ufOX6XeYRND5hSEAF+sqtmPqvRVJP5kjKafuy3FYWaiSWkXgd1343cj
TvtdUUdvNOeTNcwEeqCNMe+mpH5H4OZBV+qnupTtO/h32snSI0YWFTnfLIuS1WAyt6oGJfG1Wh1v
BiT/bquW32s729pWVf0tOWkWF5P6yrDhqIGJvfAJnWUJE8N/1BZEGUhy/BOxv8Z1bOSP/77wP8kB
jbNIsxQVrElFKQI0rI7VjN7YTGF3ohK+qdF42c49N3YamSAlw4hIhBVNb30fvZvj099v/5PV8w9j
J6uttEYaiiCcUKp20gB/6a+eu/pJoD83dkq6eGniZcqDnpnlDlkw5b7WoMao0tLBXEyinVOAzvSQ
hhJ+F0nTdal1+d3Sa1BxMPrCqBchbxvRxHf4McPB1kp5HSW0DjsqQbAQyoOhTuo67MaPSWhd44/o
GqDnStWCFdNlJcS5h1SUL2HXlwMPH0dOlB5QpriwWaafBalkWUotF1EWsIs2plU+GV3+RUD+7MWe
xRyE3alcMb4MMrv8cGrnRbnESYZodm4fJY/QjOS+SoNIGNFKb02xiqX2woet/meoRPPX1i3oRUHR
j4B6I/QVZ6QvvtisJ5TVn/KcXz//LRJrpQQF4iSpUVjrAZ0xshqaY7dlv2PkXqAPy+G7kqs37XS0
Jx9I1SCn61DZ705jk0xZEPU0/A7YsmY+YZ+5NtBUiOBzhCO0GeWefeot8QP2Oqh3PwNsIEd24aLe
hwPayXQn+aTOfhn5qdGt//2xSmRd1jM7N7EaMRkGlZ/nwbTI71lFaJWlrzbzJ+vpl27Ob0+OabSS
almVBWKomJVPa5QfLnvn5z5WiZNFppSVWRA2UDfU9qbuL4ub2ind/e2mNTQw4gzCA3GTlg80rVU0
5Y8XRU7trErJCTDxbJhFYJggcYPmwvP83LuqQnsevtqEquuQqz6s+Qg1QmD8l931WVjIwqwsKDi5
etUco7B/oS/3fNmlzwqUsmqKrBB6EchLZngIHtUb6YTkvezqZ4EhNirbnAY1CxZHVH5bZdd6qDoX
XvwsQ6gr1ZRM5MyCOY+ekfBsvXbqL6wKz92rwmW0MfObymCusZ+IUNLQrOqy13luXJWhgTMnZLWB
gonqCoY4GRfmGtuLnvk5lnSh6xSZCPcEeqM/F2n5Dkvrq1Gg8qsF8YcM/RxLGkYoM/ZIGwdILWwI
xAe2vWE+EWuNxt6hCoQUx66ddqcYPS2wkrtnk14sIlveHC3+jAyOU0CeH1BR71GeLwp3bH9o2QNX
yGkMa7lxULmK2cFCwlab3q+rF+gkKocEZ5dMY5FWzyjYoGqB33Qmux2gf7EEBPC6NLZVvxtkSNVw
6OAmoci04SdIDbvSKO84PxotxhXhdaoqyxPdkX9UM0REgT519vxuhz9k+1EJUYfH9UQzDhwG2mL/
ENPOMmOf6I/IMiw802vS+HQsQFZGaFGHA/TQWN29ETXuxBdJ6ru02GV8Hyn+CJG4KpzvbW/8+hwu
qdALlkIgaimqVjvUJlbcB6JRILdo4Rb/foyIA8hC23QIEfLxdYsE53DNd0vDjx7yMA+E0wz5gH2Y
IzucyH6B6nop0P1A0DyM+Ov6dMbNFv6FQ35TKf0VHYPnEEs9TjkVKe8xOvSUNUqRrCLVfOYeIvor
EbRSVXkRreqapfENqZarEHo5vHJIlPEKNjeGvEfVPFgMkOIoQuZk9Hr4O5GsrFD/BfXWb0+PUJlg
5KG/iTeHMH3uvOu+wfh05XG+KuXWz2Pgg7Wf1bvTd1T7FzzgjzQB0AOT/ebCpsKvIum30yQeGfc6
sKUD6O9YcYfGa9R+5SZ8OpH+tBnOMkGIQEMh15QRVjc+WJ06MoFC6EureJUYcKA2MqMwd9m2PjsD
bLR0xQAmJMji6ADX9VFH8veyS5+dAU0Gvans2yww+1jf2RXWHfpkjRfe+NkZgAaKA1WRUpeJzUsx
TsesK77owf6SlPzTCzg7AhqG1oYxaklQsvbjKfYUgXoU2l3IpbH+TxlPm8FJXncD+tSL8l+cndlu
pEraaJ8ICQgg4DaBHJzpeSrXDXJV2cwzQQBPf1b21VGp97+lvupWq+S2MyHiG9e6s6Z/ScH+6av/
K4NkNxPocZEUD76ovul5GQ8J28svteeX34BNgzsf2Oq/BMD/9Gf+Pc88AJ7wus3LHwCd92wuu+5j
MyYCUDUwGaUMlvB9nE9pAeDfSRREMo+t2lMnRj9sePFPaKesf7le/uEP/3vUWXqiqoaqbuDbtd0t
+xDV3YQr9QeUduwazprGqqj+F5shWcvfo89+CZBmW4vmwV00K6f+j3pNP//vh97/7+/u34PP1SQ2
trFBjwA8czmfZbpjtTYIi0nkJ3RTwRFPyRrZlt3+D/bu6x/z12khF2wj/lJWD3ZTzCEDLnQbq/+x
0fi3iM2Xrl27NEsfSt1+IOb5rE37f3BhXn/vv44HKFSj4TuqeujL9c3y5p/UO//lYboeXv/l/f17
SHhV2CoL4PMPkzTfkrF47wf338pg//Sz/zobWjDCk9la1UMwm+9JGaCRmf4lgPvPGsd/+73/evut
xG+xYTj5wwB7+2ZZTSAIbu28jCv7u1lhgyMwGp/ucmv0dlzp9VE6MiiYEawxTKjcOrRtZsNcMurI
WPs51kubx3ka9BFFBes4IDPcOezCs0sPV0PbFjwtxB/Jv/wB/5RS/z1PO8DB1BZw/QfFgn7plvuG
k6SgV85e3m5pHolnVgYq+A8T0k85008g1NLeuytFXLgP14hqY5GIW33cHuzypatvisXgLyoP/G8k
1ZNXxyUrvkRr2eDE19BhZjf1Gm3l4mddPqlxjoRDT350jtP8h9VQ8O7/97v9D1+9eX3n/78736ul
2bkFfx2Bb74erH97yWz5n6ml//LN/z3QOwTtoKmOFg+V1WXPa96pPcXT7dXxtH+cUW/FIE6GGPYo
PFhdpYfGgElGm9kXB+vKq2bcGuLZNrCE6+IvCxmzqN9KUKSxNkZsI81o1VE+6uEOdwNF75ZFavDa
80GobOOc0vPd0rrlRVi+xW6Gi657ttt613mTtZ86XZ71xE74kNb2jYkkDVAb7Kx9xswh35BjvPpt
8AQ4OmIH8T6bBoLoBQxZhQxqN20r8j18HqBtYOuFCS69XYOnIGryXFyMLBBE8mu7N1UtXh3tbHvQ
PaDbKiP/Ntgn/fSxXn3N7dx9ZR2bsJsAh5KXLGIGG78EI9zwQkHevicAmWPeELnrF/aIRefbIR5B
85IwxL/3uqU6Ccg0USsEQA/3V5GJNU4swwiB/wzHAl3BDXN2sgfNWlxYJoIa1/efOcaeXadn59Z3
6i98yukbINOPABrue1877tmxx+SgYTWBHuvq0KwLBj8atBP3jVlNiKEXdVw9BSeQARXEELm8cdBx
gIqTRKp6M8Ia9HmVD91dYXRwaFBKvpETSTAXfud9Ov0Vaj8Nj1zXYHYz57j2Thrzs5udZU7rvlyV
xT+gK63bUYeQVUpWWGV6n7Aff593syAJn7CZ58VPDZ0tXkuOkbUOtuOMaywaDGsOS3Mcn41C8p52
zjeDQw5grrS558cy6TEYr6pioLpMF6YEZ9bmb/I5X09YJxKTbrJn/CqmwI5Eo7ooHfPpKKze2KWb
UHucbPB502w+pmVjnQqu5CZCopTCmV/Tkwmy8eCJevkwtSuiAJHiCV+MeZgCZrCqVYC9aZF0moPn
Phi+an7B0BMYTRgIAp/bFTeJV4CiMW2iMrmuL+AdtwyATEZ9XwSrAx7R88fdwNnK+FjngYBHOuaN
0FdCZUkwRkEgNAvNFWiFgDv0cZic9GsCJAhjuBK/QJUONXlh0v5C3lfsA8MdYguG/QGvIgS9wOjv
Wn8BfbGZ4h1unCjD0UimzwKkwanRHXzntVrDIjPhrdhqHr+xNfCEtmZ547Nv95kP/hw6K9mlmsuV
XrFRHmAt2fvZwxiZC6OKqeB6O9/tAvhuapmOWzV2pwGZ92fiDu5Nh+kDrVDVLbwRk3OjZXuah5mE
V5FSCehck/3D7UUY2NlpGFherpGmHvtcbqzKBMHjWmXNTRNskC3MXNxam/IhyaxBfqN4MQk9q/S0
Qkp9zMYuiFNuk4MJcq2HKS/rN4CV4uIaznBALOzQMatWuQtkJb7c0q+v0kVTIQJfx/OgKNdQOM2t
uywLyuSIQs5byaqX8rwJsPJUSQvr5CvAl36PPzJmbZrZUdet33TjFge41snrhCpxZHurb4NdkKH4
Cawarhg8VwuMaMsC1ZbZ5Gb9UG/Pa8CLs/R6+wO2no0Vv+pWL5pcpIl77JEsIfh+jaPF8wGkwU1p
x0fhdaliDnyZfheGTK4/yFVvKigpapWD/ob1yuFRKAssxmwL9ehvoxfPtl1vcRVUY6ScXsOK6hux
W5K6CHW2sTqYqO6ux24ICKMVsdsptqscOdbRltrNTZHbGz0L/poms9hpHwWwbNQN8bBm4lJv43Tu
R8uI63agiIk5Z4o3B+wHOtQ0DsDtPWKFG6Kl8Ez0fEy1lbMOwhyPNDXsgamMUrZfxTShHmE2DkTP
luxqnYcKrEOCKxXmPd5IG5ie3hgqa3jgUVKVBnCLUdmRNFIdYS9o2caHJ7ZLZnBTkU0v7ZePAuCw
adN9wPrubTuOCux6LNgxaDzZe+FClMBEWcWLLYZYucqJDc924wrNJV6LlPh11DZyGSSfPhrNIXKK
cfLurLFFxsZ//TnpSb0DFNSXlFHcYy/V0uHq9MvnuQ+Sx2yCl3GdzDV3blf5kbIh6uAZZStr5zSQ
QeuCnk1n9C5zZdUEH9KzPsXqTr/WGs6V31j93eT3CaF6Wt84y9KcRLZQQbAaXE0t79GIWnUXjMK7
93BRgPj0WsKblb58k9jpTTbMzQHMhhObQd28Gv3QHDOwfncdOKTvIsMvZi7LvT8mxC35KAA6jCLM
6kV/JcheHmeGnMOpC+ZfdQEYecOH8u5MlnHSqhMfqrYqni6VRosAO85eubdLC/OnlRe/zVreZ0Xt
hMVoiceqdbadg5KB/Vel93mVPGubCwDQIpAAtGjRHLhF5Pl+x5O34O9Q7ufmrPCCan4hoGLVvmro
YfiZsYFMt+pbxuSm+7HW427cCCshr0re0Y2Yy6rruBK2wdkIOAPPshsPgtiuLw17V1eMaGZT4oZK
ytAgat2tkCN2qfjsGrCgqgaVJutQc2U8Es/8NhvPhBXYevy7wLhlc3441UzHRsCNfYJWzK+VvQ/6
6rSC7jvUw/UvwvO3HzLLOvgw0T/gGTcH35nk3WAkUB7KznzSXmXFNO6wWjqJYKrXLMUh16rh/39A
CYPNsntB1iLEHgJwRZyFHPUohbSzqFezeUo2+KP5smIQUZ4O7SLw9qvwP4ZZIU4w0sO6AvVB4Mo1
Ruweg6EzokqAkW06qHVIC3kjeEeT2LaXCbGwytiQa50pbm032APz+YKDt4apzCt0aEMD3C2vjapm
czIfXrzV7zisMPllVpAgfvTKwxi064HDiBqeA752aEa+/utuJrYh6D7WLP2w02yNolELTnPViwuz
a09OjvwY2ka/2xwj2QkWmJl06L+uke0di7pqJxEFm7tMTqm78x0yidZOJ+hIA3Rps0TN5HbuwRCJ
c+qaTCP64J3GxQQAhZvkpm4hKyFfMc6Y5H5c2XqnJneMS93p19ScbVR3ml+nt8SHFxRpVDjl97DO
8lhO7ZuE17VzCOQonZbMhwyba7w6Bhg3KqAmuCO32TeEc+81UKu9i++3yFYANL76GPkFQTZazV1u
uNbRb/vk1VN6uGxcn9F1vzNo1mcOEx1NxjK/9puZ/fbxqZ1WFMcnu0/7vfA5tXljW1Bh/sLLMQb5
QVRjcEBxUYcs2Rt4iAGgXxo9w6JpZBovYmZTOAABHAjredsUgWLAbmw3Su/S1jI9d4VXUn9sxA28
8hVe0gDZlfBh+QpqsP1XVhO4kKQBGrAznCVhWY1Ncpyd0M2JvMihDH8NlXaru360xwvURKLf1JrV
w+Yv/ks7DAralp2L35ltWntvHtLzvHX3xIz2SzHPb/OIa0Az9h+tW2pGq2HXTwUYl51iXiQutAju
h2RQX2As9U0a5N9e0JmAvXL7dfOQqe5YbW+PiIOsY+aB7JJeIW+r1mKkGYmFGaG4WS840D0PS2jW
X+/sfteqed1xViZ8MAb4W92bQGAb2XyUzbTBoS1L7BMY5DkLS/api8Dfq3y8W/tUnre1zX86XotF
WeG03uq6imQOSnfx629q+OQ3qBvPJefuGXWsuV8mD5xc0nxVrpxCxjCWiA8su1uFzZsP4j/s7Hlg
6tRa90PhbmHvCSDxCsa3Y3nV0RKCY9HJHLq2WoGnUdvvLAHCHLZ+sYSrkaMCLN2JYzQLbGDMw5Xl
nDkAhmh4Tzvo7z9qM/EvBeDcfUAQw2pu+bvt523frW0f22Xa8kSZG5Ncs7OxWd6YRBdDYJ91lta7
4oq4Sq+7va2E5Grk5Zdjau9RiGGNsWAW+6WR/bRTQMdegs6pWYGoqazze/9RXT2f8gTvRWEXEtBz
52F+cGoAZDIg3lXNPjCBmItJdx89AOCfXY6iF3qvGXJ9ershyZcju3VjZMwaaSxoxYvOrfRYzFtz
qxarPQ7TXIZWso67mZl4kHgquFOzcF6HduougIDmcGQUYBeAB49TFipQjnC8gT+rSAZw7rUt100B
KppTqk3vSiWu93zih3Qd5MkTmEN93V3jBs+8mPwKcTXmHuPnRMQeYOJwaarhzsrSiQyW3lnvjFPs
LC2k6MHJGElU5XOx8htQOZcnVmgwI7a+EbyPk0Eeu8zNRz1Ojoj9NvXf+kliwlhWix1v15xuh0Rv
9xXBR1h10vneqCsAFMuGBqHrkowvMyK20DcX70+alNaxteUQlp7pMEkmM0YTsmWfu96PVmk/nDHb
7pzA+HaEae4Bwoi9vWCCvm6Fqahna/olSLn1siqtzxg0vPPamlbUwZ496wqUPX/ettdpfW0STd6N
2ViMtXSN/atdivehYeUL8DVtHKOw7vU2BgaakmY6uvn4zYjBp1u6M6BmXWVxvwV/dJIhjbOyblfZ
ljqOAM3iqev4oBQqYjLhjTF4VipLkJ37teSE8tW43s+K023tljbE6b4+kUoFT6tt5GDhsiVWhgZC
ZfIFsfXgRU2FwH2wN+SzUNJ3LLm0t801J3FtFcTD0pgnKP4eCH68Ly0UKjy2q/sM9oo8WWH72a0G
0gmfp++pG1sMjSw4MPGDr8rIPfHciH42d6ScZiiGlo01uwb3zVDeHtiys59BU4Z2IPq3YsENwM4i
GVKWf6fpOoXzhEkl07gp2VKq9lZgN4eiUfOhnT0r1gWbwQ0OyV06L90dvPMcTcvYfWdtkv+oyjw9
c1HK17afypPh2td0vXeQ6I1E8GmSYC3BRhhsqj1ltr/etQFgTlFtCDMCd71L+KkHvFsbgDbZR5bP
GGSyISwFKNdCnbP0Iz1aPnw0nccRoPOftRdeZJi02GocIA/5SvtnburfdZUbj141G3E3tN6rD57r
2BF+n3uqvyi6SSaWOgFwtWxEHcLP907BjhTLsu5L3VXp7VY5yeM8NJgOXPYfasITovwqy29Va0F2
tCdIt8w3ndIe4CdDrfMrO81kFWQap9mZh9jr9Q/teKzVjQ3FpkH6NCrleEReueKLydU5oaWwy1cp
7zxNh1X1jX87mqq5TIurWbgJVtzBdTofV4uRgwbrHc9F0xysgZKVl875D7vmY2qkKx+ofjiwDRQA
OYfdvs6rPzoPsW8z1E/D7Nzb8xqAkkNsBpC2uBtZx9vJVtsPqGsfWr82vZ1roJg1r1b6qE9NSRNV
GtkeIuOb10oEnTL/4eMSwik+Rea0fZGB/aiy5KMcq/rbr9M8HJSMwLJhlFmUjXqhhwNWectPM2nd
k88aeFz2ax4Ku/bDiXvuhW50Gk0UcvZj3oF0zZaZpaA5v6yuwRqSwaucelMf87J/rvZVIWozIMHt
95VgqaFUVukYuwAWHTwaNxS6HkGBddRKtibOSznwrk7esquIimKVgbKoVOW+DDbMwLbhtEI1cUTm
qp5QQBh7lO2dST7qM1J5KJ31gfRIHkm851Be8USqat+LLL13rjZbZxg12Zm3vE+jKf+UIzUw3rnO
f0L9Dqi0MOCLOjn7lULVbwOKjYdkGoAaCpzuczcUcZYOTLmXlndD4cS6y10S5NaUiHLN4MeotjuR
OefEoY/vJ9ChywWKWdl66xmLQx5pMC2vuKfzW5PQ9E+BUCdKDcBVQFUh82bjbdkWr3xmeVQ53Z9q
snrKSYGKde3RkG6nt3XynwnIHmAJkDZb9mceVC/IAwuMSUhuakPDt0xcnzQ34apZNFWIVdyRq6Cq
SPvbmvMFBnwTb3rDXDTyfu6kKcFj58YImnfQ1Bua5QE19vpTLuIaZAxWOBXIz9GwRH3r7vMxuAQK
UFyJRfammBOEIsJdd5sCckn4ZEL8yyl2Byp7s4IsMgv/gj9ZxChwYbS7r47jLm+Cx/WYYzq9eHXm
vVDqz7GHZdPBm3KclKD5+DrdKFHq0KLn/YNTDPX6IHXLY2i2N5lXeXvdTObRaWGokwyAuV09ZNq6
Yfxk59aMZOtOPBrCAMzs+7Fo8uFgAEi5McQIcYB8Pmrx5OwpYMFWzwLnWA8dXJKhdveO33Sh7Oss
roiDIs8wZNRMzhpiZ6zf+yzw0APR71UZEL2iKe42G/aelAVJg5neICeI2mHMuEdhQjZs411UURqP
m90Xr6LgU+ebDs4+Wo9YBRNRgGHfSwjMoXZdXi8fUuTYkEESDfx2YXdGeeuMaFDXe84tL+q5PG/7
zTmrpL0qmqxLl/YMVzQzCh6rNu4TsX7Oawl1siNIcaU5hy2WtoMBoZwIYPuN0ZvagRM8y0EFYTcV
cid97Mn0lXJwG8NvpGw/jOw6lmjmd/PCqB/tjo0qqfWI9PBsiwQ+QSretlqCbekCNDjy0muWhexR
XYZhKPD7gEgZRxuAsIPKFuZmXM7Wb8HV1i+ICWjqEDACR04aBVTbidCwx9aSPDoufna1AVY16yF/
9yT166JvsvuOhOKk19Y+A5Vzw0n6UJWDgE20LruR6Jq9kZ6ubR164R4sqp7S6l+zHhe730A0RaLs
3/TBlIaGTZ63GGR8tjFzLftmVHqe2pu44/IMyUWW4UkHRWjGJgbYRwZMi9+WmnZOZ77yRHAFGqiB
Ehe0pmWbRz1ByYJZQ6x39Obqspnp5yiSm75q7/raw5hqLOd8exxR6QCIPuRZ3tOe0Ex7uEYa+a43
7B3HPvb2ViMECnZb31zjPmzf4lnkDTa7lZN+rUFVJje+D71cZkFHFUJRDylREIvgPHHBTZO/X5kN
TpsNYTLPPDzu4b7oxGUwGvtG1uqV5ukDbJ2zlSyPI/zRsAHPG1ml64R1tenjPOuHlFGoXYtzBZV9
3jyUaLb3etnmZz/1qIjn24+0sbt9bnwOXfG5Cer6DrSD0HNpjPQlmgk6evnel4P3y61RP63zfMxw
oWPj4VHJCNP6dhdU3ZtSxUtFz2uY5GvlNFEPqB5WVfMhy/4rHSsmqbkskqbCvdAll5yL3pC5dYt1
9YkWS7hB5LUHsz7Z9lBHk00zbetXOOp19rYY6ruYxVFcLbtdAOXSGZ4oF5SHwtN+5OO/3KXLfCGn
u1TaRES8WceFOdiwLGGfyzEob7PFNO5kxq9v6S3GfnjumWTm6MGQjGU8eN4mM2OOiM/Mov+wJHA7
tgkTQd+7MWijZ1etTajyBGxUUEfBQCVJZ90xL1OmY20MPU2Jq6mp1PTe++MaO1kC3WDMLmVvHqW5
/WCryoy1RZhEjKewIo9BOFcJ1ad1ue06hnet5dcA655A0oDAerU/Fb+9IZhv8I8r6mDD0V8aBED5
RwFMm/z87K7c/cmUdS+JJc69/OO69ntrDjfCTKNhAeWcR2VOMcQLyvxcFBNTwZTmyWv01e3nofB9
R5v0e9QcF4FV7geR/9DJJM/O4s83/kTNDzmvuK3t9olarrtjZP2lpMK+Q6V8M07DxIQqa9DIzA30
SvojtzldejHdlh3tUHd6cNb2BvL4B7XPdpcHn0HTUgDrwoyxeQx2Vn0xsYvsh9yyThCFYb2KW7iw
mGpylltmZd/bBuP26QBcm7OpOPWKXY1ge68DEwUf6pCVwZYGrlWIbqgJpdP1PGe2c7Nt6T5Nn4Ga
nC3jwdLktYv/k+P+NhFfeqw6/BIW0Z7apttFVlRfq+UrdQJ1yPB47lbH+C6FcYR42p/YUTmR8jQn
Jr0KWi2q+qWTtjJu8E747oH1mIJC9pZKwMvtWtHRrtySQF4gelbVa4frmHvFFylHplwCZtnk8HO0
9Z/RoDVFl1M8Zvb8Cp+aL/pqvlOuJH2zOqQWKcJO7H8BBdo5yb9KFtiNXt2tAyk64pWOqey5fKG+
/2VURnc02CrtPaSOVdk9mgvpLwhcxM6saWa4SsGvex+Uxr3I7qzvsQqePMYHrQY4HG7eKaSo2ccC
MdWhT37l80LGo7BALxB0m6Z8X63cD50K+H1wYX7cDM15jgH108if4cXK1X0yaHHNVfeliP9MG8aZ
TKyeSLZhRm416fyYzh5DYGxMskNb4J0rZYbIPOmG6KxiRac+z3xE86pCaebnUpmgvPmnbPfOx6Iy
n6/Xmd0vZ2UOzf3iLU+sysSZmA7SUe8yyOGxyyn4A+nzYHpceAmJED3x32mNvlPr9asox51ZuxSk
/bYMkXI/zysoNKN68If0yUSVuutEI2lKLmfo3/vZb4t4Ta4WAwMbZt1kt25uF4fAnt70OEjo9s0t
PU5UdwttEjEDNkHzd6A686utGIZT3K0bXQuVDj616OKDUhe1MQ9NjU3lnTJOH42G2HlIAGLPy1bO
nvrZWMoX0xV8PuOdcBmQSLqfE89nOPbTiz8Wbpw1CitzsP3sreBXlZc/7WD8RY9xiw3f7kKrWZqI
C8YLjaJ9Vpt9Kcw/ljNIyqRucXSYqr4oXV7FphMu9iZw8N1lXSzG7MaCjofciqZGYYj+ae1dN+qm
9ljnAPu592Zaz9TFk4K2Ecak6k++DG7YVSb6NWOKjIKiQw8HOXQ3htN6wQUl7aZ7UhmJUzol2C3a
dXgnC3xKoEgdyk4w4ikXlDfN6hz9xEAXJucOFZtVHj01v7mtMd6Z+MXjzbcYRUVfuYeXvDwjVy7f
srmgMOxk47MvKcVlWapv6fx5sbH43rNUKPy6Vn0AsV+JP3wL4EHWbg9LOyW3pDbOc40t54WbQDzJ
FOF7IJdH0OkLxJ/B39u2IkTxMgnveu4Psh4bPmvO8sTU4qnvsDr8J1TFK4J4l00fdem4Ai9W3jBN
OK7ti1hbJ3ZdnAi+Ap0CkHZHVtJEmwXuX3ubf7b7hpMEEhVWhfyTVdbmgATPDL1NgzKwaGMxgWAf
6CystJ7d9Lj19cva53guLIF+Z3CxaywI0wIFry9rKX4jHzMmY7ydCQ3OXifz0GBv4dji64xKSyVs
IXXLcUMgs1k8vWtWGLE3iPQHJ3ZKP3bExQV7c9dOtFQCVncj123t2PTS/myVnXMyFtuOcwW1HBDD
uartMWwKO7ir0sCmEpgolk5YnXvJLKe52PaWwyeBSinL9dFWkimA0mThTlgFlEa34KJMYOZVhbhn
MGF5zHrjOn1jfouJ76tsXPHiiKaKXGOi8TioLUJq/g7zGw3whD4yA7dy0kHyLD2Hst3MwdmFvB6i
5xUs1oj6gvEKNYPC0sKOMw8QUic5utVR2ao/WjM1A6qLnhvlvr+dl4wPcUZZhndF8yQzJpPakcMV
H42jk79gwFtvWtfoIrQk+kHLa8nB0TIckwrtV2lgiVeQMbd1DB5trV+oLpi7gTa6w3meKJDoeXC3
bH56saep3idLxTyB1ghw83579G1t9wRucLI6kSe3y7QUJ2/JxWefO1u0Qeq/5IXNcP7k0MnqnOul
gM7wgHPbwx0zWogILcF31tXOOXeSnDIsrPRee/WfZHRAA821RYDIHAm6J2PDrKD7pDx5gWufpn7c
TtpWzgWcNF6AzCvq35rX6p5/3Dlh1pvbG3Yq6E3V1N6u3mg+yXaqfjqlLW4W3ZCdgq5/d3wtftEk
85iBSep9QScvZLyLu4KKKYrJbc1uqXym4ZKm9l3jY3N2hVlTQfYopuZswF7sZlkOdMGyuMsl63Pl
OJ4GVVHOW2f/QBdavA+1aT3MfCkne2pQExPdvJRE8k9BXwx/0tleJZvzOU7s2pyuzTbm8S1GXPDa
pAdL90a0GSp7WCiafTtGVh8s1FNTuCQtKro5KSl8V0nQRG1RVuBieoNK/qQS8jmOGcari32hGEvY
WaqVNxtW0bulk9sfgWWNd2SA5jnjXBvMnvyibYJjuZqcjGXeHtI0cb546tVlTrEoM7/oP23zhNBP
8MDTZaqzlXq0636kdpbdDoPf7Mt5I8W3WnC7Ozq0Dmta7bRkh1Vm/A46Ax2/jvlw0WLJHqYmtS5y
TI2ozmWLCWraFyZeVGLVyT/0/J3M5gjJ/Fu/+J+oUOsjIqtynyt1xQ3Um4V81rftn563dIR7De6e
pGI2lG4hzdK0ST9nQ+qTaSLFkD0GABAzjo5se1zo13Dw0pCmxkc1wMMLWDhX92Pr998FT65VNCMa
Mr5MxuIc/9Ol1/pIU7TBIOnp7zaYfZRUCQU2TNAP0yA56Psl/V48p3zKp1pGUgnafkmib4KMV68a
Wjo5lkAA4BDmplz3l8oZ2cBZ9RmdznCqPIfRiaX0+nf8fk9JUP3KUpmO18oNekm716HuB/CsOLSO
pSxjzZR7nCxrS1XJYG+g1T6b7n52R1/srey4OYPS4Skxk+cqKLrXbVhT1jSoarRxPdbebyfVlJYM
fnqql+omsDmHi3Ia9rZVWpfGRd1ja9pBsmKMJ6Ha/WkaAYpvOdNmQuQX0vaV91hIQZz0w4cxDT2W
dTIUzsRsc7+cukKJPVJnKYoZ1YCfy0dtEaOlOp2A89M1eWgZy9ur0c6ex7FjRCA3GBYI+Nckaxz1
18Ht/Yikby9mfh1Dpe2pY181ynzXjnEOkarLVpwbP8k+8fr1e7TL72mLNbXhJDBCoGBuHvVW0/+U
qde+az6TWLoLtwP7xYDVGAFaZ8ZqdrnRlAfcbZ+6HFJaocPP3JfLgd3p8aHs9RgSgttHG3LlXeV4
4k2W03jEiVbThROUprA1s2/hruQ3g7U30VbHckYrk+DoDuutY1otzeiHWwSzfbv+tN3VO6ymTjCj
+j6ps49jplhF1BRWyTQ+/eIt0Ms+8A36xTqYbset9GiY0BvCt5WeLS2mXU/j5k+XMF+nsSGGisGf
XV6x04I6ITuIBItxaablbSrdud5NQqQHWzg8lHnjRt4YvLm5z5vA/Vx9ZGIY7tvF/+1NJsoqnXIo
jI3JzWJXr5z5c5x51DynFxMI1LOzdpQKhlacEiXxOGayPK/UyC446OkrNLMRUuj5rmuvBkQ11Ret
i57wtoDJqfX0rJnPpK/u6jd3SQoanCb9DRDhLCSXFGpE0463m12ukZXYZIIJr75XgeGzIVPdu87w
weMvT1u3LhEZW31c6tH8KP1kvlkzTTtZMruEQdp8LfC0ltwNT4RjXbhqDE+ox7CQueMS2dKXERNq
FolfVdJmZBg2T6Z8B9CSvDod+fMLRjoHZ/upsLYzEOQJXouhiWXWtvHkD+RrXRfcMfRf7CdJNG3Q
3Q4Tr/qT+Z1/mAOKVllm1kdhzkxF4JA5e1xDLZ02bZ/nVheXbnHsp9xendPSLslBGMmPJJkwvWSl
cVky9f+YO4/dSJIsXb9Ko/decGUuFrMJrYM6SW4cJJM0N9daPf39ovremSKzbhK1G6Aa6KoU9PAw
cc5/fmG+BGXFv5bNeIjdTmxDZNprW1fhNq7yal3knbyJiayiuOiFdlIl0Vd2Z3VvTRqNOZ/NvvUH
s8RvuCNoWQ9VsXaDiTF+1b15VguJmG7/ipiUsWCy7BkHId1oPgomUqVl2Dsbsg8BWHVbvcR5MPAV
tvQRie+/xWSJ75Padq7w6YSYH2uPrSTctCkZS5q2mS7LAMBJc7tmpyPeW4P6jacp0tqFTElIbKZm
erRk6C7C1LXmlj3Wt2nlV3dln1arvrLsLZac5qLnbnhSPVnvPvVBlXdAJ+HcVrAsNL29AUgHBq8t
e0ZOdnkOBiNeKtMx5YyBNn93nldElYYch4Z5ZgD0k3Tkcml3qlsVYQkTON0yCF/03hjO7KnOdsWE
AVLY691dl4zlUutGdacmSGOuNNs3D4wK0G2qduVYiKU7BvyrVEwgqCHymRjsB/5ovRPcuRucnd9C
WJS8z6ZbO6SZv0z44t33dtysOBiCQ9V24T6D/onhhOUvnQnZw0iQ04sBr+JZs2vPYefUwSLt9IeW
T7Xm7do3gcyrW9/xSuJAq1Yty3wqF8FQL+SglcsxS4O90WE1ZjbmeItQcsRDjnAjd0yy68oooELF
BZx4s/Sis/Q9scEOjdq7MtodxIXhZhJlvogGYuU7s/SPNUOpH7TKdJihbaVv2hAiuQsK+qAicoG2
Scc6REY3numg710yg9aYqQrsg2VbHqTR3xcTfS0BsuW8s7yXTglzX+GHDQsGYJnBY8woElYkasMb
PHSeRZS/eYGMgAIU+CpmDcAWTtF/6CbpXrM4bUcO1axZ0KsSdxXSY+DWp7+abkBGfS6irV2QKjrT
GRmS3CYloeOqNsl7TVP+c5Lk2mYUJJR6BLWdtDB71voRDuiER93G8VV+SNUIL8pD6egWdcRkuSD+
zBPXVuyoKyPImXCRC3Y91tNwp1xM6gqmdUjumJgTZtWTma09J4MXzWFiiY0oGJ3EF+/INa6Jcp94
IlwwFLUWluRwwHS0K0/wl+9HTeTryi6INcM3c95lE0LuSTwJqCt7lXbWo/Cgo0RhF678IXhwkuFV
Yd63iNPUXkKIQAyYs6SqwApu8tjb6OLUTxAuHFU8a06qTiVBbjeicrgovWoBecWYlIZuMJzwqIf1
LpldzJxEO09JoUDyrdeCA3nO7f4Rec6qEWtZXutW3ZzMJq9PDurEqXXkkoTMaunJ0D/qCYF4hpEt
jKID7K0jj7urzbhtwe2S1KXFyVLLe/NLnNiIwYRNFU62sxwtvV4NJEthVtBOy0ZAAq192HgorR67
mgxeqn9Md/TA1RaQfp1bhyPwbNZxeFXCgHiKVD59mGOe3ZmEQaEVbY0biB0xB1Gbgbdr7kyTXfRD
aMQcufD+JspjbVxAuoelqZmboNWKnebTAS4zYSbXTTLAJQKzLRn7BW756pvoY6HrEDUMCWtjMIKF
p60wy85tCT04MebwYLk++txej2hTGXFpxVUINLcdfJP0vzxgOYck3uELTklJIAFpnOk+SXpzYNQV
MHaXsr9tId6tIXtxY/VJsPRhJd6Vep4sqOrHTREQHWyAtR9CpZMryKhwPnY0OA7zlNmfJrWBBiwh
/dgHorVevSYAaHMNDRgxnjT/3A8U4j3RrWsfst3Pkhkr7fgE0YkAtiUJYtlD6dg5/MMKLGTe6mS8
CocIMlQEurcPvZjxXUJvcYzHmgAIBJcKtg2BwcptuCvxeGjoJj5qYPxTa0cqWkin8z7czIOi1sLb
CZiIroN0ck46ShzqKZXd9qlp4n/vg0o20fjqw0zd5YSJMtIGPuwEcpwg6qL7DuIUgFTX75uqgAgR
+LmzMisMtgzCgfggMIC10a+ONcxVoPgIuoFM3BtXT6GUaJ05iwbYfFQq+rowy0fAx3ANespfKqGQ
T2H3E0+R9NXXh+ZEDx7cp+Baa7+c8l0+xQP3Gdl5RsECrZQzbuiIzLlhpdXObzO1aGmMHiZFXjCa
moZ7yMBMM3TkzsnjetdVRJDP3Qgux2CKbu3FqTxlQea/dB2oHmHzwdJNh2oTxlQzeZcPhFcw4dhN
fWdukGx0FK8O9YxPixaOcCiHWBInTipn+VQJm2hrzsIZwfbDwSUOE2cYtNIbQflAYALTTctQMI1C
0bw3pjaouU1MIiGaYXoz1NA+iOYM9iX2R0vXYtY7GVLdNlnbH4YWMiWmomhmyJybW03nMwNLnBvX
CG9DvQzWehYxj0uNJ4g0bTSPuQw9qwo2MGbzddYHxpZQdhhctrQicr4c+9aSXnkYYcyx9qt4XrKP
wHaEz1ZnohUGDki+NjizHgvhH2zy6BTYkE9pktOHxsdxYGb2DqlsrleHS7+1+rNZBvJZ8uvzyOvo
iiMuz7wIsPEYVbszUi9a1lgELwtfFgu8J+U8EaAaEmc2HK04c8Hrb4mezhf4ZzJHJMz3tSYyg34g
6jcS4vbc0MZ23xkT6nVFomPme/WKZN/hwxUBe8HnBl1z/RTznKuc4WpPmoZWd2hSCFqUS+Q4nMu1
SoBq5Pij9pC+gw+/TXrbLjsC5be6Jcdwjm+7trGd8jk0S8aWEIyWEHdMqs5E9mhEyN8AJ0Xi4ZbD
z15MBSHrjD9btwsXUa/CdckOPOnRhNqo1ZtHRsYJkfAoQiea1a0+es4uKbwIJkGQPcdx8tQZOkBn
yBliu4g6gnx80rR8QhpjC7jhtUaQtp7dxCgYkNAnbOVRuCKGPUJYjSNbtoNNjN6forF/FJ62fs9P
L+l7/TUR7VN22l2e8s/X3/K/MTTt4n7038lMi5fm5V/vGRjYePmM//XvwzvgSJh/Cky7/In/BKaZ
/h+2EA4VM6Fphk8C2v8LTDPdP/DIYoZtCZ0qgIP7vwPTNNP7g2PGhBCGQzmdzcXDuWZoFP7Xv7VL
Apvr6dCqhA4XwBT/JDHNML2LkPN/pHie4QnLFJAthGU5jmW6X8SYNdGEpT6AsTdt1y3KCJpOmzG+
lYxGY6vVT0Va3QD6L7nUkkOim82yITNXt8pnsmm2gdNtyho4ThCJsBZxx8muI08xZYvTEKU/KQOL
FtWNarjM/B9B+ZKTSCkHuPMy2o04byWt86MDywaC5PzW1R0z4+as1eXKbayI8/AngYpvRH8BfvbJ
ioDBq0ol266Jnun1ub4CE4t4ux0esibzsRoR6C2t6iHAFyt0q5A8YzCjrOvPVhbuy8aCX27nhyxR
awcvcidGrO+EcIWyctpmWATmnWkvCjsOyY6/ZCC19bsgKnjsCBuNcLCoVb8qte6jRFe0In4GQHJ6
Bdk7OzEfSyuSZGeXzUK4EaAXHAZgo5UbZh/aFOXzPG8fqyq9QuCOiJEZZCD8N6EOtpBwDhhWl91z
pIPFu6g0mONxVxBuZ86RGUFwaEZEmVIW2l0WMS5mvjY0ZT/rDfcGhquaU/1S3E7QVkQ5PTpJs6Aq
stc6OrTEstIFiN7eqpF0As6fM9Vf251JZLw3nxid1kZ+jH0XmkKePUHxSIidHHZYFbnzRs+OgoOH
OqZSy0HLSTSOTX2l9UG0ntyUCM5imcTJuvMq3KGmayYGR6tKMZ62dnUVwrfXituqjW7kheSqSS1f
OQ3cHEiHNCjBleY6O+joII/QAtAtWRU83rHETsdOF51vweud0lrbs1cI1fQY9jn5pk6TUwJv2bCK
9iqrrFvNU9ot6nOEoIHEv56LaG2204Nmy70d57dlhTMvYMyrSuBAicEyPrSABhLSEowHF0Cytsbg
QRHBvsisUOL4pKytOfa7NmIqlgwhceRJqeZjVYt5JIZyEUt77ThwKargA7r/0WmLH8zyKdZzKpxB
xGelSvNgYZxldq678sd6XGFfMsBl8Y+qGjdYT6eYo7g7OBqoSEdgeFdvZk1xkQJLg+DBqUPQ0JDx
mrh0aXnEc5XhY5zzjkxPkpWu7IHpjjjEbfVYJf49HlhHN7mIBkq9Yguaw4mLGIsYAZWjjZ761iDt
qwIqYl70ELcA1KWZnwgNA5K1GXBIKHVW1B4NAh9mEUz4pbL0jR8dExv1EVTFftuQ0zpP2/LSdsBL
wPQi3xNDT5ht7YxrO7zQlQxSetwB9UroJW89tjqEHVdEUjcajmJRuzcqde/4WKjTPm1S3A+R6xE2
Kh3+WDS8+STFd01bz8JA6KvLjQa7Y+cOGMNoQzk3lPmKfHdt1opipE0yIGouWDDHjc84cRG3ePTL
hOCqszKTki4AWm9znQXayvefI0hcLIXoTfaHroUmb2HyDpmb5OvI7DBjqLJD240pUEXkylvLhNRj
xUZ5wDepngsfdWk19fXK1GW4NUKIdEHXPSf0veTCB8Zj71cX1scBsA3S4dCWkBalOBWNL0DcRIai
BuirzZDL9kTcb21tmOYjvfGASnnpof2CIJqfrQnPj0nuSsMbNjYxKHAGMkSvNCq9r+3Hotszhf85
ud1dFPUPSSrmVRrmiB61d+V0/lJB2F/qMjhLiksbdpTdjfs6V/HMEczIHSei8vEsfhBtdt2AMY2i
79eYJCKIGi14SBh9K4giad4z+uuuQq89RTmBW4YuGX1Ru8xogvat8HY1cqhF4WfOZvJ1sim0x9Jp
TJCLTn+PPMtDfsj5VZhe9BpnaP8x9cbxdRgg4VTDQU/gyLapJBXCzfpFVA9iZZXuimbpVrjJU1zd
5KO1yfqLtipqWUd2smw62c+mOBnvSBefcgjxnA9d8zA6Zn3UpLnLIOxMbUbOfF9fWJwIZMlOmma9
sHukGOYl7z5Fn2JMxZsec3yOMUqW2AnPWnHRPCYN0/4Wan+RNMNKR2zc43MZA7iKnLKZWeQpGW3n
pWuLn0o29boyQmtuN2JT+ShJcm3VY0JAJznNihq+SOjsepo0+HonyGMPk1DOMuxQT+GdrgSHr6iK
Rafh0OyACXlj8z4i04HZywg2uGQLOhkMX3qIOdJy5qbZEonFAiuvo2q8+8rhNmiDvRP3P3WkK5P0
oew18yrwwmMh9feqTu4NQMVlbldiFZLAvczxWF45FxGgghGwUAysYI8FKx+u0Az9Nkp5qLYQt3y1
ssDA5k3b39id/nTJnc7dLJyj63+Jda0hK44DoAd2WdUYoR19FIiLboLX4wZFwawU+VqJ3mFG2jkL
3Quq1Yj6aQXMOC6z2tE3ZqZNj8M0/fAcWEJW31BZFCn3lWYys21EsRlE3oGUDtEuycPoVUUSafwE
EYzWDR4m6jM5YwwJmkrm86seWul2Gvt4U+tNv50gZC+UbY4PAiX+0+hnhP/FYumjzVpU4izkahSo
xoQ/zDl/by3N/pEyqL2LdKDayf1BvnSzzaGErMKGMGL6/YwrnZNWi10olgmyzroPnv3a9WZuUdi4
Jffpwi7DFUq23aDrWAKU0Icc6xAYXs/cUJSw+sRLRHffwQgndlHTb0vZ/DBHhwvNvQncdt30nfXD
lgBZokIwCIMbKVSZ7Ui3zuZongmhqLky4ew0W8vTVyN+uDDmaArkuckgp/g6wKk5y1NjDhs1noms
3KhALLClXhDzOUcwe0ijfhYBNNqJeHBVeQgCaGkm0fKlj9lj7a/GwKhXSadoz7xiAwP6LvWBUdu0
R5kySUZFQ39uLHMdNpdNSfZpgUdBPJZzvXTIZ2dwNeYHvdWWgyRXELFg4QdnL2xvpWk9jxBi/ZHx
blJtCbcm4N2+rwl9tFBoz0GiFz6towNOPvMZhbQ+SvEQT6IYHUDQo2nXFpFTIf803806WefI13QP
64ERf/xuJmK5scWVzNRbYhb7qXYWhQMBpaOlLiS7wU0XyH7XCGk3ASmDOehJ4tVzaq9V6zhkeTDt
NHwGODLTmG6OknmEPd3EmXOyaPtppPtyLQdSPw00WjALxdwK23ZTtv2DZzgM/kdutWZ0zm3G5xb6
qwT8MHQutXqcPqBbHlWZI/frJ/hn9SYx5NZS5pmVTd2n8vkEVdcp/VVP8HWS2psOU3vVVq9VfYOY
67awnUVM91xYt3lOc1jIH5gXrQuYoIw2tpOWHFKpbd1SP5VgkrBeK8bR2C0O/UXRqqvVUJfWLK3G
D5DIR5FwX3FAxE5JznyFSivYix6tA1RjmuE14N5aU/Y6jM2ZYEwB7fNnB7GKsesOFcXTBM6syzXB
8ZT01cpK/YMVn/ypf+5GqMDyoNs30pmu88HfQ+2f25hK4KY9Q7x9cNDVlUGHnMXgNMuHal/ZFDij
bI9trF7QZ8ziIU5hFnsUTkX2ysRk49TaooiPzVSgHMVNeeF7MZ8r468ZdecjQ+IC7uXZh9FxF83k
H8syP+dWdd1psNkjeUTEDbHEwywpXU7VjVUTd6enQzc3k3PCFBLWnHnU1QWABAnuNW4UML65zamz
9cengWqNYdIPpZKjTbUqamPvmu6DssP7IsOQYZKYdoyk0ScGN5dqr3JDf2IukpC6Ds8PjuZmbK2z
O751VrjwwGYmEB44VPTpg78lLeehcahgyqbdjRVaQATm69bSrjvLuC+LR3dwDoPjv7GS1CJt4huT
+eqsc8IACCKRwM39axZO/tIrYgQntn3MxsKCDwokPJinKNKv4BExcma0UtUOFDS4XRDf3h0Fxaxq
xwel+Ze2AsU0d5m8LMvOfxoomCLuMz3TDgkS8mm4t1xnDSE15BRFZeTY3U2musWo1+dyMObMZfYx
F2EIs2pmd9wD7SCQHqMIdZynrjvDBz6NsjpamnfrQ5KIK+vRDlCyc+xxcZC82prFPdy42HmJhPY+
WXvEsFfMJZ1SImqNw+txFJt6ao95CTG6yqOfGAQdc108pIYQc2GPKKShivJ0YaCdyGdbxl6zMwnV
wpPmwzfy60F2y7x4NCP3PbTqDU6Qe6n04SQNuCx9cC5KN57VnbXj5qZlQ0XXKHD9iP8xm1G4hhkQ
CdXk/MxKhilhnW+13DLnfeKac62vj0mhrXFBWMoy3MCTfyYB4geKxnk8RgP2Kk289CoTwhVXQ5L2
W62XJ1FRl04ah41Frz7D5sbAaSP2cJrpl5rOODzuITyIsPjQItymzaDia9JvYg3hg2twmsOIaxag
v9YWtwXMJt0cEZd3FxThU5HGVFwQz6RhnoqyfOimJJ0PVtbvihR5azCKBzudkOhCH1lYVvTaFPYt
eC9YYRO/hCYFJVKrck15et91mGKYQbnVUqSUjPoeu6B8Si8UZ6p4xvbhAHQHmT6lc51XE2FJAZ6S
q6n12pnynFfZ5zeErIoFCelXVcRE2gziAvVLfTb19jhJ5xTbME+iCF7qVMEiT+pJLIPAIp6pxscl
LuUT/qZigS1QusGov19HNpqJvB6mNYPxZKW6HN5XkRKnRHbS3HeibJfUOnr9UQU/DEPehSUgIE0y
FgilbM8xJ7HkAtM2ZhWu+HK6WaUJFGJmUCAmjGG82e0+CSjjtUpeJxEEoN68yRCEho6/DFSNNlH0
Sz8v3y3XuEqqaYU+yJiPLoSYWSLjYlX1QXZ0Fc4lRhkxAvSgFg3diCefk5M5lSv3VqHfXfJKGUAM
29FMaSQl1QoT6asmiAFunA6CfA51ZGYVmrm32wx1fMrwhoiVDFJkYeDaCaFGYDf/jKou3TqaqunT
3qTG3taj1WizNmL3Mde8Q6/RLeF+5Ai0Yty11pg+h4HubfIxjzmnUXuDjHfPqeofYHNu8Zyjf5fW
bqq52ibfZsJhHcyOZT5kzBFJrbtYBDiLKoVbC5ek0OyDIzjhXCOHhkzu1XJMEKdbPd4mXC0pVBMl
jYDLT5jUw7m3cjNDvRjJgGNm3CVrnwZ7LRuAGGbwPdy4avS3vUXlt4RuSVCLh/e6zu7j9Aj2kQwI
OLOsWVViliITiKKTaz60QfiK68nCGIw94O+JeCNcJMIXNBCnzNXulFe7zMjiZRAV0IQYcKMaxD7E
WIqwQVo8XsKguZajFFAcz+FqLgK8rzFux8xi4xj9XjJJwZtnXBWGNizaHGZOLrK9YVin6KLRwRel
6tW7jd+TsjuoH9amS8O9Xb4mTnA/1N5VB5vMNsWq9dBwkG3Ttcm8Zl4zU139HPhqjqDvtYr7U5mE
+2R8km47z7Px2rLleRjjRy0rDkVcbgRFm8O4KMXzRnj6NfzkuaXQsVcaOmOtP9hYnVtIG4q6vZLd
Dz2vg3meOPuovowY6EYgIPczwEab19nDqI0KSdtlXLW863kb2AWjH/1SJk3Q2S7Vca/PDQeJdwg5
mgnwZYlMCPeKEbm1a4LZG2CPxqnU7BXS6GOnWy9eky5hCvxEzo3EskStA+ahUgLCE1S4uUefTs03
4X41H5ipdjR5J9VfBuVoUFd2wGbPXLKkqxY4kP0Hkua3/qGMymvstdZ53164gvFSssAQnt355bgn
ey2HjmIxpMJgxY6MDZPivdf5m8zm6Aw7uZ6UWimEDkuHoPoU0UNQxDsd0Wk1qvdpTG+NAc+hVp8+
fBXcEEWIZqF6jN1dbJmEJLjTSudKNzX3RjdTvMNM40bzawT6VfJg5oxY4eXusBG7UAp9uHrmLJYG
8Rky/KhhkWyhDPvQ54sRrAiBwIpoqU2lYkrbsErYipa6ZVCHjB0G8IPrjLeQ6T+s5KQDTp7DvjoC
PvlzDb0d9w5CDzrRSK1NnRrKLKK4XQopt/h+0YTa7q3MhttIJY9dScX+z0cFR/VW5XX+0XwdBHya
FZyL9+y2qd7fm+NL8fV3/m8cGVh46f3/Rwa3Fyj/X/u8esdt8z+zhO3P//q3cflT/xkbGKD8vqm7
jkGyteV7Nr/Sv9cNv8m0/0DUZns2swEYwzqjhiyvLqMBy/vDMUwLeq3lWogtDX7p/04NLOsPEwIl
jEqBBaXrO/4/mhp8dv1EZ8Kj+Tyd7Vo+5kX6l5mBQPrK7tXkFXHu41UohmTeibSaibbXTkE75ciT
GKVWHhtJSeaAgOJNskkx1To4dQKubie2N+OQ7I8F87IFDBs2U+C74Voziab8zvr18kD/M+T484E9
3bRtVyff29W/OmVWRch4pqnkFRWXdo3qlKvZjNtVUplyThv4WA425PDMxyhNg3+4LrHn/8Yf+LPl
6+UZMPkxeWP8w9f3Z4rQX2wVGzTVje2SVKBFjn0OuHNe0s4ot3iDIG2q9bgGJmjCH39ZWVf/+Yz/
ytr0KldZU7M+Lr6onz86X5DpG3zyy/+5rKS/ujmGirZOmnV+FdaZcs4N7mlPInXM02jmak3whHuY
ikLeqTgFyNO7HCjXLybPwxuHcmKVDpl3bTZ9kGCQJbMllhDG6ffP+OtyImPU8Jg9ObYvoGd+fsQ0
sOqxLbLkqvHH7NBfEObQrzkSHcTv5UYvXWOLt6A4WV04fBfu8Od3/+UF+Z7rmo7NXnN/jUvWq8hy
/Tq7ClV1ivQivLNjCNgt07sjeLbaEWMEk5r44QAnFKPa0ib7Cz9R0S4eQ2Px+3fx6/dl2RaDPU94
hiXYXV/2FuIhj8qqMc44oid3PPVPEnLRwPUgw50hqBFy3Vv3KfYAKux+dB0NrmFqnjVXfha8xzkO
f7OyEvo6cfrg6vdP98s3Zdm27ekcL7YDqftrllxLUjZEo3g64/8HYyB1uJBhfACWhyZYSk6qdQvR
Hh+cogz8b5x/f/2mQK4s9Dq+54AVM7f8vE6CRGRO75Z4y0sFLYkZfvFkEEixt6cRv1AVl0fyFh/6
LInIvGwK68oq8vA91pP8mLipWv3+ZXCcft5ZLAudo9lkLsSU1v/i7KsqcPo20LxzAe7Y42NRqLUO
c2evu2lzH9uIBH7/A/+0If60VFkZtk6umOs6Jm/iiwfyFLnQ5JpcXUE547jtCqt/m+zWOOn+UKer
UJM4nEFpus/90kQgdVkKpijGA+O2TB4vkDuVCe3Evf79LjZ+OWRhmGInZOkmDBHX+RpfLLRIKAzc
vXNZ6DlKk3w6eb1ZPxlGp9Z/KjO8Fmo2fmrNPokibZcbefzd9rmsgc+vyPUvcJrPhNzXTfdyCv/l
lO3quosKgK7zSPeHZVsVgjMTY/nTMEf9PBa5faPlF06s9PwjDhEXjSHf36wvm2rnKMd/+P139ud+
/eWBhI3ti4EVg2V+OX9NZXshTlAw9KCHXrtB6L9Vk0ERiBfPqqnrjwQUZS0tD+7iNDBj7OX12Hig
EDbJTnx9eos+sMAtRNOj5VBXwV7PqF9nSnn39HYFE5hWrX//1H96on9+anITDN01LI87y/8aq6N3
sOMaz7QAj7GTm+qi2Whl+BPRD3OPEoCbAqGh5IywYkHy0S2DDPzHjYJk3uYypD6dMNyJYX6RKURf
UIHbbHoJ9zyrOuPkQUe5/uaRLy/yl0e2sTHyhWf7/tek9NyOM1hRoTi7sZtgAldbqy60Y0CWDjMs
rxb7ph/GLfNS8TSgR13Fsn/CBnhcllWj1gMkDvxlx/C7U+uXe59Tyxbo0lxqD57uy6lFWVBA36zs
cx/W0QMoRwASodr72kULhJDdvE6HaBFV2HXmgePvXPoQjFyjRjsa7eTsMP4zTtYUdQvAjfqt5bZc
YNaaLb95f5+JINQnPKcwdYdntAT0k8tx95edk7YJGBPq33McAWUx9xnyrRrj4kn5dE48GUoBHDO3
VpW8ZCqK8dWexjWglvimUPr1XPV4UZe9whK03K/VpaZ3kAz03jwTvMHRBhX+pw/DGTtFmZ6Cuvnu
5/l/s3AcTwjfcDnJrT8ZMn/54CgmKAq7BB5ETtM6q7M3shaydV5E9lXVewK3KgB0PC26WeO77nfr
9pcCjffu8bMpznTft7/mdirYxFOSsdWGwMD0qwHydkfHOzHgQNPXdDvXnuKDl9oKb4mGiR+4zbUI
maznWaq9DXlx50HOvh64tf/5N2HouuBLIHwVFtOXs6vKw1zozKrOKumbe2XU2EwPkdjXdl88YWxR
3/9+Df7NN8GZ46J8vVyp1tcLfpSRZpP0Lc54E0cbgWswJY/Kb9MkB25ILRhtFYaqief5OwHwPvv9
j/914XF3mZ5lCCoMy/q68FIzpZ0RQX1G+FQwG0xIEsNBjG3QtsWTnXGE/P4HGr/uOetyWdJHmTRm
1BCf91zjGpdtJ/ozXRJ7jrjSapdkRYy7Je861zJnIZTC7FJ3u1kLZXQx4OynYU32z0sLXjfdgSeA
W3Q6lc9PEiDek1rhDedQJyGl8Zj2FS1mlF0gQ6Ayoasj0rxg2cdpfGiyXiFLV7gAdLmL4BbzxIkT
6tFT8vz7V/RrxUnD6giffknnK/max5T2oyxonfSz6/RqbQxdtbNNK0QBlDtPRo7jjO2Pxkzmk9r8
/if/TSV+WfUUmvxUiHZf6xlDtNLDu9TGyrZw74uuSygqM2YqFUDqG1IL42TDE72ysKKYS3KEwOZF
3EMehUUTh3qxGLO+3wzhmG886TbDN8v1193CkrEcy4C4p5uG8eUrK/UayWJp2medMfl921gQU8u2
fYZEXR1CAYfOneKwwyXNEPgHJM7rNy/ocnN9vnHhLrJfXAPlnAUg8XnN6A6pkBg60MzmvvajHlNk
G15dLwxTkpV3uVTd0lBHCaqIHUw0yodOBhHBK4bf30MZ+Gdp65cb7PPzXHbbXw5ytNJpF/ehfUbM
9oj91M7wo49vPvOvpzU/g58ElMB18cui8Iwuqjzp4dME3KfPQZbbVRBwVWa4Sx5amchDFBN5m+mk
u6LbERuJ4n/rdlm8DbGIaOeGbTQ/c6xWlwZw5DeL9u8ej6WqU4nTI+hfs8/ryJr8zkEAzyZp7qu+
Ktcjfsgpc13uh+U3L+PS4XxeAB5FLe/jUnVd6ofPL1yrDBx/C08wGhHtFiK13GRekr2VFwNNI2J6
M16WJ4w/pkleBp3Iu6t9YnaiuHc2EtP2b5CEv9mzPJEA5nIMB7N058uNZYGnFVbhOGeN++y+inJG
hr4FYa4QLgOv1nE/bDty5+FlZESY+KYt42ZthGGGd6aJUsTAr/2112X/NkxxU35zzP66ZWlcQe+4
S02KrK/NQIEcS5OW650xpch4nMrOtzX0ibcoNPNtbMTDWyPxzPizvhuGSXMW33xlvzZpHmxfolAN
Dnphf03Pa4bc9hUBT2evi8abWl7ssKMYBtgY73PRNPtUouI1cAPdqGFI1rFjF9/BcX/TEwG4MGnl
VLeJ7viaMMJtmjsTRfCVL9odx1V21IyhWWNq5V4l2jQ9ekOP0UCFCcfM7GwitdU1pKx2b+UhNsdJ
FSNZN+uXVqJbQqykcNEz2rOjMVkvCR+8DK9085vj9m/qeC5oG8SF8uKCg3xe7EzuYOhhkXZVX2pC
DKfc69Y0AR8KB2zM9cYetu73bc2vS8bCgcA3gXYdMLKvPb8mmsHMvP/D3Hktx60sa/qJcAKm4CIm
5qLZINndZNOLom4QFCXBe1fA08+H1p4ZETI8g6uJ2Bdba2mBYKEyKyvzNwhBolRJPRKVTf8Jzk14
cLJGvmWm22LwgMIzCCkYclzue09gNX/FJfzJgWyG62pgVucBiuhbmP3AyrSgRlhcDZqLWXD4Uh3D
/iPX79Nl4X1mMLjvUr67mB/+3guYTNccTL2hi9WBoNnEzCvPamQ/rmAO80q5ayFFWtZGe7DRLHq0
hfjmlnQeOxQnfrQDIBK96GazwyTfgOxIH3utaT+oNrXf05dB99oRNLCRh+Nt33/RyZkAwiW8ZFOp
PcYFkLIZ9SX5udDS7iJIS3c3uq7/mM73EIRWBiQ7gFYUGHSZffTdVEX/kTfOHxdOmLQAVRISS7i4
hfEz0WGtIL8yzqbQbrT2SWooE/pRYT/gqR4dRrwKdqkeAyFU0uJL3/ZUjgpKFkxuQUC3nXEVF237
ZEJcehNhuGrZTiMIg9YXbzqXbL8cs6ZUDaBnqUYveWBiV07prRn7z+5QoqnEtfEsi8v00m6y4qC6
6n1Zl1RLk+XstHIC10934N857ffAhFxh8EYQ+KlhlxfsABE3DKoG7cYtB8Ixj8qX3oe1sElDNEpG
W68hLrGY//6pf2h38WMdjMjoyFnub/nAJeOks5reTZC7wVe9Q2Da7Jg2U6o1nqJPw12M+M2hdkv7
ztAnhHNPHfZ/v8Up67wPNLKRZVGhzh1sUsT7jxHGLT5C6DLcyrIOLiyzK580eFk7xvb2XcOcfEbh
tM5dkIScZrRHEtAXfQgQ1m2L2zEMIS0qcWqDmAjST6MQD7C4JPi0sKk2WSfMgzLfuCGVDm8+YI07
KSpgxNxjEVGWj5XsBhS3C1sgTKwBnYurw6DyobcdHk7RZgjy7FPuj4T2ODcmVXVqn6ppnA5wr9pN
0FbdPZik4gX1Zl41HnAD2JTxqG2nJNIv6yIab1ygRm//XrbfkyqTM8ZgtslFD+32RS7PeiuphSSX
i2iwrsxcTbCwkP3nUOga+MOkP4ZFqOFNUWbILzX5B1Xan348LRadLq5uUQcsgjxw08kQwxDdNkqo
7FF1AXYw97HpytaX5VAghomYWnXOxfGtZGx8++/fXvz+85leUx9RtVMrGs4igsfed9EzCNJbSjN2
RR+iBVu5tGSwWJuGN80R5QvnByzYUdWOQKrzH1rtIBWeV6lLa53i864km+MK5Jg4DaAoXm/KrtGg
X+ILuBn1kc8o/BAhVviKwIAiqR3bSo0ugi7iX2lF1zOVp26eNpQJ9YOvyPF56poSYAD2S9oWxlQI
a9yUvJSS5RqIc1zANtw7qQnyqYV+mM2dxK72VXmWdzkJz+XPCneLN2yizANyAdnnUO2rpxbpoL2l
DOPhZwhatWrfYbpdvmTRfOj8e3V/X1zHdXTWyJrvZL+NBXqzATNVm8mtwrgT9Ac9/dsS7NpONyMN
a9dp/AowFdaEMYaeMgbig831x8QEyclyyU9CuMshjZsMMlAkoukJIm7AkUG8o69ihV5saQFsq+Kr
Wk3+Kwq/WGnM/zzvQK3/exHmHfQ+LTEamUd6jkVTgVnR+7QEfIsJr0iL20D6+pUAbQcIKkKeHXKB
GgF2Ul20XOxcOHsaPsYHufn3Rg5lh0pLT+cK5OrmfHH95YSy2rSaUmZ3tO+sEI2a0GqfnNRRjzbu
PhCrDEbQ//599d9qCSh0MOhwimR+SUJehBQwWD3NnC6+M6MUgGIYCAP+aIEWdlEgaT23c5julhjY
aS3DqBZWToW8ZZ0DhrZBZ71MuYssYW2r50njojArEZgM7am4PvUcyd7yMKCQ7QfR9Ok0g6W5rj7+
+7dwltdHKg/bZjhN+5Xz5LfTxEbdsoSz0t1gbFZeubVeHUxRIUrbiIexBaRWBlqC30ePDj5qP8lb
l1RPtTbRLQuqADFqzoqdFYl4i0IQc0E0SADmDNbtAP/5uojzzzHsLIeuXjJ9UWVXXMB+BqRoONWj
ExrD98TVxttTDBexVexcK5ruJSfJN/Tmq3PEznG8SKQpv2STrj8nnd0jqORzPkVYO6gOAJgSsuCl
PlYobyIFcF4NvbXNBgRJ0Mx0b3x0PNGohBnYjqbj9ZZSamxMNwMOhGmy447RK2wL8G+4gbb4HiDD
fXHqeeaxOtw6NrqL01R+Uui2XNGir73e7LoHQOeI45s3uphitDEmd4N0ovKaIV5416DL5VnZZB6c
ttW6iwR+JPK/IXqcepv8CF0lf6LMKnZBW+ooAMm+eNLzUj3EaGxctV08vTmhrr1EmW/vKGYr/KlJ
tzlouOiDXbyMG8YUwtYYwZM5NO23qY8JPnCMtVq9QUqQVCo7jntzzr3CzDy3h5H17/32h1QFGgWA
m5gRLa62PAjtru5sQ+rTDUdleCgKtrs2OeINQpt2tP2hQHInPU5DGm0H02S42Qjng0x16iC+T1W8
g2CzCzpp5Ko5n/+SLOxBK1sSkXoj6ffhLmCpnAtzxR+gOJBufBQrcQRMoLTk4xQeRVhpDxJQ7/ei
i8JpawmzfPGDuVfQDDVzX5iVO6UX+p2Nv+TBnLvGAVjTXa1ZDcoEA8pY8IWGDeK7aXQOxZebatFG
RIVjc+SeQBb2NDPqPlhs8AO/ZeX5+sq5oFGzcvdZ9GvSvEdfsmOycrpcpBDej8Jmao0KmH03cmU/
1DnMvCKoXuPOTu/ZxM6doNty6BQSZxGY4iJS9fGqzvWHILIETFCl2hQuJoupaU5YoIgBhtFgHJEF
+FwbPcewnAZkbzP7FnH55hNdq9kUBxL9zxm2lIZxU00I+sDyRJMeQboK5YNQ4Jumy/EeZ5sKDz0d
r5p4gjCizeNuRgRcuU+jJwI2wc6ih2w/KQc4wdW+ayDOuklreok65J+rLOAAZggL+J7xVeHWyZ0p
ZMDxqLG3EtQMW83V7k8Fj8Kn2lkoS+8B2FWPo1t2P6YWF1okcRBf6vXgOuTCeuGm+oTgmYKZU68o
X9FZgPQczlne4M80iiEqUhIVZo+hT25cxKFdXfupIy9olbJVaIY6d/2QFzsHUNBd5WLzk5XMKafE
34vAflaxwaBvJi4CNcAHSSm76K2wENE/nRP9xEww1kpnjy9gvIfEE12YjPxlFofnEJHsPaYLEn6i
Xl3ofi8P06AjUjPXbXHXw9ZhxvgdqnNyjGKG81nuk1azdDhURtXsJE5Wz04+fM+nxD0Oox6XCHT4
uCn6GI0Cq33Nks7d0wpVzrs2wZss1sIbx0UONkPCB8x0F40o8pu3WsrYEqWSqygB4wgxTSt2SEy2
T1ll9Pc41VHzAyX7ZGtphcxOo8mzOrTnO8v8lwSEwCtKS/Oh1hKchDoYl3Zs5cg241cCKSL9ecnF
8BRM/XxNqduJvIXe3UsYV1CpOENuE3D7F4aJns+mMlFl5QrUZRt37tlGc9ftdMmp4LFeZKePZlQs
pA+8Dkp3Iq4ZgtgXeYOsR9e7OVoknHSXI8h7uJ+HtgyKL4bfX6e9ZiOr5iCAbOb+GTdji0PTRDgl
xmwrVf3gAtZB+1hOUqJ9aZpXkdk4+zqB39TidLJJ9KqB0yWy5HC6xiLkD1u2rCaKbiU3Hqmmymtt
TLrdJBxlX6ZF6iGAKY6RDjdo5PLydSiq4jZndrkLTKXfRhJxkz4HajBGQ7m1+6C9QITPxm6LUa5n
ZA0cmNy973FTu8rdSl7WKF1tI0VCZGEnA4wIEEgrRai9oKOIJIA6Yp3UZUhubVsE2+HsqCH6UTYt
/TECOayhvXKml7V4bqoIfQ00OpRS+PiBu4jQWCXGK8jUnIUDLpqNrZNK/dcsSJP7Vtr269CFn/0m
0DwnF9lFgFfqbYpeCSM/vD5OWTEkzJ4oVs/BufBiEVxFBBGzM4LxdSI5HyuVXAoC5AuwD8RGJOzS
Nyb/SJLO52vc4iMATbrH4KDtjVdEV5sn+mVstPlC8PPuKauUTagKgTDyWISvSU32U2J0Zvg9526k
DQ2sQnh58qkXxrEOoMlVUMA59Z8qnN2hEgbjuZydRppObW7jAfjzKNrgRsnaYAe0HPsdM88OigZO
ET1MBUKbIxBu2TDoHT2EaeJzdJ6rZydW/aNfWiGzEpv0EsE39+x2vPd1t9oPqlW+oIlGImwl9+iz
kn3tTYMFes4wOWWaOq5ewgqdm81pQHFavXS0LOyn0bqNp+zNryI45JkZ4jWaokiiUu7Qiu3TN1BP
5mfDbIZvWSCLa6lEzo2VFcqD3lUjYDRA6LVsjJ1qN8NOExN6a37beFOUleeY5eDZOKJIn81YeaQd
qjMrTtunU48Uy1p6bVPIeOSUykapt08I8+FRgGmffhlmwGT0GPnsCl7QniNH/2RlZHXXKB71SL2e
JKfslPuzYITSmhs9whSgK/B0VrRpn41VcZFUY3LVODivRcHITxtHrfwkFFSyJRJdA79ngU9v10I1
k+7nrBXl97L1AUvZJaqD+AmoL4UV3eeDDsBhYAqPgtcBTgM4/iQV53U6Odet4Rg7gT7HpZNADdV7
SK2zb3ARle3DqON94NaO6ela5lxnYXZrWUN86LvWvHPmNpXbQfpAVpjBchMHWnlGK8m+QPp4GLL+
QVcName4WnSzpu/YJ0/X/ZgWPyd98VwcxZEi0OhjlAGbFd3nHkJDbgTKcIbAI2L8AZKolhKqV0ye
UuRo3OaiVwsQHFUccLYp4Wd8MaGymzEWXLC31QHRtmwo1McMkOWF01bjW87tcMtFBKpjPGGvuJmc
tnlCCxzcaOdW0bb0NSBBsnkWRanAbYgR9zN8TT/DJ5iJWBOPe90VHdMWO7vox5omkF8l13WEs+uE
dgVGxclRkx1w+zypIKgGw0XVq+j7ZcP3wpLyWkM3ZZ/QQ/GMipI0tUX0oCeqhZVEN9tn9/452rL+
farI9qDbbXGT5iOTNeFXJlFF1CP3pz5xJUlvMBcKQJaOWv9Fs9IGR8GfsB96HRBr7iojyb5PvgEW
N88RTW0g9DSKBYvAFP7GSWgOoycBh12PJWj9sbJv7EalEBfoiLXuMH5KR0XZT2XezHpk9bEgNV+c
YDS2moszQ60cNM1ZyF1XUWpudaPhhkOAP/sdvrW0+dzr/nRCVvG0a2i07UrDmMdEjHHKTdPFRPnU
uZxmxQQSwygHdK7nWNYp2oKqMO67GZ+Suzg4YO/ocYXqg22SslKd4zCZjukdG4SZ4z6MxmAdOnwj
LiiDNAQjMLBMkCVi25kOU/3IBrrdx85dHhRzVTxDf4fAsr6oqVT49ZPQuZO6Rsy4aMK8lJQVtBoQ
B4EJjOhxjCtLQ+bBEox/MgwVrei5jkTKonxBaZN/hUcGEiaR5XT38M7IBjN0MrDH5nPQBOxA18Fx
AUNRsefCEu4jmF5vLraix9pFsAJujjPtEJJoDmgO6kg2TU31VYiKH5fSTKTDMKGYDT7+MSgd5cYp
Iuu8QkwBnxdtyqFwzz1JWBi4ePf4WqEl3FujuBUJd0JvrDANOcY+kl5RlMj7IY9uEt+oJiiPs8Rh
ZNr9A7iO5htk5v5zS2vnCudu/Hqsipapo8rJ3p1GsFhf6t/yxlc+q1S9yOFVRnNndGX1vah1Wqd4
BqYYhZc08vG/6BD+bNoIjzA9QlNQP0f+dcKkrJIvZB7cMnrLZI4Mzw7fH+aZqJqqX1DbDAxsBcLh
ICf9CWq2uAelezvG5pOdWu7TaEhnRx7t4b8MvLymwiQOcqKsoJnn0wzWKTS80YJjzV5HEY96BXEP
K9Pqs7LQkX7GsWJj2OW96avJjmY0oLkGsZKUMetLaJfDlZY4UOKNfjg3bN86TEW4F7GZU0RE0WfH
Dl8BX1O5hfDNbkakgM905CwRwASJn8w6LyLERxOaLVZ4sTDqN+mUs80XFGEIt8Dnvs7KNigjpq1/
zM3ByLethBvE3vPdHY5wXXxdQIWs4ciN8tLOEKHPrdI8ouVb/oAtg1IPvL7wuYKxHj+nozqfAFz0
0dyWRv3Z6cNGuUqGqcfrNNaz6sqWmfIFnwJ7W2qNG2ykHC/SJoVsidr4BsXnm8wx9uOQdXvdGeRx
sHDE1OO0uo599XsVNVyHYpgzd2nucHhzDiSvZERjVmuRbnZmRSQzz+pM/WrEk9vdDKVrvzY9tfxZ
ajVhs0/yXHxKg9aIYLF38qZvGre7xe0ghI/P8KFKLgSAvk8aOqE8z5E0uVCOgo9tTNEFtujIhFRc
LnCA8s8QY0auABCIfTepRg4Jdu6W/qwfUqtqnE0A5/emjIzu5tRYPbUkKgUtGFq1xa6yuMfqo6SK
znyF+NazntDRs4LQOf21WNUgR2MgWOxUgFzsl1CDRXCqPco51cYZt5TTX2186q10btIGNIecrSsy
NBxqPLZDy2hvk4mtUauZduTQBPRjtVwYsqh6ieJ6eCOfD6iucpXjGOYn+vOtOchKigKncJ9VHBnU
7WChs3+WG2n5ghRbWm9cGVk/8OcxyUZzLkvz+UKQB118MKDCHSyrS7ZpJQHW5llUfGrnC2+QDYAm
GJow+4gccp0YAadvsAihq9hJh199VnI+tokg7cjSakuCqnRbRP3aBHFxR85CSM2NIuz2yTARIp/V
bjZu6Os/X6MoGx6oBOUpSwpWbZib8cglw4BEENLZM2hGphoB2GM1VQUyXUijBBtNQfrgdGNlRi6Q
vKmq88ad5OWYhT+63kHMsALsynFwO1Q4bfVane+y0PUvyQ72UzDUFAqoBxwLfsUN5W5wqSR+uld6
N8YIidpKcdLgoSky/ZqYRXrKdXuYpqLV7ou2a5/47Kwf1Sae7TIMvBaNGh9NiuwuE/40nRmToe7L
EPGTzsRxrm2w9c0V/k+Qvp46Idpgchlv1H6jq4m/BWNqbBwtCb65ijNdI0rGLN8N1PBrHqGfvGkw
7qBvOC+O7cxbLG/6W4bIxkEqBkbeIyqJPz8setFPkDiZOdqJdZlxonM7SfstPSjzPoHtfvq0U6zC
YBCJ6qeQNLnbD02bfbUpvB/63Ci8aMielTTkuorCJ5ImsZZ5Qoutx0xNtB33P+zpJpXmR4IjfQGn
6RiHmNNMVAgPStRy2JIH2R+BH+FkkXBrQCQj4rrNDo4TpoEBNkgAPaOYLDdjdX6eqAa+fGcVgLdd
NXcsQmnLHb3uEUeE4ilUoq8gNc2buMLSiRNQjFtH50qO1GR3NTQ40WlAl+66sa7fkJ937puwSgxS
AwsmKlf53tiMZs/SgfETXjNM8waRlEcEilpPsaZw3Ewx/spmhJeZIxskD9y5WQ9HWn7VcJ6lr6VS
Jo6dn54jRox3VIDlpwhTdecoduoNjkxupjqGGKsq0ZdTgwaCLcHijyVw/Kmyx08/J322hd6436fG
E22sZ5HOVrpJZSZfEL7B9a41mP6cZmIA9fNvqfT929N2rwLXvyuoLZD4mqM7SRP3jG6IcdfK9DGZ
B9+qVfjBVtcqC3lShYaANSOoqwEW/MaIaMJV8J3Z4AbW6z/TkabDBLVRkj4jHlt7M7TRBKOcUaU1
D5wv1FivZzMH9bzFtoQOSF7fRWKkgDeVodY2dMZnFjHXbhTWMDjc4BoJvVb6FcWOiq3keRsCa4bD
rmdf8Nnt8YM3wptTdhOAGC9103yI6sg59g0l3/mpS3i6ItHpQGArslPt1jdK86meUdmn6x3nEc1C
pr9cSoGrwuFNDMQm8cC+KtTEuRsAAD5Np0Rcq/zSuR8e4rbAwS+UjOU6QHh7AC39QWU2c5Q6/oYY
XvCPMG2uMHT+ataW7xlRpd6qKnx33KqSFzMa610khVdj4XikOabc5wztzk6dvtJgdthqOSaC7LXs
ejDL+iUVNRKczKbhTHfy/jQSdzHMO1jZwKVGZudDZYpdi5fYzYkagJ2Wdjw1JJkXF8+pCOXeagLs
aIZROatLP/CUYm4RNfD37xNsF48pcNa73oWby0ihP3aANC8ce06spW2+onmYHtT54AuDsDuGLmIC
wItRp+5jlbYIqsdqLcW5aaC3vkH7yMePhQpaZmp2q2Ldd5m1I3z80nDf7GmkZwMxDKWe7uuYqd3O
HIujZkza1u7a7AzAg09VpDnnSsMA3o4hBkC0pyrvnbHEcEyY4dGMGJgI2bBFTmivRiQk/rZNI88k
SY1bml84xCdu2n3TsL4Q+27EN5wTJx7eUAQ0D8lpTn465+2g54yyp7kRgLgLe82yU77DjBwpYCCf
Fa5po5wUBXclKfyC7hEiHb463p/2EtQ/7bxwBU0DzKP2RufWFzk9WPRGSufSqcxyV/lZvHOrwStz
X73S1D587JPyFYHW8IqChqLMjJMrjGUv8bGAyl2K9imd4Y9OaQtUWrHywU0zvAbVH+EoLMfHRHfl
I1bRCMK4FAYWPr4XZtyKfdb3+nkhnKPNpfrKLRT9G/speunhPR1OO/7UE/9/UitFhZT/LVnF7/jH
/z2W8t9kT/9/JCi7tP7/TlC+fU2ipn3N37GT5//kJzvZtv8L0C+deobcqkMvAtDJT3aypf4Xtx6d
Uv6n2unMK/rf7GT0TvlPoDQykgWo64K5+A87WTf+ywYzBAZrZu5YKv/qf/4PPkDwvbj9OalpFn/+
lfHKc34ZPSu6JmxhMb+aYUK/zHG0GK15a8otrwCzfJZSY6HOkJ7/sg7/+WH/nYcvEBtQQDuZ+Dxc
U7JP9DSedFF/MIj623vPQ5tf3rstDJHEbmZ6wkQWQca+snEZdax8+vxTf3l64mvRUHRIRjmWvCmF
ezCi5iMK7d/efDHkH0d4migiWNwQlC+ZxLRm9vNet+CLEX44xE2CwLvpFbp4SGXy2gzdym+5gEwF
4OvEJDOLpAmCOxlQQRtQwFv54osZm9E3yiB0dooP5f0ssOlAoT+1XbUq6mJWSQVgjz0dGs/Gm+6M
0vpHRS/hbN3DFxAGDHSHLoGN4jHFQ7kFr9ptlyvrFl1dRCcgvK5C114g+10gWdWqzk5kXTuuW/VZ
FeHXbd4EodVjW2Bio9e9+P2wsUrjA7joX3a5uojPYpjqJit5tJ2hP2e21VVGZ27dki+iM61T2uF6
Y3ocw+Vm0n2T0rH9vu7hi/D04076NQbuHijpbzQmrqKsul336EV0sktcA21XHo3nCmPNLZePDzA8
87L+37H8/0nj6iI6J+DUDU71pkdloWy4B0w3CKfVB9LvB7jRv33QRYSGRqjE2hjNvXl1Z6vKIRi+
rVkWzrP3u3ASNQJ3amh62mDta7N/LZm5rXv0Ijj7nqEh5BKUKjN12GUgXg8dKOF1D18EJ5L8VI+q
L9GzR4tpmqV4W2/doxeBOQ2DOXdkBB4+iRfq+p6Z/OW6Ry8CU/M7sAgKM5ZKsZx9YCvND5ch3dO6
py9Ck85ar5bxPMHxx2dBp8Qyxco1WQSmbmGI46MkiGab/o2OAVJcivay7rUXkRniO2ACZBnnu/h4
bvaly5yB6n7d0xfBiZQZEnt9M6M9rFvfNRFDqh7XPXoRlQoc+cqgv+hFpf40mOIb/Z54u+rZS5pl
KhID3GknvagCIJ6axz7p9+sevYjLbLI6JY0GlK2ilDFWGx/TwV2XTpxFWI6IZvaFOggvx5Ju4/T9
hWl0r+veexGX8MBDEAZSkk9Ec1bZ7g8Fg/Z1z14EZlPjlV20/ejB4v5eKs2nwPiy7smLoMyE1CY3
ZrVrLTt2RXdUA+aO6569iEotNnChSmrpwQjLABRa3WOnF8G6/O0s4tKqRwVvu1J6A15KqSngNLsf
nJjzL//7iWkt+et1YTLuHhBQ1q1R2aihtqfX8x9fj3e3rI8vPtaS4tdPWmRofSExlhwuQIXcN7lc
F5X24rRMMD1UOmBWHtrOd4YDEghzyFXf0l5EZeqbU1UHFQeajQY8+qVXIZDcle+9CEt8R32L1taI
nWzCkCk9aFm07mSwF1EZOMztnXmXJLmSbt2ei6yTm/W6HW4v4tJ3Sr/x2YkYf6Eq14XI6OH4uS40
7UVoGmjLOEnFRuk7ZQfk7XMQr6wh7EVkBkrSC0VjgyP52Xt1jquIkSarSlnLXgQmfid5pRgYQqdl
+1ktLHPTqeoHGiB/iUx7cVyCQg9rYZNSihol+dw2tlOUrDzU7MWBWYEJ0qqSQ80ay/s2CD/DQFq3
DZeQWCDA2BGyzh4tUfNeaaL+OU7rdelqiZSvDCMRSDuOXujnj6a07qcwPVsV9tYiMmXMYMAOAKNi
S5dtcHf+Lsx1n9JaRKbIpYVYTwoAazD2zJBpZBqP6956EZahQdbt9ER6jYnOmCyzxzCZVj57EZVB
YpYKthvsQCdCW6jFBi4tsvN1L76ISypB5CTchNqntn/EstUw9ujzlQ9fxOXQMr4LjIg9qPfBDFd4
rVAyXffii7hEcRDhBPQwvRAyBp4entlE6+rvpZqL26mQS5yYLTgp3+Xgvgl1Whc45uK8RIulsUPR
jF5s9ypjb91g8B7dr1oSc3Fi9tqIEzW3B9CX433i0kGxk+QDdv5f0qC5CMs6zfQy0jgaQBVW59K0
hp2eDcq6oP+NQ4CyVOz4bPE2RDo4GLp0Oyp5tO54MBfBaeMMamDYPnkDItUvqda6r5iFD7t1q74I
z9iC24IylfSmwmRuGd/b7brwMRex2WI4F0tYr55Q2nNUcdFwMZR13TZrya9q6hRboYlF0Utxl49w
ouv8g7vDnE//UMyai9BU9Li3IrUaPRWjXBw4PFw7vg5ZtsUGcbtu0RcHJyjTBL3JAudFXDk0HD9g
sq3biyfi5S/ddsv03S5QePtAL5kwl93TQEdl1WuLRYQGUg8w6ihGD8ia4olkkpse9ft1D1+EaKLW
I/C0Gh8Mo/0ERuFLVV6se/L8oX9ZEh8bKr3XDfL4kH5LW/s7d9l4XUG71EYIoQDWsZykp2bFS6H7
t8BF1r31IjDHKZYqrFGOtri9Zcb8HE7Byj2yiMxUraMqn8hXTQAQQLoN4jz1yp6YWJyaoG7SMR6I
zCka0W4uHzDaWVcULtUS7LDCgb5U8OkBQyNy66ER5bpktVQbFFmJObZa617VKlRYvjV4+tr3NhbH
Zt8qCF73xCS8jj36nI/YyKzLJLOF4697OwSqgF+0Onrm1D9TNO8tKIOrNqCxCMgCW+DBVUs+ZIbu
Q2C9ToW9MksZi5C0IvpsdmTBD4Lih3wjrt5RKJ7WvfjiwMSXCvlctdQ9EzkIibj85HarGvcoTr1f
7jGqy0gV7MDMKB+VqkG6vevNlQu+CEuUgioBj2j0RqxCkAO7VIJ2XW21lLWzWicq1IxHa7n+ORLy
wRGZui4FzqP4X7dgFAKh101CR+oRIFD6j7bTPa/7lIuDskdC0xLjyOUhGt9SLLsdJa3Whc5Sh8iF
2dsAKh+hyyQ3RZD1G7QWHle991IzLkUdK9f9QuekTM9zv78sjfCDTDWH3x/KE30RlpaT5FMJJtlT
49T4ilPaWV5rlza2MzahP8u2rwsjfRGjej2mwJ/odNpG+jLo3Rbg87d1y7OIUL+FQDFNbEeVi7cl
xRPaLJ/XPXoRoYiuyvHEYgrC9j6ROU7r7spHL+IzsEC1ug7dwkCFnm652zSvVj56cWgiRDU2TcRH
LaMSAo8Z018q1rXF9EV81tAgmjDBOzSKS7mN01Hu8kIZP6iW53X903ZcRGjaBL2TokTnzdL6L/BS
musMn5kPNvtfnn4SCf6ldJMjKmJ2wIUzt7S3AL9P7Jqs11U7RVscnSIzh7KdK+Uyy+46eKuboXbX
5a0lEkjCNMEIi3EmfU7YIEnVb1SoCOtefBGYTavEakFC9OzevtbL/iwwjHXn20nc7pf1NlLdt8Kc
NRlS/2rsrXJTN8njutdeROaQWtPQIanidelD7lSvWeuu63gspT447wEeG1jotUMOyrnL44NvtdMH
azInpT/s8KVzgy6GXMVwfvSgCjfFFlkceZOaUwu02cUqds3imMu5fTzAOupNfgXTqQ7l6DzDrL5Y
9+jFPg9L5JKVJmR1Ru1VqZVjPOrr2iraIrWgZY4PvcMw1q80jN7U4q0bo3Up8STc8MtWbFUrSys8
FzzcOC5i4Ky68VFj7y9fdIlhykNT1aaCk99BH2VnmhH6Q3JjW4q/Liku9cm6orYgEsU0mIvkAW7c
0zQ639Z8Tes3FJOdSE2EOSOrvDN3wuiDMyWCrLbu6YvU0qm+CMqUzngaNt/dCBvzdMLrdd3DF6e+
GNJG8V2uV2qIFZg/5U+BGn8QpHMS+UOQLuW0Gqx9x3Scd2Lk3g1pfeFLa+XQSl2c+1IJ8mK0SIqu
omQbLbTeBgvnsHWLsjj59VhPkcrkxbNwDDGlj89hxa+DMFpLJFPbdYUWjLTd0bw1NypQoKrBTXrd
my9O/lBx2x41K85mrGHPmiwjAxjKqo0IJJfv/Ev0x9IKJ0vq+OmN/UEDwuiPH/X3/rxVsHt5/+gQ
oVg0SC3T69zsXPYGKPz+fs2SIEH3/tGpdAPFR5HTSyw/O0dg5y13YmvVev/mElMFRtmbKTxks512
KKhKlEiKH/9+8T9nxN/8b0xlzDJOfqBGMgw/lXDbr6RQovMCaYZVG124i7NC6hgaOTlr0whmTBik
tXu3xpLh37/A3z7qYjM6rrSiPFdZ+c7Hl7HaSdQeVz16Cd2Bv6QbysSjcaWhPeR8jbN+VdZC1fX9
ftHsKOojmzUxG/W6x7oVj+pk3XovoTuqKJO8s3GkRFE+2Q9ycs7NJF8HExDOIj5DBtYhOHrTSxXn
k8wR6EXtcB0Ohgne+2XBoz4zueGaXoQE1q7QSbY9st7rtspSVN2NfZHpc2rB3vA1SIaaTp9erXz4
4qwYRAjNGzK2FzrtNmqNg5MUD//eh3+J0SV+p4y6IIDBILwgMQwb0r/evCHx5eBT2baYU/77p/wl
kJZQnhHGmK83/JQhiGNUlhT8HmW6DkeBj9P7L1sUcV3FOptSGiM+rr01bAPdvP33q/9lgZZoHnRl
EuRVSJCD0uf3Y/iGUs82bSzxwfP/sjS/QXrsUu1hlvLyQfeAH84OE4NVNxgU8N6vixC+kkFE5rgr
9XqD8/cudlAr+ve6/O29F7Fa41w6thrA3bbMr91iuoS9f7fu0YtIparISonRuBflkGcbaKN4VDur
MMFwat4vSlW4rhxzyaKIVPWyXN3nyvSREOrfFmURqLFWte1Q8DG7AoFDLb/BS3NdR1QsAT1Y4PVK
IRRQk250tCA22+vwmCjlvV+SCYthtVXnpO6I+87Mrh3Uolduk0Vs6hoC3UL0bO+wtNHLrp7l2K2b
k/0mcYdgR81EiyXph/EhbMOdW5Tr6nOxhPOYQimrUeHFMVbe+HX2oBTJuv29hPOgL84EeyAb2v+L
s3PrtdPmuvAvQrIxBnMLrLXPx+zsJL1BSdtwsMEGY3P49d9Yr76LhiaNhCq1UtUSlvFhes4xx9MD
lA2f43MAte2xE3ov6GFR2aNzEhZ2QkCbFZPg5Izdjn3NvQUrrYFTKXvMlLGsX3znnkxNPx5a9PFu
XfZkg7HaiHUpFvW6EmJPLe6kxX8//BebeLxbl1J2qYPICesyCD+VIUwO0vqqG7dj53Mc/riALO7O
fhyho4/raUVpsp9egbCTx0LFvRX2NAzelBO+6KSWqPBVanDXDbtD6pt/YZqCmPQACWJoOjm8wgr2
Jib1oYRFtBf2BL2dB1liCUlpyqytOZjLaPf970/6i612L+xJKwTQsL3gJz+o27ZX71s9HMptg7f0
4+cMFthlS5jznFwHf6JmmwHgTvyxxb+X9QC3rEY6IpYzc1DAVORu7X9nE/yrIdmdmzEMXJhJLp5S
GsZlzIJ/0fL172PjvVufqoUfSQrc0ylMYeY6fO4j9psQ9FevvV+cMcyU2ssdTjRTkWh4NakEDkLH
Xnu3NIG8CYCEw+IxFC4d/fsSmbdjT96dmthjgeRNGJ6cxt/aMfl73pJvxx69OzQ9VdEMeiusQtMp
zZic/MkfVPLBSPvH2a0Ec6zS8CEFtvB1QfepbcZjqSFQt358tvM+rrUNsRH6npziXgLybbZjyzLa
Lcs69X6JHUal4iSP+umpd/GxDTzaBbNT2IxVuNLoBCtW+HVM44tdpmO74F7MQ+p6hKUexruZ2hXc
Ndi2MN0dO+3/h1H4R0YrEk7CAuFy8shhfGklU29incqjj98tzcBLOpUG49J24PDK8KFLt9OhOb5X
9Iy+ch1d1wj7yappFqDz907MdeqOLfy9rMemARSTICSc1m0Gz6wu0locOzL3sh46Alwo2MhPMDnX
md7qP2u2vh8alr2qB4CZcRkYRrwL60dPYnInqI6PTcW9rscP4FqRBS/u4uRxCsQH9Ogd+5x7XQ9X
ZUhGh54uD+Nckk3V4G7aBFDFY59zr+3h8VrxuBySExhA7wq831OCPuuDD98dnFssN9jMwUxgKcVp
YNVjOR9TN0Z7bQ/6I4I+gt3ryQw+vIWRLMlp1K2/Wf6XF/x3gQKYmB/32ymI5TTDmPbEwzrK09aw
v+Gwp+GTOdX1wS8b/vhn1G6E7gmt8yg7XeBVyZz5ING/+QG/OPv3Mh9SrxvumjY+EVi6PegArTtz
NaXnY4tpd45qsaIcDxjZCemzu1Wyb+nQ9cfefC/0sTRum8aiNWXgo8jhTHQDKpsvDr34XulD1Fh3
KZzHT6sFirIuL45esT822/daH46ucwGKI8yOJG1M1tqmaTIHr9Rj7747Szv4FHdDOKAz2jVnUnUf
tu13xPRfzJZwt06Np8EM0Ul8mkohAWDuLqy7Y20IILj9OM9hE15RbLoxgq51yoXaLIwUm6NfdLdS
44Usfk7QLx4nVZ6O6RO8qw4O+G6B0gHpYSkp0mWxgrUrjf+ap4NTZRfjdsMsQZOGdUbXpnCXUq08
qSqoj5Xj9rb9axUP6SLgFllHsG5npLkLJnesLhztRT69kslaURKfevRjPUZwRIS5VzUeW/17mQ8N
rWNg+ODp4QQ32MY/6mF8PbSA9jKfrV9gZjf5+OS7dblNtklkzdKMx2KAPYht4DVrWXcJ0cc/wzb9
DCjRsXTzXuYzLD3QScOMvXwtv6q4tkid1cc0WxHdrU7cPbth0wo5swpOxFkCw7b7AC7XH4+N+W55
wji6kyPqQ6e5HPA9J34N8Yw5tor2Wh8Twwaph3EzSgggJizbycnw2BLaa2VKI3qFqhkuoY6XD1s3
fROslMduRf8SyyC4kNQhFmVuCE5Eu+9WT9uxN9/LZQZvq6kcJZIsLm2AcBravJzSYwIIuHntNvNh
ufB48PS+s4VsozWb9XTMHyraq2XCqdYr/kLqaaNT1lL2hdW/I77+4ojbG/5oDUtzmOfig07kTg7h
V1HJgyO+Oz0pnDNSfskjUphOXh4d8/lYoLUXyqRV2pNpwE4+LWkhTPtQReZY9nOvk1Gsh5n7LHA1
L/0E68kWWATyO37tr0Z7d3Rq2zm4z06YJrJ9LvvhAW7n/72hXAb1J5H5XiRTVRYW3+2GyLxh5AQX
J/7N2QDZnK2e07f//jN+9fa78HbVJQkAREPNeZxuSstk1iAPeuTZbC8dDAj8fmVX44vWcnpRcqNX
o1Z98d9PvyzDf48OS3fLs+8Gzsoel3NVLu19b8byjY9+3tDFCygqrNfD5B420vQ7vIfZseQU26Pg
p6707eArXK1td79dcjAlxIC/2eMv2bOf/aJd1DvGDFZGDY5VPViwBkbehSd4W47wEl4gXzwN88KD
rB83q/OyTCLogllgD00Ethcf6bVLbSMChqaaKsnhRfg+TJz95lv9fJaBQf3jVnpBtWofQzI5k/Ua
2MsTbLSf/3sa/OrRu0GbSTusXQINXEhMPqTu1sv20PwFlvfHt46Vh0G7hz59C6Y65zFriy2sD0Xc
/7N8/KeObJJsXhh8PlAGk0/JZB9HfkzkydNdIFKpmqu+x2gPcfuNQt1NCT9UeeB7nizsx0STDnhr
U5dXCz6mEsGhTZrvZViAfq9aJ/NyoissJFd3B1uYQ/Eqv7h1/nOs49gvSdtTCAJRJy2tfHTtsfQA
32uwdGkbJ9Z+OyUBuwC62J1P1LHX3ouwglHDSa7hK5pxfd4t5Qdb/06y84tVs9dglR3qjYRCel3C
bfA6Kbf6Rrj50MUGGNkfh1uvQTIZSCROHQ+uzJpeD8GxFCHfC7AGo5d0rKEbnaMFrKC5CW9gTH9s
K9nrr+oNfvURnAFPbg3godytNXg3+th6F7tFia6LYKhB+TklA30gY39X6vF0aAvc66+WGhYZw8ig
GmcLMBhV/D3pj9W++F51JVoWA62COQgwz+PU2DswVX9z3P3vjv7v847vNVegZ9egAqDXksey2gDg
UJPOgGVOb2G6bz94iGsekm0RLwFd83hV8wMVbvuEyipgbK4ChJkr4J/PHrQLd7X43jzM4WyfGAG6
MhsnUt6go7h+WWcS6EPSH77XQ8FD3S6ANmKsE/YpCss7bo4Jf/je4AgsuniEPZg/tVS9h5dwTB68
bvC9vdFam94o1vnTln4zQ/wybceaZ/heCzVTmGJMgTantaOnZp2LULSH7o58722klhGmq3Qx0LjI
ezMwtM3Gx472vRAq8E0flwvaZecg7opwQPZSJvOHQ+txr4WqkwnzzW7mVCZ2yMEaANQZLO1DVzC+
9zZqaiS35YRRGUjXnTfY+RPx21zAZYv+yZLcuxuFqiS07PA1F9hevqbafxLTmsswOXdqPJaC5XtZ
lE3KQcPvzYDINjUE6ZIpfUTXJWpKx8b/El//o6CZJjMKxjVMLOK5vFfc31Yp/c2jL6HfT8Znr7SE
NY4ZJoLtEAb87fsIPh2QWANgmVnYY9QOvf9e21WuadPbcDBwvp2A/py7GOzx9ZhFG9+Lu3TawlOf
j+ZkS8DQgFu+0qp5O/bml2H7x8ivkEbTUOLNiQM8i4Tnvj0mqOF7bdfmZ9osg8WkSYEQdfY2GMyh
ZjHE8T++dQewKR3g63MCj5KDFAD0Gog18CI8Nii7BEE58gAXukutpE+iYkb7b94FITsfe/ouvT40
VTx1MYqmbJ0/Ab+W1SM9po3ke8OmDSVNZdGOetrIeE/rUQAOEf1x6L33wq61Mlz0QkLDJF17wr0X
aKeFH3z4LjcAesKwTmMPsTuPmwzEkocRRJ1jL767y1YJeKKJwKDM4/an9f1N0ohjB8de1zVEbJBS
QBpZBYHN1Gxx87frMfd1/i+7po6psQHd+NSE8hSs7W3D5mNnEr9cM/6x7nVTbknr0BcB1/tPdRzf
Q4B5bH7vzZoAQ02WqERdHbIOm9VV+neZINI49i13S7OFBTgVI96buOommZIHoCIPvvduXY7AxEom
4XXPxjA4DW0H+CQYeMfee3ehjdQwuc6b+GS3TVyTJvwwR6s6Nih7cZfcwgVeNqiQWmPenaeftt4f
i+j22i4/AJc8G9Skt7l5G2KaV+mxBnG+V3Y1TewJazBPYjDKitVH54irYx2FfK/tirYkDsFehZBb
luB3Wfkx1PF47GPuxV18q2QVlwkmYUUeRU/OW0AOfsrdugQKGiyiYYMoBWmsm2lElprbOjy2y0a7
cxMfE20nFV58Kf07Gos/mTH+eGiC75VdtedryGPoOZc58Vmix7wZk2Pn8V7VJYQyyxpBTtNocwdu
852CJOjYa+/W5byKtrUtypcuodXJg6Y+qZD+5r58+Wg/iT33sq5KLsp5jTGRoLk3ibeZicixa+1e
1VUTDmm7u9RdxSYLgobfVQfH4Bl8r+tKmqqLtgby8HVxeZz0j7zTx1I2e0nX5HgMiC3k4cGs78st
OMnkmOsjZ/zHM60G8y/eYPx4QntoeXXZUCq6HjMM43tJF0h/ytYRhoTP43vpyBXw6sdStHs9V2wc
FJEMnU/wNO6zKcgXjybIQ/N779aUOBLK2WNMAOyKXrqWvPu6M5+PPXx3YpazFbVK8C3HRS0Zl4pk
o5kOTvDdyhQ06P0iHSbKAOb0mr7NB/EtfK/iInAt110HrUXn9BWwps+NEMeCiL2GK2gSEsCa8sJX
MUmfcRqn8OgHP/bQiO9VXBWYb1N7meJgsJ/5QtQpqOgxV3e+d2laAppYveLdo+A9nPo6SwN3rLGK
70VcFK6jzaSQMFjL6OsikV72XXrMeJTvRVxcTGQGRvnS6DNvb03D4ytCKnPstA93hybOtIXwAFgb
SpdHFqmH7WABJdwFsxQ6/BSLCOKz0d1u63xdTuZY3LZ3arID0Za1Lj5FKnzwYXWCmdfB8dgtTIIq
WyMuuR+Qy/R1yGxzhnr52L1kL+DSCxqo7QY9ngqrO3CQ38C7PTYke/VWV/UNTaYG8T0PnpiUa9bK
yuaHFuZevkUvbvFljxAlaYArTm11A2xpcmzE9+otr5MlCA1GvI8XlXd6ab6tTZAei672Cq5aj9jG
I8j9jKmTnDPbPaP2Vh78oJfY6B8XTaMpgLoEo07blZ9LpCufnNT827Fh363N0vlodrBRAWeFhbkV
0oBqbI/lDfYKrnJd6sU6PFzq8s8loS4D5fPgfNkdnSZEnaqpcGUL9bxkM5EgAc/8d7e2S8Tzk8Bz
r+GC30aCMgo2xC5i9cPWtBUICR1jPltib45Fcv/ScplowG+AFlqW9WMNAd1Ejolb+V7IFbeyw2Fx
2QVGTvNurHw+x+uxJhT+LyVXqJG7NpiSqkZ4KMtB5W7ZomMRwF7LZdDTCifVGEH/yG+bKX5b+uTL
odm+h7dJ6DzWkWNYmI+jxzruzDvYzPWHY0/frdQW3tSpuuismeBffL9dmd4ey9fu5VzgpyNo6cFW
nEanc9WEiBaNPpj0JLtjNFlMUmGexycQBxboCaUDyns7OOa7hQr5k/9/i5/S8cKEoA1HYjsmhuZk
d5YGYx8mTYD0St3ye8Qx1zE/ZmMV7bVcam6CmSnMQ37JqtBaWlT26bGKR7TXcs1LNdrUIKeKLsus
ibYwg0H7QeOQvfgoUlsp+wqBaFpFVVGG9KvSx+qIbO+rRBpkx30HEZoJ408aYPuc0vKY9TPb63iY
G1WUViU7LXaW2ZZEYaFSlxw6M9heyoPUTdCsK9R5vCVPkdnC63gdokOHHduLeeDOvJTphFcfAMX2
BltXSQ8FXmwv5lmWPuoD2l5a2dE5Bx3e/IKjT/3GSV789Kxjez1PDAxvalorTgti9P7UCCo+EqkT
mfmpAZITWmAynJNerWjodp0YD+1pbK/1IVYvYEUiEZW6iAMWEgXpfUl7Sw4FfWwv+CEwWgDIA/K+
uPUm6w2ds4DK9yN7PdsLfrbUTiQpVXJipgvffOTap8aPbXtspu5FP6whlQwaTKYkrnNbiS2zhh7z
AGB70U9oJiDiKwyMmue2WGt2a6r6WJsUWnR/DFfjOEiVWPFwCrL6mQTd12lbj+1rbC/7QfNIMPrg
otisRXml+nfLdH8ozmZ72Y+HX46pV+hcy9S+aNl1T1QSeshcjO11P/aiWm0qBYwp8RDVx+KPy5Xy
v6fiz2NVtrdaWjRdlSQpzql6cN8AImpJho6DgRWTUeuh2IbtVQBWmlqSAKMjg+UdnQFTRnv6+t8/
4BIf/TvYBkr8xylDLG7Eq8e2TOJR5l2DM7ZX/OBs32uMYtKlerHYPGPOqkzDQfI8hl37m8H/1btf
Pso/bmcL65p4AsIKkuz5W1gCfG+PKYjZXvUCcRQLBCqBJ7/QHO7Lj7qKDmXB2F7zklCYaWiGMdk2
gq7XpgqhqrHHbtvgVf04JlNkdaIVmvbUxuZMoOWIrsdovWwvFNEbIR1pYQIUTPYN0twnnQRNdmge
7mUiHWjx4+C6S9+rDJDWFKemdL/rxPpfy9VPZvneBGhrpqltfIRrTTeK7tpVZE6yIK2D6KpTVj33
pOzWTKfYQXNRN8nHANZ4vqAcRb1s6GTtCgd3r8v/D4LSeTZl+LtyHKX/Sw/95O32mrYqFRupPGqJ
uE6L8r6ysZ2yRrRhkLnJVUnWjF382lRO1jmNNdfXvWaLNlehn5zfMrNucMOF41O7Uvy7BReUNqL1
TeOS9fva9EmawRZSFlWVuhuvp3A91zyQU2HWHjaLKxD3DjbrDspHPgc95CKuSbIyNt273tpYnNK5
Wbqi3Xwp89D15TfuV9MXjZTzx4UYWT3AVy1xWSmGesjX1bvXefVb8j2UXVlDy9XK8bbX3fy0AusX
Pba1FPE9dGVbdb/xeBJ3MujrChjbbezfYauQzHfr3GrdZTPlU7llYhzNAhA6ARAwWaYOCmgAoMRy
Blp7kzD+0xTOaEyV0zUwrbK50jM6+z7ZNVzTq3UVKsxHO5bVR3Ach+dOo6PlaRNcqUyyuG9uUxK1
5LFvR8ry1KBN9z7QdTc/83HoF5bVUHhwbGBUp+j2VKC1drmSivl7N6ZL88dMQ2puqlXGjiIfEo/N
S8BA2bmvw81BQEQdSfSLi1xl4EdB4T+ZhW729GV0pLc3iOgrkXWLFhbEH7VuZ9BlAd0u+Fgqe4rq
SvM/pj6YhyQbWxeqtbAksULA8VzaGcQD18n0z9kMJf0O0sI4vLEElk73RvG5fwqiJEjvxjlIuycn
No8PILwsXQZqs+95jsrTul1eEv4EXZ7ArrV+863j+qlquWijPBqA3DJZN1E93YMlEIt3GY7oqHdW
bmV93RKMMq47TXUW9VZqk8Wwr3qtHKfz09R16K5K+tq3+dzNvf0r1XM5utM09PD2Z+Ng72DhKCaG
6BrqboLM/eI/9GWLhmnojRR9U2XNwsLoShSjNaQtgq2j+Oo8IqD09ZGuc7LN7Ya+8256HJJweKx8
E0HdW3XplzISprqNRTKihcWW1bjhBwWtQlPLEOk8Ft1lcMyVxijQgtF5tMUkefOJbFrbK5Z2wS1a
LccA/ad1R07raKJnOnT0ZhKeDXnf6TbM6Nq55KxZJUWWRsBJZ2JQYGSmES915r1C060C3uFL1/Tz
molKVDTrAjTiS0vGKwFIxhlqyOQLqhgwozDjpvO+nhpVROU8rhkVnbkazcw+z2O88sxyYyQcGBsx
F2AdV+7K8Ij91Uw+AAm1jT9AV6Y1qNDtVhbQ0Vb6Wg8G7ed+3KqMeJ6+sZXbok/jeTlbVO7rx6VK
g3MAskN/A980+2UYaHXbuLr+GkqKt5ISyttczfHMbqa0bPSrCYDwymsKeUixqW5IM2q6dHwZViFf
lEbJJxvnkj4vpRR1YVtCRBEr0YLc1ukbnW7mpTQBLmsrD0pfTL19VXaIr9cEhK1iYck8noOuX815
Guk6nxA9c5mhauz+HquekQdSS11nsNYZ2ruqczAH0K50803fSp2PZaD6a7aVvT3hzF3tA+wOb3ox
j3/TrcLodFVb2MBXFfaZgd1ITaf3vo7wn6MVe5jyFg3wLzUKSyILycqfFz8k8hb8JQ6Tk6q1/Myi
RXyQA5XuLrIGHse1NrM8O7c1wb1WrbPX4M0sd70CLjkTBgKj3FcsnJ9D1kKuy4ZNnbtxXRaQn8m6
fTS9WK4SNH/fN1Hd9gVlyJXzCN1a9+kWK5Iv8aqR+NPS3qt4jvvv46z65FxxlyxZKsUYZoHum+Vl
SGs0eVds6/D3CMl3WBtIQU905qUs1q73sDpa0mZ71byeWYGOGCSJiBu31wiClwCIidTILy6dYJUN
Ip5nRdPX80MJ20I4d4hpUad5Ddmaiwaqpky6WLqrRimwbTPOvMoYihZ3lNXs7Lt2fE9XsAzndRTj
9SBhVXg7rus6Ps9db0o008O9MH4xem3dA86ikj/YKV0/rqmhzTnYUEO4akWA8mEuBwYsGiA18fcq
iS1KISlhJTJbjUxvlYPO9KZHo4mUWVsNzBRugqDrYfJN2gALRUl7hxk1PNSiaVChmbsKthJA9ZzW
oabzS3+hpD0x3mqWO2noH1ECESX6FLsKFvMXCcBHYZKhVnesEgkvoOgmZYMC8kSLBk6vp0lX31sT
TO/oRN4KuOxiotdpOuRBAlkmrgdR8qLQjP8pttr/mW5qGTLauiTNy7TkN6ZhBh788/IQWeJemxam
w7keoW41smV31nvfZ9GsuztkbKp8gj94To0iN5Ht07tFbxMpZhGDZCjwH7VfjK3NHxFS0c9Sm3pp
s6g0sS4ijXn/CucrG12PbCN9tiSW1OdWybTN21l5Xgyhi7/QMo3RMhxMy5ZjVUdBpkM30HcsKlcW
SyqD4b5SWw01aLvps7RlE13BP6o1GaaevVORhSM62Wh7UzMAhPNAuGjIoCJNrnXdblOOqupYXwuZ
Jg+gyA0u002glitet010yxpPjcvHZVynORvJatmTkXUS5XMPYFGRSlW9qMHEQ2Esad6qcLQqI+XM
pty2asp6BxxYNsaxnB+DNk1c3thU3uhedd3dkiSbupoSGdjXMKSby+EzhNo6qxCCVGJt2FkIE+jr
pm0TZH5c1GWQrPzVUd/355Hz1hYpr+itXHTbXAnwa4aTnklTqFjYnEUe4ZSVXH/yoBv7bLI4A7KV
qi9KjOldg+JGhraO51YOANk2rA2x08MbWBb1QoU9h4g4sgWLsczYSnFIeyLax0XVXdYQOROwwP31
JHGHSGaaZExTluFP0sWYlk+Laz6vBthgtnB2vTReIAtjYph5sAnnmItaCNWDBYabLxNxHb8tXc2r
3C/GuodpG0ufx7YCUMkMdRCfmRmQKa3gXR66DEFMNd9Q0idDrqauldkSbos8GxFPwyPztXP5NHWs
utabRHvM0qR1cjsliEeyYTDefV9DxdMs2hTQfh5B+FzYchaqGIYqJHlDETuglXAh4ydRl4EtBipK
V+gKoE680GLfkCczTb6hj+oeQT3KT4yX/q/ZCUgtdFSSJp8lZtNdnAzpI1pNt/Iq4AiurpS2fH1L
x1FxzOVwJnlfTWv3PNSefTbchFgja6ARoaRlMOQC3RQdDD9C3RTWQq14xQIU1M6sTCN6AxakSgtk
HarqtYKpM3nsUr4lGcKB6rrraRBiBLpwehQhLhlFPc9lmhuV0k8uCRaJ3FsTy/46cKBsZn2DuDVP
edOxRwXrlTqXjYWhsF+sfPLhBH+HOkI9Mos3eJBd87SW6m6oBX1D07FPcuyb/VUSUvHULiuZijY2
jX3d6Di/4r3JNyZK6Hs16nfNDdnAQsnQbyH8n5tfRXgCzRt5uqWb5rVok8Ym78iTx+N1jK8vk3xM
aFp9c90EMurWwH4iq5Y+feNCLy36k+qYnAJAcZt8DSbSn6sejSKFGye33kEu5cY8qvpwKJSDKDNH
0E/um6pfPKJfq/q7DpKtTyj6C5Jp4yCjHsy0QCOfmOVrGvYLreGeM8/9tfXYoK+tmnp9sqOE7Tfe
1afgy7e8husbjt6TY0OgnrCPy+WDdjBPvtvWGnfVcFlld7Ms6DQtxgTMpqJc6CYKOoVRlG80HqLr
Zg4F9hsf1ug+m6Z1uqZbjGvg3IJ+/I5vzvgdSOLd+LfpcYReoXdgG77KEL7JOYtptTyvvF7pC/OB
q09QvJSi6FvSnWPYGH/WIZ0ea4azvwjp4DhuC90EY1cGWkKhoqHcirTXzl0bu7SsEFHbBzdpDRux
FwSizOUAbTbjR9FtxjxICBcRcfl+QeqjnsYzwZMf+3JDgNl1NVMf25B37r7teZJ+DhSP9GcfdiR+
oss0i+uVCvbmGWcG80yZJ+1H3lyP4PvwAmE1lfmA1tX+tLi0D3O4upL0b8Zgmqazhm4zNBSrC+6D
JC6n28ignzvf1KAMVozRWza0PIU1YQIvseQWsz7F+EOLEjw1pCyDZ3ChEA60ZYAVhI/d1rGCTzS+
05mtZJ3REw4dX0bjyREYsUbjWzSpGJMOQIxFfzHatfOfKfTU5Z+TLOn2V+oxc+33MMRCJRdWoxpx
RU1FXOZOhcRla6IXdrLDBRHXNOl856Qd20ItOL0yOVa43FbN1HyNujj+vADgdcnKm4rEwMUnWAFo
f5+rs+twZq4FC/DPEv2s0s3LXRnNg16fKQiX9ZqnnklvCuwFdY+P6gSq+y0uTboIW4vby1SvIRSm
zgbpCR0rVhaskavN0dIbkgwWQ5XBrrCg4O1x2X73EjQNJKHhud4lBcJGgr7FOCnhcpgJr9boMw1b
liDS0DTIo1o11ZOnM6v+xjY79MWcYi6dazck4kZwb9A4zNNlTL+k9RjaV1cjQ/Da68So3PK4r3DL
qBxAwoph80uwj5YnTmnVpHCumtj2gM8aN3cbuCcfwj5u2ivqmR+eAstoWHjsMO2t1sP8AQBUEFtN
7+roxTTSIzpFroD87aBPpKeEwDP9Gm5NfstHhNz+g10t8Rnfuk7drnYu/VVtKUOZawu/w7JoJtms
q+UrgTvqB+EqB5/bwNgRIn3H+kJpF5m7ZJ6bv/t+La3JbAiZHEJ4LTELKRCH8jwrkrT4lQJtq9Y8
dkboayxC97kmqhQZ805ch/EmvrckwXU1Jirh+YpiiT0x2STqYcJXMW0mB4csdbZOnVbZ1s4MX8Jt
/Bn0a7h5r1u0ZASft5jtFPki5EP4HKdT2N8xlOsYYh8cb1mlej5mPlAuRBeNxaEH8mXKzuGA9oBT
akIm/1xo1bsTJPI2At6wpinWFgLs3JgRdZUpIHDNXbjiT2EKvN0zBzFL5wxp6D7fcElWRbNNtr7b
loZb7G+qZhlcIEG/aHD/nG4YeikfVueqNgNVahb3NlpH3KECzRqbgSobf+LKir/YEpDpC6HWLk91
AovxM5K66I8INS/xE5aegwQG2606jwGif8EjBn7vRSAm7EOUOgw5BJFojemGVl6TeO4ATHdCxyxH
GZa+U4LMU7agavpB0gRZGbgTlLhpLrEWNzhv4JMewQXqBpl1HQNsJlmKfA7YMjkJhrGBBwq2OWgW
/IJrQGxIVAylhkGX66qhvBtpv4FETpMyzHHFE69zPaRJRtJZ9LkRtvkcQ993M+lyDPMq7MTH0gnY
QA4mrd+Gaog/SZdInlMim6/wtd4+CHQ84yVnHOi4+URp5muWPse+/D/Ozq1JTlzb1n9lR7+zNiAQ
aMfu9QBkkpl1d/nS9gtRtssIEOIiQIhff0Z6r7OPm1XpPEFEv7irikxAmpLmHPMbxZfAHoWTWLqS
R3yIeSSGWDsE1uqpysvBxWZp1nU8ZqFK/Xwe7GNdGqAhvRBDI24rH7335QQjpP2CbUC+R19Ym2Od
G+E+pTOEzJPV64Y/52ei4Ze2arHNcVGJ8X5AaZrz5xrcUJRoHKxSyNeEODoUGRJt9xUbxK0yvr0r
RwuKlAKPo9v1fVmF79DfYes4sFxE3QyrlhwTcEH8LOlHbO47DDDLQSrNEn3kz8gixcvMa/RPITsS
+cW8q1hz7/qB+aDdajzkIrTNzZA3sv+mZjvDYlEPQ36yjKqBd7fDgrApKsEKfpxtQkTMqq7uIi8g
lvVIOsPvBsJDO86HNjgu4WxlRyVntLI1VZYXH+oc7nmPWVh4LvaozjTHY5HnT3bgwoGJqbG+99VE
0EsvssbczThUH0mnuxuTud4Y4+wEwYyfYSEdcCSrHqXnhV+dWogiqQLsTKLGL9gz8urVCaXwFoqs
ceqxy5yK+SNyNBI7aAsEfxxtyma4sfqAojDba/PJbrQ+Zla/kEiwrLxvp6b+IZwg6CTyEA6iRWbE
Ut/UEw58N1MfsjIaF2ecY1PNOOf7UljQOfl4Z2lYiknxCIqQInsO/LwNb6zSKk6irYSOe6+arZOb
jWOLpxkMrzARrPLIHwceRM7imS71oJf6PIbzPMXYx2UPhavdWy9jT+PIQcWDdjOcE4TN5U6RonVv
BYrcr3AICZ5COKt8NiEOFyfJHZEdekfYfmp71IwpiAX9EA2dLt754K4/eUPGu6jPAvMZPPbgL1dq
eaoGIne2nPaGI9fiy2+aYEpEnlL6L9QPvChTBLs1VOsRORv7Psf58oEg/w3vLAWJwG7C9ukjd5b5
2GHtfAIcWFnHms5IkQqa6Se4Ni2nSQV+EZmMiVPept/aRUeDgdPZ7Nk6CdKBwTMnpudMMHfK/NkV
Of/LCTG4irCQgDJ5/pjCOxK88R5ctjYe6gqvogRR497kwr2n+WJeMiT5PtR+ph5MywbnwKTzkdkm
Mrr/4efT+0UIB4nlIc9Ppb9AvheCVXfjd5wf8WKsqFXgBQAQpGuTDKrXdYTH73/IrGWeEorNcx+P
ligAQUKO7QdZoJXEbCDIQcPJkb1jODQ/FGwMHyxS1gqrjslV5GDYYp4qI55KW8/TfmmJV+14YZB3
nWyv+wwgge1i5SYE2fnaenKYNRwdYg+gFGRafvP8xbyGZmptJCCN32FJqMMfEqK+754/lfhT2k1V
nCHuZsh7IDWPTCR3n90cCWqww/X4uXNl7UZaEri0iL4fsqRhQdlHbu5nMzaHZr4d57koYx/5+ffA
+5AZFmOWzHEoVfoLUoSt3E+0C18xsdwDpcu9tEh9z0qnuiNLP1URbcn40FGW3yFcB1+rGmbkV1QX
lwqHqzo5WpQG1foFeJ/B5B4B5TcxAfFpm34gWCm6hI3UhltJKEYwxK0J2y3hWpsEXWTd658XbdFN
5bl46JSHckI4cly9DRIHQ+m/1w67ySsaBdPg3Tyfx08L5/BiGa1NRBKybnt2SGN4hmUUdnOZEx4K
ai8nV6ESukm6SNaOFsBwlkh4gxWnNX1nZ7cuK//aVptcqeiMKZFq4QtUV56Klpw+WtTdNhLXLc8o
LoFkKzFW8jz72ur6s9OH14hlF0b5uuV5lIHICMe1/Tz7pMIlLoNtNCmydrIoVCH8cka1llvyi1+j
jpVPm7r8yNrJAgIsQ2B5Am2eRFOyrylBEfR104tcNzyToeMMp0K4TdTu64ICC+uceVsBe93ujNIR
SL/dmTsfWF/BOxoSJxfeNhHauuEZJ5u5Jj7I87D1KpMSB+iPKKF12xQJ655n4hkkENV5EI5Odusg
VdGSZevFV9GQI4rrumpAmRvVPTVl7LZqU5MV8VfzErJnJN4pSAfeMH9EahEO6vzTtpGykraGA2pl
FjDFu6w35LGouBfpJR+3BZR1yzPKopQtnKOvzUIpR3fWMSj5Nms5sm569rVtM2q3cCQkyM2idgHp
As7Vm57Luu15yucsWOBLCOkd+zh1qEkhQbfx2vTvy089o8kUmW7IS3r3IIJxJ6Szbe1Z9zxPdOmy
IMTXRi53r2X5hVXNy7Ynslo0eyjBqX92DA3IuMSaVOZQKLUk266+2qmEBsKCPINSuRyZgmF4nzjo
r76yYp41Xm/oTtZdzz7yOOg+AeRX6BF7x5xkYAL29gzZBWlRF0Zaq6zaQ02d+V80mP/8Nv9X/to8
/s/V1T//G//+1rTIGQAzsvrnP983Nf777/Pf/O/v/P0v/pm+Nvcv9ata/9Lf/gbX/dfnJi/Dy9/+
ActdqGSfUAw2714VgF4/r49veP7N/98f/sfrz6u8N+3rn398a0Y5nK+WF438418/On7/8w/nLIf6
z1+v/68fnm/gzz/uXsSLUQUG1f9c7X//5PVFDfhrh/3DDRziBbYHyW94dkXRr+efMPYP6sGWxw4C
CsmVc5bqSki7+Z9/BP/ABtB3bNsNQ2iewQH74z9Ug2Pen3/Y/wh933UYZrrruPhj3/3j/363v72d
//e2/kOO9WODw4/684+fTYj/NkRYsGZSyingYqkycrSGpjgYaQIYVsP9+V1gRn2D+iwOYTDgtD5R
tP0m6HUxJZojuuq45KHzNC9Wc4ISBdzrkoRHoTu/jGsCtmDEh8G9QwYzfGlxIDhyu15KtBDD68Cc
zUpQ4EQq9qgDPl+ZST+bWN+6ldVEZbCT9j1v9I4QZio/MmXYvqrAyaYo8y0PVDgXB4GYFtQak4oo
/zbv286NsxDdB8nMx/a1KYrw41JTVCjHbi5DJDGGLI8kc8Ud5qj7WVtheA+vxvAL3rVIeQEScEyw
dr+Ey1KoZIbNwGejh3A/otP20ziF3u3Cq+DKOs7ems94WatgofWgYIlY+scK25zg3OkxfHM9WSOx
CC3Z15I04pO/LEET9dCcoUSQtbDG+GVU/2vk/DpS3hTC4rNXy/zsQ4Ghw2Y5ErJYjwy0x88dU9lf
09x11pXPOC8Eb73B1XqfWe3sU6UXDC4yfwuIkV+L3rKfAxRcblhToL3w9zfzs9H0rU9aLf+yDEhR
Th45oupv/wiQj3rXZ739YehdVHXNFJhDW46kTqitrSfYXQcPFZuh8/H73P4Qss7+4CCX/FVPfDog
O9NyFNo81NX71h3ryLKV2XlN6Hx3rELfZrOoNrXMs2DdUNDAu8kDoWCA8MdPUU45eY69ZRHFpRGI
fpXbjr3uXXhXDKmBeDLn8uBU7ZWRe56DbzzvdbsA3Kukp/U4pJnbPTg2f4cM+JVBc+nSq10F4x0p
OenwrVFnqU2XkE0rP57HSn6M4leusHwOaSWKPV+WyMhNiE1ceh2rqPA8r26G1AWbxSU0FvaY/H5s
X3oeqyBRwfF5CUI9pH5l7yuDym15zdrn0qVXMaAGCadmxFcp68gTd8vXHjrkbd96NfVVGw6LbDjg
cSH7CllVgirZlfaAC5Fr3R4gkQv1SnIe1pZhEZVofIpqV6j3cyfzH5u+/r+1CYzumXOIzxj4tCCx
63XshTBdb3un6wYBUU4O1QwjEaQJGkEqM0U4im4yPGLBukVAslCgFFwNaVvm8RJChNdvapjHpVeT
UwmvVhOwgykKBZAn52g787rnbc98NT0V1Uhdz+UAPYR6rls/QfvHftulzxPgl8aDUKIOMMliSMkc
JI2dx8q65tLy5p4cT2Q1PRermIgaagSVCkWFrK6cAywn2EcxTcspyP3yXQ5M5pbsEz5sNWGhF28q
vmBW6bpHdTBPCuNdWUIvxIJ1otIbHZ27eY5HZGOHpL3U4cXG0b5anKEr99yW9SrlkFGHtIzqTbAM
FqxbM+o282CrqFRqk+DjYE9/IX1/JVdxHtFvrHDrvgw0PuIAOrQqDdAsC9UoVKyoN8ojNIk4pEN/
tiVThFs4j6tfhiY0KpB5AROeMmNQAMl81BygM9r2VtddGlxqWqNHFOtSx9/T7BVUm8dNU2rdoZEx
9NkZl6m0cyElzbL5Uz2ZTWZ5eCir+drKAtLkAQ9FuDRuyzYVXrAtFKyz2hzsVO60nUp73+6jovVY
UkxLvvF5ryaoM8KlEfejUmgSbqp2ToXFtu2L6GpFnRuCQSjOA8UPhpjS5tQ3EFhue5urKcrhYwlU
7YCJxKY4pGNi8nHbLnSd1VY5z/U0jaieO/VH1nlfW+h2Nn3rdVa7U74rl3lWqes3UYXuit7V22LW
OqsNuQgUiRIvsrIsNG9/Ds21JM6FQLvOaTfCR21OIWaF8myEHe6UeXflcZw39m/ErHVK26oBeJcN
xvZEApI0YYaNEfa5sdZcPCFNz24VhZIiLqCKz6OKl96Do7ryEAy5DfmNmcAykE7u/4VKdPiZ12jt
EDWF0Jw5wWMToDUIsrM2eOGZsd5Bu00PEKOWH9CcPMQM+hNISrpkdth0XMhgJTmgaXtIY0U6Th0/
tLyAJKiwnfp773r1XlXGHLQbmGSG8gViKt+Dokc39OiocnxFxSKUkQ7VWEZl6wbvZwoBIerH9jvL
0GZAU4E1vHOHsRwg0aabUKUsWGfu7akyPZuwWA25H2dwo1E93Thcyd9DvaodVAPQJJe2LHyXNTaK
Xu7GS6/iDlnAKdfn4ZoVx8oVCW3ExomwCjuw+wMmCkaC6dIuLdQj41ce2OmVAXthvK6iDkSHNXSq
QqVlJSGLVJWKWDY+b7r4OmePdqp5UeAWpqTJbhqvODVutm3NXmfsl3bMIJGXGCPQEsbKC8ukcqpr
LcoXAsQ6Zc8XGUKCh1kcLPD3oeZmUdm2YbLmlCqsSgx5P7zMkcTUcmI3n7etq+uMPSfVXDXCVemY
Q4Y500SLa4vTT5DQG3Ft7UBtTQyVC9tW6cwMf8kWATm7Z7wErWvsvUAs8KJhCad7R5TqhMaVKSJ2
tsm/iwVriukMyekyTiXiNcTWNzZZQsCRidi2Oq5T+qVqpRcgv4ltN0v8+Va3GyfuGmOKNZebZnDw
QpSAol3GLN/ELsYjWc3bYtTojagxjByveG9L0O2LYpO1KwvWFNOstqtRVFjTHQ/C48JOa9VsC2Vr
iGkFudEMza1Kpds/ChhpAIS3iQqEr73axtdq7tEliq+NjrOoy09O97opjJHz+eSX80EYOAA8+RrP
g83J4NbgvFybVxcCzZpg2qIjJlMjLq3Kuw62paRTV7I/Fw5Pa3wpKuuWxsCGXjULpt1AQyvxoSbc
84DMDy0R+bbz8L+xTG1nAccBbzTkikRVNj2F5XLtlf4kr70RdtY0U9eS7Si6HHNzASK5CuCqidxK
hvxeUUd2O9QojRv71Ms+OM3T3O/hqSgi41P7h8fQE7ltAKwW4BbmNbUh9c8JccdtyFiz4uo9XhoC
65kMwaRu0NGcLoI+Qo7/2Dr8ygH6J1fyjce35p7mFVqtPQfr2KDh8hchCSjum5m7MaT52b5A9cyO
Ftp2u5aeK0d6qnbd3FrHEO1ezx2d+s+moPIEUS9atmzKHgNo37CXxaPo8rmLbSKa3eLl7m0DMfJN
HfSbyCksWHOyFjRulxIy0hS9sfbJXxw05LJtxAdG16is3lBVVf3YpTCdhHy3iqEAuLIIv50apWtO
lqNHdBm1YZfCYCZ89mY1nLik5KWD+nhbEF0jZ0GwdrugxlvtsM3EVh+a2GsT7sJgXONmRVMKyC2x
HSRDuDPsC8oA2463a9asKWAwSX0sWPVA5mgyJY/cYbiSj770tVd5Sye38BhgMJ/CY/4O+v5nLxw3
HvrXrFnPswVwSpifvRElSlIypYp+3xRY3NVxROQAtHsGswlLwGnKNGxH+LzJCJMFa9gsxP9+58/t
dOy7pnmPxjA3hoBQX4mJPymqb8WWVVDsDKtL1ONGSPZHIEgE8KrTaEEHbbO9csfi5MzIoWVlZd+M
taseCuI3sd0wOx5daW5QXxqPIIyEB/QrOjcT0W4iM1oeTEmcbXvttfM4zska6mIzHk3bk9TGEIwN
ta/B3i+kndfk2gytDJQCypYCJTKf0AZWH9Hx2z4MflgkVu6inYuhSe7Ken7p084Jh182IbXbVgqi
SjftIdi/18ylt6BoeHfoR1N3nJJziVQH8xbWGQvWdFvD0auIPoch9YImPLnjxJIxwxv6/bB/O0YG
a7xthoIrnXyHHAUTbdrZ6OjIJ7tPAFXSX3//ERciwr8xbu3eUnIKYWe7QKwNpfr3YpLbos1PYs4v
rwL6ylFYHMdaiO5/QF78V9ZU24q6Z3XKr2/ZaoEPKCSOcJbYh/arazY+jlVywmemQW00xFiV9Rfs
AKv7sGjDjc9jFQmGZZilQXN+KjFzhwEC64CbjTvkNdm2qLWPAh1OZ7A8u0HKO1JluC33sebZlovs
WzROQKgjB5ej+yywnqfC31ioWzNtmTtndDALhknu3mscqpKuNfTKFHobz4QN0uq004sBEBC7JCkR
rDyinRRN1+jw243olj1V6IpF3nEovpXYFT93HS1S2YfWDZOttZ+1tnZKB9kJS2W2ceuwxuASZcsc
PFmSwoLSj+ikSggehiuwygsRYw3CzWsXKwc6QY+8b3qO9sVpfArGxf4IeoD48PuQcSHCrt3NSV43
02yx/oiOUpF2fifenfe37zzYdu28iQKp3rj98+8/7EJ8WgNyfcdIwoacpKbPP5SLTtEVe+XSF05+
azqunP0OhVzqppjhLG1p6aGHuLx3liLfyRCRfNsdrGY9cRe/F8pzU0G8Hzb6UlFa3BQF6RoHm7lA
MHYD71MWTs3RnjuYyTrge/7+i/88mv77zoWy1Xm+8rRY3GrpUvQ2U/+2nKj1AU2pAhgzC3okXrrg
rmQFecSRr7i1piXMgUsBJWLJPfLYL4FAN7BYzN00G/XDyUa5N0Ak3Y8gHT1gDZZ75A5ruPVan0vO
wPIK2yxGaRrUh3LgaIf2JN8v1JDbsQzMnaSs2XsgWX0CYoHH5Ty6n+zKsfcBq+g14/K3xxsYqX9f
WFq/tjpT5n3aSVWkLqtuMg4b898/0UsXP///XxZEiQ54SLPnLoXcBI7nHLAFNwuulfd/bjreel+r
RXHUjAPKx5sjasH0VEERuiu9rroxveCpMOCGR4yjXzXy8+XMPVsy98nKgTtTEpysrEEneOJiaylv
IQfNIpcTR8VsAYykpNLepuSh62R36RVoP/ftIbXQB30LjhC0iwrkjN8/4rcDIF3nuz29KG2hpSbt
HMtJx36SkHq7zR5dstekgpfe4mqPsGjhAmtXdGmHj9opQXTkK7Rm//4GLl19FS6GAgQLQJDclHRl
8Q6N8OONY1XXslBvx266Jg6D5qEGq87dNCjYvF9USx65QiinHRo4oacMPpBZyU+/v5UL72KtF/SQ
BweGgS1HgUH1aWJE3wgDi2sbGssrr/u8q39jyK91g3ZT8LYA/upYVpZ3M+jA+wgiVvle2Z44tnrG
4XwCD4E7+TWC74UnuJYTBiXgjUPh2EfVL1UZoV9S5cDrtWR31qSeTN0sAORBw3BtPJzzW2/d4ioK
l6Oy2Ygug6PvTw3kC7L3ohAUoGOnJ1YmKCdmO0e4gKkRlADHyQ7idpzQ7w2VZQq3Ku8mqIZmV7BM
JA1wXngY5SvMXznamIup3tlA4n7OtXSixlqG+yloO7230VJ7Oxd8/ghCHH1w0RKrYwXj3EcG0uHD
0EAPC35guMfmqgKhMZfoXuuzLM4NPQNYLDtmJp/ROVp8GUarSYge/btSZNfM6i8cq+laIdlYPLM9
CJeOAg3tbbywKv/RW4tvR17NrS+YRflR9g54VcXovnpALNxRvQzPvGXVR0vT9pEj3xTRzBtiPWuz
KzwQ6uKsQrcsHAk3tW4xulZblm2D4xX6m4/0fPhF8fNO1k5+Zbf39g6GhquAD7BEg6PbNB7HLjd3
ZA7JXU684UvrSaR+3cpPfj+RL8SkNZ65N5Ntldk8HvXciyTosjkxyPfst119FfH8oWzUCEO4Y+6A
EBFlZCkExM6m3BgjVoljgANchgax8QiECRBYwF3Y90MLaAI3ywzSAGl288IMUkquubaNeFsuT9ei
zFYPpANdYzxKK6i+EofLFkCLsIpnYDgSUEjYt0rB3CS2ujq7ASoVWJZNT3Ot18wgLwVKwDbH1mZf
5o7eWWNnrlzbOb+SN2LRWq7J6rqbZ1htHbmqszFmdjndDLAJ+ea1Y73P63yck9FmGXy8UXmvaurf
LUOrX9DsDZHFthtcxUOGbSlofLZMMVP/mhCiEpT1hmt36F64w9X+j2XAbuZdMBw1TNoNI9VNGeQ9
AKHo7qqjXnniAAJrf5NNZZ+g1gW4AgEtV6DBHVz9btDx7+/y0mZuDe7Fjpdz0D5kWteDtUP/gXMI
+85g2w0tSWLQBwNSbwl7atTIb2efZxHIFM1e8cZN0R4gklrnoGhZ+Joo+g9JrbiGRbbJr1SDLyzu
azEpgehQtoWWaR72eZSToUokMByRdsU1P62f2Zy3htv5Jf2yXx7U0LpGFtNRZ9jrh5lyhwRgGzwE
X6K1bPGm8EQMdB6lCc280wDLyj2f+LJrACZM4TFJnvsZCqFrHRAXJ8AqVomq1XAdRbVw6orltaeM
f0QfFVyqx37WCUCo7zgyR0klMDukW7Y5VEI1SDxWVtjXOkgu7HnW/HAJZvvk99wc++EvR6t9lZnY
a00SBl9BcUv1IK+ULC9sddaSVTVlajbgKR3g0pnayzjuAQmxgW8F5q9ZeLEL4NR0JUhfGE5rDWu+
gPEGXI5zcCsz7Ltw0SexWFi9x2G6EjgurJZr+eqy1Mi/eb19mF0Pdr3gekWDG36swVk8oUKa7X4/
cy8slmsd6xIg8zIsTZ2WhsQBbELb/Fr8vXTpVXACdWymFtgv6VRYCQMfMNx4KFurWMNxNP2iPZF6
YdMfOwCtkokt5EowuzSQVvsUKIW7eiqMSEPHbXVU0XMLWdH3Z6smYkD1YTbb1UH7/fdv4FLcWOMa
AHRrSV12IkX1maaqmoLv2az7j5Ri5zKXVZYycAHjQhfQg+A3+6OYSZkCf67OmOciiyrWXYsZl0b2
KmQsXo/mYNrr1PIArBsWRAmRzNm1escFxRFdYx40XNUXnikBZ0di7bk+b7tJ2E9ge9Y58ELtXLSp
Ddgb0BLSBkVz6KcfoAzra9WjC42cdC2bFQYiCiRMdSp0k0hXONFopkgFNnbX4CbRB5GLHWDnD0Sb
I0SSO5Su9qxaILTIEjfIfyAdGveldTPYu6DLcWBH+2em7mCjCKodPflddSUDf2EgrlW4xKe5oE4j
0snx7aTynQa9moUvUdcGmWyxF3Mf0vxqcf7ScrGW5hY2map26UXKPBGqBDQ4+5urSfPNWkBIUz2a
DWDLxfxvPguW746G41LU8nJWJ2dS/ZUw/rMo/cYyupbxitDj8Lf1p9TAstONfNClT0LIMskmv/yK
Y0+e0qp0jtDbJQsbExksqQZVJ+Kyyw9BNYLHPwg1R5bnlrtO6z6iY2FAl81hBSNJSz4EPjt3wOEo
Ws0jgMsda7uPgzVnz6WxkQu0Z+fVb4a5uxLLL6yBa+Fhj/EczhlHmidX9UMJS9k9GbszV25Zlttp
HP2TDaRhDIq1vlLquzCP14JEy1KkHaiFhpYlbKGboo6KJnSm3sA+s3v3+8h14TPWqmhQ6BtQ0EHD
6jwcTQJs+HZlU3qJY9Rw+P1HXFgF16LhznI92gPJm4LDVCTcd8fj4osKzgfcvgefvbgShC+sVWvw
BxDPtoT/4ZhWuf8yGC//XMxd+GHbTaw2htUCr1/SB1Nq16Q45YNcusgPmjFF45R49JQZrrz0S3ex
Ct5zDaAYR/U1ZYHaIwmRqGqTwwyj/upYymTdL1mZ12lh06SasAr6V5bbC694rW9FFJYwEs6GVCxB
dgBIzL8r/Ca3Ixu0vQNgV/Raaf/S4rOWuyoAJHI1oiW4n1TjxsQCIHcAIP7Gw7kElsZweh1lc0CN
4hS2n/jSbUxJrKWumc/ADgcpF2qF2T4WRqqD9NUmI0xG11JXIFdVh3yNxGvv7pdOvJS2efn90L0w
otZaV2n5BaVykqnOFcGKOdunEdYg0barrwZV3rUNbZiFw7HvtHEvCg/i5mvgmgvRaa13bUqQzwuO
I1+RT8Hd4hUAKSrPf+6Alfvy++9Pf27431is1srXwNLYilOce0sHFkwRsIAjjxtQ3/ZwQKiOnDkA
JYuq2tnak/ct/LNvqnzsotFFo0bi6EF/AjlijIoP5FQGSEoS66GpwL9uMt58ATZ62AcVA2BOVgNs
Pgor3AttD68lYN/3daaxqw7G4sVuDdt31CZVpBy2vKLZAiWvAoz3bgeQZANMPtrr7YiI0Uo635q+
l6ac90BjTp8qTuYnN7cspFFdmEDwUh2GHuzaOG+AvOQWJ2k+utXzqAIsJcC2HxQyd6r7lJnMjuZJ
84dw7uF5A9osvA8GgJM7r5tg/wIdzb1cPAcD8v20GBvOKrWL0rQdsv4TcH7FGDmZqW7G3urbSMMP
EX4f+CoHjvTvPY4OMs5gpfABfM3s3gIt8lna0orgX+TJaLRBgeIQ7sLDQ0/2s6vgzBNC0/gBJWue
sqa0cK91ZT9S16V613CvfKh5Xt75AGAcMqXOUDrFZHw+EgM+5AB3AaqHcm/git2DuNVY5MD0kh1x
KA8Ao66KQ17y2QCSrsyrqLh7KmoB4xTYJ4FfbZeFDuPJ1Iw++R2DYw/seVByWWT3KIzxvmWjA8MF
+7yXBLR6vJu11+TwcJj4B5/AGmiPYDdLlMFdiiXVBgabCssqI4vX7IySBiwERhnAVweC3owlmOhy
Hq3Y9X3dRpUbum6k6mDYMb8iyag53JEcJDrCjuj3pdNVcj/7LdLvNfqj/AK1jg5terK78XpB2pRp
MU+oIbatBOowA70zc4aySvxxLOp9yZtGvx8HxwP3M/QQApQzQzMdejYwu1yZ9+cC4TsXecLgRqvR
MU8BbuQ1a6fwpc4HbFhlYPlHnAknAN1tjk8FWyS1+CScnQ99SRlNAU66I6zRujjnfu/AB6RynCRE
MuuLqHLAcINAtB+szvLvQuA9D9LQ9v0yKzueXJ/Fzjw1oNhONo+QyKZ7SOkhj6V0HLxU48D44riZ
6qKpNPCTrHtNE1hEdIASgl0qYtCcbD/2ixDGFPDWKQBGBt4FJYPaP4RzB8rrYjk3w0L6iURum8Oj
thj6+lajTypuWjDK932LzFdSzCwMfrRuLTnyEO0Y0bma+YEv8GjIlAeg+UAyHZe57PfMcnKYWPjT
XILzPhZghQpbwq5Bt/uWhvN9OYriQFnHk7Ya2R7wT30aRmLCo4cKdpiIznIo4NclnAUcERYPBYyS
75jXkahlVEWEWSqPTVOce4zYJA4gvoubkc9Lu88qB4z6vq+Kb4U9ZP29bNFR/TCX1vS1yOcFAP1S
yWGnw+qbQLPuSXTULe4aM8n+xqVOZ3+EMckPuy55nYAAL8HFmbIZ7jYA8z/M8C85WLBFee0Aunno
PVo++K4L6yOf1n3UmHypo8m1jBOVY9GhLIlO8o/lUPUPSId1T/j6/fcpD4cpBQ9TPQO3K977RgDm
QeHnAU4pkA0DhkENQZ5xjqBPiXOVqTv549x3EU4uHZDrHq68FKAOYXjN/Da3QO9xO+O8R/kevm3t
pHZ5beZ38EQbbWQlq+AJEsseAPTctWD7WvEELEX24I8cFVrVtYnq5v4knKIHUXbssH8Luju0SotE
gjL7XPQOj7W32E9IZAa7ArmvyGstOQKAadHEMngHFILcA3oPugcYPPFXuxMWzDV6+io8P/gGzQi2
WTmvvzoNXFUovG5LgDOpjMFWxnnTqacHWHZ7+4zmTZ0UIkfsD874/ypfpp202v4EYz25w0ufb5hu
qyfb03JHw77d93YA3K7xPeD+YAF3T5DuCfzurGoMqvZWQ1ZChYQNTHkMSxy90LEuyU7CoQ9I3mrK
bnsvnECY530yNgJBG25gic4zG5B3L6ijgZS53s0hrIjg40rj3J6nB9g6jQe3aeVzUxIXm19E/iHi
s0f2TdnUc9yipSa16SAIQsFSfQrBdnoPEjUqHCxobFiyhRyY8IXLDxwO1CgZIiJGRZ7xx0GgPSqC
FrvcYUKZBECZfreopbif57mDU1mRBx98HfQ/pgnpDFR5IRW1lsw7DrT1I9cvsMhBUG89g86PM0bm
i+DFHRVgpUZZcEep5BIv8BO969j/Ie9MliM3ti37K/UDkMEdDjgwRSAaBhnsySQ5gTGZTPR9j69/
KyRVXYmlxu6szGoimWWSGQ0A9+P77LOXa11VfZ08924xs2mNpMIDw6uezDasj+7i2nVgyrVjWYTf
N2+qSja5PwznLPtO5IntD1Ec39oygzozJKkxbezYmG9VPNGiWu059xndLHY6ysg4n2R3DaBKn8yW
dwwEpSCSO1fliXhdNvTU7gixWq0zt114t7MwxouYkKjaNyGVUQEk1tbw6vbUoSP4ilGr2ScpvSw3
ZWNme8NJ3TfcKzhGtN1+LK7KTuQUzC8gfYejMWTRuxeG1t4jh/axWZdxO4E5AegVpswy6KaPzmnv
8tNsdXRcZCw/YzVXB0Vdcd9PThIQpa0CL5cVMv5o7WdH1/0ud6vyiRZauweUYB1CQrV3ihzyfVmm
7mXroc27mrT4Zk4seD5gT+o4N0l2zavpumrKxr3zvNUeYfYo7g0nzrz8AOEnI64qcyfjh4OBDhIP
ceL79Oz78pXdukFCLXYH0it7AvtRv894PS9hzfYPDRrKE0uq7NnsRDkHteeRwM26yPJLHPFtXH1m
ttUcipHdZzShERJen16lPUg6y4hIq9Ze5Fxl8zxZTK6E84OTxa21gUDU7vJWNcekyae7RcKckmkc
hdsymt3PQWTWdjCd0D1O6VRclhU1mc8i1USkMFcDze5WwaLA/93d9SSUw3/LHPMmS83qO1H/xksP
veG+73S1E7N0LtrOYEC4NOTlEDIn70/JQrsO62P7rMj3ctHYCBr2LTEvbyQx0ZNYvVkT+QyK5y2V
XrSdNQQVysy0gcqjIdxsyJGyqQRUcxvlSx8S3T7YEBG8hSnotrk0p5CAvzbLbmYUUygnShn7VRLK
7k+0s+tNXIXzftBOdnTa8XmoXCs4d0tHND5dXQHiAOeS9KX93RR48ZgsrNSPPmoiMp/DDhSzbVfD
zhScBBMxuSeDav6JUPf0NJiyfGqUUQy7VkVGvQMZRLUa6oT46IVcgCZmpNmfwzqJ/a7Gv+HXbs24
NWmEmMVnwn1lEA9g9Y6zY1vpj4Fqe0d9hchU5ZVxOUHXsEneN1NQmAx251Ak1720jMrbdzxd1Qb2
RFrse4P0fUcpURDlK9IVJ1gSn7TXzns4HT03aBqDOvKs0T5i4Cs/DJuAbXCSxvcEkEAcRDm8B3LU
w/FE7JMRGLHOxg2FZ5L4Fqmbm4LIk6CwXdiHOZa1zk/CnIMMA3HNxO5mdw697XjcMuuLM7OPc/EU
rcr+EdWEsnm925/tms1065Cz+ZQ2iyyCfq6obWZK9bVSJiPeqKtHtbCWr73CEjlj+tO5RgTtR6e8
koawvplLPwSatQ43em+eGq6s65t97JH8lllQGGhzMhxa4l3aDGOWAWGTC/46yy2ig1dM4gaWWLYf
VncXuV32mbdTs5+WObym/uRJAuW4tbPlk9S/2bvHgO2og1V3rXWoYYC+L+EA+GqpZyH3farMgvQw
Qv4365oKvj4zya7TpK6ZTqVJTeg5QQ7mLi6Zqq84eh88ECY78nkjHCZJ3Y0+58BVUq3Fwrieh76I
rmErbkqbFKstYAA9bUnEt3HzMd3c77qhv5SFbto9M3frh22Tobn75wOkgCTz1y3cr/ON7tzLhock
PiyNwQdb1iq/LOneXidtMuwSoRfIOXI42jJ234Yp7axNUw3jBa2IfmfFCWeejsceetdsbpqmq/dG
d57sF/ZAjwA8VgV+RlAnLHoeOW0sUcrdmi263YnVyE98IZN5kEboFBsrjOgBgm8brxjQ6w0fAEVB
z8EiTEGGxFjsMMinhMBW9ffMsMKTV09Q0IyqolCIO2VknFslPiOrX4dHWZXZcxzOURbkhtsGcFUw
e3SzN+BAWwETQjvAIemql7BQJoxEY7gqO84GEF+xAPVk8/MQgiklQN3JQK4JZCJi1GMYdKRGAFeJ
p9VgcYfOg1COFAwVLr/DQOA95a0zPRqsMI+TA5ZTGxpIT+Mq7KCaeJU0ECEgsFo7zUUh2/hEw/9c
gdZF42ymNeY7zs4/WyHmvzTkr5ebai7mn3CyvJ8kPU6hz1yfcyUTpfUJ3Gx2WU2ie2NARi6bxKvU
xWLLBaKMZPGJGgpa3/PsOdxaazW+W+lKrmuVmK8tPZ0Xz8ZR3U5axrs6ycqnue3EmxwlZ9ZEJztg
Xs2NYqFLgjFjBOq8MkwZ5sgm8TE1HdvGhcjadCup85nTT8+lW3l3vW0tzxyRn8OJOeUg0ln24TWj
fdHAF30qIM9dpyTnB2tiLVzCvMo7anLl0LJv6/BxWhwAaC7r8WnOU5MuiB0KRgAqs6XYndRFA6Al
30i8G7lfrTVqbGH2l24l5gfTsdpgZpbtlHNG6fzYFqkNNIljflAp66xujOac+EUWOeZu8sbyEosY
DRaKgle7j9Nvi1ukwjdDR7+FudVbG3B7/Q9EgYrTMKjW+gIxHydM4eXGszZ6oFRcNI1jtzbPRz7l
qvRSqjHbWwivSzAMZvhk9JIaieC+4XqkeTb5C6Q5Ci0yQzguV6ZYWAuhZmEIs+aX0LTzuybJxGWV
F+1xzvgxf/Zs8D5M6VwOruDsLpNOF1tdDOqtYSAmwzWja+nryIiu497IuPbpHF7aa1NCxLDVLZBM
8CltNk6Y8cj1vMHE0z70uSHAS8j5KhKWviGvK3nCJQx8K08rHjACmJeLKTX0rlM6ASpDbRiMnG5f
CWbLr7VDlmdG7Ydw0bnfNbzgBzOdwo0cl/xNl9ARfSK/ykdGLuot2WNt0IN3GPwW5xuhUfQGEqYY
ujT0i6lSUSCMqL5zcSF+MM4TXtKITtKgBXN45VE9H8elKShN6/zQdnrZ0AN3PzyIjY82pDLUgHr1
tkO8QBFNXCE2WV2Ixxnk700vkvWZJbX1NSGgL4QO6Bd25+5ZWmptINpVBGaWBtBMFU3y2vDSkqN8
bNadT13dB6P21MHgNCe3A9uux+hrGX8vzKHZLcJudqzkYgpEoeBFFyDWflpRNz7jMbQtYHrCfZ4V
BqZNVzNwrLQav9tpbht+S7N9W3TQZ/xKN8u3WRtGhMEKiQaMm/fNW5v5020EB/yRom2zLpG47mUv
f8zm2ME+ipkch3I4lrue7qLFhs1RX8+h95SoxP7whj6/JLLFSQhzacrHSmbqqbKGnJppbq91PXgP
qh4n3smUeN/t7kwtbN3k2K693jHcRwmcugqhqy3z8NMGwbwSUDb1uwpHeX4xpuyp29ougS3RjXTu
mcOkVCAKb/45Q6w71KIbOCvAh2+QwE9G1sJDI2S6DeTSJ88KpT3dsgwuVwZhWSG1poU4EsJeYcjK
ShrOFAYQJ7+p5MwuaNZzz8GvMJkMz+iv7fC7u6c0NpNkX3P06qAYNs4TPGh5SONzDZK1lrVxZclR
yw4XK6GMSNIrGYn1s2+U/Zx1jY3QUwJG87K0ewCUyQoXr2LhR0U4P8WFEZ26pl9PswoZMtVzvlyM
VkGcKP2ThaFTao+Ar6i+QbBJruTk2KlPhg7sXGd0cmdLBor1WOQzG9xUJDM7ld0XIkghaZ0ZjlXO
v4QF7CSdcd0lVRweGU8qv+shAypqlmZ7yWIITCfpHUsEEHWi/ZKVVQW0OLIOkBb7h7LJKhA/duoe
JscDEuqtlXWbKbXucNSom7LUxUUOm5OZ7So2Hd9c2jMHDw+MT+oJelbmgVRhDG3DXEJ4gF/dXMCM
lfdjnWVXIBE78vXM4iIrlpL+TpxcrcsEIjgO651TZjm+cTO7WEZlXraDWd+0oykOcQ8eGTFT6Xfg
oNOeZyBftqgAC4aDHiNt7zYc7uc1X6kfqorlxsWCngzUDKDO9HFV0t1MhmqDdipRQ5pyfRBOUT8B
DGTTzGw39Bcnid9SZ5DgXwdu5GEAkXJDcDTyQjwUJkPlDoHjndW4yQVBKeU1mxrDjYL6BgGOzmy6
tePZi2G35/IdRFhxbExXHclTGo56YA5qVmuUb5DQrZfS5R+ogMdwjKGSDeyGuKENF20udiQkUEcX
1hRE41pclwWVA5OQ8ikhugSBtJaiDrgVvYuGe/OlsD2qjIp+97WRNYbyx6rJdhkW2888bGHN95yN
oM+sd10s9QWHsoTbGaoL1wh4zAVuUECyTTbizcgmpTG8Md7Hsa25bmtRbgfC8neN0YkfI7Cg29Rw
p+Pi5EjVdR+NNxnP6GuLZLxZgSgfNfar3WoN5YUq8mFhpWLWcTYBsw6ty/mdyeILExwd9BzLPPQE
LHPYNftt3/Q2Fe7IoJ5lT7thaZI9kQnet4H39NACq3mAHBn6WprypaTvciD0pdk6wDS3bta+u8Cv
nmBfVcRR53UT4IZQ4QZqn3nftY15DZ5abOLabY/s2OxqnScpPppcDeBzazm9r7YwboGdLck2Z7pn
W3lRGNAZSZJNDPD0ddS4WTarGSmXEleFW5LiiyLQ49TI+8RJ++FxGduB40dornq7LFpfhHa6LIFR
2zFUOLOPlK/xO1IyVqpJ9649g3nV5TBfDG0pSTkqQL4e1dS375VWRv2gZw3zaGiLj+LXSw9xPXKC
GS4j+1wZzyMEUcEhZVxG42GIzL7b0Has1JNnWNYA6pGW89bKFccts08Ond0PpOaH6qGKUb/EGjer
byovucpcD4SPSz/Dh7MkXOoPGy1hxRbmo8VXr8Box10oR+NEJSAe5tKFpYfEtu3cZt5Sng0BcEb3
VOjYvFrqRG04HHovA+hvmJbLeEgKdGvdpvNBIUYiESTFB0PWehOXZXGfD417k7t9sxdrkX1bOCd2
1Gtt/bQAdrzNSDr/piV6j0EexL6QTvvN9ewHgzp+J7sY0LJI8JYI9pKjmpvxvWmoo3WTXsexJ99k
z5KDWmVsUjHGb8Nc0dVppgUU9bi8tFCC96pGZfQjVs0bnbiwcfvOpcUywBRSrYye6M14T6KHdNQx
ILVnwIzhL10vCqIRPL7AIQE2gbJdLHeZ3aofUa+aF9t12so3wDqzexOMvC1kmjytExN86RxVnwjv
7FUzqO5qaw00CpJ2sG8cAKnabxFBDN9ZkqYKeqJFbko6H6dOtIm9rXqvvlta8GKof0Zz1LE0UXAw
nbAIRmI+QtiWR47VwzWTgfGV12GMwZ40l0g8ngGhPp6yW5GY7j1tgvCyYJSJU1METq+aJw8+HwHw
ucjib+Us59d1DbttB8kJeU4MO6hSFrC+xZqfmN8EYjWX8XNlgDAZDDFu2YJw+NedOoLwbH7wZ12A
DlLc5k7hnZwm7gIQ0U1AGH36I4IxhTjipIGOXAbthyi6iLlv972VMUZCcxV4VFLbR3CO8WVjFh5l
XqhzP5+T9VQXLCCbGKz4tUaQXn22uQxtlUuyrWmpFduZTATG/Fdr3RgjwkRn1sV7EsbmsW77+VC2
nnMFkV5cpW3CuEbrjhcusdgPiZ2QpqJjmgjsl232WteRpgeZhfXFAFsNbn0fTjQnKCju6LWRzFnq
hPDYdlJ+XaSgLJGa5x1Sgn63WwPu41Tp2xnbn4dlK0uxBdVNOxGmmJY/ks4Aly1Y1uM4LF8nmqQH
aPd2EKOcrf4qGmJGFp0nhN6loyEY+JPeG/qLc4r0Wgc9TOFDGc50alLgpfjAOnPZI41k3yrPi3nf
btMGk3ZS0mELvTeyzHohSY+bYs1TPC/cwmLHvZjgViuQQRTGzXxD+Tw/N9G5hxhHq3H0YpPiSU1L
d+fy7d3UtZFsG2NZ9pMa4ncO3enTYMXZiwut+kPYIUsTQvkUlDEtRkTuuTypVDbcPPk6Bt4CF96R
Zbpdy0QSktuHD8s4MxZcU3b7EQrkvl/OSJhl4QHD6xCwISUHLzOcn9yC5UWxljinBo/BQe6HywhZ
dDtZbmNAiwZyq8JleWw82V91segqNmZ6Bptk9do9Zegbp87xHNazxlSO2jyuMgEkGSJnRW61UOwZ
4EURI09FesbB9yKsDrEoQNFnjnCv234SjV8Vgzhx5Mr3a194O8yN4khKzfK2dMp703LueZKcAuAq
d34toBEs86vlrZ6zNfhwN4kmP4iDU7m1Emu6bifJIKbVyfwiY79wt0VU9HduRBFiimHYxpHt3aeM
SF5MymKvgINwUkSjXJKc2Z6muZuhl8fFU2PPnC0ypgrp8Tqgx887BilFfhvHYmPOMfH1WVKxhjc0
+uW67AFGRnvp5uZzxLZLP98WjBkQyuP5vUDO92ktTG8e6suPjLAMchfrlBagLqMDZJP5okDVbvzS
oCgDuCl2SPHidozLxKd4KgPB9nRktDg+zHyYWy8vawrFEabfMoTWZcr5ERdbzhGpmHPvaLesZTTj
o4sFAezWwP4mfaNZ67cyy8y7qA/FkbxjcZGboj+Fli1v4Le3P/KymtKrrl5GXAlOrw691TrPGaDr
VyWE/D61abfr7YgZWrdfvpUpLdzLQXiJ2BVLZ0Y+RqfxxOKOcqIUG3OKIWHmerzOkmyFfRfaguvB
u213wMWXz3HpCJcbkhI3X8OTk3v2ObY796bHovCKANylBxGcqE1knmK8X2PtCh9prg1iNZLI6Nju
JeBhcdGqytiGpH4f6UJNr5YO811tMILbm+mMTqCMXdjjVAzJgfsAk0DzvBVeu6UdVgVOLcOfsx16
W+Ilks9qdRGRVWpUqGyju4ObC9xw7sZht1ij+lDWWB6sPh9OwHojauu6st6q1IYbTpv1VkxOyYBW
28rrEqHmYGppXMXDOF9zKqgJ7VKo3XHr9aDJO6gZ7mI0zwMpOtzli2sc2sRw9oOIpiszGlNw26K0
NmtSZTeMvEXDNnEdi9sKeAr025kGMWTZCmrNbPbj4PdJS2usqK3qG8sfk8tsYTAj87XdhDUSBlmC
1QOuCxHYq6zhOCQGR+bGtTbs884Ttgnl+BHxkShaC+2IhXf/AOu7uLfRY6+boja32braQLjTlL5D
Hh0pAJMjLbl4y9XLnhwiBPudsOX9orKOGyAvlnsWv+6COtRDnhTZj3XoAYris9gM9B4Zc1pzcW8w
aXSf2VXyIyoLddkwtPCRDWfV255X+6EvybetkCh3rlpcH0kv/EFIxfdIt/22MUfq3gJac0gZse3j
LkRdL2AIi3zYm8wU04Kjv98mY7bjrkYBBCQZJKKWO87InNvStFwo5cromTFcEIiz29PLD9Ppkczk
+ZbgWkaPcxvLSzvk5oEELhlIl0QPg4cI1wbd+32mpz7wsiK/bg0nukq1m93PpJOiwjsqpW84j5dj
3IsHQK19uIkLZW8agX6fpG7ymBTFdJ2bztl6W6PHzywf946c0WzKaN3Gc1a4h9ZEwAUdU7NwkqX9
KRxXX4yiNNqtsZLHdLl4WehXrP9g7ua6C8oM2SuYMvQXIeCZBmRv9QcWu9jk2GYWRHiGxngqSocA
225yIpMxL6mfHLqFT1hLwmvOBXLcNLHxLTT6aWeFpXFA7JsOVhhblj+uTXpMkSPZOCpvfp69KfsW
Y0y4qGrRnnKiK65Eq+1rt2SwbJPLPt9GThQaYOwjHIVl1gH+rJ0ke2NRdbp7OYRFEkxO6u1NyWYc
EJVbWt/LNmqD3KxokJbk4var7BDERlKcNkVeT2bQ9tV3NwXe6Ge0G/a2tYaPzoQ16qY3GM4Q45R0
jxa5AN4upnxLNwx/peV+rBeb3xGWdKIHXmP+qdH9A0AI5YitgU8X9K4XseOuyTfJKhztKJX7D4Eh
50YYDqpLxeNJ4IOeyoRzHS/+DIl9PBGgmfqtMsZNydyjP+pa+xWbK8Rdu7mYcWteOnTJuNLCBpYr
1XQyWjveALB27G0DgLY4rGEWZpcUqzOsU9IydBhdnC9YbvghD2xAl4wTNGcawgiyxkV7VyI6NbYO
y3thJdVT2NR5HOg29sqAIQ/Gb+IqbXPfI87gB7XWYFJhtEt7IQeEAvqVGRLzqEMOr1ahLX68nSiC
lthZjM1KTT9AAmKKS6ZF+DSVSzLh03Hsae+YczkdIwi8lR+RJme8Vegzh1bS0mYfHn/g41H6tUzp
DvixV0OwH4rETtnxoqEH5msotacFoT+axXTNLfm4GfKCrPJ1LyQ297WNBwXHu5U3K20hVJQshkHr
1BGEUaXay9nOnHdpdzSFSsMtJWxiQBYhjqK7bAmdx66ocJjEmJosW8yBnoblWLgMGCvv7P2oUA83
LksY1b7q7JhLh9uegyXpYHlkir3pOjlNpjgtC0TtcNyZacSIAiN4+GzK6ZUL5u7aobWOxXnWqMF2
/X1aeubZLCSz61BPKjxQ7s7mtlBj84p62n+i85avSeTYD7ZptdJP8VVd0tLBFpd1rNq1Ya/wpyMK
dPzhdn6dJ/P8s1Gzd6gQZdDGybv4npgrxX4no3h/BqifmH3qgg6Rjk3Zjbx9yo395pF42WxGz1BB
GtbDGyNr2U2MpeuBWzm+7vLMfJVj5fqVNc8nGdrLjbBmB7zAtLQBTCrOIs3iPLhGZ2zYOZyfeR+t
O5VWDXtvZT6u1TrseP7njeWkcJYpbz9Vf1aWtGsW32p3Gbip6Frz1aKu6qh0j0C9xg8jS2hGd6D/
qhGJQPcZHeWwqqsDppnmfcSGc2l0aX+p3PgnPajwaiH5Qfi0OaMX5nNUjJsldfNNn2SwEMxU2++1
fauyg1GSHCBtSCM0T1s/npyCDyHqSzQC79hKl1HQYpwoXmK3SnEJ2VF0yejH+mNy44UupGBMBUn9
oQPadVVgQf9hD0bxqmg1EsydgJ/fjNjgfUGH5rLlFtlRRCfb0TC8Ox5A776q8/CmGVS3GSjwdvMi
yiD/lZVOLnfu4fmIOH2TyaAfvbROb2ujKt8nI0cBXcOK/k/YV3c55xO1mZgvs36z1v//DKBjgObv
+XP+e9y+J38m1vELv9HnbPMXbJJCkzZAgox0PSz0v9Hn+BtLuzzBwrNp8TpnK/Tv9Dnp/GLxd9oT
pOCZrjzH/vxOn5P2L7YGSWdCJ1S2B0bwv4HPfQlM1YTLYyagHJce6W3C/Tr4Zhu4FTSpFIETu8MO
C8LPqkgT7LWuvlobIw/wHzebLJ3VPoy99U3GbbRbDCaTVllU2z98bbe/uZv/CDj781jSb29G2hbN
E9Nlc/yaiTllZu+FSCoIXW5zcvCEvZA7XlzZ8LevTIUczVb7r2yi87DEf5zWv78qn1zgZ3Ud+TUy
xa7LyTDmpEEYZMZzk4CDPHrt0M/bnLa4H81J+G5gP6be68diQ5eK2OA6qTelGaanFBvfm82Y6K3b
1N8X+kdB41hYkmubSh9Rb2XtN0LMepEyXofM04s/THKzzhwhB53ciLWeX1qaw4hFXq2fZaSGTadH
Y7/oHmfGkhit56eOY2i/B+geJMrSD8uKRoXKngQl/ZI7mizUueADQDW/LAKeEx6RAUtzjM1702o9
fuZuTfi2MFWb+tKZlp80BiMbf04xU3FxOntDwfKglpsc9f75un7hAv72FVsSOIgCqajcrzN6AKby
1IjrNmhAj2I720q+gWX2OIpQ6PZGeBqLH6IW+zEft1b3VhYuMJd7SOl+aUa7Sj+E7U7rHXKw76Xz
GV5PQ8D2a/446TpSK5LAZR6pUS56pvEv03J/HlX4/d1b2rOlogUov1ryV6RC7Agdg+RZFKGr0pEU
SKD7f/6S/jzK9durML3oQUPXtnC/zlcJGphx0UIhpX8Bp5UqbFuGd0NxlevibdUTm3WDQvDPL/ol
PoRXVZ6yXNO0+Xim7XyNZY6stksJ9W0Dq2wKINyFeTUV9B/9MTHnd1um1idLSJrS0Iqqu5RsTorE
od9JM857ouNi48pMZfotbUT2FC85wmo7ZZjzcCsEbKXqX24l688xML+9YdZSz3JdKaT9NfMjNeSU
cUTma5qzJWgtslDtbIxx7nD+Y1qyolwC6raO4bnRSUc0WSzOH2atN9gC5wvG1zFJGnG+tQypj4Uw
QrK66+6wWgbGqMl29yRFHYEh3hV5P26KpkqDQtr6JCpjIrbLs/ZObd7361LinotK7FLlvz0w/9dC
aNP1ZrvQlqvgPX7NHbZHw+K9T02Qjqo9yJaR5MQdN5FUP4V0mHSHiPfPN8KfZ6X4WnlFxr5dyau5
lE7nu/MPUQN5ZlThWPCKdds+Lk1a0DUkxzMzjlXRWf+yzn+ZB/3t1ZTk/yBXbViq5yfuD69WoRm1
nWqbwKb5nfd2v6vNRG9KxVx3WljuriFHyK9uzYPjZhTo889//rS/rul/WvNtk91T8GlN7iX5dUEa
QqNdBhU1sO6Y/syrQh3zoQgvciSADV7BMIgX2WwH8sLhkXKMrUhcRybSNcGVeeXX2dpdmaPn4UHq
d57VP67QSLaKHLeNkfVmILHhBU6G28Aq8KaXKPz8azgGvQ7jf5Sb9mMxnw3do49uadwWeJf82LHt
LalG0X1HW+9xjAeOCWGdbXWKor0ytbO15xhTQd+71RP3JBm5FIvtrISf5FZ6OfPenhOEg6PAh+4n
mks3Z3i2f/36/qsC75R8tFVX/ey/8oM//ogcvqk/y4e+/fzsT+/115/8f5E0fE7Q+vtK7/a9ff/4
zP/XRZe/lz+6PwGHz7/5v4HD8pdzyrmkSHNwZ5y3w99KPjjCvwhP2a4+Y4Op+6jrfi/5hP5FSJMH
Hs+3sJU8hxn+XvIJ+xeC+Ez2BeVx19o8nP8Fb/jvElW+4gmMEOwyGkJ3FnOv04xI/LA4cq9eQ5AP
1hnNxzJeMl1ez4yPydYiLU+CrbOigwidwZ+s+qOcw41R/35e4Eb4awLyr2Pn/3kaDZ5/Rtk95yvV
YLZ7WU166Y5pbR5do4mCuMJN0XsF/q142A00gOgSFFsDa+KViw2CHb4z/WIdfjSpfMZ4hoqqVqbF
xbtidN4XBnNVupP2Jik0rfsyf9Qelpe8X+h4rGm2YVLiXmqCSoSqUz8kND4fkldlrcd1rR7XIr3m
nT8Txxr5WFOmQ5l30aFoDeJW3Krfpg1vcFDrJx6FC5JAg3SNbk1yswmjemyK4VoXGS37Lp59ps9e
rIl+NQM1H1NrPgtch/syNx8WplFxrPGfoXdu1rUL/nBT/kUd/eul/Ksv9Mu6Sj+UAe1mHo8eAj5x
PO6GATG8jDHHR2/icOtZTIDFjAqwYIQ1neH0tSr1RXVuKChI5COwK4xshHXSXCki55PIRr8Y3wYt
EEDm2z61jcDN8mjnllNxgSk7Y/dkss+DjrfFdoAXZh3xTSoC0tYGJ1+unEctOFiPerxrGv0v0V/y
74YxeZL+uIU4MwzBzPDG4xJOt3keX7Zleue01okv+dCPbMmjGvMNoor+Flrcv4ueXgmBTbcg5Hrf
7hssNSkVZfSQTvne9uTH4PbhfkXxwG6Xv1hIlD43e0lOVnQ7RPTm//kq/Zra/ldXSf75rdOuwU5l
mM2RKLnDQqZrYR8TUwaei4JkyT1OiXu33WWMBvray19Hx3x2KOO9Ig4yepS1JryDKB4suU2TBxM3
rV944sqziKvU1X00Tw///FZ/Tdr+q7f6Zf4bdTW28QG2x4GTkUjKoIy8LZ1UIrgHB+N39NHa3D5u
9cj284BZcNyEcWQe1IinoKqv8DGu/gx045/fz99d9C/jvQ52AWHbmCddvIYDGq898GT9W1bdr4n3
f/Fpv2Iwythz0shsW8zr9VWTN1ddT2OlceiC2aP0NqMu+w02qwyxSexhviPxxKSl5LJ4iAqmdPC3
3IRRfzl0NJyjHLOoTdApjeJXM88ehOwOVao///m7+HOt+H8Wz690B9y37QwIECNpmZOp8ulRZmQp
k3+4bHOt/2VJEX+uu//zMueX/0OpZrP+JQVTaVQU04XEzOs0Bd9PtB+l6ytRoQPX14NijMX+tzAe
eb67/uo6nIvVP7xmyDRsOedlcyQ884HOzCVmIoYeVMw40+T85OwVBi2GqScmnzcJQ4GpY+9mSXyr
0fY9NwYi+TzaPTYw8yVt8K537fjdqybWMhJiNwgs/8PcmS3HrWRX9IvgwJyJ10KhRrI4iBRFvSB4
NWAGEvPw9V7FdrTFkkRG+8kRDofbN/qiiCHz5Dl7r1347z+Fv8FFXtenX36r68walBepDt04PKvz
WNRMGJfVdg9hFlPAKoHD40beo2m2m9gBa4Hu8qkxY2MlI4fhRRsFs959KfBRh1F06tCbFhDkRgY5
Wewexyn5Vifm/TirZUXNoa/pHwZtoX9wyP3banSZW7HIth5j26oPCGgRolG2tnAhCcZ+0BfzyWH8
VJs9IM3MH5iWzMrd9Cgveke7wRl9PeeJb1nunTYBwDT7eyJqjrRjv7HQ7pi5YNiI6o9OR38DMl/G
YJSlls9F6NWHtNVsX+sR8p/xeqslS4YTvmo3iHCAoA/r59UwTmoVGdl9xWntxjEid1XkclmJQU/8
jHMp1TQG1pCjbhkWVtBlbbvLTUTdY/rZCo3HmRGsZ/TVajynIrZY4lsjphLBRwZyoVqjMzzKQvRr
17EfLNyY779Qf4M3vS5Ov7xQId0GWdmGOuDu8t0yOaJzOxSu94MkhF1V9qes+cLjQgJubeymO+ql
uynz8iO84GtI6Z8+voslv5Rdg9TSUQfmujoW5bnwh4KiB013fKsoKTwbR4xRFgan6vGfzLK/YZ3p
/KSnCc/pGCeejXVdztE6ZwzGVOg7Sqd6NTkGs+SWnGu7QH3gq6bG4jHV6BaX7o5BkY0UwReFy2ij
ORb5cLQx2KxgYJ8FK9IJPFl7m7I3r6Siw+Bp0S4PzRf8YZLSDJ92XTCmNDSqKV1fHheZ760WiA+b
EjlMtX5fNea4wWb61QnxidVOeAtG215ZlXaCY/OY5eKJaLzngUV8ZefVVYEKV8X42Ea32dSx/fz+
A35NFfnTDb7YxITejtIdMODoEwVtG9UP7WBz8B5steotndldbGLEaSykan3HFG8szcBlUVyzE2cb
4P2132X2ixcrynNaNps4jOIg7LpDAyCAjHIK4fd/68V5+d+r/2V2yVBh1xisfjiEdnxqhmsxnCxV
3tqE6rVNhMAO0JAzChNzhhE01AUS1OfK41DqUTC0Ub6dCmtVxcvPtGxuMrRrUX4tNLmtFa49We9w
7vkjnItW2LtmQchnR/yt4SH0Gkocd93UfZBVX0PEf4VlGogHmvvMFcfKGrYu3dg5NALNvMvdK9Ze
fG9XxfB9MnGLuaTY0OR5/z787Zm9ttF+/SgX1rl4HOgLaZ697fokf8jKTKw79H97QzaCCSYaqUpH
o1250ufN1Nfa4qG6cJYXOrgRRlYgPUlR5kGr12KNbrkIDBPFk2XH9q6dcRB88GPPdeQfXrDXA+Av
P1abpaEzBu8OaZE5JiNeZDsoYufrsIxDamV5E+X1iLqOD1C3euHbFcCByKuubNeg91AiDmUaGSe3
kmb4p7GQjGnhuF3jqzF9Eto7v1x0zeebTQO3/aCecc+V+59+9sWuP6PATDTHqw4t6tj1YiN+BVHi
7hjmG5vBU0tgYdUOGitFpmdX43ooSpSxPXHfRVRfgSS/B817o/p55xgq9pVDzazyNEZ469r+oIeY
T2nw+ojCuiDPRb5xkS+vIAi4KyUKHdG1ICPUSJ57L7rtqgI7Di23XYk+b4fL3FzVGuFIOOAiNBYg
VBIdo4DqOsComJSdkKLvXDUCo6vWcdbuMMs8yya+TUZjq+y8uOYr2tdhdJJaGaQhHd+V6GMVRBaE
Bsu12z3skozv6FzV6+W0bQf3qcvoQoaiioIBjqlv5vkYiFF+FBD5t6LXcN4WW1A83J7DqzogxeB+
IZZcte2o2PeKcPKHLov8iBG8L6r+x2SbDe16tUDGaFXgleirK6tFWVAZT0brHLLFuhtS68pCy8zp
xHJuJnO4svGIk2NhfFSTvm1a/u+qdHHMrc6BhSJV+SHL5BOu668dXJSVo4/RujLjW+G5T6Ypngoz
vpnyFg5U1bBSulq5WsqzrM1MbtvCeAF9d//+J/e3c9LrZv7LJ2ex5MaTKOlk1AYjnXMAE9HNZvcp
tModhpnxs2N69ZoQQidgPI58MS3HHYqWAzKzWGzDZXawy9Izuo7CJdk2fRh98F39re/zOgL85beZ
A3OkttPVIYqRj+tW7a0cq422Vo4khCJq2mfokIXm3oAxJ+fP6xCswusKRGEM/pRP9k2MmW2jjb1J
PwE6i+JF/GCH+dv54rVV/MuvY1SVSNUbw6G0s725GFvsM2tdk9dCIpbjU5f9snEc6RdGfPd/fFoX
O3BhFkxX83k8hImxRVez1Qu0GUkij3EokXvp25bOLt3edYamP0zDR9A+WzMBEKAw56+RL9/KuPuA
JHwxi/n363yZL8RDd8Ya7c9BDMOjleaub3UDPvFsug3TiVMdrsqVk5U/Ck0cS1YJK64+2Zz6fUzk
TmB1WhrMRvStSmzGjE36QojnB/y3v7EtL+cCvJe66rWpP/Qx8hh6ONHXkJr5J3wUtA5D1e7MqEZA
STGaJMMxoxuGcfyr7lRXTUI3YDCwlQxyUBs6BsmB6nK86yJoDpaR3zuDFSxu+iwEBzp8nwHW7Y8i
Lf9ybr3MPQpzjZFXJ+mE18Ojg2I/aNNpNXWaXKmmeDay7usYsUHYs32w7e5FsD6vIgW7kYHuqXC1
6zZBdmT3wtpEC+87N8H0ccj+iEqq2g/exL9w0i/DkPDtL7E2Ov3BNEaoM3p6bdRT5oP3/m7VPaen
KrpB/YhwaKmvpF1dGRXbndBBs2BNw4htOQ+LZMOqwyfRUJz1I2Nss9u+/r7/qOH/UBX8z2UP/023
/68zgf+PnX6Pcum9Tn/5Ury8afCf/wv/avBrgmY9nThEA4yFGURKDkn/6vBr0vovLDpCp02PksHQ
PTan/2nxe//l2tjGdN2DMYnw47xC/0+Ln38f5A3pMYw9t/rPOQn/SYv/vAH+bwnlMPhxhC11k5M3
UTLm5XaErD4MRxwb7Mup/TjDj+JQbMXb0VaZn9tDumFD8Duzr77HVjKuEIe5R9Sr9rWS5yQLEw+2
7+XNB83a8xDx8mdJ1IIMOWx+1eVpgiqnBnQd1YHpDRsC3++corwL0XyuSs5XaxthIq5z7SNQuMOD
urwuehJuLpZAw5WXcG3h4L+RXVIHS4UhyavCGp3qNACAjcWDSq2XJfUeZ2YjvmwYyMV47FeOYWer
rpblbb6oPMhS54V0ygzzwSRPY2JXe4y91nrRXPVcLGZ17Gu9lX7YGIh2J7SAxhj/xM6C/cQUnIwT
lXdrPTK/hU19CukdrtA7BBxuvW2xVJPvRL12RdhQ8U2b9Xkt8sw8oNbM/K5fqiuzd92HQm/jvT4s
w3OTGSj4wqLfailWc8szcj9Mimc5UUWDIzPcb4sZV7TA5+qIy3H+qJY4NwHePElHOjSbmEchXDLl
JUiYmMCqn7C2BGgJ5/XYzBClPe/kZGZGteXaDD1cET/0EkcKroLvWIpgLqUOCrRfvsrbf13yV8nQ
b286uGXES6Zuuecx0mUAzsA/UUmvA3eY6UK5YSSxflnj7ftXuehEos7yUHBxG7GyIwBxX9+wX6oU
0DIe/pEJu3MXxxsP2NUnU8zjjrRpqjo5YS0vhm4/LLNp+SHmwXtPue61o+fplUUe0xr+k+2nzCzw
B9jOtuNc3RKbQyoEJj9968b8e1BsIlQE2PfBZ/cqUPn1afHrIYtDJmPkzu26nPwZ7IUednoL4osr
b4s4TI5QiQCnFdGcrAHmPFcpY7WZqQQnEobWB+zeKFAVzfYVymVnm8oYQ6KebBaUYMFk9+CDCMs8
tGCvoTL2X9u4undMt/6CzxPkYlJ6cBYEEun0fFwjksjza17ObW3FwzH2eMPDpcNc4rUuwNS4OulD
kezwCrd4v7Vhk/XS3NRTlR6boph27z/Oy3Xo/AxZmV0dcYVnysv74TR6UZFcbwUS5exDrpK2B7BV
R+RGxs1qTiwQHTQ/pxXT9X/ev/RrPfv2Wbi86655VvyRi3JZUNGpKyLZtwY+Xv4XC4/32NFkW1cy
mTZKhZtcnDNmerr58TB81qYsO8yG+vb+z3g7NDi/z7zOUhCZY3MHjEvZT8VBOhvwI6A2sICXNch6
gAL81IT8bJvFsuc+JB98qedz5Ns/XEjH9kB+usSqO5ddiUHFYd+RLBJA5nB908UpXTf3rcSR9P7f
9vvT5UKuKSRqCVb9y9itUg1UaIvbocYg9G21OEu1DfHmb8ratGlUNaiaG2ke0iF1Pirh31abr/cV
oyuSHYsRvmtdlvIhTzZSqu9AqHXVtlC1CnATQMxsIxHkevOgyhCHaY6S2lg+E6qZ/x/+eI+/30Ig
5bi/3eVWi0hsH7CvVE74RQ+rl6l2vwCxobmBUmrsjE1Zug/v3/DLNZiXyfN0iiDXAk5zlie8Gddg
96FZwdAlUGPr7JMkas/sNPX4/lV+f3+k4VEdIdMEbswa/PYqPQL6toSEFYgsidezhy9wnrsWASO7
zfuXujiMnh8j10KtqOvk86HHuDggCqjpWd06DY/RZmMXj7Xh/NDiMqUyp0ELFwft5ZzvFiNfm137
9MHlf/86kQzbHnZkdrTfd9fWXqTgDWuCzjK/Nxna16n5KvTuqxX1iDGKDSoJbLqTu05j8UnXvK9j
SoDT2X7F/9fZQtJJ/F7CsMvEB13rPzyFNz/tfJD5ZSPs2iIewoifJhzvAPPg1rO7f3g0H6zQf1gm
uQVChx5AV9divXx7HXBpckrNpQlSe/pE/2IrK+tzbjXNSmK7bFG9x3p8LUdUKmaGG5OoO/nBp/T7
a81PYIFm76TON8W5BvrlT03SjmQuwJ9BJil0hK289agg973/sN/2sF5fNa5CWaHjdwQVedH11PFJ
F6M+cJVUPEazeOjy7jO2pk0ztcH7l/rTa8UHJJEQsf+Iy0U/xUeq107fgIxSzQ4Q5JekmtuV2cf2
lmkp3VFIEx/cxD/9eYjMWRwcGpiGfvEcvYaCfEI7G9iqf4g8D/t43PzT2eIAevT7+3/fnz5b0xIg
3WiZoGa8TAaqNXcBxtQ0QT6nBEBpNWW1rApC+SiwY/yxW9UlA5pj+aWKRl+vlfnB0/zje4uelr8W
IpSOTv/tS9OPoabXXd0EjWtfe2zxx6TmuNWFyxquwI+Zx0K6aJqsp6TachC8T4YPgzn/+CNQ9bL+
IxpjEzp32H95czMvqmozLhvUgtUXWGv3s2ESAN89wDr5TGl3y961MAH7aeMmtqaKc/C/T8p/qMkv
Gln/eqdtW7JIUWPhXrhYPocCA3bURk0wtMMc4JC/8jK92mZwdoLOAdlgA/TBn7PBIKiheu9w7sVI
JdaaqQVdZ9lYjaE80eNlcKdlO4FJYt2Q6rZ+/4f+/nJ6SJ9xP1DQI7i1Ll5OXZYiJjHRYOOyH5Pe
kpgOEZ5LRB/LAEv1/av9vnSylbjnYwRqN2HYF3elHU240Slsas9ph+9ZlnwiOs36OWgflbcXcvvz
/ecj52K6KxwTlevFmpKmoZFNma0HBnQXLVdfFgv+KxkBt1NEXZmEY76KGog/dVEeJtgFa8fTx50q
8nVPHCZcbWaPcMklVk/xtYNDtetGO1qpsjChDJ/5qXF81ww8H7pmcuWglMOlOK8ZFdq+0KdvRFJ8
IPm5fFYCfTIHMB7Va+V+uRqPfUlAFoCUoOcAFSACkvBXK4cUXztck8P20bp8ufr/63q0Dc69FFPq
53/+yzcUF1066KpZgobq/Aj737lro/CjWPbLJfl8FRvfDTYf3kJq1rdXye0Eyr9eLMAQF8h5Kv5n
mUgMtdUVCo/A65big1f+/C/8tQrngjh+TJTlBkdm3sa3F5xgcUjHQKpsRiL6QoqeGcR9/WI2xjcj
zxq0foBCQcSVH1z3YjJybknxodmcuygSbY/V8e2F0W7iWsRzGuR12awUu5BZWQ9hB7ojG1vrYJKX
kTrpo1x+xq78VOrJDTbGq5AKiDCxL3gBwLl79DT+s4+Sn8VBgTVK2Lpju68qiF8e81RGXVvyLQRe
3dL6nyJ7r8LI8z01qw+O4a+q9ot7L5HZnw9A6HgJwX17C7KZcX6uJRNrINypZimZrFlqbQtzwc1d
ZsHCOHLtLsYLHunN3M4thEqlMZ6FzL3kEiVA8s/7f/4fXgfpmPjM2C6osy7n2n1tx1wrm4K0deGS
Uov4CN1V4IjlxbTmL2kfJYDL83jz/nV/26qFbrBJchJ0WILPh4a394ImKOv5lI7B3GY/c3fJIrjc
RVasPdCAgSnT5Wos++ro5haNhzRrxKou6u77+z/j1d729pFQKGC2MWiTsmBePpI+r62BxtsQ2Plo
fYfo85wNyc2oo3gKBU7asXcfiJiFhkkKRnTfpGre5TlpC6YX34Eg3aMagSY6ZNVuagRqFRFFZ6tw
1Rzx0zYbG6LYHczk+EYtZBVk9kLMVAk5tNLz8tkpamdXWYv+tVOLuQ1taMB93CNtbMoaAnsBnW1C
7jyrYp23Q3GqCB+pa+ANQB4L30UYsp/s9B9CVsUB3bn10nbGdN8VFT8SYzOi3GpTmgilR2u6n/Ol
JDmZqB0s8M6pruDZJUNe3RRtt2xjrxBBXBvpmmI0B3UwjtN1ntX2qZMpXRFXb+RxGnH5ZLB9nK0S
nfWRIvb3NZ6N0SYlGEsRvsjLaHR88UDD8wYyeNE732Veh4+mEZa7YtE/O8D/PqiH//AS8uCp1jhi
0bL/bU3S5npOnd4b4bxbD05kw0kV/8Db/Nq3UGWSMeJI1e5qYaEr0z7owFwIl88LIn+sPHekDV2Q
F3KxGhTJgikE93egRBR+7sFGrIoEOn8h9PAbs2NmZPkEAQHOyXRPyPX4lGtW+hCTLXGMROX+HNKB
FzGdyI0rWiI2tBwCp9/UQPopm1jNMp0UAn32TN8r6wQGAP8i3Wn1LSgP42S34CXe/5x+X02Q8eOS
018bApjZ3n7UuTPPXjOOfE1NRAiKapLbxkvkjVQT744bh3s5TFHQmSI3P1jHKQTOpfXbb5l9BT8R
HBD+Dzbtt1ePjRB7ZEgbIsROn2zQwmYwi2WxNyuJyk8pOvVVkrUuORy4HYjWcIqVW2jFTcgc4vsk
k+QpKl1AlFOS7MvWmW6X0AnpIGW9fSTJev4i3djam2r4mfeTcYL21x5NGGcnORqcnOqwdMD9xWiV
zgnaw0bDt3o71c5zaRgnXRBha5qVfVRkTK7jsXjE0fNilWXEd9dVqNVa86kRhfg6V2cQS1Xl1+Vk
TcTHN2KnHLMmmsAUPhWLdz/MtjqNtnkeOdR9gXWvsK09gRbNLpap+VDpoqrW+MgCSLEN2VC9eo47
iANpCN0in3qxskpV4xFim/kC03l8pG+DttvOzCYIiffwVZ2SGu9V9BcCBe/uTIVpqqukzdubSZv5
zyEehiM8Eyyuoh2WFy3rtRfqbOOhHS3nxZlqvMMaTntQcK1ZBHCb1DM4oXQN5nG6yyDNbKQVLnu9
05KbPJTznTGElT8oLSTswRT0ydPUWMNJFC+x2YML1qxBh40mHQbfquwqEOxA/E9NRDcZanuJ+pMc
omsHy/vaifWo3qQA/xM/1Bhxbeew4164Y/tQdB0+2DHS1fMy5GrT1gAWVoaleSfQdeq67cnGyZqk
/CqtOj46cUzWQBUR2oOyjHSUEOK5K7o0aDCzYfalrftMLUO8IJ1TYDzCSXc5cKGgBEURzFZVH+Ys
TXcmNIzvUHj623mWrj8TxbRaGBWdIMKkIOLMhIgUABhhuaS+1FPLb/WCV20mjQJe1TWp7xpDfjgV
UMY85NhWK7WDkcfOj6mbwdpGrg7NeuHEGwWyo821TRyyGHzXbKC4DWFt7eeGQ/GmQoPIRsKYi9rd
ApgJrgBBnu5NXpBmseZH6cAoyw2tvSygPxI63Z90sJyHOI3kLm/a5V7X8IMjdPGGBEBHPh8WApbv
BGNtf4E+dEUeT0iPO/mEC8W4qrFabzvV6J8bzyqPiatA541zuGnJoygCPSn7w9Rk9bouXe9zljIk
nBopvia9W+8WWLS1by9ZDLlsLp6SvoQToZWo2rRh8k1T6wDIF555GAGBQhUTAWyaHmOTq/GRGcl9
CvfmYFfC+zwPgxc0oTPdNxr1Bdh67ObNnIfgTgGCIpjhjnQQeQFb+gv9sOvQnQMSe0YgV4Y4obqH
5hNJg1kT/EME8j2yS1VJYjEsRzvgGqhPjps2n/hMnnvR4LqRKl9rnCm2XQP10+sy76DLRNstTpes
F0cTD0nWiWDC4f1lMtLpHhXo8k3lPMwhGuWGKSIoI/rLhBWobl3mmTzNRe5eCwEXpukX0o/ZBb5B
O+bRhUX6Bf2buX19pmObuUE+tfYpTAhgR7LGWNBQXjzt4GJk67ZoOPrNyQC660yhwPRlGw8GE4L7
GcXGznAxPySJXh8lYb43WlYEntVOt31hThAKreQYTmm1gXkB2kyQecq4VQvy0XP9ieyQIyRr+wBN
42V0z6z2Lkw1X9eI60CBdOcWLZuRarzARKR4m3BEvS2jDGQzvUZ9WJmLttx05JJcj51Io1VpVBSL
aYZSEE1yliD86q1rN3EAJ7v5+FhqYEirZfmUjKlxEinvL5do6JsOiviETLdAIZ/pwa+7IDFRjLuG
fgg5kCTY0YKQvfY5F/x3y1aqZ7Nv0mNrxe73cULG1tVjdbSESraFHAntRQZNRkST6ZE/ciO+VLrN
byQ3Ch5t1e+aLhwOdd7uVSyjm8HD1lMqpwYpxvKdZLm809KSxNG5r+97KZevqJWTJ3e257vSiz+V
Y6X9cBdhs/Ykjk8PzThZM1D/PB1KP52X/laEwPT2WmT087WCqr3qwW4bK5InlLhRadoYu2Uo5f1Z
MHcA5mlu3BmuNKd0Wzyi55mSYNI9rL6wHgcIjDCR7pIcFsxGdADwucMjkrUeB9eaLm06raWlNFjN
sztsezcSmziDx7+q0UtM5+SxZa8WgyQocmHuVOYOtS9rtyLetnnMJ32E/dO4N9UYVj9SQ5ue8tjT
uHQLa2tAtfBkaTbKQfBZ8WZsh+pLyuxZ+C7MlgpclTNvWq/J4tUYd96xEzrYr0oE/dBtOvAHK2uo
USpmcAwR+6RPnl6SgRwK9J25KaXPLjPe0hwfvopMy14yvUgeKjVFG/LLnMz3phHhtTmZbcIqri3P
mj2UNa7/TpJH4SzFzokW1hs934+g6u+Yj1Y/l9LKfMMRZ+yx14+P7mTNAFcGuiIR1JrSdqoCX7qy
DkZMWmyEgv84uMxkMrVdCoIhJo4nLyNUxNPggPAMQ5SuG8J34lMI2v6Hrif/KDGIm6hzmu8aFC9i
k0gXfUSWLhXT2Xm6Vagx3VWmpHhcFpPpYeXoJ3iA2d5Le7TZczc9cA4SIGGy/MiWmj/3i46faSBK
qivbgsWMBIwq+qRnw5HzTusDszR8r42OeYOtziFRzBtq7wqbh3EaIt3a03WUFlJtDjhbAwXalaUI
19Gcqbwnlg8Tm4FzJGYC+XVKlyL5LNrleU7sWN+wSaPr75tzcYFFb5u0FV8nYNjDPJmHiDp8V0xN
zZGDM8+2WZzbfNTOqGGCnKCimXDl2fUslmDbIuHRFyVzBO6JnG7HMYzV6rUK8khG2g6xcvbV0GaY
0JKi3hlTgs/Uma4pV9pbFlKYop0gAv1cxwAJPLqWm8P6Ge5GI0o2bN1nT/Vy1LF6Qbiv5UNKNe0g
xNgK4nZ9LR+QJsf5rie1kQVUAx+tOe2qN8UTrpIAYw2DGA3zJMKAnyHv1M5xymWlEBwGUomg0Hp3
o4jcXskQMTMWpS9u2ms70ob5yaPigk4Wf+YOZf8UNdL6rNTFJpMiOtVeTXUtvX3mDFMgEafcdKA3
9v25adQQWPPkwrk8gNNjBSJ98bOu593xbFdH2VwFI6ChlTFiZOnbCcTmVAlfTDLb65a1xTI1+FY7
ou+odokCCk06wgMfc451ZjllqsQGomNMb2frtnNHnS/fsO9kaEz0EnHH7KeZrJEuiWEkwEu7NRfV
FpuGgJTTbLCCOgwM7xoiALeLa+gn8jNu2NsIlOLOUMGeadNFQzk6ul4bJIIkEY+F7s6ZemapeeFc
pS2hw6MVeVfSKL6FQzkf85wG1trtXXk1nf+B3nRns4meEBIJiCuIoYGt4qRFCThlzY4zUI8bqJ4I
/Zgc+mFR/8i/5zjwdR0Gpm3nrr3RvUTFyywSZwO99ayZJzuarBMqMmRLZCrmNnVyCHm+d8A0Qdde
wamugyQssFGXxklDCLVKqTEQ2pZERMKgjUmIXIUmPoLaHr9ZyJKDiYCaU0yWEQhFY9zrY2Y9amFV
X+Xgzu+HxEj2VpfptxHY8u1g6hxyqh7s6trQx3NGpeNNLJ/GfCWg8mzrxp4fwdR1qxT44r2dusg6
aoKOfDGY5F3oVelcW1EJdjsu0D2uKo23fuHghn9H1EdmJHCtQMpYYI8Tm4+nX4x09o1zfLoXDzGC
9TbK/JEAknWqWcsPN3UVtjXXI/BpicKBOr3u3NsZmh+vjmyqr0CGok+Dlql9l05TtYnCUQLAs63h
rlWcc0GDL+OpBuJLSqc5bWpTO/OfyQOFvdAsxUMPQeYqt7AWOf3iUgBUZEpws78o9DVrbKZqFTo8
ep2ctPtWIdeahuKnltaOvaGTZfHQddIJEl1oOV0Q1aJKmVWOJM6RV7SitEO0WCkcvjK9T3L8wkB+
vee4cMunYtC6FTPhZFud93wcLpQvecJNXZqZhbcTlVwj9qZGZhfca62KbnS3JEzBXaB8V8Bkvc5R
wZRr9WmCzF4OjkfIgz4BBoY3Aush8QdmQTNQkaCYa7UxPE0SK4E2ORgTS+yGOOoCl0ilbzOvFzoy
4WxCSXyHQ9XIbL+b057z56zdOkXUbjkjqKtXMU1HsCZ0zYJAeni5+ks1Ve7abaRxIHZNMRmLpa/o
cyN66+SGZFG1ShOUSnUu1u3oUNRZxC/qaTi+6FlEApnJw6lG91B784nRnvF5Udp3UabR52G0kn+G
Ttc3Sx8V30CaIe/Qsyrz7a68H/M+wtlRxVezNrC22wTQx2q2wKiNyO3G0jM+eXaUEN23OKuZyEFc
9C6dlyG/wpJm4NWzmtLvvSH0G22orwZpbkeLmq7rlLarVVYHpSlwVdG93k6OFx6Mxcq3kQbx1yiJ
E4wkvDPqTG1lRuVIrBmBhRO4Ez8hs/WaBv2Cvndp0InQdN0hGUb7TcVABGFZhR37ax11D+a8oIN2
K2MEJFjEdZBhHm9oiVx7Oh3axnIOhjt2W0I9KW8jq+cuWoT3jBORKZE1u8QHWsOTbWbjXuGbM6GN
5Ly/ZeMEdNjKo1Z47HeNuR7ihwWo7EHTDQjSU0zBGOaS8Y1iP10NsqG6Ky0OAulDNCbhPsT0czbK
EdMRz5+iNnEP89mxmUCanM895H4fWlDjS6tI/EIr0ViRerbzgJ8QhkKsqM9Nq7Z0BoifpXYP0nTM
YJNKEUJdUoAVyYo1xFWTdad+4rjItuMPnjV8i5jU+1TQzx5U9tOcuzSjUMDeRnZY+nRG7FVFXoY/
hOEV9Ktk7XbtuCH72wPBU+2XhRg5zda+TE26h8H4ozSK3IdryCFuJFatS/F1TovbYgAevG3Tqb3d
k4k8hvXyQG4oGXQxQWndZOj7yEiCVGd4xVnFbwGMr6sRyMugzQtfrJcGKhbaptKXDf19zNuMKlYx
QV9bRNfjlUzp+Jl25WDmCtN1Hs4Pc2OVax2vdaBrLgggi6wdJ1FXFtG9QZbwKjixMQdy1hmdJNN1
mZ5jDKP8PswkkIGk8HjFOurdaQuE5pGH8NJF6Wdu1OfZyXaj3WznCZNvT7RRzY5sB0MTEZeQhLIN
UcxZHiUKyEmCHsFCYR2GwWDl5DoYJkUQaWUrwUqJR912ELYnVj7fyqUBLJPU2F/VUGr3tgNZpo5S
80T45vAjIYrd143yaWFGiYo8a0d8ejRPvFabgtnuIpSkYb9NJ8/+xvcEeuy87M+8LEei7cg1VDSL
/IizZVl6Hbo99zbM3XrVGIP1hNz/AVo/XMGiUCcHUd8KlddTUgAqE96cofcylmPZ1HmgeJo7cvMM
0q0sTmbe0FIJWaOfGxHn+cTyvprt8og/mqMkp3Z2UTBUak6/05zI/NpLHs1J6xFjxoMv8u478XsY
Yg1eOZvDNe1N89YxBxMSrqdfx8KWd5bs5SmJMa0bqk93aOOKU6QZ+4xT8unc9UaIPPbkMso8+Qys
vGL7zpxTF3cm+EtykfS6QS9ZRxt9tL7IyIh8ixS+IARUde1OTcHHRXoKQTH2F2FM087oWx/6JP9y
SgPUfbCFvVFT91U6MTVwObqEiwG+JCQjfnItumXOJEhe6et2Z5tmcdLqNLwmhM/7R1RQyRFWnlnf
3AC6aTmCAlJla+KNfNC7bvLY0eRxaeNMofnNWQQbVG64WHc5IFunQbcpiCMIZkqHDi/oiRxrvok7
wTM4RmNdHkudGOC1XET7w3NnQjJIzmIsMXfdrkzn6EYINZ4c9uTvU5pqn1RjZT8Jx5mvpjxSz21h
Zfddp5PTLXQ6WqJmYD+Pzn9TdybLcSNp1n2Vtt4jDQ7AMSx6E0BEcCYlDho2MIoiMc9wwIGn7wOp
q1tkqkVL+zf9b6rKlJWKCYC73+/ec4nYxGDfpmKAJ4VYs7eTlIunSWRkw3znVrT6z4lF4bOos/6o
g2K6H1an+cCvu7nUVZaexDEbnyQ38wuvp0eQUX1LxWUel3vOO3rH1seldhTgP70lTqiknvuQlMwa
Wbz05VjrjAlar07zTpfojpTlroPjHxawzdgCp/GKciyqtaYlvYENVd1W/dSDzZbsavwiYVwKbiZh
JsD5SH/M6PWMD11A99SuEL18TNYMoQJHZbCfKs3PpNgyUBcGQnZn+V75jUDslu6aQXZoKYO7zk3B
NFM2FK5l5TzUi518MtjaeM0SUJ9CicEOcQ7SCvU57W7RLBPVagRhO3r2Q0aT7HH0dHLLM/4jil4I
GjGlbEOzNbktUB/ZqMlD53ZHTQ8ihmP/NKFkaOf71GSJ1AyF4DJRQfl1rBAfhkZ7DCGMF7vAVWam
LQo3od11VQ4B1eUkZdgQ6qyuI8NPEH3hRAaE1B8yvzvl1lVPhNUGEOvzEDWpq0ITK3Db0OYCkBlh
gC6DMyjW7Q5GurzohdEcUxDp+1VjiC+nYjxNUbEjySL7bMYs0aOsrAPBJvm8aBGEUmnK1NjouVPK
xoRyt/OsBi2yGUBP0euN0EgoNu9Xwkhb4UcVpkG9gV+UPrM7LBZ8dSh9SLDDrTJdc4d8NV22CQ8K
y4zFXaFUsDdhxmFUl3XKLjfhYDT4EPrdwaR4aOxcLibtf+iQtS5+HLiXtJ7vk7QWF7ad0B0LR3Zn
Lk164lP/xbI7++fZ4J7BmoQSbluHxSdGuesIixytxlK3whHVEXM+5dw5u8IdBuj8aE9lcOLMSu8t
e2y/5H3jPdZ5VnzuxTg8oKvBHaGFNcmjHG//eUXJxPeYKQGRMGGfagOZeGHHc9GtbnsTJEV+rJfk
ZvHpILXrJX3486znTRR6m19tFjI+guu5zPbfmoxmhlHAkoGkCScHxkCVFpmJ4L6mO9ku2+s6Fu2t
5F3dM3N5Znli00LuDvrlbJfy0d2203Piu0ev46hfmuW9oGXubGhWmk8yis4rTjU/3/M/ijH9rxml
V0mm43Nz9Vg9D3+MO/0+EfV/MutEAcYvP2/0OD7+23M9Une9fcr/+Perph/Tf7uEbfa9qTPsXj//
4en3//h3fLDbv/sz+GQRbrId8k0wAjcu4TaD+5l7ssy/HBx+IuBSsHCubuzW/4o9ORacWyI/HqQ/
/N+WjZXmv2JPDnBc/pAxKMkEHBHyn6SeIFa+mgB6FtS0wKGXhaSDyXzwrfOb4QS2txHylOE1k39i
LilFMtTFZ+1VmmBm2GYc+bAwm/C/iqH9DL3ylAvRfVwNYznCLP8uk6plb61utkFntQOa3pzALKfe
HFq4Cr7YiWEdqkIckTo+CGpQbNndSMdDbG8dtnkkIyWlbbu+79hVYLWS7YGeAphiLzYsiqotGYiU
ZpDdjpwar9f0jHq1YSmq2wLQEi0LudyxvQ8NVPrAYb/UYCVMt4XTr44NffeJpg5AQHkQutmeK8Z6
mS5ZcAlYICh5/FHSY5LgGut7Qs8PXbVeIvBfMmBKjiuHj6w2DvmGt8+4EVVDEfviDUWk6YC6ltRi
AdBejpT2UB8C+nKMacIq78fEpqXYIdGcOU/2yBcY972g0iHJr4emew4CWqUq2gEQ0UMDCNnF2KmL
yiNclonvHQUUrYQ1nsPrhr6yr/xM3HVbYlRxJOPk59zagmy2UsZugbR2KPX8qe/AkCfrXVe0zzY9
ZBf079wVjfcFzfRMVmi2dm59r3VFhZSdInEaH2qak5o6ALfbJ8uuJvkfxlUZXCVMM6IxrvODajMs
vM9xb0ZD+0Lx6CEb2evAAKVsPgbZtg7dJWmpnSir9A4/qwucYSAIrZjrjRuuUlv1d68iQeDOufcx
tcq7tP9YWvxBDDGN7VmnbzONYl0Gwx0e7scRvHvpwOgGHrrLgepFlRg5fuQZThtaTnfSXzj+ZP3V
0FvjteesTjQt43TMqkmwsXRb3mpCXkIlJ2lP6yCs+b3djB6yukEc2UNOyMySTrfZoPRCOBY7aY+E
HRHqnVFT6252ykZKTL8u27zbhvO/a2fvRhqQTZLJPzd8ACpjhwTIB2bBXy3gP7Q4T37lRFWDhNa0
1bcsbU5ngRuiwDocZ/6Vt6zXxLsgClvTcYGmskOcOplzoCAuTI88c4ewr5j8KnQc02rwVdR+5Ixs
hHA++eFU9TEfa4rdL5Y/fPGQ/MGJLE4Ukx/W0O9jMHqN9yEfhk9zaVfUqcNqGdT5Qoc813nUm+yK
mGrcYd5euEHK7lu+kUS8ZnWjRBrOFyM1OB815JU6gwmkPQGpMpS2aIQcp6i1+AkMo7qRzXWZxl+2
ulq09zO/PuQrNXfw2NJ0H8TVqdhE9MHw0iuZ0tpXOstJ7Iv4Ou9PSBzWoE7W0wXXkhlA6eyr5tno
nVLu+EH23tCCRwq+JqA6TW5dIekoyLIvcsp4SiUNnTuZ7EMq8BxsoXZU0N1MqlsvJ663tIjF3nxj
V9I7NhrYSzXAkrIncVvW7l5xENBpelJr10Q68F4cRmSB1SRXRb4+skv3rlC/gzBurtjCOtCP+Ktd
BAFnTg7ksc7i6SJLLPsE3jM0iqoSHxXE753OjRbFwykuhoJW4l5yjzETjorEPm0cai2mWT11HJIU
7cyHtpdHN+iasGaSTPuS8PlfqFRWapPcH0Bwmc9TnxEfT29S3sZJQXQwtPRjMKb1PuOkn1iTee3b
dG0K4zwGzjsy0gu2Suem555J6pGLVhyNQH9FkuNsZq2aTRVjyQ6HAvQOtLq8ZAjjDPOnzTeW01GA
YmmSD1m9Mx13n5GwjuZKA+uao6YWCz9rYZy4NXMy/jTjJGEdfVfT31sOEuyMceEDNx4kkBQj8Nav
Jhjc0caXUVXn2kyyq76iJcuT1bxnif0iMi+SI1W7FKqHi6OfAhrmCweRMwDy5ax0vqZUBJQgiPtG
nuA4vMkULDJ74EnfqunOjDGld2vYul8TKh53advJS4+t0Yoqkno24d31pDP0LjWHR7/zj2M33WlR
UPSjP1EhT6iw018WNV3mYMx9Qk+URXQR0fKAQrJZXZVObZwZPlSVbAvBT+zlGWRme1nX9VMzCZo/
Zqq8+2p+zNYkDf1g/eANwxIxQYh6eS0H5zvH+/E87ihFbTzradBQw93kYU6W/NI2C82UfgowabtH
ggscstH4MiSMzXod+vT+hEzyOwehyf+Q6+SxCxiDmeNJ5oLwFI049ebOONLkMH/Oy5TiaAPQIEgI
hAG3u3Z6tWv0t1JSGp8n1Rcv0N3Oo/mDsNfRwR9w8FeM4+YUhFS4RPS3X2HiuBHGcE7/ywuKyhKa
LgfTOnDOMoqMdwH6Ae3eE3bldnqCHUT6oQ1GkFbpfeKN4ti57tMyjD36wuLcmqbuPiQOK6sSC1sE
QQXGaTF2TmTHrXFfjtkA3hcwW9O2aOLSy/b9dsER3W8fhHDGyyEu1I00DSremERdufSDMeLPjauE
xpJtRkWLFv0QLzFlNheju9Q3NLDU6XlqoOcGweh9ToVOMSyp1bkQw7AeqnRJP7UEPU6DDiJLt672
t2BAZMNj2rO1KIwQqhAXLRkZ0WP5BrOgPiV+0jz29JKedTxjqe911dmQ0h+iZVF8hKM1RlBARh0y
O61OBivHdbDG1rVvGNlZCdE+t2qiRmUvT4h8tYcgM39IcM3wEtASHpoqr0PHj4tH12Fa3FlQYZyq
YjhV9db5ai+PRhCP34uAA5HOq+4uUIOKeF7w9NX9We4uM/6PfP5gJhTBzWYVPyk9x+tuwMV52i2j
F+VjZyJqWEN9ic7QnhN0H/aO7Mxrek3Ts4Sbm8d734+I4Vl3aQ4uc9iyPEj1KH0dYu9lkaorSoO6
Jr2GEqOuIXFJwDucmbNIYg/4MOvAOBtaemXAPkhqMKE/7XLXma9o1Og4Q8awNtcsOQPrn6BNZUG/
Q4/Q4NEzyO2qzNzP4DH1dVp0j2MQTMDQxvnbLCmSZg/ZHKn+BSORIRihNLq1+9HN2/WMU173kaJc
6zDOhfxSdJQs7Hg4gjDLjPWYpE12TqWnG9YN5S/FOTIhbR6Ry1IWDI9M0M2jGquncgF5vrh0NLnn
HsDDoKbArh6n8T4r9RXkk0j689e8Ks+NrTsZ28Sp1c/5tVKVjDyK7tiatTyb5I8vdtwwucfYKhFj
e/OiclUQpdKGnMKuYe6LC3+gL1LTKYLnTJ23JV3Y5fBR2WNoA63b+wPXbclisaZqPs55+Z25AYqx
9sr7JZ4ehnhVoV3YkH/XtNpT+3WyueIOTROcM7gjptBaDSXpzWVDXRWhufuuKFTAHqu71fMMj9T9
EKTns8VNuMZGHUpseENdm3gcU7B/QXsgTXbTAakzezDuBfvROY66jBs5o6c+HNCh76VhhkkjQsda
TlWmmER6B6bt2TE2so9zMjjknBN9SGbzrMriB3jzsC/b0djli1udeTCmdpNqAlIJqtq7Vnx0CnPv
y/TBdvvuwsMdQvG4KDFo1MtnDhefWavPmZvpSI3yxPJfOrzS1x5ptlPdDFz6/H8fjRpPESVIeEyQ
VwB+Rr07PkFcWc9UcKeL5KKZjUNlu8M+0MN8Qv36zqaRNFUMYfnkmMtsoI7DJx0gbdBjuSuHIOJ8
d2PpFWWbo03VdNcxHcIMwued7OLsOZgpQo+D/LIbtzVmfBBpZ1zYfnFZy4wAxhwzJEou5XCP+Yyi
iWy6ZDh6sQBitldVh2tTZjsL4GkAZz8MxrOl47ThNdBjgcaUggFQaI6LoJNCIVbNWn8t+s1hZq7n
ZNWhuCGMzT6XkRqDet/3UO/QbFK0s/rMmdiDs4QRdN113MT7lslANvSahYG/wtAl+39XhMRcqR/i
5Z31elj9imJf3mYwHhLpZJ+KDEhVD+e+/elD/UcSw/930HOHg/R/B7z+Jg5cZM9P6fhcD+Nz9rrk
Zvv3fgoDoE3IaW5nfDJHwkYT+pcwEPxFJtjHfA584F+n/38JA95fG5Bg0xN+4lBw7P5LGPD+gqCC
t8clFEla3PH+iTIg3wgDG4YdjWrLRIFdoYTkTSBOmVjRTJ7uu9aq+kjRw36+jpzXC4q7ZvosuChK
+yqVbDNGhwJlW68Q+uqliEyTBIBX2FBQa0ddrs3gHIt1otow+WY42We/SvrQkpUTVq68pulrRuPm
9uB+mNaUg13RfyrcOUAf9a3TovXanU+IgH1xn8/YasE17LoMuzbH6YYeqpI8CJuBSFdlzP2q1nuD
ijFIeJgGW+IZOyJf7q5OOKX4fulcLx3QVn+iRwts5Y1hNNPON+etUJz1yrbz7LgZ3A6BQFGLO86s
Tkcw4Mfl8I+u+d9rYa80tf835e3/oKy2hYX+99smeq6rx774VUvb/oWf9wtIf9gZ6GcoZtwz0Bj+
db/4f6HHWzb3ixkISHUb0eS/7hfp/UWej39GMhp7CP/13/eLdP7ir9vkL3eDCKEf/6P75ZWOtqUH
wRq5vBLSHBH0t6mgpi4MnWfrTPtib//cKsdj2+238uuTX76T32RFX5v2f7wU8RmHVyH/TBbjjWm/
yLwY0uPAwM82qN/rEcszIkEX2pvqC/zb7XHGm3qft71/bLMpfSeTtWmPv4QGfr4+zyCbcwiaJd/6
69CAmtMlrjCPh/hckvRGWKm/t4gC+Af0gpqNHjoMrOBuoaE3EW5HQXqaiFvPnrynJPfiGyTP3ot6
dlzgvwsJXG8Vvdcd4gJB/mCteVUfPZHPL93ceXlUu2mXhp3P6QPvcZWGOXYX/OJ9V7/ouFkx2Vs5
fjHmcekd14/PqczpYipJl+nTNEnr3hyMGhLnYgDvoBfy/s+/B2Lp774RRxLTk9sv8pazsLRm3LsL
pMk5CyDhKvJsjxhWvGy3tLKqdga74E84/MRjObiWHfHwZ+TUNi17cne1u+9rNVt4ntJYHqjZAZcH
SK19GoRuPUyEbRWHss59Dzh3QlVjWSn7SWiLMWECsJNEoDWnUZqX5TdAbB1lqFgd9Ik/ts1nrXzG
ORm87Y+y21S43k+12uHwJu6Nt3Z8ytWi74bCG+iM4FPMV2KB5sakpLPOBgeY/TUUkrw4sPGphlPS
8DWM/1xX67ZLdFWkXYta+ILlYkHDdbZWYMb6XhgU9fholmZFIZW7iOaU6bLnXlIJ4RnRMNj+11h0
fnHSeOnc7jn8ivWQ9RoMu4gD5IGaetpbVzpJcmPXucb10fnMYHvPck+YCEl9nD1dTaHbU16xA3Sx
4iwZY+bi7SAHwFFr5nR4ZzPM2bnMfGe3MiFjB7ROmCGIcgQEbynrNrtoXHGPXUxGHHjnnAaHLowd
t/yYuZzU9p42MPIiJs4KXxZRopMMy571xAd2JdIay2ToEWLLPhSx782XccJp7bCCaMwOWT6J8lBy
VVRhYW4niti2yzKKt8nufmytoL7ORb4WyEC5BTI/RbeLylz015Zbr01kl94chLPc+OJ0XQ7xN86y
aXZw0FaSkB+JbvXc4AwWrTMH58grApuSNMrAZipw877dO6qcD5y9GOeai29OPxcyVqHfF5H87mFE
G6ePS8s1hSl5XP+a+R1yuRSTSXNogt8AJpNwosEdumvKmidMcDOVcOTC8USZ7Bv9UsUvf775Xuff
fjyMApzfbHiAj5DN3W7NX8KoI462rPRLyMj0Su3HnqyQRUqLOWIljo0I8os/v94Ptuv/RKZ+viBd
Y+Sb6b1zoca8fkEq0EXTCvrmZpzmbH1cuuJ03Z9nfeM/qk4j9VoI0qPUebR0k3ladq39jcLZZtla
JzlbMYI/kF6wz20jZwrwzvvbnv6v3x+DHLZtktJs03J+lIH98oUwL0To6cqRCpW4uQFkLI/Kzh1k
gQIZm2Y+EeaJRgOdKgwijcZMYo/OemgqYzwOyjDfWa3+vlqwVrMxdQjwEhh8S7qpKfMm3qTMcKgc
1OcJw1DAXDt/r03gNw9hYmzSYT0CFkBF1rah/eWDi7aQMwh1k2bdebqR5WgM+y6ejGdcnN6zoZsl
Qz2Bs7Qz+5RZDD3NrNQO3b+YXdWcLxSFLPPnDki8OCgOoGbkGU55rIwhriLVVHJ4h27w92tXEu2G
bQCBw4b19mYh9aUnvSne3vG0tt8E0/ZjrEHVZF6d3mar4RzfuTa2MOH/XBvktjFmkpo0LdgNxCjN
Nzer4RWNQkkx6UotnYcu5pBBEMOdVejj5Izcbt6GyKJMrmtzWO6HUhUuKutgHP78Rl5fEz9yzMK0
BRl+weHnx07u158KgARUDZGTTfKN+UPJCWRHM81y9+dXeRMe//kyAkOtpO/Vh7fEtvDXl2H0ysJY
pOTpGh18JP5birDqKgAiqlyelAM5bBz69Z4R43QRJ6R+yd7UuUnrvFsgvWSEq48cHvx9N2rrnfKI
1w/O7c1xtGPXiCeJACblfK/fXOvn1uDEvLkeaPRpJ0n/6FKkFHFP94mCEu47k4ioNkjPzWUabv/8
3fzu1QWVdfQXQlbznDd7yKy3Bjoz3Tb01lEQLy2bGXguehkV08lAAoxGyGKy5ioSran2vbfOX//8
Dl7vmX5+fssCQsgUezuAbe/wl9vV98yUPR7XwFTnNV7ENiaqOGI2umlarNVgvrITaxmm/Z9f9m17
67ZGkSJm3y95SMIWfbNg2F2D46ud29DJ7SbbA50378ukY2c02UlxyVbN2xtDI65l5eYyrHU660OG
Z7iMGkayOM1Mmeroz+/q9ZNg+zIkDJ7t6BLIgJH8mxRwS0h1shm0hVsGiJ5ylR2UqdUDXvn1vDLz
9J0v/02M+8cL+uwPYTNue3g8m6+/fXsa1NA0ZJ9VGYhwXSkRZAMvDoVBa1ch8KQbvT/eVq3n7+cu
0aeT1Rv/bCn9+SY4xvAkorZx4w+9fhNzIN1SdhQflMQ5TpIyiy+xAONTVKLGvO7123r0DfCfd3Cq
Ad5N5iX3wZiYl86GUqZIvDjNe6d+lJP037lBfoBVf31WCmLmwIhM7Bm2wNa4/WS/XJ8EV9nG4tAK
5RZX3pGbbcmrLUQW0Ur74onOdMUwNs/Xa1KSotppL7YSxpKSYKNdj10XIn4qf0cSmuqc1UvV1x5x
FKMBk4R6w8dkNUlViOo7dgSleueSgsXBO3z9CTiNSGhsfBJYWf6bK101CoNg4OLqbeebpLP9DxlZ
JAaVJlWw7PHpAy0JPFjrSPpcXUk02ACahMyNo09Cjd63PC/Om96Tmw0bJgDiSM8iaq8x3lVRju5T
ZTVjhpPSITrcJrntwfAX6WesehiHGQzqYxsTGOD2AqCUBJ+oikou8EaJeF8YfmpzVMq8m7Rktd6x
t1YvMg3SzyiSBI3rMUU5NWU7JGE1mH19qHW7PBlp3IFEmpGGZoWrIVpptddRXFgUHNX4SPc+9oAv
Tjeb10YrUDGrlBQO9g5e/LyYfAaIMFonLzLHOLvGCUxl2NAK69RsaOc5ZWMOyB98qjvv/KKVt3MT
zHGo5o7RZ+9sv3G9LJOxMz13qjkdVHZ/rDP8ZmfLosdDlQHMjdij+y/YDTAY+NrtHlwBM2HXcTrU
UTIUethJiFfPFjRdTA2yol2+ZQZ1VueQROgwr1d8fmq805jxPpdxNjz7ic24UxO7l5Ec+vw5FZwz
Trm5HJ+xKEa83dLr+Rt7Q5IoK9uuO9NJKn1w1y3hbpf27OMniYvkkPsW9CgmiMt1rUrxrHytv9FC
QnyOMZB9F6Ru9inz8J0fnAzAsTJwmTKntFI09azBytxry65wxKsgo9u2KgrG0+jZexfFmsq8hCfl
bm5X3hnrT+dflS05T5K3wRJZWIDwnJopc8oxVjhEtJUGZJq8OsM2ATFOixrveQwv7LTuaRelKWIz
GM8cFr8vqlgfnJinNjN1GZ8SMBb5zpiXEfhVu+Dl6agb4fcrh/zBbxb1mE9j4MDRNc0vFpvf75xV
qO5Wolpf3AKeT1qkYw33QQt9utC+Q8DHAG3RG0X3pVGz+QGrb/CBInizjEwi5Webv6MlVMZ3HlrB
HGgEilVfjRNC59b0uHinfC7vSfiSXnkQIQX3GLHEM1n4bnzkYIRE0PPsJT3bymQ6T5yJM6jhDqQz
Bm0kyWHiuDVEVUqSPKJNopgwU2UNp9tC61O4sq3clYth8zGUb2Zntlv0BJCngoqgOu6cMVzjlLOv
cJvu0a2KcaC+K27nENkBbo5uG1OEU6u7F6fU6SOYwJaCL70qn+ZsasP2lanw0CYTOhffpOqLfTHw
KDvD++uUIZMk43Ri/GjQtgU2DpuPNXyLDWfVO2/tXPwgaLL6Si0yEcciXdjeUdJDNUDf6tzEVyRi
ug0BbOFTYKnJh6ND1G2APCFbYnEjrR6Ris2lJufIdbIrjCGxidE0DAwZIVmfUQVmov5ZbF8V3Hl6
15ujW51YLuPxiAib22ISN2P8EbXP5awqEgZeUgRXDb8RjhoPhsFu4uZu+QWz8aIDDjDAEq4nSo5y
x+cvrBLrc5LBg9x1Mmg7Dmy5+zAPrNNkMRR6VAmJlFKpEj8K5TzKIFMYeF/bhmbuiAyZeNLu2H4g
dTM0oTIWrAlGZoDitJa4Pu9xDFR7NB7vY+P2m6/Fr7mVytEOvliG7b8w/ow/V+QeEZEBZ/C96u22
s7FILQvMypB0oF/vhTbIOcgsYYkcPN/4AnaHTd1oFzjbYgaON8Q71urQ5akcTyBNWZdMKlt/7658
NXvZllQJtVOHUtFOzsdAlpphZu8Pa9RwitxAkWq+bReWF8o3xUBdL6mprf9FMsFO1qm6yDKBYW8C
F4KED/ni3Da79YaMdIkDYK6JwZQ23Iti7CVaUZkmzUmQY7MMFbZHQphgJ07ssaaOetCuuGqb3NYH
pCYqVNftyq+pv/ouhQP+SRfapPUxLYKoKnvhXAo6bcpdMFaBCon0G8bBH4mMlPiNOOoWw/rBmK36
2WSg94m/wXkZaJWfo1x39RdiQYwYSnrQMqIjtAewxmUtlFQqAyIzdWES2anJpHcu++yjIAOynm8k
l0jZll1f+1Y7xmGDIT1lQhq4HzHNLA95rScyodCtP0EJgp2AHUJ1JwQrlmIvp16CSx9RFzCoLWV5
ogXM3Ug6TkN2bp7XF56cgmk5Hjag7v5M5JcUG6yD3B57XGEmUdVZe9RK9l1MRtpsylUd5qEptsQC
xaLWtZodNV+kqTvc4NAaKN4QUCtCMFVElvteY/9p67b6Wq9463l4myhdWGwKdoGT6J3lmHVJZVOp
QLhsJ3KwRVGSOZ6xt62V8NKSbnYAf2pjwA8mIfLQaQV5uEWkFLlgfLbhU7vTh6KRimBg5j501mJ8
BCK/jqcY94tLSw+shKkFizTMbaXgsa8F4IPGuJhV3GYnIO27PBz6j1nsEgLtJnLWazdcVkGN77As
20+im2/6yeWfgR9sGQK9C7N9LaJsO1NOydu2DyUW96795qDcaQHYT+OBCDqT0JBv58d2qSg4Ua0Y
v5tedwvhm567VBT9KcKP+cSDL/m+qZKfJrMm1v/n8wEv+rfNHEoBYz9p+0wFeYOvt6Njym6+ZoQf
BgHPtLPJ7LfrZ25smktcxNGgpUIxKi0je6DqAgJZCxXED8Wc5Q+VaauM6bCYPgQ1Sa6N4YKkyW3g
0uxRoI1eD7ZIn6XlYroKqHAnypr6/cIpzJqW7SUXNouGkX6fRzefoAXNDlEAZXE1gWMrv3V9EIuz
tQ66OcykZ5xsOXEescIgBjpNS3yrKMZpGI4syV3MxfI4mDEZhTFR9gtCqvmlXBOHkV0AmIe1lXBP
aM5Oo6N0dcY0dCgzwy86s1k/WWdP0PCXVO59mWlSbYSA+y8pAx48sUUlw6qeuh75OKMJ3E+o3LQx
Dneb26Uyzm3aHYgMJwr0getiqCESVLxQ47hNOjNW0t3Maiwjx3YqqjNj072gnML76k/9+jjlQFLB
12BYhN4TmEZkEf5CmWVnBE7I9nIcwtj7MJOpuTnIuqowEZoN/uVEdZ8UaNckUtJrbYzCyKZhPZAo
SQyIcSRxmxIIiJwwSuMvfnHZ5TgnpZocwuekRyO8Si0mPl67DTNQCHFYust4HaweqXSkm/KCBcAf
ws5sW4ahRYp1m6Nme8nuTgo8jUYBhAIcYPCO5Ph3LUEyC3IFCG1peX9THFVjBBlO3jEsxFDuE8Hy
SQCRPR4BmXOk2XqPP8vEOZabV0R8rXfEpN+cnUGEUh1C8pl6hbeIXrFYpRkj0oV9Sr52TeP2aCy9
Q6pdmQfXzfJ3BM2/CxeUlIAhs02yHHDI3tyJrV4Bwg0sYDUNVp/9dnG2A7s++CyJ98E2oo7XuPzw
5wfA775jSKhIWRapWucHKvKX0yjTjR52Gf7gISBKWQba+JQP5kQBKbZjHRvq1EhVfF9MrYUFcBH/
/DMTEgDRju4NZO4t2dOgcIrTecrLN3Bohmp09wHZ95PJocHWS0UbmqQdT//8mX+Af98cYNFzwdoj
ikDGfTtbKJzJK7GgQNaAavG95hJwQjH1PIbnDJDVYTTGIg9x7jXxsabdWuLASZfHdLRiO+zYZNTg
Qa0eVsC4JodOSHgwcakUlt/aLUPL69n3OrM/g8FqhfHFxJvzMlptebculHQnKSEdtZJko34anzDE
CxHVozfWu8rDtRlKaCs4Bmqf3OhSOQTraovKScwKPZ143QL6NGEAhhfRaAamSSZ21NnMdLzHjB7b
79yGm2Tz5tsCGs3CBSCEbMhbWih6N+VjfTGHVVVZL6ZIExseRe68V2y5qaZvXwfR0PORL02iK29k
BYNXHvM2pkV4FOAM2S+xU8VNsldN8wEWEo8nNop0IWCPe+8z/v1ed1lsscogZfugWN+sy2sSWNLV
hFddyoCPAZnFfeLkxPEDfzkz8mB+R0T5zes52AccJFrHooXjjYIM1rGhxLEaNwPkesVS12VMkHV8
PXLHEwlnpmD845+ROVbguS54Tf7zbaG2pwDR4JFjluzaJFNGn4k617PXvfM6f3+iIAx426ZCbHaF
t8VCtPQOA0V6Y+gtQwaS3iTrgUWG53dvfFYVZ2jJVu8U6Y70aWXkN3++uf8uTnFIQ35Eh2WDwsnj
9X7GNON0pZdnZIYJREEpO7gRqtVhZZrN5z+/1G9+RIm2yiCAVcoicfXmpXw6VXks80m9dblNVWLF
O7B0zd4P2FVLWicf/vkL+gwH+XBMWzCZvH5B7kTT6Bsxhn4h84OPwH8CDKG66zx3ueiIwbzzeta2
5Ly+JfE5upYwmUtuw683t2RTL+7gmlwzmOzZyOMxtUfIg1UddWRpjwIQ63osZrXcta40hl3ZBc6D
UeQLbfBeZ+Z0T+QpvmQYHlcpkqERQQ1z+tAHHvMxHw0J4bRdEIU3yqIZ4ewU7+nyv7kcKdTh0udJ
QT/Y28u+UukgFhvpIkFjPOuVLq4rMM87q5NwAjyZJGfEdez9UOf2aYkTU75zP/x9Weehhs8Ncz26
OIL86x8NN1ugaifmKhniFOd9ZR+1ubQvY0yfqj0mgEdMXAV/vlL+/szenqQWtWdYQkj1vXm+tIG3
qKHHQ68tLsqVCczZRmZ4Z9T0u1fBMMSwkXt9k9vffDQARnQ38iqk59cPPTukEKdD+06Ry/a3vLkI
8Qm60nPYhUuW7Nev0rPxU+ZAIRgAwuawWf4jSqM5UNdAc9ua+PSfv7vfPEE8tgfS4nohsfJjHvzL
lqiSrSnn3udsa9XyPAA78okwYXUQDgCLd17rR/vbmw9HDzeuTOp/WIKsN48rnhkekkQ1hxz+vyLE
9uftQCOxyVnjNGvHLiSO592gniI3jx0A/yy1qMiuFoghNGyhpZX9e53uvxni4LugEInqPEY4bL5f
f+PT2gddVmgV/id1Z7JcKZNl61cpqzll9A6DmnB69W1IigkWUihwepwenv5+RN57LXQUpVN/zWqU
lpaR4gCON3uv9a020sJrzy6qvTcl5bfWqKaOTsTgAsxChw7+JE5eGOAFJxUypr9+D3/pqJG959JS
Y9+B5OUYyF7gdZRxn3M07ZQtgoqW52OT5ua9mqJG0EhqtBcCaDyM8uU4vnt17083ZEMbb5wLTBRs
qedFm69/1F++ZrjhtJdp8kFuX3II/+zegCrzcmE1qDS08EdhRxOoWNc603sio/2Yk+GALOHEg/i8
MVrkIDRaqH7RV7OXI/wfA9LLNC8bI9mtbECkhyiMsjWkUJJjx1mBkRpbsJ69fkFEVfP2j+92wfyz
mHMs4RccfXrRyHpDKlbP+TrVbyQd0GvNnMjmpAO1x4fbvmZFciqywvz8jIFOC4M7JTbDo4388X7L
OI+WChPTiltCltOcDiAfe7YY/yV7hzBoUoL4yP9EZk+hibM6oJlmBmpqFu2TGE2AaWVlS4KOdWkC
/o7IB0Fi1UGnoDY8JBQDK+MKZdh026We/S5bh6nZMkJqMpEzOttZ2TkGWHbz7k4OMeljZdRMl/kc
Nif2EJ8nG0QIbFh+R14IloeP96qRAA6rlMqb1vXOrga5vWHTCF8njMvD1y/z06V+H6UF+05fIEo9
jucj8SMH8ubNq9xsH3AXjruwHpxVJeFffH2lTwOWHQqlJBQIZPfq3vFHEnv5lBsDVS7q4bh8DRUe
Cmo9cEaNaj02Bn4Pq2ruLLNotl9f+bM0g8HqGYtgy1nU7L//9z++FRYGywnDaF75bqbfkzCdBdZE
Nbn23HI/A4y6yQpEetpMI4w2hHXVJE15i6nCBi4RiUOaqOaqKZfp4+tf9mmtdPllVJ75hhdtsHs0
qHU/t0pufV4loxteSq9zz50otU4kc5hH2Q48dU4vKJYXybCgeo5Y/8Nk4aSdmcMsGVdjiSxvG0Mv
k6tWVJm5ETQ3n1uRlc/66CzCKWck3g4z9kCjkXRbPJeU/IBC0OQjclSyJgewCurv/ph6r2VSjoD7
iqHwLknICIvNkOr6vaap/jr3mlbBP9PhrbL7U/M6NJMypGyo2+XKIAxIHuxBmV1A+7vFmI7SmH4N
lScC4RuoRFuj77xLPwHbTUebGjF0F0lBcbJjvQuaoebgnc4NxcI47V4aw0CZaWJi03Ed59C83I4i
5BoDmngoZSb181p2dnlGVjrV7KHuGqKjOXQ2B1xYvRu4fpZMh8rXiKHPmOu1dTVYXbPvaCqKu9yb
6nA9RwyIX5YanEdfjf1P0otm8sPzPPHhcFkVUsC6nmTA/FNZWw7ltJtqZMPFOu/79hUPuomDlGpe
gD8mZ9vcjVS1nT5XNy1ufsruZh6iRxZa9O5g9V969iqm3O4q+y1WtlmCpVPdS1qG9i/atRj2RhNB
p1anlQ9V10fQkU9ZcUn7xEjO5iQtcCQYho7Kxorae9pmpPjonGBRE0wZdFE4OPhzddB1FkrOhpOf
iF325ONgCa5uV/V94UQ1THpsrNXa6VuUpkNbEI5XFfqj10j1Qis0I5GHseAFtESmIkAHqkLAlUN1
Hdnj8OaZBQ7Gwq+n7+0cxlgqVJU/ah2Wqo0E36qtpJtaClMukaoBH4sOJ7wfIHEOaHDlXsxGmu46
uHB7HY1QDRa58DJ44pWhr+1Eh20CPN9HEaAk3XyVTiNIW681f9lxWzfwEApqCKzHi38aMUDNKmDU
QVEA7wyA65aX6OZggbnsbQwOMymgMZkDOgvGvNSqg2qrKtqgMRsgtSUdDo1QFjre+jAS1k5mw/ha
0Sq1LqQZ+lssKY296aZaJRegG3uxIPvq55pJ7qZ0pVeuMqm6SzRBxVMilfkA4YaOa5ONYbfutKVQ
PJi1f0cEqARoOoJpHijBvhJ5Wb02cz/AwUMJ/EwSAe6zCbMZ0nbkn+ho4mHyA+Upx1l79OuwZDWh
tgbqQ1Z1nmjmo+XQr6zrWb1xtukOeWph3W/AD6ZrKTv/jZ00WKqmV2D27IU22Do2D6ZvWoTc9SA8
BVC4oCplT1qZrQAZ+ajGPQTLBP3xRUKsVP5Pp3TVczZT7QZRZdnIQEyjOjem1n+fMDIzFbiy53sG
J5euy85TXdDDlKE3a8MmX1uIlnBAe06vb5sIPfV5xt7zipNNCMdbK9HOcSaIzBNL1OfpeOl1mEhI
yT2xCV35OE3GbZpn8cAm345Uj9XfxtKgAfv9etL/7c74sL2nooRJBBIKOmL+42g2bsOwRPRAvlnd
DfQca4bL98yYjUCGmnfGWGpuzMzrzyu7mnaZLNULjXrGTJl5qwxyJAoqU+3HCbWJiXZlRxv2pSo1
7bHkNdQnlqi/LZ5CmMQs+WQsIXQ92u4BP4TTt7QPWmmLYhuZhXgsXI9+RYJACSBvkcyBcEcITnSp
7xS92QOElfh2ABLenS+iIZiKnVE/0QUBgvn1w/zL/oXzuy6WlBpIOL+Tdf9Y2tmCZgW2jWFl5on1
2tLXXpGN1LyUpfzx9ZU+H4B4bex3URZ7HG6Ra30cHUgQykwLofFJeqVwy5DVs+n0kncKPu51N/pq
V3aTB8Ihjy4lHPfznvboPz338iOoiFOfZidD7uLREHWq0mLNRChG2VXbweYn6wC0gOW09lXfEVj9
9U0vG5DjoYrEmeMFsmkyRI/ueewpsHqCMm8ve+sq0vOcLMk5PWAXwHzkx+Gpb+NTcYn745CNb4bt
Gtaco60vcTeIl0dKc9AevD2i2eqhNGy6T6EbrZnh230IeGSP39y7a+hGbSpE8KeqM3+7aw647JZM
kyTT4wZE6UXTMI+L5yms+xernsUPJ0neUWY7z+YcGk9fP+TPY5h7ZldGaYH8Lc5LHweWR64XBkYS
ECktNIesgIAJN8fdi0nen7jSX+7MMExWd4ejmzDhOX3YCIb+pEmbluuKWkYcA3b0wyVE2XZfhsEX
Hdb1vnmh6pBFOztxqD+7ehxfzGHIys6Hbd9VMuqeYi0x71ttIX9gCZm7Xe9UxqOrGeS2j7FzhT8p
vNWRKOZBCe7WXVtlTTlAmyv9FRw7yG0Xfd4uo4j4WJBy8CPUzQhlE6fk86Ev/Ms57j25Ne0eB/7U
JvkNuE8Aue5IwOy6MtS88GOzeA1WJEIvXScFCGhDxuC6rerVadje0modbI5rNuoS6Of4QWIt183V
oGvS2QmocL+oqg9TAMOypn04+HV02aN+Ubd9LtFQTsRilKSfIFhZKdx+p4oGf3sVjC+XQy0J19bx
oYSmSguukwRMMWYvee6aF2PO3Wn9gIwJdURxYqb8y/WYMijZcsyjvXYcfEkSZjyj62H/4hstXjE7
1BA1CSgCGhPbGn6tfmrG/MvAJvXdpoLFX8fCcjRZYaxyNIMvCcntPF+NrGdBRKgDrK+4+VG2uMZl
2Rhr4RrTloJYvQED3uAqcp8rX5/2aL68TZ+QB5FoOYm+J76Fz1Mb+XqOa3D25bkcs8g0NXh+YXMm
UkDnnyxJyz9pe0H9ynXnE6fsT8ULjl+ezqeNxoOu8bE3gLChQWqW4Fp+AlNCKXVRAcA5R6Gp+K8l
1t9STidu8HeK5NHkDdWNNupiRyBz+mhe6cpExprDHfbSx7NEIoQbnhepK+1tZZu9y/48BKIvhsx8
AiCAv9EPK6IjickhGSCO++mCL5JVbkooZwV1lKdvlRdaGS3ORD0hb2rvHQpw86pubDVu51x51/xN
W2yoygEUdZJU7Yg5KH8hq6X72Wl9653Ys30uCHKsN5eIOMHe0OJVfpzSej7cMaS+t/Lcrv4WU4/a
UprO+wBQj7+JwjrHMGcRudKj+pKZRX041Vob84vbXNTKr/dfj6u/bCL5PZ4gC5s+ln7sEQOEHYIX
ilA4FVUKjNaj8xTQFItOnOpxDB+vzYvliq0P/SzMyMftyRqDqA8lnZjcaIr3naGX7WZCZHo7iWIw
Ahfy8khfL5E/Zuo/oK1YUhVS7Dz6kYzUrYMstOQhJmanCuzSze90thbiTBG1jFSND1OtOjGNt9SN
xqc40/R6NcfDSIZeI7UYpboMQRHTPj0HwDpDmCzc8ifnXuM9NUfBUVx3ijs8tiBhJ1/epBky3MDV
2ibcerqOvhnMj3oy5grBeyrQgK0QEbm/slBl83aSKuLTMBPnVMvzd/X8w2eBIo4mK6s75XwbK/fH
ARO1wkvCuHJWKIEhDbsaxlVtDq0BQczco9oTxhOlOfOOIAq/XY9oR/MzEjHcX0lmRjdpbxfRbTin
DaGP9A+7Cy0c8x8kxGCLrVJBmcLn13egxZRf3guRKLFhRY3rfzka/pGr/79n2f/fxrtY5sf/2re/
q9/f397/tO0v//5ftn0TzgWtpwUjgfGMdY6v81/8S8NfIJfsY+l88c0YPovV/8NcGP9BG5MVgLkS
vQu7/P9v27fs/+BcgWuFEyHHDCSr/8S2f3yEYJaiaO8Qf42bnUseb7+GjEOuRlOUYLapPGMGmq9J
/Jb7ZWO7Mee6u7LF0N9WkaXt2q6L93EPj+yPh3Xzr4H+b0WX35Rx0Tb/+e/c559b+t+/YTku+fg1
2An8Ntz/cWIa3Xiw8lpFq6mzjX056+pKGBotpsn21l9f6mgq/H0pFh9QnyyyAgvgxy9tRCfFCR6e
fy0qsYacB8CmUA1xbCeus/yhPz5pNPGYy36fqJdSJ2/x44UwYnuDp3NP5Rg6m24u8aPbHsQatrru
1SDyxMbQrBIE14iLoAxNuasdlOimN8eBj4YV03nAk6emteXWFZFIs+s/kCIyGns2pAja1LCkaSKY
lVhqsEZTLhQcize6pnxKMCQroN1OXdLzYpPQtAp/weKws5pNpNqB/AWMXs04oPMlKxWRtvTE0m+e
RmfazF4HX85AS31eF4s7tma7s5hApJCbGvC/fSaIQJAnVs5Pb4fWDSZZVipsixwqjx7aaJlZKDRy
sWQ0vrkKYiei5vTEKmUcDze+Q75GWocWZiRG/9FVlOrAPmlpRNm/MfbAuAZc7CNeeEbPo98vmz7N
AbfiaWWy9yPDuB5AtqziOjdhpICTy7F2rgh4MtBKMphODJ2jXTEbcENf5LesA/RZAOZ+HDm1mbaI
fPl5c2N666pxUzaAmt5vgR7rG0mmycPXY3VhgHwYq1yRGWpJWWZzxrHvqPoz5qMTWwSBYNPo40cj
p4IAEpbsqqjM1FuU2tUcFGCyn4Qp8QZBjZnfzKgfEyiZTveAHsqrNoYx9S9FBk560Y0vWYcpeJtV
VttaskqyavrhhbMpd5WZUoLTm4Yceb2qlPfPHx+eOm4CZQ9noOO1tJvJU0iXnGSpk5ZZZ+0uJiIE
YJZ9CW7g59eP7vNQglKESokmoEd8qH9UiUJ6V2SzJbTATq2QILzZ3uU8g2v4+tYJt+Dx5moZF1ST
qEEYy8YdHc/HcSELzEluR8pl0cd6ucmzyo+3BGy5Gyc1tGmvcNd0tA8M6D4T2Ij3mfxb0tsnTyAJ
rgwn0LNIV9sFfeEdcDulj40/ihs3EXTWSHywcCG3feqsdTtDt6D7U0acoRTDquylhtJdwLUA8dH3
N6VT1VA9gWRmm940W201hY0+rYa8p5xdYiW+gQwQ+tf8j+7tME/O6+h4GdkRrVadlUUNh5bQmSUI
h9y9hEOILKtNjIVkIIpEyWH39Xs61i/8fnjLesqgQCXLQvPx4bnhQP09xEM5zn6/m3ujkhtFyPV1
7ZMOMWLVK4K4s+rXusR40uSFe+OqxL1RYZe+aa7yD3VDvt/m65+1DI8/F4nllSIjXERoy686dqGm
nq/M2a0ZPrKEyW8A0a+BlYJoxTXXO49FmdXPaeHgKQttZ0Ej4gE7dSQ+Ogn+fjTMuagXUMMJ9t0f
H02b1YARnIyVinSEfOtMRQ+ZISzXkd/EIB2lyGj2mBBEHdWuG5sInMzR6k3tqnBFTmCSERXSu2dQ
GbpHy62sdRzHLuEpg22dKv0eLxDLA/vztx7NjX7XI6OI+K1do3urmO3MyhoIBvj6tXzaFPFM2GK5
v49LyBC9o9HS1BMnM9I7Vi3AzFflWhAeZTVd2Y6MHsuoywgVYhFgkV1iqDRLG+M1Z4vu5uvf8Xl4
8DO8hYK2nNwwR398M1U8ulGoymjFAQ48dFsMdzWVoUM1DuIiByW7QtyrkzsaWWIF9a8+cf3PKxH7
S7hOLJTCdRBYfLy+UKGjdTabJU1is5F4BC6cUnE0m4oUSHRhuCfW/79dEA0VB2cYVrgKjp47eMG+
t3TskeYkySudSnffugpKJh3pYGxFfmLl+zyc0AuzzqJpAqplHTcSWj5p2U3E1wwZ3ZXKIOOyQY19
YkX661WcBc6xQFoWYv2HCmc2+v6SdMGKVPv2vhnIFPN1Q5zYRP/1KmhR0M2y/aBE/PEqg1cIb8Ic
vvIhT60c7JswbbnU10Pyb1cB18GHRR8Pz/PRIpSHzP69TWhKqrR5bas53Dgt6Sr/g6uA/1hkbfQU
jp8YRH2kyAOfuahI1guc1sr2Q9uNd19fZvl+Pk6/9BB4K6gdFlnbseZSxw/rkPPK60+HYVtao7Wt
+Kc7EH/ugc9p+uYngG7Id7NO3OBxiYgJBncVn7VDXQEJ5HGpjy/YImCRTd6EVnWjt3P5gC2+22Zy
Kjbl7E+rMm3n1dx2xbaz35rMf0hiJ1wRVl6e+OiW4Xf0FECwUIBfDqcLFOHjwHFGskuljUGKh139
iFRJdAH90b1PTOiJVtFx/Y/bxroBH45IY0xlWEg+XsuNo3rU7Rz9cTz73/ja/SYokg7PIOcTm8Tp
Ih7ENh50/QzGQCwgJiXhBZIUurhG1MlvSWjGxoH05LRZjXaXjwFbfAecaScBVHR1R88yGybnZ9GX
cNVc0gDZfY6TdV4gHXknv9nkXFPrSBywtjn0FLz+pFry8xO12Q1S98Mcg0DRWvbbf55niaxc2mA+
qke27UVkGXDb224/W25+4nv8PGPS/GNTiPgN3pFz3HzjNJKNttESfZ5X+jv2svZCa6OUk63/q1RF
e2If9fnOcBnR7KNcRfWbRI+PdwaCNrfmgcthwsVNr1XEgJK3bpC8jlPoxLxpLCPv48jkpiDtUaY3
iejwjtafvBchWWNJSBJvvQSgiuKs9RoiiStit8O50LfQwsS3HEzmXUfI70G3UnxWhpOeKJZ/nigQ
pGApoVFhWeYnoZjVe3FvK4at6KfqyYyGZhcvKt9A1crqgm7Jo88y3dkYMTmjX09Snx/5MqOj4WRW
50z8+1jwx2BKJ9vIyQoPg7ZKyTKaqRs0cQ3YTRtPPfDjyX35JG36/w6lSM6Bx8thF+K4b7SkW+VJ
92YUtrYOhRn9wyFErRYZNoYEGkxsCY+1moZw6ZZ1dLASMadXEZLQ7TRK7aK3nPLEpX6f9f4cQLwt
nKRcBXU01VVvebZ/PDvYiiUwbL0iH3JhAWvCD3dkQVDt6qcRdr9LNp+1n5GZzQeRSp+8FqvQJgqs
o4HvNwG5uMpoIWQrPW0wFlR1oS5Um/pVABWnF7dMOLi6CydzECMUKLDJYyKoeK7noSR5lSQSUrjz
Kj7xZXx+UdwXXoGFKQY34NN92Tau31mriFDK2/2oaf4ad3p24ip/e3wggrAbLZCiZXr5+PgmSY2o
y2rUYDhKX/CuE6ZHWUtLtr4emS9VP8cq0P2+u2+bgiStAuWWEfA6jOc0ylDC97aNXIqe/MZxQoAo
sSGBjCk6txn2TGbwxDfIbaQqMV7PoU7X3CvNllys0ULzBLZDr07Ml5+29gwJTIQLrI+pmSXl6J78
IW5nRcT5qiUE0/Dz+kczdC5b2liQ/2ez+I6OeTdWxHyHkshQ16ys66+/6M9vjw+ND2xhBnLk+j3t
/TEquzwTPY0OeNVhn23jMKR4QoTCiTv9y1XYCC67GhtgJ83Ojy8v6snsHsqiXRkKzkyF3vPQh0Tp
fH0vn+ZoqrWAZWnb04pBLXBsG0nnnk27MdY4OJrhSYnc/9XFItvHKvQeuthK17VJWhyic1++huQK
rAv6zCogAKX7vyDt/5LF+OmUb/NagUgxVVNRp695dGCSRu7PSeGMuBTu0jBYgeInooJ95HTi0/jL
MGICY1XCCosj3T/2VFWT6POIKO8VsXROdzHbRL3T33KoXTa1FAQdyz6ifSTsYtpUZucm+HFzYd7o
WCkevn4Hy5D9MMsh2OUF45njHVBBPVom3ZSZBx1bvgJN45xTSA83bj9TZNNqdcpz8WlUsZtxOS3x
FS2+guOKhY79GjMFstsWeNCFyw4DlmfTb7++o+OGGN4xSiIcAHGVAG8yjk++ExvmUsQl6aUp5PYK
u9SWCiJZWzk6O6qI/mUxFmI1AzIMyLNzLxVQ/xgObm6nARUKbeuOfbROR6PcTTrtNYgw2nwuC1+e
ZZlo4Mx4zr0N7ZVc6sw98en95YVgR6FvwxaJYu4CNv9z2SGgtPEKne6hQzgRlXcJOYpuOkLm5lS1
8/OQpyRItZhDDBslTKlHL39sZBhOwoRGMITFsApJCSpWUTP4y+Y37n41wmlQ0FsLJTzWY/Oc5o5B
EZAtpbcaLT3+hlXBtthdaN2JnYv/ex36MDKR6LHW441hfmAWOiqPdnlntFFEYM9sJg3tpHAm84nQ
sdnYjtngxBsOGkSsQpKpAxAHw0vSFi28m1RoL3k86Y8tsRZPduEm93k61RsSCbLHrDPnbJ3rdvyj
mipvCijvesYG25xxaWaSJF+23i6sS1rsDzY1v+imbFICboZcc8sVzeTEO3OG0blEmm59B6Cj/YJh
lUHiM50u2/heGH5rp3JMA7MqxKExWv+NbTa5Y3CdR2sjvRmwE9gNy1p5PimxhAKzeQ3QCSevi7Dj
jJhog5gmszTYMlIse49NNdzPSWuHG5uQEhOYkwNhyIrH9nnwh2jeFkIW35XTgGDXIYoMQacjUQlM
6L791lCT86YEZArwLF5MoA1VQ3dbOJNOS6L0M3irpTcuUvm8HS7GnqjxA+4G5ztAXVJcHFcW32xa
KYCXIhfbvB9lqQp6c/loAESBDDB76SX7RKFyJSkhrX3sF5QU1iFV70eCMSZtFyNZuusQTj2GHYr1
YKZRSAyjnNh5lNRJr9Ixbr9ZrDLVuvea9L0yh/a7Jyckx2FDSlOkd55cu/lcvOmjCxYB/8V0sKMa
ObnflS5pFYmqz33QxOhSylJ7V62GHKmO0XZriZaZgdXD7zw0jkkbJi2yPgzIOfHibduXs0ak8SBe
S2ceb6ch9G8d0RH14U2GScZS2JGjbDB2ghLgMCm8bZ39gDBEUDUMu/mySImj2/Wd3l5RcyqepTVb
392itPicptqoSV2iebi1KddREnC1UgayjW00YXWR/BxyGyibsML8EjoGTKxxJGSKGnrYR4vAIb/y
c4g2OOQt9hh6Vnb1FabffFpnaUYcgMY5FSaeaEcVJJ4idqQm5JuCPPQyY2OWSurr0gIpTaBXJ95L
+LlogsGA55Rt03oMQhdTANhm6v/XGd4hwWrUGPa+9zAHBWTdQXKCNZi2q4kGxVqlidFgWJg0Wn5e
6PoY/e2CsHtu+Cof/Xp5gsWMUd9odfDR+iwCfYqHFKRU05wTIGWrrZanYtyOedg+VLEGEg7Fq3wu
64qouWGe++95mGGMcsWoJERZEV4O4J/Ni3BO5GNvYtn41vX6pK0cqxoS4Ht2B74jT6OIFpJXdJtM
VAn9WSdBbg5Yj6pIP7p+fe4kQ/UYx7Sy4CGYFh8mMvTbTGDHWnZy0/vYe2hAqsbMdihP+oc0L5Dc
axW7dX5OXry0PXyAoB1FcxF5XpXyd3LtYMBuecmwsD2PlbdkL7JT02mmJC1ft9GShSdmP33o9Mm1
z9PJbc2gwqB+0Q9IBndZ2tHKiBMbWfpk21gQ20Y3m7UxduNL6cgJUlbVTzfxaOsV+Ly6s88qDC/6
Ge6yITlTachXC2GrILoN5E6Q9mlxF/N6yNGrtNFd8xn71rlf+OStAzft2Y7XtmmsVdP6u1ZLIU7n
Y1YNW+KLsg7nmUXoHa2O8nLKRpo045D4E2d1YDTrOAn1nW8s5CyZVJgIwAbKn2Ok5mhTeGGzpesh
ztzC1y5Mi8LiatLC6pXjkeCqlHBvsqgHVkfTic00UZPmWyRtW6ysStO8taT+4jB/LrNsUtRbLXIk
TIqxT7xNFBnjRN+1SMJt5wnCg3UJEy1oyaSo9rqek0rdmsC84cfQZYIUkVpE3mtDGlh+q7Kg98eZ
Dncek20xSc5/a7tNC7UFq+8us7+y6HRXXfMT7nhEcpw50IhocrfV96NKdbVRFjogiEXTO9LWONuK
trWe7RaNzKqLLFaQoYl9GEyj6eeb1IWNRjLm3K/zfCpJ0OsJxSJ3COAcerXUnm8Kr5avnci84cKB
ttbtWw+J+sppB/o5cIkWMwRnasBonV7C2oMWFsgunn/NpTvcj6bGWdSMHMDQo0uTzJjmdaR5uz7p
1P2sJ85WKuOyjHmiZB+di7qh8pDrfKfxRhOEilTiNXe0HSnEckOg1Drncw80dyQwXQvytHsoYnEz
tsWD1zNmaJEGc3Edq+ols9MDZ0wsUum7HidbdtUHB2E91Zjr0nGvQlenc+pnODfydc5Y9hxQXe7o
74R07xOVPzWs7nbVnE9GmNyXSXw1TP2542avSyKBU5eXswFG8CGN8o0HtJ/DXW6Ig81faMArZq0k
0I9Uz2wUWwFubo0rxeCpuii7LM6DsuU2CPQLre8RpEIiOqlwV6F+3WmQ9eFPye4uLISLZcbxxz09
iXMqrvxbC9eQ7hjwjRo9v4lCMa51pXaxaB66Pt/qhBoaXV5ehkPGtCt5S0Lc2mN2aDEkcYf5fVvX
T2w4HhotpQ7ZyuG7Xoh6r08kK07zdxifG9X4lwRJn/P+7ywzJw+q3DuIFKG9odWqotvEFQcnffSi
S8tZUmQ4FgY5y905o4wYouFXqqIzwUkpJDyVjmj7aFTRpS1NWHLjMO+sWR6a0fJWUTzc542xG3oN
vqQtDrVuPYZN8gNV7kq1hFlnfbUrBnMb0owKyqzY0tZ5HjXzBjwZyQp0cfRSvzdjsmB93GuV51Dn
BnTAbbrooM1dW8p7S3bE3XoWml/oSbmcN0pDeG3NNy5C894YnjT1bA3GKtKSt6TNfjbhgCGpKfjK
CTMkZ9QflijA/DrM8GVnmnFIIsP67sW8+BHvmKUN45khi3UUTueLDlfOyXow9Z8lA2iDzO5nbH0f
kAkMznQ9RM4TVAKSGV0YcK6+jzpH3Q1YRnvKXy55t6E5bHSv/Gkb6X4a+ytRRDtHKSewomRYV20N
TbAp18RJY7iu96XDqACDutLn7pUP/7ok+PBQTgXpa4IpTpXjXVcjSQyt9i3t0r5Dop3ArzSA5bGj
FPWqL4vLoa30i1oPxZaF2XuSDB37oA/OpSVsHOjNfmF77b2qvkgBr+bCu1AO4sYWVmyQWdqVm6Qz
C7ZFyzUe9yGbmZ1s0p8F4dirOa/fEzN/gFb2ImoJR4eMth5FYNBUldAPQzRysnVaGztaUZbhBcSv
8ZtbWNp3E63Kz9zMIricBmAFyiimi8eqSRAoZEbk3/peZSaBw7GcjSS7LH9NMq+6G308yocGxhrU
MX2axIr4YKNZuXXZxIFsshhXo9nOz8QMGyEMvAmyUB9Ci4U51adXwlPgbyZF/SuzlrWlMaMyJNYP
dGigUF5q8EeB0q/8utR3LWgNOhuVZqztxoivQ9+JiULis5CoASzN5TW4rNPORDgEJge4imgaMb62
hF/aGy/vJ4yUHq5UEK4xWx9Al1bEILIUpX2PoA0VcgTfYDiHcq8UjBqEj4K6adt63Q8ODsWtMuV4
Z7tDn2yJcOnrhY5bgzomPJIdJfJLf61qz/spO9DTrd3j8RqtUt2Cq9fowmepF69qLx2YwKCDgJC0
Ji/oqR+dtVCxcHtbc5GtqykBWAdfFf9fLGbCfsswLeERZxm+SrtWKofp6KZ3XlIGMyshKEXNJ5Au
jVHLFqmlVWv8iGTQekPnxCtUr2xEnNGo36rGHvknuecCrSTTbAlicDGisaCMQTXhQaJWXSFil0M1
wGBDDfVrCm0r5znVoHIjlfU2siIcFmtrQIHMQjKwyR3MNJ+YdbOkP1cC7mJA5pp1h1ZUL68ggUJF
1tmliQ0NrOjcT+rYWFv60OS4NjvnV1IojV6O6qInu6d4Al4lk694e41qQ52i/qa1Rn9RQsBteTPd
RKMyXGCi+tzoODfMJrkUXs7i7kJdqYM0ErNcwZudQec5Q6RWlSCfejWjMr6ZaXeqTQxD8jFLEGit
KSqE34RqildHi00z0NBN/IAwTFyW1unVtU0Z/TKdLCM/5P1M/JXB0d9ZxWppAcqi85Mt280+OitV
DqgX55pP4kmjDMyzvqVfgJ5pvT0FprReRUSj3KWDkZ9rKiufRFr1VxQCuHlCdnjKdCzJBqRjD3S4
KXVvyaDVFtHeTBPLKQvBTiPFecv0bZK3a8ys7V7Xs4GLCJ7z6P7p5DCrsIoOSd7Hz9FYWP1aS2IB
QTN3kfZBIO5eIRyXN3qdWHzaNsBB10zyb0OalQn5tksfGMGPg14j5HskPKfwnhMftVAw49QrQLhW
w6GxDOIMEUTk53HrxvrK6oDUQMEO41tyRMltHMKJDm/sdsl16A7+jK12cq29M9f9VW3lHtbQuhhe
OWkAXvasuW23VZ+Wl4ZQUgWwk+Rrxf/hGTutyFmFPVOtFWkF3arKS49dRKOBE+RptzdGmBU/4DXT
Fuw7zfxRumF5SemrM1Z+T0J7oLH1ftPYOt/GEIw5G8D88nZ5YycZJyaPOmTdxVUHecWUPFHCqPJt
O3eGCGpbz6ytVpY1kc4IgJpNNfcO0boVcsobGp51tRbD3L1RDoGiC//Gv8cRWdzwZ/uXbKFFByma
qHvps9EF4tt1BB02qv2FThyTYZk0L23tEiYwNUmNFZHaAccg+A5uQG3GJ2iXqPd9XRcy20b6FOF5
LW32tMS60pvw4fBia5iaqYLuBgE8SMy5BebtG/GTEcnsKfTNmVmDOJ6RWKW0pu/l5tckQmF0bu2M
LaVWkVobFFQMoJDkM/xKq82Hi7jWZLr5P5ydR4/bSLeGfxEBFjO3DFKrc7Lb7Q3hyJwzf/192Hdj
UUIL82GA2YzHpMhi1TnnTQM2xLo7dHTurhpOfC8DhcDBCmlraCaqAnJWvci/RxNLcm/AdeitrD78
seyMJGrD6KPrJQ0KzZ2ksbNwSGIBkEs6TcJLldzY56Z+kyCSdwes+iJ4YoV0I9OnAvTo1l0mE5DJ
hyv6X/EaJuwUIPOZwxJsb1oZhyUn61dFcM1Oipueqnz86bR5RshPE2AVY0Bti9nLV2pakk1Q4FFn
hYs+caxEevQ4z0X4GspG+6Vsq4gjDLcazWdwwZrAC4+jG9UyliQdXsTdLjIMTXVHMdkH1lyKuVE+
VdgIQBMjSJhYe7HXsTW9Fh2EJLwgTDG6CTrp1hsXO3yMzBmzayWZJaCkLkXg3A463Uhrl4NFzpLU
3UCQUDU/y2lHvCoazDtZS8hPF6I23+vCKAIHiqr8Y2Y/U3ZD1cjvZK4sf5R5qH4GYaC1h2Wqzbtu
NCLTUccweJqj2Fb22dwgmqeWqN2sxaQcIblRZV6CqTPKFmJcGHSpcvJHZL1gMUR1PHv4NoN5IQbq
f+JBHqNGx7Y59rRpTTTG2bqVqSj6bq9mQyO7Y7v0rY92ZZl9o88rRqySEeBTgwXDEwMBTb7u7NZs
PEz8RLOvzXTxkB6EDyRp5LiK4bG+OFE4qEQb9wWp5lrN+YWmmiQrvalYDAYWAhFmp7Eau8m89Phj
S8uCnWwjsm951+u/hcwhw/nUK1TNmBj4kgRogLFAvOy1xSi/JylOFb45DcjiMmmpr/p8Tn+BCRh3
6pR292WLFb6TUhUbzBqb8QemlfXdENrMmnLZ+iAOaFL+H0k4HDHQ+dBUgc6BDny42P4D7SgJbsNB
Eqck6xbJzZSP0x3t8QUWxZnxMlZMUOXhkCgWUNLxeHlI4q6sS/pTK9BpT6FoOtXYvWupnl3AvcUp
BGjAwsYyC9GpbgF5bCa4Grt+B1Ujd42uyH9HibBvkrKwaUhqSde8cE5HCZLG1JBAVqTy78YOtfY2
ryz8wlSGIJGLc9k0o4KsrDdD4A9NP9+0lNo4BdSslRIn/iqfsTXAbZLGNGiy6JcZR7kOzF1olV9a
Wmsc1AlCkqPPdfquRplkOloMofMuxQLdcqkztdUkYrWdNIMO/1XTTmTT61OMA2AqTd1d1JEk7g/p
aL6IfsFRFwjayLnFQpERjNvrpqiyIzmdIlOY4sgbfsUCQfm7jAFtXBJpb21cx9hz9En7l6y19ifx
UUl/BfAzoRNN4fa7eZMbf1Av4Mhvq9ZUexobr/02NF0Jcq90OqFwcomF9lT06FJ1Y4zfO6Wo3zlx
u8eUE3H2sPzK3qK+oxWYywQppE2ZqezKFuDydlFnSkkl1CDsiowRFq4oekeqMX7f35o4hSpRNrqZ
UE+xzV+N9DQSlPWol9x4GbpDW1n2bw3vzudwBqX10aMt74CwMgSObinETp5HqnDFbMGQ2mmIadPY
wfBbYepKvEJVv2FlM35RyBuVGD8mTLrqwRA1fieCmPIRLCx0mgk3dyfDnIXXQTLEvZYVQMBzsUyh
B6EpS9yhj4qXlBqMWpPC+JZfl/zFgp3as5vzQfLbXov/Sn1eH6B9NdTnRHa9JqG6CCcdrfAGVXbr
pFXDEK8JNNr8zq41vEoKM/spWnPBnFMfLuBsH+DWMZwBYwmwBQEpog5ra/QVdWUcc/udm5sTBXxo
jdw/0sTmRQMYeDfHdnhorKl9rsx4uqedm75Uk6GO+6ayK9AEqCUxqgJoX8xc5fGqHayq2g9ZJf+t
MTO7W31zjV2aLXK4a5Ih/47We6RFzpR4dmxJ14kkUdLgm5bEA+FqKNHvZZysscIA87tDcNi90fjj
pUzFlrWgQNN0t6SNBlN2mg2QyXHI3pMW0OGgT/KUu0FRDz/zSl1+YdYeM3hiIQIRDHZBJBCzZvZz
aq7Psb1T6JSTFQY7yib0n6vk+3j7shu7aVo7LbFLS5ZpJ2bWBthxaDCRshl5r6WvvVvmmS3AYlLW
+5oIpBslxb3h0r2cbqXg1yh1oPaAyfPQj++FqIGI/Jy2chsyLe5IpzOpdlvtjdQj2VOiTNxUia0+
qAVgGeht4ZO/+ar0E9NQZgAIE23dm9uWgRZu1Rdu7vy9cVtoYvAc3oJnU1FaRU7T75J9QQxF0UQ7
vQyeCyuZ/AuvZMtvgkkCeAjDSiEJ3YCld/wYYI0lShOEFSXS2OFy2TbmX7vU6M4I+3BtdSg9fW1i
y8TodganhNv1afi+kLDlhC0ouTOYnXxLSsXs41xZXFudzFQ/YbRaNkrw5cLtrofO0XfI7SKJg2yA
3y9b8frk/jllJ0g7Gdtf6UoauUlxslrtmHa7m5pWIYc9anYcEUjxKaquDW7ep2HqCU4I3uw8tL2U
Fu2ZQXzI+EaV77BHVVRnWQEcnCWgpkzITD+/4/VEPrlhJDbcNZRA7OKOb7gaMzF2xBTAQyrNXRmH
oRva+ATPivGrJALo0vvcEud4n9r6aekri1plAH58vV6WGF4J/IYMMjPvkTxTiWla7Y+53hwgrum7
Gq3382gSpMFomJhNc2j27Gb5f2SQrzcCg1fGG32lV2/XsIwL5mSucR266Ls/UtIGSMvGYmcwUz7k
U2FcYHytD3LzoOFYw5NjuMmv31oQTgHZZM3MtMDum+LB0NriW47Z0e2opcl/rsJWr0/YNRBg8MXb
WuZYeDb0kFWZmIVhqaELljGADyh5nAIPiwuEiFPaBeMbwh3l1WmSbXNThpHJhH675gOVTfCPeLIR
VunpcqF63WZ+QbvQ0JVixorNOl60W2ZSmY6JlZAC4kpTF5D9ZuvBmwUJkw16KBZkjKkqepe/Bj8g
sfTxRGQNdCn8dCXYt2Y6SXQ8uFPcKwvYkNOgAHtQZst4HbCvk+h086V3QNvCr8sgG+OFr+zMy2cr
x8mP3QFJ60ct+8+2IFVxzKguwn7bXHRPmSbpPi5EcRuI3vj6Xz9oJO7Me+B3oMRFO3P8gZXolKps
TdJamnG56jO5OjAZyQ+1Cgjfx6SI/ffrrRszulX0wCfXS4IyqHomHm4fkGc69iEJxlAAfOz6rId4
QbJ34fA53WKxX4R+v7YYMFm2PP+hE6RMtHCKMjQL9LxK8JIoVn1nNsLcp23KGLnHvG0W1gJOUKTZ
Be7I6Y5JE4UYcd3BVuP9DYWmCopKo1AnYysu9Ht1TEKvUOrmOlRx4QpVqs/PH/AJIZ+PmYqOIEiK
XX7y1iNhDEs5IvmGxeMR13Klf8t2+T64Wv5m12MH1njh+Z751Lgevw2pIt5NmO1sVlBSDL3SF5Xr
fT88/3k+HPaO716Njvc0Ohd2qo+G8HhXPLrWVvQ8h7RJ8nqtm93rjgvt9/u/LzdPFy5zukcdX2Wj
IwBdyuUGhwl3at+mEtzAvlSufdQhpz8ExTzcKljY2wK8HOWwpYGo3Npvv0y3tTs/Dlf6TbbDN90t
XVI/9tAkDiDUobc8Sjv7/fNVcrrDrLRRlfVo4MqGNur4pTFRaNBIV7GrMT9zpmCwDrYSV7umW6z/
/DS5lI0EjQUCGW4bD0q+gAp9j3DBuVbCt5ZDntPb/q98fk4VmU1fx8AWeRlaxOMfpNQ54CJZBWz4
cfZah4X+PGsJQBzBZpdW/FpLH788dC64kHAVBde2rYXVYoyTNmPg5NKL9NcTNA+3GZjC13AnCOtS
5fB7lkukUyF42CWFEvVerFTGBS/wc6/QZnyiwEpbxY7rKv7nkAB2YpflRTInFp0PSjYetKT4ajeR
fKEWOf0eKEXQsCEORvTCoXR8JVRRSWnENOMJFogHWLgLwr1FvbRxndbu/5/TycUIaYByeHwZGCqW
MhCY46YSMh+3HZTyaYxDBSixYlrmqJOS+wrOj1/LLsUDxkpz+T2uZOslz6voJQo15RasYoHSqZst
PJtspVXoYEKdUwWjvQvLGmf9//whMSakqUF9j8Zx+2zaBOgHFk3iVpmu+4k5ygQudfOhTrBd/PxS
60mxWXb47K7RADRSiBo2L7yX7VbM4CIgzfjrBkZhPkXq0Pp0+MmXRsHtHLR+ai8sszMvXxgKUx6W
PGZRymanEItmJ/C1ErdE03Gwa7NCplnlF5bYmV4a1dYqk8OEFFOl7TcVC6heAHGpmxRaorhgw8nk
hlqdUGblRmvTYVSR4gcqmWagpQuUZCvJhhu7mvGQ/vxBn/mysJBE44htMH5sWy9/KU5b8UF9pv5N
PEthCgrVct5bShN5n1/qzNPFsmp9o2zE/LNZ8/WkxHYeRxlJtFPrw+9TfGNEvv75Vc4cN7zCVWKB
SzS/aztoDe0hh9IJpyufCdRqcUH9MTOpapwcYtGBYXzsd0tW+RN2O25Rx403IBNCj0FGLiCheZNY
7XTXwVV3K4hUsSPaUL5FhQ8/siGtrMub7poxfeURwFjjxwtY8vlPOPNO1kgcPOAtGKgUN8ebgwqr
dBKRiF2lNc1dQfydAwvqBlzvvzPiIYXjkgi7xqTf40PbXArCk86Ule1dXWhUlgESFrLl6kGi331K
Bi08KEvUPKXNYhzg74MoSoV9//nvVc6sDKjppkGgNux0fKCO76IyJtg1FlPfqUuN1pnh0N7p5awx
/ArayiNz928zRSoctFTeS8oYP7ERab8na0pXhongX7XttWWOHLjMtEOzoAcV0EzqfTCoHPrwP6YB
JREgcpJlsT/IK5cvr5Ov0ywuGeSd2bs+xAXIbRHh4Aly/Gu6AtqUimOtKzVq/AVEw3qJU5g8OT0u
8GUqvergrxdK7zNrBk0s5prU39QEWwfwrOzgGI+c01h+QNHocctq+xrSnBXJFy6F8R6/YLM7Y6/J
AI5ICfDx7TAQkDmN8ijBl6GGS+PoYpAIR4yYIg9JBrVMHkqw8xZJIiYJ5Oy+xuli+3Ko1k9489pQ
AVRvtnvptumLmA81zuXAK8SSvC4GOhRgrQwGZ1+Vae/XyZi1e6TAQnPloFT16xAzmh9KWooflbGo
PwmpFbkvdTPRFVDacZwudAP5cQC2iParzbEREaUMoKWM4Y86XkjsHTOLzDxTVaTHLhKksorezu7R
uBrfpLQwb4im1KFKB/J0n9YLU8/BqsU9fPCw87RBwfTc7OrqT2+QHoWzs1LCqJ7NtoHKK1WZU/WJ
8dp3ungbwqn6pjLCrVetbDU/S6ZVBDhSJkrvmXktXXdjBfjITpZc2+SAgZEA7T5ncmhoDip+NYCt
MzaDw+xH0h/KFM8S0qM6heR37LR/Vcy3r8HhQFvrcK7vIvrp2oNzUwXePFstX5M1EhkqRfhVgieI
3GJgrErmLg9yeHx2DkvKRdsPTc+wCwaXuhImMnqwfA5wIDHjByvU9RCDzlbKHbsd5/vemFN114lY
fgczGkc0X2HytQnycPZAn5sfRpljhtFwxCW+mUkEMBtEOVAtFNOieFR5zS3cKIzRs6XByw2n8q7C
1K9T4p2UacAJLK4KorNWDcR2koPW7XFQgEMImX0pPYGc5ZrGPZi9qrKGL7i9wKuSGPrU3jgl1SHT
AzO/zacBb6wcANhJGSr9BphZFrdu5TjDk9mI7oY+Nkof9n5/R7bQTI4xLCzYbpMM/xn2qfUnAt7i
1fLTbs1KVgi5znqbpTqlLd7u7TDAj5xqOXOmUSrhLGjVpPmznFq/mXRN6XWjzA0W00joPL2vZsmD
Nj7pviWNy3s1hf3kdvIwEuXKbBSWQEGR7URFzLRImaBmwiawGOCOuh0+yN2swqzUAtJFWRAzrBoF
uNIvZSP7hYELw4W6TAvJWcb1UZeGGDrCe8Mu9wU+etVuQfxY+z0JMPVVgMbMgnTdtokLnFwvu9wY
cdXsi3IwrhagCzCyVpD4iH8qZC3WIT7Nc1SqN8sgaZ1Xy+n8vWlEMFzrStWRMJEamen3UUWAFJRX
MqSh7EwYideFBrLXZAy/6gh/v/08TI1xNcDNqO6tHrr7HhTcIGK1nc0v8JBNBbVhbBaHpRog8oZ8
vCTTNNb4EpplqF1xRpHXEjfxeFvCnn8bOK5+RFJaNqSzh5ifiByRuAf1ExdjKTR69cHuUzy84kkJ
0UrE4e+4k4tXLJ/pW8xW6OWt1o5sk6uBduQkBtCabw1aD127CYKf2jx3X1szJZOTxW7+qSnPQISG
Nh39Ahbq7SjiUn4fLOAHR8iMt9EOBPY7lMUA5s6QPOoQab5I1PTPUT4yopDHVF95o5jsk76yQKjQ
O3Gd9Hmj+iTvhL9n5PVf4D+UFyZgZwYmmBZiz4AOnE4YRfjx2QSHSdP7dszcYWgS+RltUV65bS9E
CZdFDzQsLcPocQTEfpci1biWBnTOexsfc79CDpLAtF7iC8f/x/F+fJwwwUH2iJEd+ABTwOObKsmr
aCbss+BqtNoXUjALKBy6rN8YZVGz8+Sa9mvsSWOHbYJ1FxIpwfpS8JDEClRW8x96JM/fNCNWZ3ee
o+LH5+XJmeoEzTxQOqA6neF2fqET5arnC/MDRAwYp1Oa3+eSnP7+/CqnBziiufXlqBzemAtuaqB4
DqH4TVxFMkler29DzLDqZPf5RU6Fn5zb/15l+6iZ/I6x4Cq58/PZOby7/tPThUtc+iGbKWtTmT2p
WlyCA9bJvD+Q4/w/JGI7L+ku9pBIXSj4P4wGN8vn6Det9dg/wwEDl+15IU3CxcnKx6TZq9zsTj1g
ReOpXrGr7+x7sZee06vpKtrhebWz9+Uu84VP1q2Peskp7uYry288+cLCPl04OEloTGtWl0a+uk0h
KDq1A1qgwKnQFfpmPbAJq/Ylwd6Z5w2bCdUbS9RejfWPf37SwiGMDGkdJWTNQe908mOTKX9sq7L0
Pn+3a+OxedKKgJNIe818S2zHrWGWwwSbm8wtxwqHjrCBgFENRvkTG3XjesETnHRvWtjXWmrC8Qp3
sNb//A7OUFtMgHx79ZKXoXZspaxg+LMpBujzgpTC4haeCRzMtl3FYgXusBQASqzD07YCs3Fqgsx/
61NgZb7R0dY4/VRquYNQr3kchnZZad7KXFAxdhXCcbEs+0xJ1Rwlso5Izaxrqd5LdoRPvRVYtRNV
NeqRuq+JKv78d33kvm0eLagb0S44auo0QZuej2DzkBy6CUVomqI3TbtUvSsCAmSbuRkfqapJTh5y
xSanS52rX0XLgsfSsNJepGgijj1tiaVXR9uSDrpI++fIYAaPpT9GhG6BFkK78CLODDFw0GOkyuQd
BN6yN/sVs8a6n2zAjWyFjpXOXl4slTi12izSl3boZ7izsvi1pEv8PWKksJvTQckv7Wen40lwNYz+
aWI59em4jhd/X+HIE+IowyhltKUbFEB1DYtEDX5lKrWXm9rZ/H3qytRw4moheJUc6vpHuxTpzwsv
8HSiRzeEgYxGEwY5YWvHOGS4B6awrFy96TACrbqSANTJuAkVbbpO1Mo8CKuW/bSI58cuiaYvOO4g
whGp9GAWQeCNuA74IFfzFY1UurNFYOzB87S7DpDywmpbt+DNYmMezs6ExoGBzNZOQUjQ4Eacydwh
VbXVAqM7QJFBXTkv2aumZJcGGuta2FwPwB88SnCKAv9v3tLQo2zMgylzDSZA9zBzq6u6m6erC6/g
zGKg97Usxqm4LZ60pWTZ53YSxpkbk+w9ucHUwt8RoS5BUJ2kBcNpPoeCjJEOyVgmD8Xs6KCP7+Ei
Gxe2/tMnTKogTSmmv4DaJyb5i0lAO4hgAuXC7r/ForRI5enmr/qiq9ewMeMvF377+giPHzENMHD9
B7MCTsjmEEQ8UapNwUDZHGzpT9Zi68BxIZ7qhNa6jjLtTjfUGhmANnhdoieHwDJHT82QgDrSLOWP
i8jmK1yPmKgsgXlhsKqcchuwVKLfX0EEwMkt7k5IKfQylaFc0Vj4dtN4r7qRVJL/Jta4RH7e2MYv
Q60Khba2ax51pBN/jTRvSPXRUT15owURFAuoFDVnoGJbssBYZecvVxkYUEn9g/SU8ElbZvNnMxry
5PeIjv8HOAS+NfsWr5VxC/v08X4zJ42thBEzzDYt4aGqQSQNd3MZTh1Hjqn+jWepfW77MfzaMLaF
6d5Iyp09N+V0oeo5876xc0IrSxEPt2A75WwVucUgS2H+D63gqkNYhd6q027AKi5Rms6cTeRKrMw5
iBPrmasc/2hFjWdUJgE/ekmMnTxZ3XWxGNmLTj7mi8BtpneoFsI9p0HvpJZoH3DHD29aYVRXJhHw
BxgSxX1qd7aTElJwkKRkuRI0XumFwenpHkyiKDjQSvhb+4lNwUVClF13uGK6szrK7+rUdkgG5e6m
THDYMlspQj87VAcbi5lL9sRnPnhqIsbOlqrgMbI9Dns5IN5FLXO0Ls0ws5FHMfnskJ5IUbVK8yFC
hADrO1k6+I5mbf8ckmH8YstDK/sDjGkLzVrR3kqt1UceHAYMWbNhhuxqhI1QL+z/p/sx/pD0XOQF
rkZE2/3YbIdlIZchc9XUym4ZYISeIZr5f3gbDEDZ/nRdrByq42Vj17Tn/YD2yArL4SXNTRS2wG6/
JwqWx64l6IGxX9ut4Wn2BbOeMwYbnGpApPiQrKkVW/DcgNSeSewZRAZj4UYA53DTGiR3dmit/kKo
wgTZLoNph+h4fshsKEBOEqj1F2QKxj7O2+CpTpeL0SnnbkvHLJ3yjvgOSC+bLylU7AYok7gzxiSJ
5uVIfF7KhdGKmdoq1EUl+ak1OsKeXGEfbgrx2qdyOvl6bpmHoM4rJHdhe4n/fmYvIYgKU0MATwhE
8rq2/2mgJEIWqjRCi0Os1vKSM3vxmRDqB9JLLzEozlyKXginy5W/aYuPreafSxmzUDE8CVoQNvwm
GtwZPCWO07tyNC4VHR++o8dHIqx+AmPYqT+g/83DjgIiROqIcO6pyrT5ASlg7tvgrskhEmF1j+a7
xxGTVMfBlcoOZIe0IWSira2+pUnDbKbMl+i1hjYlHIIio0fVKkPo7Cb/0dNMMkgcK1nqa5IZ5rel
DPHASOtM8k07l817a+hUY9eBP32HxCfe8FJp3zI0mF+FRIawXclfUdXJ3xujvQYDzXbLUKeDj9Fx
jE1Jscju0tUax0qX1eG+TMxW3gVUtk+t3co67HkZ6nZXs/yZnyb24iUix0hByiQbc9tqALscpDwa
nKmygz9iRAO5TzN7ErsIIK4nGxGzR6cschsfEBlfcMb4Rbq4Q6Z0zHkh/X2Ng0ap0S6F088ggBbm
UDXOE0y5YXnT5wmvA5Ejw+J/Jx7GaTsDGBiF4fQ3U9hO9hr8nxn1qJG9qiFpuxc2sVOYhU+Is3g1
NYVg9TEW+GcpoWlHgqUxB+V5BgdmWKTwNva4q1JducKiJES2OLUX9rQzrBwCVqGDsrPwpeAGdvyt
pOPUL21DJWXPKOZ06Pa3Olr4xyWRDUayk2l4LWJNRA/ScAWib3nAvf0+U3PlqZHtZQdJXzuE6LDo
5OTavi2Y1l0oPs9M+T54gCb21ETViq2VJSG1udQzQXdNBPe+Kdupxxgy8Qssg7/HoTncw/+zkHcA
N6hUpA8lJeBtNhjTXkQBEr/Pi1P19HAk9kIjqQL/NKgV21eVVqOsxNGqtdCTUniM0IbCs/j0/vRj
hVKprjW986NJVp9n5Devs1XGim+JQoAAokP4kdYlhjio8WMD3UqMK4pdlclrFAfz4vTkNFDZIg68
U8WAh0pQNZLkCR37DPTN9J2gm+qoe1rdx/YVWnzTcFGczjG5Vbb6O15GFJxLmiYPzWwEv9qOEN9d
aBvzg6Yp9XURR5FGM6dKf7oOZvmF0uHMOmYoB/GRhgVrri0Ei2okxMqlbl1tkXqvLtXuNzNY4TV5
GDgJ2BogVpRc+HhO9mGTGTC8E6o63gj98/EyDtoYAjYWI26TSfkhMJP2GgEe1UtlXqpUT8tHLgBQ
uKKTdIDs+ptrqTUwCpuLaxV4RPnBJNW/ASrEaxxEyXdJ66kf9RDbeTzbxhekSQRaMGrV7yJlEb8b
Rfw1ml528lldXvXanP9ERts9gQgsb5+v09NBNNNdyiKGGmtxD4vx+E4p+juzrerKVSUoUfsl7OqR
+AxCPXaaqOf4TiQ4nHmVqArMCpolGPEymEZQTao2xnx4Oi5uyUh/dvok7suHfKjUS63UyXox6e5o
b2WCBbAq20YpFqxB3p6KmnnW0h8T46m/s54jgiLlNXgz9QVfXnMy5l9hlSRfB1KjGKErLRUOBkOW
5oYCPZ6bmQTrYqo05uFBHirI3mOPc+IBQ0oqd3vtyTS7Gx7g5ONERIVmIk3RKvRZOMikg4fPEfER
ipaBGlkSJM+9rZaLdmGZns6rTeaNUPZ49bwOyDLHb0Qjntcc0wn1/ZBrhyERoC1qre2syBwYsmSW
h1Rm8HuBq1fUgx7YiGT9hniH/+lOoITxga4j9C31s+P8VLOC4ybq83cLANRR9HYfKdJ1GIdirwzT
DiLPwZyL0auXHCwtu7RTfOzbRxXN+jQoasn+gVcMAH/8NAK2q7I113tQ2vF+hF0OSNorxrsRamty
fZgLF8oI9YMpAzOFWMCMsiCPBabD40op8dqoWA5jQfJlG0byna0BPga9HN02o97v4iKoMc2Zpn1W
MxiaA+Z5wGgkIxtExxulRpS2hVaaTG0k82sqt1XgdlDKHbblpaXcWE3Tff38ozzdqfihjHqRRqzc
s4+z7p9jPkmQbrW2Tk3T2sErrq+D35W9uctmuX7+75eiu2WhKSqOVvr65f1zKZxq0qaL17gybQRl
zoxpV3WovBELllefX0o9GYiYtF6MXNbBJb/s48j851qdKc1hDXGOqIYF69p6nL0wIrE7DJvZE7ja
eiUh3CBe2Ck5A5McD3n2RBQQH+YoVkMwiTB1hAUyilLZ+C5XWX9YygyB+FjWb4qKqpLUhdqzQqE9
5lEuPTDxFo8h5bKbJXF1pdVDuJvSvAek7Qv5oBpzfSgILLmt57K6xBk5mc2ZiliPt7Vughu+bc3F
jPkmA8LcTc3Z+CNHRVZ4uCtJj2kAh2QHGXOQ9tnU9uiJmZzFV4zrmSa0Zqwne5oJBMCY/9WaS9cn
rqauDyNHFLpeETCuyVeVsBB01qMJAlFCT/yqdJX66/N3drrxcogRM4zgj++PNv94eag2O360pDj3
JEN8L/pgeqh6czzYi5LCSbUZjSzxpX1n/aSPP/n1opgXIOeFI7WtDkayEWONHCf4t2P3SAdH6wHJ
ZGVCtI+ENkMYTaflVeus6gKX+bSK5JWZ2ooWU+2iW970T3GJxSEztAIqRFpeEYYgrqqGmh4JLEVQ
kGol10ZT6kwSloPz6lozyhEmFr1oEIuStbn7/AVoZ54FQ1OahzVjCebR5gVo+EyOGa6Zesy1amD+
PcwB+cKnee53swcYYGoG0B0T8uPLkHKRpvmA0LKcG+sW1/rwy6zUmYsaLDqgode9IM21+xInssdZ
g6KJ7cp0azRDu8ObaX7//Eef2f+4D4A9fGJB+bbm+z1RiSPOZ7kr4j55N5IcM+zQCL7LoU2h8vm1
TkGdlZX6z8U2pdqM8p61xlcakufrR7FxjThnx1B1xNWkJXl3jt95w3ghWRgu5Nn+wvXXJbVZ7RRf
3MAa9UrW6PYNZylkVLxayBhN8heCg6lCMG1xm4FjplqS8W0G7nwg2qX3RVtp+yUuGlylcuW1HfX5
Qql1Zr2xZcF5p3FZV9xmnCg1Qy0KNSrcVMBtCQ1Jv9Lxqr+03s5dBgNgm8qTxhLN/ma9aUukEGIP
/YHukRQjq31WZqX5Fo1QIvmYrLI/lHle7JGDqrGjWtzRNMpt5LRqmvFnNY6ItJDDhNlsntX+5y/l
zO19nIYoAFZsZUtMiHo2psLknYQ6w7oO39IbI631w+dXObPMmWRjzIzROKGa27MXcdBsajERPbOF
W9IyxMTZZQn8b4Oj7/NLnftB1JM0Ptrqzb/tRq3SBmy12UbIIrBvNJzmQixhiuXl88uIM1v3/wPl
Gk6QHFHrffxzxOthXBW2hmPPRFzIC4a/eYLrVWIZjGqoDedo1JOrfGrngfjiJULvPUSj6RBMaJLD
FQ0vqj3FxR6DrD7ypb6qY2cJrRkfsbIYMKPtltyEdVkxvf38zs89IBh/EH4gIasnSl3SKXBp4293
ywWurNVq9g0+NJfSvc68ccagzIZRE6AZ2zLPy6hUrC5m2JmIsMDxTW59VdLyGpruIi58ySfpgdid
Y7bMPIRPhHHwFn9qdOx9IkB06Dsj7cLa0+SNKB6KHNvSrBQ4AS7q4llFad4pKkmOaVlIbhBq9gOw
ouT18kB53Njd0wT968IE4NzdIUpke8enQGUqujlpRQVzAXlbgfdnE/QOAJz8R1lC4ye1vLDu5kA2
jUOCdPO+SlSt9LusGJ4N1QLkNPlUAuya5Lx1LHOiTFIV1pzT1LK4lHh7Zl1YCvXhmuqBefm2/SjD
mPEh3AmXQUZz6BW0yETaXjjkT2fkoEzk+ljshzhkE2F1/NloJULcYuobt5AbDP+HCSPcauk9hVBC
mLVx7JkYd90nZRvdl3jj4iptL9E71rhvi5BUD/pTdWmLPlOtE22pCDS8rB267+N7wha1gdKq4ZJU
muNTpXX4Bsh1+hfj5mWnjXN/RViULyX5n45+29cmu9qPgnnz5x/mB3X8+HwE2dKoTEzm2tzM5qjA
CLSo8autXcOqNAeys75XY1BeTIcK36hFetthtf9TqzLZGawk+poM8wwxfvydWsqTMmLJg/R8DcQk
i7DsDOUq6obBm2jb/E6bFCJP00u7yWnZDCiNRw3aXuhtmr5Z3Bjc2npV8ColCUZs15bWHS6q9k2m
TqQkIczbS9loXQCATpcqdBC+jo8HxcxpU0iMI1HWY9rXDEnkDoBW1+6hJGnO5+/jdBpMEjBiYk4S
RAsKJfrxuujCeLDSoYVNENjZz6pTlecSstc3qxq1e0wd8eHA5s3+YRgRPrJMXhThEgzIEF3Bo+Wr
EXXRzxaLg/sa7yhIu+2EPyJhSebb5zd6ehRBTFFpveAXAvdt34FZznU1FhXUmExtvETG0iVDSLaD
sKV+GYtW/W52MS7MERzLz698KpmF0oRu0IY4RrgS+OjxI6phX9SJzqW1Aco1R0udeJnQlm8ojMKc
813Jf1ZaMj8KKZzeZozuIBD3hsh8fB5Vn0m2ql9NeqU8K5mcPlq48yAD5Ni7boIk/ZOlAacgAiqw
j8/v/PR8Wo8+mGb0qzKVwqYNyJDdQWlhqC8keaQGDqP7sGPu0VtYKP33S5Fkx/AXXRTN3uYZDTql
PeRVthcshnyME22nspLBmXG0vfCr1rve7CDsqsiKQEZ5H8b64fxTlCitMU9aCX7R9VoG13RRnjM+
yZ+LqoTXki3P+P/if03hlWTSt4o3emEPO/NYWRHUeGvxZXATxzeAlVeG0aGMhYVo/o+681quHEnS
9Ku01fWiBlqMTY/ZQhxJHmp5AyOZJLTWePr9kFU9lTzkkFtrthfTll1dbCYZB4EIDw/3X1Re0PSW
m6t5YltqH3yTU34ECxpotzLQkhgj9qAf3djNPAbwg2y3gwtrbqKeO4aveY3J9GK42rZ2MircrNG7
nq3VaPja4BnEp3lTpjqC+oKAAKZNVornrV5ZAsq2dNgcPTPDwEENr5a3AeaHCG0HXeVZgVz5rmAN
/mOpI55t9yDtLQwSuEZ8c037JKLSPqanDiwZjvExwaisLEAVmV86yaiFtxhRdnuFU+NEw67wErCJ
6GZzHF98vUY/iah4CQFiJael33YskmYG1PzQOCpR3ix8r6ROaSvxIP79RO2nQsOCpIOShpfI++Ux
St2QNJIFHz2aZBgNk36hjzP0fqgrsx3RuN0iqqltLbWsdqWoVSzaOPIQgleBNCGeUpJk2VPU+Gtp
kClOfz0Ln6RqmBjSKZdYWtRjjvePgBfGhOdA7cihKfZINOuWi8OCZqElIs2WE4cD+P8QK1oRiwvF
WHVSV81I2lVpitCnbwR23qTGYyhmyVnkNx26kV16+/WnXE6395tcBQBHG4s+hkIn7zhNSFV6XKUI
HQkThkc9DaFRFKrqTjqqs3ab6uH66wE/SdpYZpyA1KqACBnG0XlLEMa6SMD0NCsqxUN5SUeVHLxF
MynJAywxnEdLvzY9KVarnZaOw6puMGnsRyW4BPeq7+lXf4uJ+xjroH6xUajh6LS6jrd/JuQSusMy
EiYIYpWwKU3jJSnD+MFnw79aQzalK8FYNOOHCs1LFJTQZyfF67orSlpZsfJ9EweFlH4L7FFUK++E
ulV+gOluVNdsZkl0xhmEsUSD4pta4yeND5pyBEjybSoyvM73+2CoQPCJtSggXddjOdI3KZ2oSRu3
Mg1NT1UmFapjiBBXrQ+HyjJaze3FUvmBILK++vrlfozYmqIDEKFUDXCP4uf7j1IiyEtOjhRlE5RP
hmBJe6tTXiATtd9UHD+GGAYCkMpZC8oMvOv7gYTQiDIWGQPVg+9IUhLThaWv8fXjfDbKcodRgWnR
cz1msUtp0k5JxCjxqBNMCoSfAzQ6v4nRHyeNUMnKg4u4ROhjPqbcF4h36FLiRGFROwtMcYUOZrBr
ZO3H330eGuo6DS6mZulcHM1axT16kZ7HQjbJ8z2FRGr+4KC9r0f5JPDRbSTNXRIHsnlzmdZfEocW
6y9Fqnw4ukNinUblOLwGlKvdukHGZmBp3gVpG9vwdHE17ubeSaWud9FeJQfPa9qi6Bzu0yBCFz7p
jG9O+o+zzcVCIsflosHN8dhCjGAt+X6aQkhVqx9+kspIwzXKZWwm7eM38/DxKriURjh4aQRq7NCj
jamgw0ggSVg+EfBCqZ6lxI4ludmBCI29IR4tWyRl1R0wqLLr62Fz3TV1cEtiK/9tsQqUGBYelwnG
eMHYHb2TOKecMNBI4tADGKGK87jV5SDZfPPIH3s3Fmo+oKiWyjAcqKNHDoRu8pMK+7BcrpMbi1TA
jkz6NwgvA29RxZiKBZL5Sdt3PxQumy7qOf3z1x/i4xum8s89i//AVEf67/3yg9oMCZKTEhKEHq3C
iWsjxY4Ojf7qu1n95DBb1H1wMiYTx4f2mOaCzx8xN2tTxwwL7IC0Il1Kb1HaSnv8UXKkekNNe0uL
2YhsClzq6TSRFTg+5ladrTaooACJ6mmUzI0ZG98Els8+HY6mJH7oC1IGOFYHmNMB8TclzUBqmaha
9ijUrWX4wNct/PzrocnqXSz2YuQECvQc0DLBGpXuSzM34ZVMXCswbplxJv36/Szz/z7loFzIpsAr
mJQDwbP37wfjiTQU2iRzmrFLgb2p2VZHjPvvHkULRhGWDIVJrpQgsd6PIo1xKxZplzt0rITnMo2K
Pa32GTiAJn5TlPvwQAxF49QU4Rgx3vEiQIlULXMgSI41YH/IVTRYc53/27VoRHo1+Eyc9VAy+eL9
A+W+gMjngJQ7tIVyA/apdYzaNNyvX86HRIgSPcUrSljsYOCnRxs4So15RHW4cFIzH2+qJFJuFNRh
bw2lEbeAo3U70MV6MyLOjubfXPz9t0YZeXHPZA+LfIj3Dxn5vVXkOjctEC1L8dXK16XZYRBTYOT0
9ZN+uBrxvswFcbxABZYt/H4oMGhZKDSImMhygf5XZueyhEXVLiRBV9pvffw+WST0IwEh/gS3Icf0
frgGcRqr7LktZ3DLIZZYuatjXrut9MGkLTrrrpzE/RrFQcVRTKx6NGw06OCAl5BoG9scnpGHWnd/
+fU00BNg5Hf7cdGwWYRBQRnQuTo+psyB08esMCuhhICdxdChy+yIVS2CncnlwXK0ZMTaYsyU4IwP
gMXeBCD9Ka0p4uHnqqg/omCQ63WoBcPT3CrTnt53t66QXpGdDBUdkP5ZztkXlNqEUgGN+xmAkTW3
nBJpBno5kLpLMBt6u/P9NoDiUYlVdsD3jHsJBVxswUJpqq9DH4llRw0GFZnmdkAM2aiHKduRiQIt
zYnEDtxxapZiIOAn3Q742Xh5qyaRGzLXh0awoCLOgBv2HXpYKPPnofmahVO/0csxFXBhimc0+sHC
wu3u9fpAt8uMEb4ecF606k4JHSAIwlNsRMPeCoEHQtuPFBZqEOD83Q2G8FggpH0XGL6MY1893XdG
o/wI4kJ4LMVIy6G6a2Fhd3JiWBwInXDA6FfAIF4dSkSlSZWqk37RMHLLvkWKkU5q5LtYoTSxGzfs
gu0shtF6VNFWWmeBHs74r5SI9ZlFiTQBDneiKzSy9Zhhg8ADQm27L/HuVW2xE3HZEiY4Z2dtqBKt
JKS0gRJmI35NXTrputdpFSZYaTwjvYrEKK9ppEIYr+halw99VmQyWuzNjAxbG4/XoI1l1TVGsb6p
8yHL3c5q8VEBMVwbdgF8vnKhGtEb0aQJXarGMlBSGaayu50xX7xGpJ1GVlxWbb5KWSUBMMZyLDwL
h8diN5eoUiGnmmc0LjpOOKwT6AK4PWK5vc0q0zUXm1IagNgbYb815iXCgVym5dHVF3Kdmxhz+iOe
m5HdTclUtoMRyx1FAitjB5aG/RHYr+62s7JZRH66J92kOp2AkR6H4geF0W68ssSuuk0QGQORCH6L
FcKl9IROgig5rdQABI/IpEKgXEp/nmNnDEo8G9FUQOQ8MMAhhtjN4KKH5AX7KbQDfzBukCOJC0cJ
LfNQznV/ojCbktMZFNiwHVGH0ZthZGLpW80D6Pd08U5gIRoLUjAxvakotNHumopY/HUo+BiiODHJ
mYj+C/LmOHnz5zGu44T6qxUg5y+KLWeNhRnF16N8rIQv/C6AGewd5Ce5iLyPhHJpGJFcLF4vQ4S6
7xgmV6hLtA481WpFJ0c7UCOwLqRRQbE61yDKyEIbIsNcaueGlMY3Y1dhl0SZzrpWUku3qa8N33zI
j1MBco6rNAwMyJWUR95/RjBXM/gHFW1ksTTPijwdr5pGtL4Z5WOCRug1OfC4JejL2X502lJzkTMx
jDNHGFIvHuaVr1q4OIvXWqCtjFy7BfZ0EpszAlX4vU7qYCDdIp7VWf9NMe1DzozUFtQHSGJ0V7lU
H51Oklya7SDDsvKVyX+2cKdw82Ju9pXuT99cDz9OrcRD8+CoVXH+WkeNkEGthpRUeLFQKI11qaT+
W9kY33kofDKKtNzyuAbAXgUp8P4FqtakGQ1OLDh5tslqUAP1Ooqa4JsyxCfTRjpGDYLmEQC94749
OrkYRpQUjGq/TzANqecVTmuLFL7xzWXyk+dhq9DyBdyITuyxkGOtADswcBJ3NJNUIYmMaeWXQIi/
2Zvyh1yA6sBCWwA/pNGHOVqQndaETRxhPI9+e41tU04JyZnFZDa9zs/90i4qdh/CMYiH20I8DXeV
og+FM2pDvDg1V922U7q0/2ajfPL03BXoqiLiSnnpZwnsl4pCE1apilQ+Gih1rnuQJk0vkRAm+vrp
P+a+/H7urJRHLI2WxzI5v4yigreYu5QqhFRBX3TAC4UrFikBP4pUGqfadDOkJapS2MDaGQ267dfj
f/KUFB/NRXSDrBR4z/vxE7lqMOekYGykEpZyVjccxDSVvnnHn6xZWvOU5SmfcUE6RidrXaL3QyyV
i91NjWYOKDzIEtUm9dX8mwn9CBJbiPtUe+k/LKi0YygnHrYpVsk1t4l4arYhvjG38WxNN12khRsZ
N4TzrpOSi8APIsTdZf2ua5Q4/mbx/ERbvk9w+RQKAR3AhAUH9ui9hrSmRD8CXaOjNRbtJn8W78Ok
a59BNEYA2CDRN/ZQDbm5RyVMuZWGKg53vR5NqZOZrXrl06u5kZIC8788gV+QyuCsptYYQy9F8PQF
cjdwU5kC7z61prJZzfMg/kjaYVRQwQko5GP0kb2Z/lDLbhEUoWBH6qzffL18Pr5YJNZoiZDEo5HN
efJ++bSxPpYS0CEHPeDY5YaholkYy/cQLs1vhvp4d1oKvCpdTWgtgCyPugYa5WPIQKhHT4oSybta
lGfTLuNCPZgKrbMNxYgS3PigIbHw9UN+MvJSoYcEQ8WQHvHRyHpdTUi4YCs0ykN7m8dYkGAH36wU
o1Ie5TAZV6pfJbdfD7qc9u8XELEHmgfvkdr2B3QfpiQNKwhNWXNugJP6g6bdIfGlnTZ+NHN2J9+x
kz/K5i10GwIdr5EWiXXc5k24VoipCtUiSaTqKjNnDJIl2J/KqgrMTtlOgRLUOLQpwmUoW0i5m0mZ
XhlW3mFG1qbheTT4XCiKUkDmK0UM79poM9WFdiFXzlgjxrul2VS9FE1eX4aEcxqBWhg94NVkoZeK
s8l5Ax8aC8qc3hVGWEJnK50Qp14ZFElyMvqJLthYQVZwqLoSA5fKFDLJ1VWANS43HfVNMKYm38R4
Qas2ARUZ3qpG2jCak+m+FmojXFCafrcZA85lOydSfUcm+7Ah0G9nu9OCBInD7WL5/i/xvNYwJMW6
EFeyuWlOqJN1UBkwT1ZhMbhfr5AlnXi3QihX/ExmoAWx+477rAFcLFOM+o56tpGeJjKUukW1q8a0
NGg3C/IKeoUhH/wiQS3w67E/HBuMvdiHsO2plvLf948JIUwAXDKjp0KjZAcWoXL4AeWPw+nfXsZ/
D16L8z8epvnP/+Drl6JEEjoI26Mv//OsfM2v2vr1tT19Kv9j+dH/+qvvf/A/T6MXvEOLt/b4b737
IX7/n+O7T+3Tuy+4l0ftdNG91tPla9Ol7c8B+KTL3/y//eY/Xn/+luupfP3nbxht5O3y24KoyH/7
81vbH//87Sc+nAz8l1lfBvnzbxyeMn745Klsw6f08x97fWraf/5mir+TMqHfhLIGkg/A7X77x/C6
fMewfqcfwrm+EJP4nwX4knP/Dv/5myL+DukcNAcKvxrU1KXx2BTdn9+inqwv1fQFxo5nw2//moN3
b+uvt/ePvMvOiyhvGx5Kf9+NEGQKwWjgcxS/Xx4NYr641FbCWpZYGcoidDKayS5Poi32kINdjuFD
3nRrdZIeRkq27OrhpBpLfKKb0ga/DslFKR4kCbJXNj6A97yfCs/okp0pP4ZTo67j7kKujQruSfaG
A8S1IE/3xJTrFjswp4dvPIsAwtW21LEsihqnUYDj+cF2RHSjgJewQu7h0IFIAKaWrNMy7zGNyhO3
nJoVPYsnNYyROoRNl9T6yQwJNJc6BGjTNyvG6LSITnAKfKTkvsGLEXamdA10xXLo82CnZIobnaJR
G/eXICEuAwmwdKO/jK36MInRa2eF+0kmo41k+S7usXoAEtG15jOOF4vBGTUmfzTWYmecxWbqNlXv
FIhqjxWfojF1u6GZAU18cIsweipS6ToIBsmlyPLaKMNlWvgSiDIvZ6vZgnUh4wvmmnMiwhfHsh35
YTsK2w4Ot2HjiayvpgqXUSmEJ5ctEAb0B0sTjALtGpeSzboqKQtAHLSTeRZcH+EHOW1thd9h19Kl
NiL8pKVDaPd6e2HOBRoa+sESEmmLM+daEI3wJkFR1Yqsh3pBsPiyZKdGfcgj0cRPPbHcWaBjzAHb
bihjbTB/G51RbK+NuR1WXBt6KjJBoawxjm3WEfYgJ6HWRpuqSdZin3WLUGt/Nge19mM0UeOLlZdw
rMxNE06CFwCg2Vi+r7hRP4CtFc+tphZoR7UUXtIAYVGgzyiFp8muwFJxo6I3sei+6G9hUnh9PFl/
UJ//VkD7b8PUu9B2XWT8+Z8QyTQ2/b/9K0p8CGKnTy9PxT+u/vfluzC2/MwfEYwL8++gdahykeTQ
wF0qxX9EsOU7GvciBHxFyKQIpvxXBJPl3wktIv4/MO84iRbJlz8jGN8igTFVkm+F5IkmzN+KYMvd
868z9o8AZnI7PQpgQTKa4Jiqfm/0qudbh6RQbkbldAii1h7Ofc3DffWu61fDvs1PEMd4+GWO/oyk
v0bOIyrlX+MuWeEv6YMYqk0rN0UPon01d7tUuhKH4pAHNxiub8RKds6QH3ry09LVA6j8BmlvsRNE
r1Mvq3ZDcdQRU9PR51eRtmeX5h5XA6fQz7hD2oNqbgyrWJvJQ4ccXx7sO1zpp/H568/+h8HZZ5N2
lPsY7MQsxvl6T5gfxddYe06jR0nxVO40cf6goWeCNJz0ZoyH/kXSNyGGGsO5GONDNx6s6Xywlmvo
QXiInvkqm5BumDezfCLJJ6etsKuyKyMhmvQ2/ruyskMCbwicvAm8cVc8Vm+JOrkxFiHbYtNs8tP8
EQpKbKsr0a1W9Xra+J7mlm7jdd7ozq5gayeEO9QfA482sYOlrJt4+ZlgP1NEtRvPT+zwJD6RJ6dV
vcK/A4sJsnwlp9fycBhDpFq3vvSgl4c0vcnHXSZ6hnKDHDMsM29I7yBH2EmDZD4N2Ulz0w6O8JlY
rsxg1SMvne4eG90udgn61NFZGdrVpaA4RrPRcf9bbN0Rb0BRwz+0E+Ziow3Ps1IukumsSl1s0A19
k9bXDEgToq0lV8JkofRXcb2jVjxkB7W9rfJdMm1Ap0rlRg83kroZ+/OqQy95J1XEzq3S/9CLyQVq
0vUb4EQJf6YSaYjLcPCR2AATYWcbUfXK59DtbhplrSXk7afaaQrh3M6wZbJc7bIZnKCwEawvnfZW
UPFhRfhjctX6zKpX/JF2RehKtKgrhOKjhwFugzzY/ZP6Ir50it0iumXkto7BZhML0EtcfhsLRroc
ESSitk9tGEMz/8x8VsP0IV83TCzmncK4Ga6i+1FuV5Ul3Q3ckcTgAK5uaq4Xw+AZ4fRkoB2AXWjC
axdOo86Vin2WYDYfPeky0mtOvU41l3kKvdFwEQmJdVsx3DDdKMY+R5/zduYflifHq4wDdhtNt90E
xSk56Dp2tbdNv6pWGO16zVbx0l16Y23knbayVtpK9CxXx65eXSfPefSdgsb7y+Ff4WFJy38JD6Mu
ZWFrWt1euErP/V21kzbhmXLQTpVdfsAdcpefSufZNwXHI6bQX6MdFebisYbznDBaftLdVof6fLwq
HsOrYI27xqE+ZA/TVe7Vp+ah+H8dkbj+6/PJExjOAb3dvXQm7vydfjtvq3V4lpzqJ+aZtkMD/UTf
yHfmQbn+OmhRDl6uLJ9FrSWH/WVO+3TopFHSAKmeVeCOeb2sr8aW7qxDtAOxskuvaeegVJPdTjtp
W210b14lG7bArl51O/6/Ve0q22aXn1gvyqo/qc/bs3IV7fPzKCI3WqXNJvRPURcbcUSN3LnESKiS
bHVYyYkTyB5OG7BYI9FOJsdYTGy9UHZD1A+Q2T61YOo/0zgbLqLRxcjSQkd7cjsMYFCIhYlmOL3o
nByK1YXRrMdk1U1brXW0+/JEXgcie+6k7S9oaYoVZPG1pm+kZhccrGHvNycp+BDooZU9vaEyCpmv
uU0mvoBbiqVaXNj6G41X+pLZOrsQT8XEpploPlWX1cHaXzdrBX/dHF0eRy6c5LTdNIXdp3Z3Xwc2
1FOwgauMuzdiQAy5ZYAz3Jgl2/KglZtuqa3V2BUkRyWU4PPWbrpgZcrrKtt11atF9C3KN+s+aV7S
8qFVbuX8LRC3tbEx4834Ip8Oe+EhWfwgXZR16EvquzLYUCerX8XnGH3d6K1BUz9165fgeX6giYG7
6YjLwfN4Ll7cRsC+iv2YPHJ9DjK3pkupb/gX2OY16Xe6EWny+XYJ74RpeTNgPb1Eh8mLNsGmusUo
wFKXc0ShVWZbm2Y/7YGQDnf6pXgpXqTb8Fq577zEBgrElkxPi03n1Gyi1v0BNNfFj9UNzqxzZl8a
CI9cRvA+BjGzSmWX7h2uHu1WcdNVss432mntzbbqzCv5YpjswTE9xa68BHaRgwfISb8aV9aZ+Bae
7wOXBqMTubwoe2D42DG26T3g77PuVodHj1mIGyu26g2nHHpbxE5WKIXveERU52zMgRsWv8vJjfnz
3XQmHYJH0uzWuggUYvLt0tYMrnPscYu0sEXdmfJn8dXaV5flQ/3AIqj4A/ozXtczwLuNaTnYI4uO
5tWY/zjBm7jKcy+6gaFJW9Pst2a+bq+1OnDCM6ma7OJGM2x+lF+g5wib2NKlOF2Z6Uq5EM/NgaP0
UjNXyqW4FS7qp/igXVT30sV0Zp4IHhHaU05kr3ISZ3JbO3Zn+5q736a4FO6NlXayTKbg0EzfPbZb
i78dryonR4A5XCWnhlPaD5Kjr7prRLHWoTdtqtXD6LyMnrmaTpIfccPR1T5F5+nBv+ru+9qB+oB4
nn6e7Lh1LL+NitNu3nFmufjUQ1Z54v7TYhi60OZceXSawZOeJfTkXGRWgcMBKrYSu5xUj4NfhIAy
k17Y+nTJuhs5gyMvx1KC5WVbq3zV79ltKvhZu7inJ2jkexOvQzJFB7tlHI9sfdVclae6T7d6jVlC
5grr4oSdOK+xGgi9Mhzt5ETzhENwEQm3xaOxak/6yB47J8vc4W2gNWptJxa+fCr060aBrOtEymq0
VkgxaY2TPKpesFF32GiRLelb6U66Uzaq1265vpvrtNlKq+4wb7tDddB32a2wn8+Hi/5F1uyx5jrm
1JXLjlzMmVnJ6GWATn+JSze7kMH3BLZA3zVcV6YbpNtIdOrOjno3sk7MZM9Vmd5wM15oyqZu9nN7
LuOtKjqV3NitZhupK8/n/nTAEnxej5I3jLvyDivofbBvTxruduWtLD2UxrOVPOrCnXEfzMlDIxqo
vNp+JNJyKuzmOpjehNjGsiC+SS/Ssb1u8vTZyKEzBk5h2jIleD7HJj4dY5sENbRHncb4hA6ijfhT
+EO476/7c5y5U4SKiqp6BIh5YlgrvZRdIZEzHoYXn9jVa/ZqPhiX8rl4Pp1lM3118j3Myl7ap+Ch
vewvgvtqOE+Hdi2CR5JRlxlLN5TICSHA4Y4Aqs6PHoN0DfLZHkjzSxvv8SK6UestWtAgHyNSqPoy
FwKnvTJf2x+qbpM1R+gN9yfdoT1TH/QrkpwOVXoB35wWqvYob6U6AofCkjDs6SmKEORYB/3Wkjdp
sFIvix8AZPt8o8d2eWXeiv1z0vyYpK1wn9229+qFyIrrNSgRi0HOTjcd6xkPEQVUBvPDFl+0J0Pk
uG/nbuXnq6ikQMsckn1iBWKgUFCSCgd6cGo1P/AC1hJXhVOPInLjVMo2vCnT3isq1W7vwH+caoM7
T3ZE2CbIYt0QrXXrMpNWub9X2vNKWpXKWSdQf/DqPdlzAyzlRN0kZ9WVv/IhQNxqodPVbormF/XT
ySknl8JIi2RQ7KEmUOI7QSIaeGq/F5NVnnmD6o39zZyxwiJHfOB049H8E9W1LvyX4EfY2FrNry3z
8yl7wOjdDjs0YMC+bHt1pU3kuC5Z5hCsRYXmga0QIBQ7ewWcHDZrTbqcrQut3aNiRJzjncZv/WQn
5/JJezGx9spNWD8pyj71TzL12YIgxAVQ2zbmjrudVN9EKI4DCbWtYQM/LR3trHQx7fKxWJb2Srwf
MTCnoKXLHM+IduY4siW3cLttffwR+dccmwYJTLsSzqZbYuMFGv8Nu17YK91B6w7JhepFl8mTdoZb
TPGY3oP5L+6iq+JMufERLpba2xhhky0gnUvp8ZyY5FG1uYncAl8GKkYaPfFwZJtt8sSjFqiB+wKW
1IDE3ZhgCgvFRnbRnaS7Ls73gSTZYt874nbi1FvPXnJeNxjYbKbnoLiQr+B8ZX3ihFxPhvy6w23O
0dE6vJNOxevqXOYww8Fn8rh1jKHD5XK8GF6UiTCBxrZd4a6UblGYwpthxYJMXrBYOYk7R70zrs1V
c55qTrwufNfnmgAF66p9BOIfiStBXlvl3lCv63IfqSCzbCPzOoTNN7Dk3eoZLcr0xuB03ndX+UX6
KtCgPmWFByZoW5t/KZ6jt/hkfAgTGg+2fhOeJHc+gDNbUOxRc6RgY4FU/lHd0QxJA2cql8RGljd0
O1LFwXNFwLNmJV7ymk3RkUXnf0WTWcWLzOA+8uMB9QsUdzplo5vxhXCvO+pNaNqcAMmrHrsos0vi
IW5OBTxE/F3NdalpbgEuaWQ5VDx7B9E7T6iA4AxrBOpsVXiQqqcuhejYZacoVHpcpy3pfqhrbyze
fqbf/x/qYoenPsrfiv8BhbGlkvXf18W8l+7pR1H/WhVbfuCPophgaL/TNUaVGDAJWG+0Af5VFRMs
+Xcw7nR8ABUulf/lW38W9qXfsZlaoCEL/AQxgb/q+oL2OwUx+AdQRRdNvb9VE3vfdwJ5TkGOT4UK
CpAQftlRmUcYiy5M5FnwcJ5adUZyrbSDU2dvuaZu0tHaFvm6S5/y/DY1Tkyj9yS9ttux2FZCt4Zr
hSgZHsPj9Eev6F2r6NeS2fsr8fKpKAYqSzlwgZOBVnl/jUMWDAsES7C8TjRLmFsIIQ1Na7Fqlc6L
dLqAv7yuT0p0PyFjf90XGZAqOJ1vsPgWSgAgL94P6M9q3FOe1L1oTvGhrvRcyw6tPus+xZoEpnKg
qPQoh1wgqutiR1IdoCt41UgxgEkJ84TcHoMqPXTz9JPAhc84+1drcFQSG+GC47G9q4DB1l6eQBWx
4QND+KxGFXjlOIPfD/pwvgvjVnsUOmMM1r41ETV6jNbiqxwfM8nLZG2uuclFlb9angQcS9qhFxsI
qhaudShcuIFZdWTulMVHDNBlnuBNNsvtpd8gHY/GUDqvylHqtXU0m8Fa0KeYYpbQpSp3Fc64MAu4
KhUlZjxVgXHkOoLyQMrX5fFdoGUKOnRqSFEnj/N4JlcauodK1ZG8j5sqXGHT0XObkOS0cVG6RYQ1
SlQuC7k2Egx1y8ck1AoC8rQQ8LfoxDjltSs1pOnkqIhrviAhNhKWfLisdCFLDf5nRm+bNkBTJG4e
DNNZo5hd6enyxPRi9ECpbRbSAgSfaWStF6DJ6pN5CktCIAiabotiqt0gYoDg9FiY+i16kCTiA/pS
dCfEMj5Igowg59er6X3x4ediQnkSBUGgQLCxDDb1r0UI5FCjdERC0lMjpdnqYmod9LQCu1oIEnJa
fkpvrBVii0Mm7WjRiz2dzG8+w4d9vQhn0MqlfA6jwDSOQHLYwZcmoFiMZ2isTU4atXBqUCmexd0w
SuJbKaBMTWtKrEZyRNNqVl/PwREyEZkC4B3QQkGTgEOCq3n0AeZmEmoUHiifRoOCtHTVnMdhQ16A
89RJ13f5Fie3fOVL0OFmP+LaN4wDevugbGawr27Yt9/RWd73uflIC21J5hPhDACvTFuizi/FIUPQ
y2gSY4n820/RI6y7M1jI9c3XT/7pKCgFLRA4EBjHrjHBGMhxjBW7KyM6sUeEOfVSf1a8r0c5QkYt
DwNmmVVGYxdQn3jMs8BrocXznYfBudA8R2tau+zqVn2V1MDtZlOlBm/dE5nhbqpB47SYqHwTpI+W
2IdPcFS/NDE6nOMxkVwW1Juh5ogzNm3vxFgKF3plOEOwKJ1XU/6N3sbR9vow7tGR5U/AhKIIrEgf
dgM4b13YxZX6WGESE5D1V+WqRAwaXzM9Cp1MLKbzr6f+6HD6OT6g40UTlS4X+/z9MgIQE5eBKtDm
TSr0LtXMp6ymdefG2KQ7gNz689fjHfFz/3jV4FAgPS26hh/8NiLcH3wZ71EXSffEw6HUcBuxlG9C
pAMc2RjjrZYm1gXS/v1hxnXrFS1/40rD/q/9Jqp8XNuLcBB+whCVFtfxox1UoKFfTaomuX6MNhR7
TL5UAXhefP3ASz/ul8N4mWB2KOyOxc5kYZa/n+DBLCSlKLEWjeH7XbfWNG/zZDSutRCxiqlghcOi
Tf1vEMwfnw3hQ7TXQOIiX0Lm9X5UqEJI0pUsZ63ENyEG0+eBuvlOT2FZnO+fDZYMMwTid+GvH+Oy
iiJArTvzkTk1mnA1ZmO1LnoiYibF6cPX0/hxnSKvDxR3OYdAvv7UrP8l3M1mSIpF19Wdw344za2h
uBXAD9hJKdADK4P4Gz7UZ4+G0uhPUdOFEHQ0gcI4annem6JbREW11nrkwOdkiN1uzMJvhjqiAIDc
w0t4QRkj07rk1ce40NDQ61JMAt1rKwwmvGBxBrG1UiuegZ8vGAtdTmpbMisUh4ZYHTZ4mEDpQAe1
nE4yoxSpBQfVeD4ErU9tt2xF9XQEEw3JYxA4kr9+E0czw6clsYbTrmKFAcn+WCO9C1oVKm8se4tX
kKu0U4EpaDyuELsLvtmhR7JNy8wwFpRh2uwk9Pzj/TKW5m7u8mSiuqR34uMAJYNmsa81UGw6WrLN
lJsyAuRhqmBSiSSCkwSmupOMeJgcnLdEYCltksCBiWbrKYs5XFZq4putk42Ket00KWoletFA3JkN
zc9tX5rS73DMn8wXWRNiOLBI4SoeE8qSBO0vLY8UT5oU80ROFXM3y/VE/z7pLr9+NUexZpkuohmp
PXBtgH7HxiF5FTaAgjiecV6U1jNiQRfa7HM7nuO68aRc9K81zNK/iXDyUbD5OSxCMcvBrRILfmKt
ftmbBUKHLMVM8bI8ai7j6v9Qd17LcSNbm32V8wI4A29uYcuQRU+ZGwTl4L3H08+Cus8cschhRf8R
czHd0WpKpCqRicydmdusrwkJGoFTeS7WdYC+oKfZnlDwiPivoc77PpulyekLmQSsNIx73L9KV+q7
fm0lsPqbIl6iI1cbDDDLAq0tcISNnZWUB8AkuXZs2TkKPLZF9T1fx5xcmX5ENTmTUERyPx7Q93pG
vQsyKFhSEj7k1/OvpAykm0SuKyCX+mtrqC0qvNZL6ZKbLfnDjP4ePwBTvDJoh5i2s9NlWBcTtV6m
5KEsll/p46D/qPRUj7ykN+ODAoTaz7RpvSoH1Xoc2KIubBbvtL9pfUgKWXfwCc45FQXbb1elGnY0
Kq/aVjnWsnqIjebU6MnPYlAHuzSNZ1Wpv388umc2fes3tVVkmpKMbphvKqyaUpCTchI1r6ipGszW
tttDY54cfcQX1guGceFtvu0nVd+kwOJs2OryrbN7caE2uhUJ+KozKHlXVqXkD2oRl8i1iCIhjASh
dEuQBajJy+QYiYo/6uMOnx9+6DE+AFYJNAAOXUgXvJ5PIZUTiWw09JhEhgfDKMzWWaaFur3a6onf
V5Ix4o7QJfz2SO8pKZ7JZICipIzlU5Po2nTBmL+d4DhxDKYc7gAGRznb5tqY8zhq66rHd0mbbspf
ymrmFxr53a3/TnAoGxINAP4nQZ2qWugPr7ttaELflTVBBhGWxQrCTde+110sza4ZlobqF5j526SU
NC6RPWw6t8tUAq6TWMa/SOPPv5BESjjTGGZC1EIBbwHPpdEdY2tNSHZPk1LGl1OhqUjKY/6py7K1
2EWZSc5Nm1pTGaxdv/y88C5fD93vTlG4x1vUle0EpJ7NJisKIdYlqozXtvC7CK1BOdWJDFIT/H2d
11kk9zIXvibLjKCmMDZD0Fcb5EJak9nr1lp21KTU7lRTyJ4+frTXOw5PBuKQ6jmKFnk4VFTP7Ikl
8K6XrDVc00DSfOxNBWwerpw7kOba8z9sS92K/cmmxd9mcFw6G4VhmJqO2kDDNdii3dbcItU9nMXZ
EC+VSr7p1nZr2BR+N1vM4jkzxlas9su6DKaLX0m5yubJQEYhHgPNyI0Lt6KzCz9DuLWFJ5OCA/L7
fuf+/Xm7zpXIFNeatsSyPlFuIGKPhtEhxd/4bik4vkwFX1JFnrkvDpZ8iNnjbKvJROoC0tpvski9
cFF823vO8ezubLHb9elNnWjflorUGfReUBe/kwgvUiyv7812uVRfdqmpM6NgqK0olzlNbQgeb8G9
QfpXjp3s1+iCaXh9YtnGGUclqlaInLHziOd8UNlMCyscIPuCFB5vR7FdnisjEu7XeTHvxi6SEH4v
LymBnMmV/N0qGy4zlyoBdp/X9qhdyiVG1wf2ejQZD5lIdpc1qylA+k7eRXkI8c4gWqjEZCvrSRdf
YdKr21hP2h+j1BI3Hi1tvF9JavznL5n7DQUam7uYgqKz1bSWY5qVWW+g2kh4u276FcToAPMrCUXv
ny5cQGdb9Q6p9Bvw88wmTxReqVOhGyDvKnGnRJ1+TZ1cdhIrI3/6uKk3lhIqOZMWs7RtM3iRXg/3
KtVNxcqmqU43yDui9FuMQHl+3MprD87vl0o9EtgyTr4y7Zy1AmS8rVUlJEluNvLUl1NJ+6J0UXmc
ixRh4xEJ4Bt00dejOQIj/Ljts439r8apN2Mwt8o+7Zzi0kXZqsbRYLirrgwHPOroIGWNeqNDG4QY
GltBBCH8Gf8G8iJGQ5xPbpOXyJia5sIwvD7k/P0kMgEHrmf4Hs5jIGIZhbU1E9RNsiW/7tYw+97p
zXwqZrPbKaW4+EYl10/GJA6PdTeUFxLk3lnQoLRYU9j83zv+63edJauYIk+qu3DP5iNy78rzrA7k
fw4kzhvq4GvZEH/+ePTf7bIGwIrUa8o2zndivdQXwZwLw52rfEW5WMZ5xy14X8em8I3tFQSHKhXP
U7fMQVro8+PHzb9jLiEsIdGFlxpvrH52SR0yeGvW3BhuaEqNH5vKcAs6hLw6WR5+fNzUmcTC32/3
j7bOTLNYV1Nr5qvhjlqBHmbUa4cKYFcAaqo5LpSw7owMZErIxehOM6bwJKKt86VUKv16yJb4gg3Z
ltSrc90mN7BhY3jfG4bn7KCxqEs0JBNzbQb0TDXLYDkchOYLrbw/vv9t5dwoClFZZptSRkk5KbqU
suqVUkKxxig27oXx3T7rox6dnTFyUQrHPO8MV6r16QbyBCncSyHfxCrBewi8ntlWlpM3xibqmihI
KU2Tn8OFvPAg7/Z5uyzgoMS5fy40OuCtVNkKDFcZl9aFnbk6VHiS9CQl5v+gKYoZMJ3q5gc+V+2I
w26R8g7TpcSzGuRtr5EENZPjh49n9/Hwvr7w/TV7mStoXkG8ADF9NnutvDYFfeZgOpWEGNVYL79a
Yjscka0v/DUx+n+EovpPexwrOBJz2TzfTqNl4G4wUColNRL8YSJTTiWT8PZxr94zP9SHYABw4AHY
OpufRqEWciPRykpl7KGZVuGkIIhkC2Kr2G2ZARjsE+W6UJXypEwk4H3c/HsW98/mz6bsrHSG0Y6b
wddw3uddbPp5phcBKgmik3FWdvAWpcHHjb638gHNAshgn6Ge5exNamMkVgLLgDdJrmyulvl+4eRy
oZX3VgG5AdwfNwg6bt/Xm4mQIDygGnQtzUUzAMGlBWI02AbE4QuD+K5hZU3hG9jgFQTXXjeVtZxN
Mu44LsL3zBABmM9BT/p5l2eDW4aoasygKf1V3fXZUH9uNGN9IaAuLhB99UtQgnfXyYZdoNP0+nz1
12pr9G3H6KYj90txaptr5HKs6y5VGneY+mH/P3ibf7S3Pc8fDjwxXsqZgP+WCAZAuOlBbcm0d2GM
35sz+AdRkwCiDRdu+/4frYTFKFSKiG3tkE68R+oocoUpFv8HffmzlW1O/dFKD3tJStaaNa+vMQC/
yvC7er1E9XxvzXNIV7aANFWkb857M97LUmDNJ3nTHhYjSgQ7a9Lpy7gQQ7MrJWlw3HFfto22kaQg
l8fB+/ilvbM4iLgA60dMnS/OL4S5lSrhWJQmOl7RcBziAV5OE2cO7D31wiX/HRMDR4GcHthOOOHP
4++6GLbijE6dO8sojuByne0Vd1HXVfXXli3Mp7RT9D/u3juzZcOOUGGnbRJ25vZMf7zHbl4EIV9o
M0oa6j3TVDqAjb0UwXq3Fegf8Hc4Kr/ZkYxRX9elRQ1x6KiqMeXql9Io+YWJ/+7wkTfAPyRRsMe+
7kreKcOiS7ypRCkMCFiimXkgso0vqzHIN7iWszsQJJcEBN7tGl43EIZ49rjkvW6VU7iikzlnulQL
Zte4WtVjFl8M5267y9mBiZJs5Fc2HCN3+TPT0SGJORRAs10EfrMgG4z2Uz8nFWDJYr2qhb5/TNGH
CRpIVg5yAHKQ1fKy7+Q802yhaS65o94danCCZKDB7sOx+brTiHCKEIO5QOPXtShJSMrZVya5oY6a
Ml4wm9P1oiok+Xw8Wd8xB4zCf5vdRumPyRonsYGUJ5Va2jJ1nlyP4c9VqA0v663GLdBxIMlTaS17
Mkm47WczudD+e/dPdostEWSLkrJSXz9Agv5FnyOy7WrKxFG1mvuSXH+FoDosVZ2E5KgXpcdKLtUX
ASVE6uCKtai8etUiEa+WQRDm4xE5k6/4ffayUEbHEylKnIzO97Be72NlBifmcmwlaWTQKdKBxSGc
uCCbpyQXpM/zQLV8By42lcPVa7RhsdtBXx7XSVV/dm34xTDy0BHSRN031ibSlZjpTaInE6WUZngJ
+vXeeiE8t8FrYW2SnvB6CBctF8xC1UyXTBfF0SMj3othqF84LL43QTdCBfFeIpvISbxupYnLhmhn
arptPgK1SyYK6y0jnHxJiebAKhc5ov4HWv6Fdt/uFuoGs8QnjKeWI9vW+z9maFlGaWpYXB5MCeJ1
TGKPB3Qk99O+jtyPX/1bRwxNKYSSSEriYnH+5qe0FsAIEr0Rp7K47Shio95nGpGZjMk/KbxMEdOr
Ab2d4quRjYhxftz8mULoNvOYcoC2IUwgm/zGpk/1AL/UjEI3G8JBdbKkyX5mwsDRiURD9ZTmshXZ
ySDqV1pazqun99ODgAzUJgvX1YmtlvGqe8AOC5NaUbTzbFkoUHfudEAhTqj1Kbnyzai+JOtcI5G9
UgvqszHKJ3NjDdmykbSTh5Jse8+JXL7DasovXTTCJ5PWvKr8ouxQZKqKZr4p+7SrLhwM3k5kCG/4
fzaNNg0Fn7NbuUWEWS5TblmZlkxeVxnpfYtj8x+7Kmlly8lgrbBXnR8/6kFLtMjKcLe1A3GcEiUQ
bR1/Uk4yX8iPeG8+gZPBrBEvZAJvU/uPqWuSYWh1Ay2RrlrvjVSRn0SY6r5St/j1BAhsv+Sl9yZB
Uy6FAd4dSkhZqFpqzOjfjuQ/mpb7TC2QXqdpsZUqhFTrzmM7TQJFXIzP4RQ1gaHXlE2aRuePCTtg
S4j6iFGTvLQgYUzIwjutDqe7j+f4O9eV7VbL5WDL2uKLM59T32lsbfmIz2npNEqOpE5+0MkEfST0
oyJSD0eVvAgp/w4aiXqmtjfJm1xNFqEzzwgLOYU+LP/Y9cczQZflBoxXiGjy6/eUgGwHhL4YLrOy
OuUpqOxhGNcfklpVCPWua470aHQpe+Y9wwZO4Xc6JLC68+zqVo5ZhFCG3WQtqPdGDM7n+vSDwlnz
ggk9y9PBsGw0a/BJAB/YYtE3et3BNpTAx+DcdBvRzA8mqcp2rczRPeZmuEqgFA9UQkwy8JWu8IdU
G4KqNFXcv016L4Pb/g4XLf5Rz7J4qwtzU9l5pyYXjO+bk8j2jEwMUqFYK3DeXj9jGEVCXJM85zaI
hdwOWit8D9swfOkyfaV0pkxiMaj1eP418GifFyhtwcdT882SOXuAsxNYCzcuhhCL8t+Qk2keW0/r
GF9yPL4xCVsj3Ls4T0twIM8pPinE9rRnn3FTU7gienfIcqV0ZkG5arXx2Kvavda1F7Iktrf76qS7
tUkGLFct3El89Xpkp0atY11IBNfUOVwCeCgizJ7ecoltgqSMhM8fD+RZUuzf0w3hUA7XXL7eaKRp
FFyIhmBQgyZuGmhDpAE9tmagDana/prHovlWVpZGYl+B4lVDDqFeXLqzv1ldW6c5MGwZGjKSwGdv
c2aexZFWCW5ChqwdY/AIeoraaaiH+uHj/r47cf5o6uz8RVgzIkWGiVOWs3pIjfh+LaR893Ej771E
SOcbnf53ct9ZI0CTxzkSUoHypTwOvXKtQfWZjSkGYdGJn2aS3H993OKbAx+XWEZpE4AgVZJKhtfT
RuiWhQysBrGuMOyOkpkv10ZnbHWcUYI4wpDmfrlqxQUzcKnVM1OVAQ4f86W13NGyAHaQUvRLbqLI
bzprBIao1VfC0oUXtsu3b5DdhYTArTYI/cnzzMAGDpM+x3JImXRiHFWx1K/gZOUXHDxv1z6tkI3C
EQeJH9p5PaAT5sVc5TF0c0uCzxKP5NwDp4mvkmnVbRJsiygosoVaySrNkwvz521iAMBVqGWk3eMy
Fzlivm49Ezgy5pUWuoslp6cuNzs4B2XfPOpKdyU3BTKFeVPvly42Howms164mYm+LvftoZXAa2ld
c+mi/96AcNSjvopKgC1R8vUj1YlGkWWLhlraWghFlVW2m1HBeA5bqQ8dVa6066bUp8It5fUSTZRc
CD793CxSIKJhJUhjfZMOOknFQnXGGHkxMgHHaMtjc6K5WgfoVbUocunn9FMZtXaTRqAp7Vbr4bGI
yYTSptnIFO1GptC2dqY1uhaUwwb1ShUx/0SGS/yJmOttFSqwJWpiPqoXd3Gr2XGmlOhLhBXFi/ih
l8QLk0r9HA8AzIJZqQxyMaquvW3EUFHtUpCmO1UbxZtBabPETsWiHSCTC1g0qxPyzG06c6TUe87I
lR4KNMPtWuTto3Q7Kj+otJh/lWTeX1lr1lleZrTpp7nXUKorCeziXp9X9UGpl+q5JeuF/tRL86xl
hngdjsZc2k1ulZbdKBq/liHAV+gERo4oDMnu39d+lmNb03sBdFla6wk1LpU6HwzqTBGNDtsldqRq
qmd84Em/s5Cp1tCuNQvuwHo9RFeCJi+ksItt8w2KZhS5erOKe7JThk8zCdKp19dKgrhrbVbxnTDJ
HRBXwOmPmbK02eg1U0OFLi4kJFKhKQs7sYks0i7KoZVWmJRFa8hPEiEiLkYG/SsQSSJDoJkcrajD
pyRSiGwkplg9SnEEMDQYjD4v3L6ZWsrmlbiJKYcq4HlLMTAqRwyNTHc1fZBaO8pjAiRCIxovPdjz
r+1IzMtJRQvJeCVXZ3QhQlPj1D1kU28X2sy9f5WSrHMkI5l/jiCS72pi0D/jKaMsWNQLMXdyIYo6
16R6YX3uzCKafL1swmzX6WoDKX8V+9qeZ+JBbi0JOsW2g8mxrVm68UHqSjw4Uo4Py607jVurnDWA
D3Kl7VfPoDxtPXB2NnsCECo0ttpcZNkF0B8JXhJJJAD16yz8WhrmwKyNEu4VNWpv8bS0+EozA6HN
iaOD4Kd52DPVlVE/mdq6qk4+iK1M2bAG46MmdFPlekf5WywsP4gCGKm7KEZ03yjYHluKQ+N2JIER
wkA1l2CEFoVUK0Erss9LGXE8GFs5v+F4ad71qJc+kIdQV/baVDVeTrmUbpe6AdbQyTOceGblNF41
YdXpPnoNEp9P/sBod2JFZTpvTo89S5vFLzKL7QlPzzh5moxHx0Flud0nrShCS9AqtXU5H83fiDGP
L4rV8UEEASkvBPe/KlThjeuDFkbiA/FO+StieuSApGNWAXUZ1vaxzDtt9vCdjirJwKGO/AcCtxEA
gWVliadm8rNXwuWQjni47S5P4ls0DOb+oEhFccgERB2Cjl2fimYtnltXjIWJTEHIxUTGQaa5DcHB
6ApF7vleaAXj6zpm2q3WARgAGwBhkNNTprlFaMqUvXNLuVaFFP5BXhrG92mwIiriGSjwHoIurzbp
gGnhmiALTacgjAlmUYlVhCxEBV3CpVTUn02frfntKCgRekJxKkw7HYlQE/osd3fbkOcq2cdtVn5p
5Lr8IoWR8twJ8QIqqmnHzDY6zfpqptEE3UQOa1wXdQTctyimEN9dkpW9g4MxYo/rNc5krRIHU6pM
j/qcybtOiwUqOC1lpeD8MGR58m1eyB+zpSxPP6P4k4C6qLMWA6xp7bdijOrHiDR5VBxMvf8soXMo
7ZB3WozNMAy6kw1Z/CRGuv4kp9ChfdVM585dECyYv+A1U2Z3nFUNVmISy3czsjVzwKIIeepEEYfv
SdsgLFYs5FDbBepfxjGJFqHfhyp8YT9v8UzZUjcT47a6EMSYvIQGLESBnCRvifIs8SmOqnJH7Gfx
gEAB6BEdr7mAuzkTv9Zqtg67Ra0KCciPANjElLjlQMwaxcU1Ohhv7jzUlWTriUwFRSlqQE7Muje+
jnMXPataRK7X2sXU1dfjQHnZMotC52apniPyE6vRJhNGFtUuK4wpMFM9NR1KQbJhJ+W68iwL4xAG
daW3xb4zRpgXIhlOiJkpYsivE8RrfxDDIjnK+iwEcdyJv+R2KyZUZzEbrnKtmFrbTDlRwyNSp/Ap
64WuvDVW0MK7XDfwGye9KpGPRlb/bJsIiyzUwa3w2MyyVD5lak3gd+IqJO5SuNzJk0L9a/Gjz9Jp
cgFQJ6Vd6F19lAZrCiI90Z/Exlo/q5xAFQ8LCmsvUcLkk660FPOmE2URp6ynbMnL1LJMv4UCu44t
yVRSk4hgEQ8VUUhh0kkLaKi1Ju3DMGLhZUS1Bh6FgGvCzbO0BWYnx8lXUvzm01qkU3bP1J4qN45q
iSdNhO+tqg7DXhnC6kUkRJI5FBmvcOP0MMJ2AEJdlQPaZWwCKKf0EobXmlR/IqdH88i7JIkga9s+
87RFXz4lRS89C8omCxAlGXYCXeTqxUys6EpNsla2y6xgaxfVXn2M9FD43HTqyJVdmbkPCN2ojE6P
l7R30jaLPymlAYatyrryqSBzSHabapR+Cc3Y/5yUdflCqfTEwmvU9GiErcGRoVyM0bZWFWmSWBDr
49puQt1lWC2bAlaS7zUNEWG0WUr1FkdK/lU2YvnUaptIy4KOSf+ktGly3ZcrUtNWtTanjp8KbWKy
te6J4Ly/xYoUx06SloXmLMvIcQ6kwvhTliY2awDV+lVai/XXoWoHJP1EKeu9cempPTarWQMIaXX9
PknWpg/UOhNMR8pRpnPXgRRlZKZj7Ke1rhrwsDJT79S4nB/C0lzaAI1Rsz6NqzqZrj7hBuUYN1gG
UQXmNdCHCOJTO5DIbnMLKmN4GZoUOrowLi9ZX5bocKaF0Dkj43ItGBVZ0AbSCSpV5jmcoCadD6Hc
TgQsip/KGM+JUzeqcJ0rcYoeEtEabdIpbE6YQuw2+JDGIO6r7JiDwjR90ZrSLxXrEU23QcgTt2zr
YXXyXhU+m53EItT6uHtplwWYxcgNXvN0oTYPZaVUoGIFkcpKiYy5l3I2gaDAkI1GntcuEDUI0qoV
u2/FbESilxS5nDiqWYTELWZrq0blgqA5RQP5nM3fWA8o+wIPT1dhOrbCEJ9IFwPdK/aGep8jsYSb
ca0cuMT0Gh0cjsdqI7OVTHKdUw04VmzfVbhWPWmvAkitcK7LxlOqaD6aqSmGQSqQL+AZExpRNpZ/
zlyJ+imvQT22d/Q4aX6gYDT8MsWGE1EZ6cW1RYUNXOB2JPE+X1LUdbseOLnDtQm2WCuvG9Rppvba
DkMcdbBvtGhwKNPMashjGE7bImZPabumlZ2H1pWSbpcs+ZLX+ndY4PVFgtIXAjD8ujkRzxNSi5YE
znyJBSQBypjKIO4xAJfbqj4ueJHsUF+UA5N53QlNPu5Mo59utdVs3DlPwodEr4S90Bnrzhoi475Y
EdiMyZo9gjnWbG0claACqx2kqSo7UymCTssH8tVX5MbSrAP/VjdPH1/833riKC2lnpmCGhEsxXnh
fDjEzRwKS+iiRlhcq9IqOXWtate6BSMvl0JAhYYcq+B8VuUkyoZ2of23rhsq5rnKczPbhvXcRWzM
1tSOMyBMFSyyM4npcI+V4SBeLs0/v5K/aursBioIfdNUKT6OrhTiXZxJ3YMQ5TCPuD4EaGlN9lo3
jyoH408fj/E7HgeKeaib0ky0YKjQen311Qu1nQh0A/vUW9nLs6zxBPga3setvDuS5C5ztybV0Tz3
qa5iCX05TS2XarDiU6EYZmeblKwF+NsuVuS83xgXaXKyDYAHZ+4NK8mo5U/w3KjpXLltRXiUMyfq
5NyYPu7W25s7EwQ3xn9aOhu8qmhjUs15a4TC5l1shNXOXGb45JpBmi7SAA40lfjx40a3xz9b5Tg0
SRfY1AgMcptevzFtmMK4zgfLXVbgsItsZIiGneL6Ch3aS+VW76xAthvCrDjsdUqHzzrYllHVd0Zh
wQaX1Z+T1cHmUrRefSA8Lro5OJ/HuFTyz/KwSsFcafLzx319Z3biNIWCr+Kp3gSRXvd10kMO3DIe
Y0WejOcmp47RUJLxr0Dc/wNC0c34s+2H9ue/0Cvo/sUm/uOlh/7//wGxiPLErejnj+F/g/N++Flm
L9nwr30HwedH979cCPPLAPjwX3dbR6s/eUb/5+P+Jn3L6r+hFW01auw9ZALhYfub9C0r/yZ2RJ4X
CQxoGGyb1t9II1n791azvWUM8J1NRvq/pG/t3xSkUa9MPR3GaStF+A+F/PavtfCXlMT7WgWwCF6t
GYGsdlToyJvd5tcf0UeNPAgjQUD1Ot0nx+bQnYQbYUfSgFujcHgtH7bfojFz0j2jtke/c4wdzNcH
nCrSTXiXnEYfD/f18mkDTM8bV/IGCM4BiWe3O6RX2Uu+LyubND95gbKpBsMx9SJ39tFW8UMnc6GB
evph3GfeuFOdga9nVw5qN7sPD+Asg/kIl9Npds2x81RH8ABBuvFe2BFodKVdsmv3i9f7YqAemiAL
cGJ4gl/toKE+RAfFpbLnBDYfxuA1vpg9nAvYxMUpOo2cQXzF7XeqK1xz/4XPbF4Bwtw1J/lg3OhB
c1quY1ffU7QNdzfZj7vaL3ZdkPsAK3fDAfTcXXgrnPKH7GCdquti1xz6XesljkQ/YyfyhGstAIe5
h2hngNS+jm9yEx0bG2dk9hTeDupkz9+KAwBJL9v4mZ7id/bPvde5of+Y2JYjBbqbeLIX/tKdjbAJ
x/r3Y6ietOMT3CZQ3HVHjH/f+Z54G17NhySoAngXTkfPhgBxRn/ym/3qKUF7BP8ctDv9S3vs3MIn
+cRVDtmV4U2+EWR7KZhuy93I35rui7vYXwPrbuAAszf9+G5yDScLINPiOAnw4DllADDQSZzQTg/x
IT2AJf0lHbLb7If83fqKlAHP0bn4OR+dyJngkeK/9rRDd4Wn7Kbaqz6QKC8L6p0IWTreDVfGXXiz
XC0uADaA5YqDQ9PVb9J78ar4sT43SDaPHJgdWbZBFbQn0W097aScyFbdZw/1U+k1+xm+KujfPWlZ
fEhyGx/HQN6lgbbHPQktOPPTa/UaelMQAlQcuNzayYNxa+xbWrMcwu1O5q/ZbXlIXIJgASTYT+qu
PsjH6ZOwB4Dtyjys6fXfE75eXHGn3hdHZT9s4LpFcsyTei/dMhOD0Ev83GtYJyJ/9mM45k/SbfKN
9cNPpnfGfgkS2IMHNRD85CZ7SK/TK/lAUfZ1dTTv02uDFdBepXvguQf12F2IoLPz/l+WOsbkz6U+
VYNc6VWDPoYzeSN8QL+HCB863Y50Zxtk8qF1f/3qg8Q3WJX5vt4Do/VEj2wyV3hU9gpY+OIlvkVL
whFtwe39yYO472T2c+Im/gCcV3ZkzzLtZCe5LURUBVK0tOOWkH5PPMNjFjmxi9ibq/iGn3mkDboK
s7w/qtGhCDKHxAGntxP4yEUw76o77SjtBA8UZRAFSUCdeIN6xgEca/dz/VY8jbv+SD7gk4kvdJcE
y029s5j9WeWMx3vBMRzhWXVb/qzfhV9iX9/nR3WP4KJbPZlfomuYn6couTKZS9f6DRNyH+3lx/Ve
uzc8Mi0OxnVh7KL9eIiu8uN6Cn2cUjdaoFS3Jj8d2pGT2tL1HOCdZ3rDi3VCf3RMW+LPfw127rx8
ye3vJVZhYi0stgZ9Xzz0rmL/+JXy9yeXNcnPhg6irM5iFy6fBExdO0xX6W4MUgyreWp2vQ+n0B/3
iBiADvIGfjjxgSguO4v5KByjT8w4t3ZeoHftE2d1dHt7uB/Y8Cs14KVcCzDMV390B29yKm84Wre5
o/G77LT6vW965r0KZjGwmA5yIAeaS6aDm7mk1Hmlo9nlHjLmYWs3v4ZCeaODk0HRlSZTr/JjjyUA
GLzy1CDaid4MgLkG89yeemDMuaN7rTs5qiMdM090FKjQqEPaEzTHJRjYajoPLrU92L9AAzmji9W3
Z7fca67lRsDN9ik/1ezE+2YH0PnR+IJqLdMv+byhnjXQ4wI7ENIsPF3lmQ7ZKveI69qQ1wJhV/Mh
8aF+gvDk/LHx/72D/gncIw3g9dHrv1vm2fFyMpJsS40SrxtPv17ZyiqnCwS7d5tdAc+Sd4K7Ayo6
EFg3Yig5kV3FvImSvWpmKCxXcB8yNqABSQai3ozGMzoI/uIV9o/Sgf1sEwZ3wmBkJJElDvLDsiP7
mmXY+6O/LVku5u7sfjUDPRh9tmZbsFM/8jp2xc5r/RynO9Nm2yT5hht5PCGb68jf1gOA7XvzEGKo
Wt/ElIdezhIWv6K3sd8+sAPxPrCsixOKFXwVYzQbr+PfwWvxEQSDp9ims/0RM+hlm8/dTnMrfg+4
eJ/dq3xQ41U7iykh00y6n5yZzm4f3njSPmWy9O5fHUk5KIzM7syLXdPNUaYgprfnb12bDnwEu3ke
6B1l7I5OZ5haJwaNTZwqJWYuNBv+X72kj3w+44pmtxN6+LGC3l8ZT8ktvIR/dYdTxYHPY7iZU8Jt
/hR6ptfwSMsvXosDL9ZZvqH7Ez2EwGufumPD3FGD1dUZudwVQD6DNXZI3MN2zn7J67SYppYfs2Zd
lAgdM+h5t8s20UFcj+7CwoGAy5vZvreN2WCzwILIj9g7cm/bGDUm8mQDcmU1suj2JVvQNpWRZObv
SW5FIyV9QCpdu6IYzQXMut+6sx2Ven84LjssAW+PkrWAAeInBHubetVuG7xyv342r6fDwnB0PLXJ
u+c8EeBJvooh3jbbRHX1QLjZ3jSVyrsSG0BJvxf53Km91nkoeHqBjwfP4fzC2wmPm+AFVgFxjN9j
gWoED50zKtsg9zx8xn9Qttg4FL+GnMOE5XF28rEP9B0EFnblxA09ayccsUFH4XbadbuFeby1pXLK
29YILHcPqUeakdgqJh40deqg1R1hn2Mu2Xg8g5W3TYnyCtu0I9QZhFgXkSkWYzxCrw3wSLicOxxE
yp3OWz+vn1FH8fTFhbS9QyYlwgZR/xIYzG8VWrmdM/NEdmXCnHtt3/oyaxZiZzDtSDX6PVOTkxnI
h9EXdq2/wyF+tPboGwTbcuj5EWjntoIFHr2FY0jMURcT7Qi7eN9/VzHD1tVmq/JgYEhlpvTWVVDf
bsmIKkyD1jWYVTJjuXiMaMCSujOfiCyfsGm868KVrgt3G29Il0y7bMfx1+XT7MydeCOQhB3OSH7L
c5QBIU5bdBJ+ZqH/FRbBDCbey3QCBYct2VD6+JT3Aythk4dReKrxf1N3XkuSW8t6fhU9gEDBmxtF
CK58V3szN4ieNrAL3j+9Pgyp2CTPPmfHvpFCwWBwZtg9VY0Ccv2Z+RsOCp4LYLS8sy/Gh8njK98t
O5sjBh8Rv37HWZ2yVvE9Q1A9s6oD9av8JB2HC3mN3NIt11vjTrFC5mAACfCrB2zbR37p1yEMdY+s
AwqBTUpI5QPmvIKLDL/1OPrykVAUPlUY478eboWKtZ0829O6eMpWhmQ+ap5UDwmqW/OjC7c9dwY3
iUTVND2SBNzIV1zsOsIe02m+7depx1sZzwnYYnTZQLqEuXxWN9ulbggtUb2Cy0D13LIZAhbwlIbs
MQJi11exawAqiY9cEdC9nlbzUl7F3fJF/BBAoQfZkA+/b/dUDh71aKfwZc4NbpXjia4kILJml1/i
Y1FSpJU9vz2WIRvFY3ysmFydmT0n1/nUXLpL95WAlpfQ2Zlu7gGC4Ac8FSEt1Z73Ekpu5ZErH3KD
uYk/7bDAcNMLXZGLszUoqdqRvLFniM1XgUb8jJYidYXXgoo22MUOmf8m2z8hy+xPyYvpGRyvDjbc
Ugd8QOFyGW7ms+lloe33wRo4ux6gNu9r2+3469WAOLEgOmiR59zUew2D6gbInuNXXZ+MG8yfsBTk
F/KD9dSYT0sbmGeAWJCEAl/unU0rYexMkiMOvEUui+07gfk4UkwO/Sk6VE9cX24UvJ+vA11IeVJv
J4lNmovB+0EFwWk/9E/7Ub9Nd1wevjZ7iHk75lv65dy0J/NW7OIA/TvG6PmWbgTT/U4KpKDdix1H
JDBzw6FEvRkBfq4EJhCdAFKM+WOiC/g1u21v8CP3o98TZucaO/7AbbzOvQWbvpfvxHz0S5Cf0zM2
8wg+Q203hXUAzNszNdCbPZyN9OD8MKCQ8G2v6gPedQb3Cb+oHvliMN/28Upb0wcMw3SNO5kNg18d
tj7M+fW5OfyFXZi96/NJ+gE85QaUunO0h3ZACIUWuyp78cO6S8KKGIfsTeF++Jj5EKOPyZ/COXhP
fhUFln6uzZPIe7Q8K8B5m6gEh+as5t7t+d3ibzCUrZSLrToPFdbbvERC/jlrOnou2kvZd3ZqiMCM
P2Wl6vbfHWW1b7wF3gQRUo/qhzikhzZIblYjnL+XsCVag0vDT8rOYqb9wiGGCxu5uMXxHn+9C3ez
K9hLd2poEiO0vQ3o1ZAP3fizuC9u2GfpYcXhtsE6QBBlDSNyr97TiF4srMdZmFJGskCQJ7LyWnJI
EgvAs9xx5vDBce96772ncdDy5r3toYFDzb/bB0CGQbiB7e3mXo+r9/TNEp8X2S7X1oLAYuXtsGbn
iIZI9CJRo/DMPbIUdjE15swDRnv8lwKkcqEzChLonEZA5c8Uzh3+Zs5Fi/pPsgdIekN10inzONRo
RrHxVUkr2Y5RfEB+XXTa0F2JcbwaDv7KG6k9VsX+BgcdQDRJGmRxNI/44IXOodjNu5a3vwbSbvtK
jl9vvpLv5el758h99NgcuF4cSnDzn8nrAXtgYcbZmwXjzt7XdBscpLtt/rLlfVCGg+0q0wJQlIEF
WzZG9d2BGKWw5oWyYOJsAbi4fANvGCAVIl05pjfZYcPYtsUFVV06EN2fuYNUMEL9RavNCbO1ixKo
4r/G3/rfDJ/+Ab//Rhe1pTkVS1UrF0AqSFOsXslgiXM9+ASnBCYDI84Q5DU0AHwA6KU4ZEdmQUyO
qGk5FRADe446cjcBKuw098Xthrfmg7KdC7uEAsd8ilkSyNRdr9FTdIkumHld2wNOTIdppzDhcECs
nceMCVA9HQ1mRt1z8biQEgLpALyHxRgVW6b6M6jZi2N3KYgxafcl/5o+RShgDXvCW4eKOIT2w7i1
bbzD8WV+md1bi0NI7Lqn1S2v3SV76L62Y0B53M43wfCGffRecSuOgO7OOs3ux8jDLTgPtlLFNpJ/
5K3Oc9qRGkF1MPawXFb+N1EYlOCCL87IaoGqxLnAuYJa6EQKXKj49tH8JleYupL4NWwK6iY5YLwi
B81+O1LgbJ0nICqv7zE58Zaw4CUyn8RN4Np2KJF2EE4+ZYKv2TBadDeHG7ohrmRDza76vPobNtjG
d2pQhx2FbLsQnKU7aWeGlb/++nESwKfqNZQpPhGIPgHr0KA6rMdSu+tMHne3YpQ1UtEJJgRJU8ln
tno7tm5UXPOBH50yELlrMD5LdysPmhbMAft+Wn2DU3vcczDvFuqlFvBw0GelYQZWsncz+KcNNxwJ
qxaEuGFsugV+BvIJPKMnv6i+yC/Znaj3qQzUy8hkysCtW6UiesQTgDD8uEvQneW3/nZPTvy6pdUi
LykOnzKQ4nAgNgPsRo7K3UwsxZF8JDfbb60tzTXP7MTnCDB3eQCvG0QcwD8bxNOCRsYJ3K2PRUA0
i7cBw5kLB9HBY6PDK7ORANJtiX9McgB1tXbemhJiTympW+Wijp2jj+Imvp38mZq0jRwEZaYEjf1L
WYOxDZf+sZP5x9P6t/2EyGsjLxLbukRfylU/OoRkgZPBe0/y/fpgwn+7jOHqb0DWpjRu0JKd3q10
nZgy92+kzj0Yt9WJqdrd+lGc+fPv/MYKtT1nfGAfbSBJco2YH2/oIbqNj+XDeIKGstOO63fFfBOH
Q28NVKacS5geTIBhf6aBBsbQGh9GIDFNXEhs9LUAa5i37cl6Wo/M9/zuwKEZEKDDLZKexZlYa+fy
xuFI6fdhr1Dw1iAoGbqot+pbfxRnTiEArcpZFoXkvADE6Ub33cHBFc2fPgg1aQ5NqJ+ak3MtDtR3
qjjjcyZv2lW96U7WgdY72Br8bOf8zir+t1Y4/zxW9S/Jq/9pPuv2Qh9/iqn+44W3Hcn/qxhpJJR/
OjT+47ZmS3X+b//ru00/3v+8mfn1bb9vZTSbOAm0TSxXZAWDLZVZzh9bGfM3/EN+RagiRv/HSkba
IlZVlu6ygi0FkgWHsdAf6auSbv6GfQMiWbaPsJS3v+7fWMrA4f/rotbYXCThs2J0hA0G9K/t5/3z
yFZPOxaPI2PvlOxDFfYNdCBDxTumdnWrH97UWYftM0plx4hJk9ecuGkkwmScxEZX32jKaupnUwwN
IW91O1cewsZFyqC+JuuNrmeDfTc1mhNzYKx9HN3nut6O5zKTCxghMtkI+1WY2S43IKgd1amGtucq
5ZA4fmrq0/hgrrIaCXeBIsZmSFJXcFkP0fW9wKZ6gtYq1Fihe4ik+K6E28og02kX84fc5X3teJsj
fLzLsxmOIOzRaJmvmqPNG5W01KMxmFqR90+TBQXGY73qMB+2l7W4ikoU7S4vGzt7kFWJYE4VOwbx
s4OdcWfEpSnfGYOpc5BVTYd/8FxZpa8qs2DIMGIUti/GdrQfh8WqjI50ZJu0BGecSLwiQb7O9oRM
TistCIbx4pCZ6ehcxqpvVZxyVstaLjgJGNnq9wKVFGkPpDbGN1gnD3ZKMs5SLW9G70gruQFNX39p
dgLb2O3Hqkvfi6TKoSwiI0Oapa+KE22RoyWWcHnSKPldTVBR+yMxrLS7SU3JJmjJrCf2D7WW2d/2
0PUwAodq7b6W3FKq2J21PNXh24yTJqk+FiZKEfuF2ZcajV47pwlDGXMlSRZmvGJ9z3JhGn5argpj
00qp+Ngagava7PZK7cTXcmJzyfRBy0yTH3CMJAImbN5syoXAjHnYvr4tumsxjJV2M8I6X1+R4vaE
Uc1zOszRYYTZ2f3QZ6WLXuHmzc1z009VdWsRNj0VDh10lz5qjoFVwKTlz3Gd94d4cia3z61XfTHr
T6XKI+xRxvFVtmOqYUyI6Xbj3iU5s33dnAk7qKZpdUUTS60rYpTG8Ivm4jbDikN70WI9ImhDzYvp
ZKjtRhjT0omCnspknJGHoWO6aA0jORteVzjisZirktWMnlUhieTrXST1dciHiqpRSmSacEsixMLX
nKRwOyPn7eCRtHnupJn51kSagq0fAgmn9IQzQTXIZ4iv9K1OFEdebJsSbGEzTTntlFpf0PEtaSrv
Ukmd15+mrkQ9R/WcG+oNJl/Vei3UOldfIKYPb3mBMTU8tXTwqn4RMIycYgx5wqI3vhTqWD1oBKDp
agOujfnn4sB4N4+ykuIhJcvt2N9L9ZpjM5v0iVpkaBlyHtw+r2CupSOc9J+LcJzp09Y7xz5AcJeM
vYRDbnpplrpSv2FfE42iSENKIilkZ+Zy8jKQCDlrkJ2ubVdX/X6VOnGPx06We/DBI4Vbr8kZhC1d
5ulD1+LKOmLL7OnWKCBgLlL1Jo3w9v0s11g0JwOl46aOeGZwt091d3W4qDgZYLnmO3lOcjP6JSuE
ngMERNRseo7VV04Q25XhYbpHkhlsRPbNpFWw2s27XDtFK6z4fa9UwCR8VEs43jXqr0CdKvFKdvpE
VFvr5CdJa8fbahFS4WtZZm6u6HpB4hZaitdBFetXVJFWqGDvDfUvnT4r1R6DuJrMe5HYr2tEYnDU
YTB0SPmh6R+SSAqRQNCnYlEXRPI6Mh1DF3XkjUg2maVydbCaFO/sapzI5kl5ZxAXu7fZmU3DTYWU
fsTRJL2U+hhfe/5OPze7NCgWbbk3SrvY1bJJInw0LOdSLcRjnInpritzTT1GVvdtymbfkuxX6mEj
rfVbvTrVU2ZN9gK5WVG/R1Vhk9Siqyczi8atxRSLoDm7Vx5jbUWqZpQjYZW9Zr1ahWoWHhYKbHKW
mUVOL7LiOJgti+3UNp51c5qJKIuUxk1EMSNLr9ScyFVh0XeoUXNNHMkKzCnCjESR26hwy06bv4Z2
fOpbk1BnaxrLV72Um0cqgMooRJfwPRVCyg+DbTPoKUZyaDsSOmyjjH2tVJdL0XbRjylJVuVcVD1D
vaFoR9dWp+xqNZl1x2Umt1aQdtjVg5K4SmUP4WjzQ0FWlBERxGU8pt4MU8Mr8c2p97Vqti8Thz3o
fVZN9NajDpdSspkiKFbyWsrWeIlHW9rJkaI/mknXvrXyNIRYLyBpmK30HldIVNvFLO9HSzoudoJ0
Rqsf5XxubiadkJ3r0kn5vs3YFGt4cY/e1BrLqYebxe/7far26uTigdOQS1gyBMWy+qlV0p96U+NJ
PsdnbJMMVgCT0T8rcPy463Hgt/Thmi928Viv6wojdiTXrcU7fIbpC/syOveVanrG0Ld3QzFUJ2fd
oIBWq+ItjTrriBxeuod5nPt9WVVXOcoTX82l+M1Jx5YwWvKrGtmQvotVJRDTwdcdyYhU6XezXDX5
AT3S7C5YMdGczWMcSnKWnot1+I7T7OpY6aHEp/0tUtRba8q7B71pmHqlrf7SSCndTFrfWEV/aZVm
OCCQwN5IqoT8TaQbI902OeltJ3sKeuZnCUqq28ck7JVCPzgxfMu1Y4HhSAxI5ZHCArWF+NUZqTb0
4il6nJ3KCDn5PlVY5/TWFjKQWgw7J8+qUz3BmS7bjLFUVxgQQ9Q2Rzhey6M7pP21RMKB2ZFj7ymo
zlmsmbQTIjaegUGS+aOp2jH+nM1FgXpflM19XsgarViBh5CTSiUW/1nUvxQFXvh+a6bYsxh21Ql/
lKKhrn0rbh1S7AzQ2l6gV8OnCp639YbWcPyZ2MKkaVsSWtFsKHE2MWVfqpXvGhtEJmuDJL5yzvwb
NBMvRSVlb1DsqM9Vs3qpJQtviLq4OWn1yMi4dxj0y+maoxVKKDBDBkHdkptLMUu5Z5hpHVpO37vz
MudnUS/2K4+GtASZpBm7StMGiBcJ+ZcVWPN5hszG0KjeyvagxJbpDUo69KEF6fljTqRBELOZVuRr
6lGzi9u6+TBmTLOrtGURidv4jzHKROH1sjn6kTkyH28l1QmzzuqCbNEZP9f1lSggm+BJ20JVmFSx
DxGXYL9W0cU56lPeTwx5vsKo3ogmwmREXbL/iQykQOVS7ir802o44ZYSIshjSZ9LElHnQkVboHcU
VNecYsajq0ojPWrTWYtwR6/TudZdLJKmTwdDxIcyT8s3OzcQO0mj/jrDbr6fHQN1R2ytTYjkw36x
267fj2NehvNQfa7Ckvcongo/zmT7UiuluFTm1IWWvRafYlK13ZDrMrTVyXQbZ2iplJq4tqPMYMbM
iHeNu/R+nPTS6xIJatQkxBOumOvRwAXhJbHqpyJFkrJuKuIqW6HjG03tzYX1VXE37EanQMpgEPNW
J1bsjvl4D07oOE1TXXhNg4LQ7Br7Vi2j5JCtVnxp4U6C7GZs2FY5uuRV95UWRiZ5PACOT4BIg5Ai
rbRj15kEIQyDeNE1AXG6lIvdWBXJzwkouU8WmyeuU5X8qTPKYqd3oryppkH/MVVl8dhlQp9dWhE4
59IsWTt0meBTC2/kqz61kCSQtFVuZPUGpmJ9bng53VsJOJtHlqKZ+l2mxnAoVgCG280ydCVLqCS5
pggnXCPvOf3zqRgCtcamukYGprhlWwIaJFU/tJpomWcIW+ncJm4j6Wjba8ZgdbaHXddH6pPIUAxy
c9a9X9nxAEs9UvVXSW2Nb8Ncip9qM0yX1OmBi6ve/ljUUvVX0UWV12YyTK7Ncv4dvwhxVMoudc01
Ghh/rrocxBqmvI3UNuOdKKyEbY25xmA6IjbVSb8ZxdzuFOLlA1GI/t6CFXjTywr3dlcuUOmRLGBe
GaWTO6hDw2J3KNMjsjC5Rd3Vcidq7eZZOPdopS5Npg7eUJMVq2BYnnutNLIySQRqM3jZbI2tZD1D
QbTkS8W9Xfg4ALX8SAsON2jBNFpB7tjpxtniDOd1omxJSxLVpxlbkn3S2Np9I8nLvqlyPTuObYpf
QG/o3dNUkzdDYCuqrgUNFFnnlpKobgc7e34ZuuXSqmVF7JHECAikLSf7BTJsAIYxbjGWk3ZNrJsf
hjrJDNXyari1qcMHfclJChVr/NPqhN0dYjlWmcNU+IRPurEwL1tMilaeVioRIARqbSLsdj0ZlZE2
ZMumY+hYQ/4mZTYosDDbx3jueBQrgKObWIb8rdu9CMwoyg64BWovMT4zP0fEQkHVZ+NrW3XlddCp
T2Q3Ni70e/bvbZ9IVyIE4qtNide9SK2cF5jPG4SdFtlbaBCuUtUzws0sI8iMhNRk9E3yTarl1o2D
Efa7AqYMlsbUP8aKyB+vzAw5cossaq8FRfHQRo1+tnWzfCxtp3yz7Bg8Xeu9qNy57uv7mniDsCmL
4rTIvfzDzOMuKLPIPMh9K9UENK/Rp173ja+IaHqwtXa6k9dCR2PpOAtLVdWIeTaNNMAYiYn5OnBo
4RrwlI8VIwFpnPZ6bw0vem63IXdE/cOQhy2GFntn1MTZuUlt4tK7iohUadFdohOMY2PaK1sSWX9J
FCU6tP24PCyRlH2ZfVZ4i6MNJ0RNErLFPvowYnPLrO6SG1PM+b1CYeTwSck6d2iZ7hLVKbjJ5u69
cmrnDj/yKFRnpwswgzlgiY2ODbPcY+kYuYIgqGcRjBD+wSZQ7EffN+Ki1i1d9zSk50SkHOZSki83
BneypBr7IipRx2KoSzRwKgzthxFFgiz2rj5nWqwEjVY9dCvIxZ0VpQodbF3NkBpOAjHeauluKqL0
qMRD4SlDarDXnNriWV+7SfPiLWvMKovKtzCGzKnhQrlzYrV7KRurMz2zWiZQ/BDnsEOieOU7JpNc
+disag7beiWSpkzosBmhgKzjlA8cX/l9D3RCqYYxNLSMdh7fG3Tbr8PcTU+1sqLP0mfDUIO4Uexn
gtD1kVuKCNJ+MGrntKxNmv1cK/JR9lkD0J8ckWsHXc8bhts0et0OvPxZdCOcKbmbbsdSNyZ3bOxv
GcHXW5cWcneaV3vIrhXa/G0OMK8yYd0LMRlL9LNvTGl5FBIJ4dlMygrmlFP8IrVlfczBtbdMP6Jd
k86m5E1qLBsHzWhy5J5tvOynuTXYZAsjlTxBtpjw1XgxAztb2vIooV3C/KRxJuJoSjkLVsZw2B6t
mhYSdonHYdUYn2YsN7sorzIoBggeW88CUXmTFUl+LhXyF450TEIqWQ1mxDGkxStjnof0qCt7BwGQ
P2C/PPJY2OpyZrrDJgTTIvFYcWTCJiGOK3YXrP3dUUa3M7d6arsl8jaSzLfNr0jFx9ArsFoJXnQH
y3xIo2H022GSPuROJDS/2MWIVZsfEtzlzqBU+Lq1YEMhVPkGx7nsTilW1pWTBp+qLa3LIOnzg9WX
0PLw7n+M0TW/oQ9t2dbGuIK1nWCtjUdDfrPYUhKIdq0DzlayUG3biYPVWJZL0zeVRVIxlcWrspQ1
Z9Vm92YVIekj0p2t1YI1nUffVWAQtAnd56gy5ItiRYwHc5wWtnD5WbOOw5qs8n1bOCPDt6ZfihMj
j5gFWqomMBDnwYDQZGmS9tDWXRXfSlE90LxxZ03o9dScmNIvXaxD+XOIcccPc6Nt+sLv7RaZf4uD
QPWc2pSP/ZDnCfp4OyLt9bU3BhvR8NggntypAlEupCmad+SNmYWeuqMj1w+RlZH0nY0T3UzvTE50
StRxWQNbJlHnCzGadTbm2v5GuJM5P3Clj5C9yz3FKag6zWS/GQnrlvZBz55yZyJAW18QDR/0Cglc
iBA4si8RzS3GWpEWkQxL6zAd1olCGa59zqumsTA+Sxrmxl/tLCNVZxNtp1opMgLAsdY1Z3LU9Zj9
r6FGShAh3iIgAL9j7S4RWV3sM2WUWBNylIWmtTpKEA9jf9KnpE/DaUuruW8ma1xD2IYi2sk8TcZl
7Ox+PbV5vuh7I4+0ZM+QSFinotKVYafNK2NJl0AzJbqXbKzT/E6SJfz4+EHjHePCZTzETif6W/b4
WIdpdp4suwyNkBTmiVyKfd+pknSbpbUjdisYRnPNpVPh8umzGZ0LeYZ32tJLyU8mQn3KbpkNLFvb
DDo7bhSGdOusM6+79ivT2v/eWYR0yzOGpAS2wnSZ1hKErL87iVIfO7TLMAoSJ17J6OmqcwWGsr2h
UNQpxChchT434Y/ixoYwb7tZsK8aTObMkcoAsOHxpEMp9qse7cBIy0rkMKrOtBrhOqrqTZx1d2pl
PTO1nJh1xvU9M2XoCJ0NkWfYAOBS73BcsNpAWVdI0HEEc6+ye1SUogy5w15txKiIH2N8E+QYPSCi
2bfSwBqZwbD5LLptI0TLPBMXnjESYbwSFuh0PJwxP5tofpptMnbH1n7l9kPOhbuGq/ZYlo1mzhzf
GasACAa/JNm8O+R8i5lToQhQWL2kSF7aFfgxZrXlZg3K1qmX2rDXVxE0SZzskrmT9hZGDIz/wGNl
DzUvn3YdtlIBVmzCqxF3hJGQF7wE+iFgTK5gR9BAstVzffXFHCfg5naB69aNDXaFqpwzZ8mhgaEf
CWzMUN47Datvg2vm53mnLIiwk1GTLyuWhfuksE7S2MX7TKtEoOMsEDZqcd/ZxntqFhaCcAr+XWxH
ym6U4/xgTnp3SJZafexzs/5ebDO56WjTWpR7orgtVniHDcpQ2D4Vgo1haN50Wek9GSfXA6gfy4ua
l/sxYQ25T4xS8wVP2Anv3vnbLtkslkbHY26m+biLasX8mWTjeVzn4rkY+/hlrEmMoP+wPrQos37K
ImWKydV9tTpQyNgl6cOyxKmLq9t4oyjFErRsjTxGaGUgtJHp0zg6ni3FxNBXth7KdfJiVs6S7Xql
QezZNhMkUnwf76XBrDEDSb/0vDQPabNcNWaMbj5aT0qZkGyPmURgNCnK3GFEzj1H3/o4ZQclEfbP
yrAzTzAvb1TxudQaOg1Hr/F9N14GU4NcgkOrn5DQ4KOIjE6j1da3lpjfAfkSvkBkJGwTGzwq8vg2
tRe01AoTWt+yhjsQ2U/BI+zWkcNZNGe3BRsdF8iCNeialK+4AbRlUOhKH9Rp3TzkPckLSKLn4n6t
ljtlWHEWngc5QHtcH8QQS75e4BeCMzN0iSLFmEhDz5AIyY0ap239iAd4lydd/T7m7Ht77X7pl6cF
zwGzxBlH76tXiaDHE4kZ+1SR432Tc19l2vRW4nhzSYflGM3EVWJkFuHlX7MGVsr+NM4tkpvSno+K
wQRoAukeGlWiE6p5GJXUgEa1lvFNOvVh3NjKV+P0gDvLVrepsN26ZmMOB0trsY1go4WFT360Gqvx
7LnaVwWrE7V3ilBuQF+Z7uxG9mx+PCqzP5oxhPrOfKWijm9DPR31YoSTm7ejRyqTOQZDo1ssDLJu
3zvVcSlUyTeSumDgKDSoYZFikEuojtqVrKtc93E0MgQ9lV4e6eWQtSs8L9OuiMz0hM2AeaOZ3LaY
i897RxOLTxjhSy1nnLBYBT7JhQLLUFqQDvROebQSAWYRuBc1RvnUxuZr3HJn5njM+5jXUcwt5UWo
uMHwYW09HBYbblosDMjSzk4DetoXpVA+KjNp/BxfFq/TsYoBGYgAJaNx1stB+nSiGZ6HWsHGmqzK
W5Pqqc75SDHJHJD7M9rD6qRTj+aYwfXqmvhlzQuQ4Dx0YWppLPfyrPHSxBRvIyvFoJWWmasrYEKh
u+9pJTPjTuu6CUqu1K6uhuETfLQl/qQ1BXmoheLO5HHCYdRr7mNK+3FiHOxGdnke8qh5Vtpa8ayY
WXYWzTyUZM7tLSWNOTEsaQ7k2DAp98NuTFuEX0nf6z47w2UKyik9k602HJkXXuc+GbwZ25i7JcuM
E59h+aWvGfSLvKRlQdL/hLMEoqasyB+TCujhrgZdgaeW08c2Lv6WerB11Q3Vk7rIqT/QWTFFYZnk
iyKZvFXW8BNYFGnSL23NHXuwdOMHppLmQXLqCr3bVHRt0M+zfBmdqgkxv8TqWZl/JqrkQJWX2ggh
yTjhvTTk2EG4eC+b1W4iFPA4Z23/EjFWPVULh2ZqJ/WdqthQzqTUAqozVtscshwSqFLpnWEGYFrK
d7Q+ykXV+uJpJbI41NaS27VJP+3FiH0GVHdK6dz1Uo7MBcQIE33NVz9rVmgbusxUO9cdV8+SHj/Q
KS/BIo3qy7X9kWY9Mg92E1HQpWYTg5patPeNXmQwtWp4Ru2Cx1FmkkRvsFYD3RKJMrKIZRikb8an
AxOiWcOZpjJNVs5tPYXLqlJ9MNtFTLAsS5jgirIvdZu1nqMUX8Na4vE3F4zh5eWUdop0pVKbu2Xh
WAa0wuqzI/mRpCwUasv0r8ye/768x+od/zAd63y0I+gr/6a3wuFnkrRygcmrIm6cQcDLoLDtXax/
IbL+qxDFxtAY5T2hRIqsby7Yf3eriyYDc6pIoKXQSr05Cjxo5tNirIr8L0h3f3WBw2UbSgSWdDpa
Z9nA8nL7/38Si0b2gvEyAayBxmrVCqrR6nEHIV3tbazAkL7DRQWGGU7yqMSmMe7+RN/4Z5qbv5KI
fr0+rtaaioaWqBUEs399/amx8WMzHSQdpaTDJ2Ukq7tGCotBTyytDG3JcupXyBTZeME+BjneWjNx
0Bu89NiuS8k5dmrZuSj90P1hfv1/jV/zZ3rN/9x9VTfv4qv7/0A2rW5uuP/j/9Bc/gMJ5/E9S/O0
gxn9FwrO9k2/U3As4zeYNOSXYHxg6rKp8hj9TsExrd+g5vAQ2fS08u9Mmz+E0bryG77TWF5aKvbu
eM7x1/1BwtHM3zjFFDJANkNMio7573Bwfln7/oO3Rt6WzjsgnhEnXjRdKLj/estpIlGWmKzEHYun
KXatfEGx24zFuSlrjREIM0dPjvsqyCYMPvK8xzCJvi3AY8nxzcRUn6qhmnHq7rLAmUV96GQRm+e6
z8fcLdg8vC6Dmr3wNdPVkuJ1v5qN/IZBnfoznjLTVTQOd4wZWOfFUxtocVwEf/o8/slTpSq/DCX/
8kMSGa9hH4DjMPlyuv03Sm2kNrK1MsVlFmGh2Ey7+omLaw0nOreIbYS8lkFECv3im5HZj7TDEUFg
ZRnM61J8dK1d+hW+ZHeDvWJexbjl2UnW+AHj/m5wRQk+cxODRkJX0/guqRx1z0ZkvLNzB8HcgD8Y
iLbXEx0zj3m8VezZ/BlFBKHTMGF+Hs/RubZXNIJRyQVROzcSSQtxYu73s4i1UFF1+30uVObkUj8p
MHIbiYkttiVoY2gbs6MTZZzNkDg8eFTl16zb6XdfdUV/6GOhtLtlitvK79RB3IFJcR6ynOJcT1F8
UaTNY7AfTdqZXK2vTA+ZFhQD2y04QvVDXoFN2Yc1yUeVl85rk8VlYBWMW7EFcmJP72MD3rmhD/+b
uvPYjZzLsvUTsUBvpsHwRiETMqkJoUwp6Y+hJ5++v7hd9wJVQPdFD3tQkwL+zFSIcXj22mt9i5Yv
Npvk0FHiX41xaD/carSLbVktqo2ZINsan4Jpx8vE7Alrq67fZigdccNQQXaCFeommOvwAmeJm0LL
q38AgbFPWXKvqefAl93Mxr6UZfE4h6XcJX1KYogigL8hFqINtq3kIUyKxlm5qd2fvT6wL3bn4M02
relytyLdQEhhXmDLsC+TsnwcJaSjsh3EFg2X2WMcp1+dhy64mkEDf0/lVGGASC306N69DEM6bGfq
g95cOky3DgVOr10C90rlS4pLntoApNWCcLbrES4o2RB+R/7oXRO36dY8MMOdx4Y4xI0S5c7ood0V
ZnM04P8/qL6Vu/neBh/2drfNVd5+YdNaq755iExGeNfFCF6Pci+cqT34oamfOmU7V2HpaY1FiE5I
lX5zEhnHKpC4ZRYr3WbC7E7CqN1tphzjUIjKesOR16486XQ7mVtDTC1U/VkijD8hZsx/69zJq9gt
5/xFMTItNLTNgD5zlyy1NZOeCr2wB/tkzr8CukxX5hKmmOO7CMkaLghZfLq2ofOnnATLfFhc+0/n
DMm5SZVc8034rfni8k6dUeQdFdyJWUw0xvzo4QbDS9ZdMIjFHV3FG28gtuclBhpgqq/pUFK1wUeW
6L54HEOrXPuT8E56sja8jJtdliXHLrWeVeviS66Xb1+6BwxbGyVVfy6QhbaiFjAXCfmVTMTWrIf3
0baOtOH9aaoC95uZ/hjWi1bGwxKEbK6UgCeVPUFHesOddGv85pjkzs1Is5cyr5/tjMxu760YXNZh
Me78Pr84mKCShLEjK0hi1h1fJiroONcANIrmyyjGtyaYND3MCXt0/DBlSrNR8joDW/JK9uOOe8tK
+5MFeXdhNJJXo4mSOPc6B22w+J6zNCeBNE0PqjPwAwGXYDVitdYeZW21ND81CvCqco2jAuiCKy9d
6wXx2K/aG5vHDSdS7CTiTk0G/Oqq8NwhIK2MorkB+TvLyF2BwtxkuIfSxdubmiAzPYF8qBmgz6xz
Nsni/Kl8v4gN5XeX3smyQyXrci9CcXPLxDs2k6f2XVboPw4MxTUzT0nnnofCMl+t+0RcZOGPETnG
3m+8I3y9GzsbgvgeM6zlDRt6c9N3e9IFrr8opqWGcSs7DvXCxft9lB05S4toHouZGP2BxRohB3Y5
A/Pf7JDwKYsfYevnonZUjENgm3T+wzxWzWZB1Fx59WvghbcsfKBx5lY4NL3UpfhOSv78Sdt6pWxq
J4Oe4d0iL9CPz0FNRJwxMTf7u1sjjEMvP1aDve4z85Pi1+t9fgkUEfhwOI/Us1wGhHdAjuqJXy7l
s+EeUUlt0QlJjWTtc4dPtDBZOLSSohvooJJu79WYLAfDxZbWeBsufkwJoY6DCH8iC9IHm5NqLOST
zb4CGwlLcJtFAGayjzT3PxgwLm7E7ypvnPeiI8wYiac+q69lYyFrRMWalcex8REDTCM6F0abxXUC
JUQropXplMMHza+FY1z5Ur+wMlrlAX8atEomq+gAggdKpgg0C3U2+Itdb7rBY3qBsJpjahiHgZ6i
/he+kwdws3GXpF+dk8fjTFdCkkV40838tIStgTmg3VG0dLHmoONx9Z/THoBEoh7EgjRaGG+eI84W
kbgiA6mY1cNTycvCt2S1NoN502Yd0UjpHLA5MCotOFSUvbaCagUPdkMD277zXu3OwOSP8HJX8aMN
ujxDVBolmOUaFq/eZVKYfl31w/cLLxEEx5g1RnBKuh4cAEvJDehH6xz5mXXWOgTBYLZg+aRtikch
u+m2hL5xFD4eKm9JV1HNkrgT/CVL4czrqMYBgFLJQ2PUEY+1ydsv4BlNu3AP8RAwrPQTXGcmOQ1T
zLthyqxV25N0db5Y8wN5cYcE+dTABUgVRKzzpDzloXEJIH7yvLAPbsEXbodSpy9GztHSxigIX0PQ
P2PofbM6/7o4tfNGh+8U4h4JX0PZxvC3tsMYwEkOjiFGjKryNm1EPBDsE0jR6RI6506/hQq884D7
etUa+WNt3r/K9qqX84ObVlQVWm/w9F/dWcfwX0EAuMUvu85GDr2s3MIzLlbwmusrTUoZwlX7GfjN
44LFZCVmYllYN9OFF9ECNsPq3kINWbBMiy9cXRxWdrjtWvWtLboBUI9I8owCPqQ3cF4q95uCxlc5
VzRGeGpYt6r6HbDJisA+r/MayaXtpsNiNCnPkeZalVYvfWofkEX3QuePbanYVGWvVZufEgOJKMhw
ZorHKfCqB9G89Ga7x+O3nigASBO4tZm4zboH2ikjVCAnog0yO5Zepnl96SPLd9w6iffKv/hXBEtm
SOQBEXcLaJnl2GB+THiTWeIf57L7WyTqEnX62Lj1LmqiX1OBp84w+LEICheet0vS7tmRlYqzUbsx
ZrHPLERTl+5AmtAIjmkwwx5VqxZn9Up1PPCzwdpEIhXrjIal5o7Gw22zUBGU1jnsS9anUyDOMGFJ
XRuAYdl5uCt3PORTpje60OciROYZOLh8HaErc8Nf4eh4tF3xu4HxHM+uyHepavq1UZBRUvNEimh6
SRsBB2UEEYpRc4vd+IQ2E+e9b7+lXkC+p8+fi6Eb6DsYQeAkKf9qrAxDCyfQHof9YNrYdHPtbt2a
PWgPTxrJ3ifeaxWvE1zjtV+Bz+ytzej1G6vFkBPKhDiXjc/FCOEIm61FyL62yCJxx97Uc/aBvXuX
VdXRqATD8n0bzEGy6gHURk1NGGiCdjQ71SpVUR4b3CqQOnO99Ryu2zJPf5eJ8lZ+dff/WzBetDbj
IDTf2r56SpblgmYwrmWg8fQnPp+9Tn4mBd2inp9kjsKvmsDYVQZJspnk6jRxFBZrjyOJWsiPus3z
4+hw7+bZOlne3L5ht0v3bBsPCU7peGjQ3FXorjIpY/aSf62ogLEkmjc6lx5VYL/RqLFPExEnacPJ
YWNDvj+UflmfdDbWqyIKrlMVxlJm5YHdF64Odp6G50MuqtWnPXGlNXEesZyeOT4qkaIqoTLJ2u2p
ygpTnuTmaenytwKaM3WCF3b0GOiQMbuaszZ414mJr7+GAZnZEDPZO+/bqXwNFjOPHTVtypoH1Zq7
N59yBhevp/aXfRUM736Ktll7j3Yf7dlkvI4ToimGQ6DL37N/gjRebIcWu8UwEo0ephO44x8NTB6S
RX6/kp3spKOEnNsNsYLT4gSsulmXr7Ue9k7rtV+sZTdsCabNAAoff+j8KbSCwFIsX/xbv8Ix/XBb
80Hfgca4pcEwOAa2FDH8DuvqyZmzc9N609rgyFyjz6m7mxCZ1mocPpvAzo/GAhw+TA+da51z01wJ
tMSWiibRmiJ2dXqjPDvbKQ8QVzmCj2hYa43ufCnSQa3UffPp8D4v8bj7NYdr6q5b5zlMaTMIyGth
vKbops/cjU8sYGU2Pgd9cXPKDi5AWYASBD5lkkash3MxZRvfnm+G6c8b8KQ7R+ZvjdM8V6XmOs+R
23clPYyaVKQBv6ichl1fyOxWOakpKA31nG5NKAhgRcT3GjN3z5xYhx84CFr2M325q8Ju3MrBjg5Y
BPwnzW0bLErQVDF5iulgzok4mFlQb+08T3dduzg/qvPsd9D41EVYI/hQIdN9kDUspBkhVgWoeJZO
ZnItWrwZXF50Az++NY1j5kaYZgBAf5gexcL324XAgKuS/JFBCnSwmDTDKw6ENK5AAytS255z84ea
KW6oGCijyXLwi9Jk4bOeqVZcFpq/o9/fx4hsdO5juXUgCkBSWClr2nq6gQbSDNW3HBN5GmRu7A2q
STflUIyHsYOCrZfOeAiI14D/FmWLZY71EOKJs00Cuk1WkiKIjxyTfAwDmyVtbYFj9jMz3IIGDrZz
EOpvj7P+LM1CeCsaaJJXfFbDH3uBvh52pfrwKUhaj9USEZasZrY8tjmAjgrYNgSjJfaYTZKXopPh
No8MZ9+bafZNlqKbscA2JZkZY6xDYpl1zoEWaegctZz+diUWrjqpbNrTkuM0offLSNS72dX0Xw9+
43/T5TY9cp2ANt1A5X5IjQWMAOOKd5zYomwynzsx20sn1pZP1yOFnG+jNqwv6fDhE0z+WUQUvCxi
6TZEAJpupaf0oXOcQ5WVb2GORK87oh/40RRIhlCCU5CZvBjRSKKb9QmDlYT81LZ3TcGI9qNn0ALQ
S994gRsdAAfQ5RhbzJTULWKEOmK6sLNdwi7rNY/C7GdchuGz8Cfn0HjEnZoaw7nnauOyUKF5MVmg
x00ydscswuOURgukOWb73UR/0lfFia7vEFzua+yZgv0QBkDd2oDVJEGpE9jbaTuPGWgUbOirwVLT
fgyTBM6tJ991Wo9fftu900ay6+R4ShmhdqJxvJkSeT//bdItkDIpRVnJkNTnMB9wAMRz2ZBhm4YK
gcTtiz/YfouTi19upPmKSyMtGe66sAO24E6RPGIDwzRg9uo4sLW+aNdnac2czz97uhW+8HdUkuht
kGLsbX3vQTuMcLJlS1jb00MnehIepTEG4F+wW2DSpXC5bZffhksAxHKt7AMG97TjDVM96SElZ2N7
zsFPudjzP/u5Taz6ovthZkymQOg14vjYNzNGxFVHeTtOQD+bsZO0ASNX4D1M5Xh3WiS0j/s2Qlnm
NXksAbqvZJDbP3XuFb+YHMLvPlXzdk7G5CyVqzGsZvN7SVXjLRmDaS1LL7i63RhuMkwuG+V0ABGH
Eme13VS4Pamb4F6TlsdE1PnVDEpO7clrt00zFe9u1IlHnLX1NUi9NM7dwry6MhifynaEiRIsy2dp
8abzs957yqxw3tmlNZ/cIeqvkZyXT94PEMK8UBA8ly6uFaiugndolV/U4IU2zlcpvvtWcYXkznpW
kRaPXkRMgcCH/aotrnKZ3ZHLnZv5ZgLMh5EeZC2mZUqt4mExcG17rk1Be9LG0myHE0MKGA2if1fm
DLhklYFlwSN6FS6mfVMiq/ZZgh2HbTcGwSkq9v0cQrIodC/xmFuAagZyDbxKzU1rBcE6xXzLtaCj
v3wAw4/ppX6fw2Q51cTgNiySk1Ngd1c11i++DsCiUDHAHYdLhZ0j3jR97b4sQQuF0MsQQiOPYsBJ
pvwV6dJ9ZMuCHWqI8lMjRfeqJtM9WkkfbopBZC8LDSCb1qbEASOeWgURtkEEytm6JQZdJDTJRDWX
tdkLHjHs6KdGyOrs4Ej/ICc59FtRSOxhfC+3MmN3ltddbzzIfM6yva2Z/yqSsHy7A1nHbIrSU102
LQn8qTG6CzxmtFNSmTAdPDav7dpsRHerG1m+5gn1cKs5iqqrJoY4ERu6j4AOX0g7EOjWdCBODO4u
g2iIHeJW0+a6IspFJWPhDqegyrxrxe3EW1n8E1lAWS34gYiBOWykXjdtyf3Hn2bwUomsjsrW6o+1
KOtAbSyUCxDfV7pmeSkY8CwGu3wQpdc91zN76rDr+kdREk9aJQyxl0ZW3rb3i180tlvZCQtL8lIO
GOi6vGs/7Npw/hg52z3Z5PPBMnT3eyprcCi2sn9T9GG/KJy79K37+EY5+IjyhUbERt5HllVbXeXT
WxDVOdmElBMZqYMyC3u0wkvv9syUuR6xhs5+ZHyGVSq/2iKrfgPfbXBwJlWzH3AF0jSSdzA+kzHK
8fpX0a2qDRB7U9Dmj8KcIhSlIPVh4wWa426Yeya3ahTJAbcxR5SZtopLfZ6STkBXfgntadyNxuw9
ZoUd3lg+cAnQTt/ji8ztLV54pBcc7KQbULHhBgxp9OZjstx0lWNtF3RxfxX1euLAUGo4Lp7AykxA
SmsGaplAs0CnOY3sYtne0/1RzWLc2VQCfCZdaf9yqZ3Y8WnDoVwKz6a6IiFex0lbf6dW3x4mYSXX
ERPOm8EF5eq1Vmqtcv58DCx5eGgxIGKiVsp5bTWy8TbSS35TleXvxizXEndk4cdVYXiYoC0wD9Rt
WAJjpsBDEaxm5TUvuqqGDZsjzD8im+crnkfjkgt/+pM6mY1ctcgX4ht0eFN2ZtMZJ8bHdCYrLcag
LeO0JjGqqqohgxcZ2KwcjIk3bUTGwTSrnr18Zxzo4giwZ6GifoRF/50OM2aiXkaIxnOxUePaPxMj
ia1iWIeDeKT/UO2N1ISNJBfGCUu1O93v08nFim4BtUd5TwiB+oqCsomEEOJK3px1Y2E/6VuT36hF
1o1nQsYmDQVrs0D44QT7TnuFEi0t5+J4U3NrlVavMjVRjDKsc8elQ4UjZp0bG1oXwDZi/QNn0LvL
FdtrgLaWDfZWjHLZNTZknsjlfiUof1i3C8GuAU34laEO05A/yBMDJoQz0amXMTKs41Rpm3ITKsyf
UM3k0VEONLCSJFQTtQw0eC2Y5zJxh3CRo6qce1OW0sFLKuncQcvJ+5uSjv/eSANkFz/Tmzd6Yt+N
VMpUc++Qrkyzr2TJDOOCCx1evZfVwQIpv/iomllsMDc066xi87RyXUIXXDBC/G+cId6myXt75yB0
T2/4wvwrI4YFdtimwW2dLPNSbhaVTFtaTqS+unkjr6GpemzVpSgnvuiy+dVKr/iDXFUxyossO+Wq
7d7swgif+ipFEm6V+EM6RPyt7VZtuYr0r2Ot+E5UkftraPt8YPsnq5c28+V+omX9oFMLAZYEi3ER
dlpd77j/BwoOjEPrFUAucje7Sk87Z9232aoxB3tFVExdUZl4sjoaeymbtuG0Ya7NVrbrdZsyHYZX
ZLGWoqcce39KrDMOZ+lumA/rbUrfwyHnVDqV3HleeT6+W+FzMUBd2iVF1D0bXdTdFrJN9mpyDfVE
txZ5LWtxeBQqOiWfwohtg4lgucZJxW+YMNsG7V98szzQu1HM9cSqxAKk3Bt8d1rdU9sAAr8+VwKx
PsFH1tC/tcLHVN26TFExIyLMPkK086oL6eEOWiFfs7IPthx2zQ7GgV7nhDratdel6W9vDO1qY+e8
HqwBiJyPakSzRPOH36vDSKa6n2C0MQp3Bh2m0bQQjAlAOGUUYQWz31/EaDI8uUGL+cCsPO5qZOm5
zTSPCXmvx8JcblEe3Rq8P891oOqNZ/h0j/NPxVs48aXaptJbXisMrPgsA/ICq9yrG+7Wo4s3zMa5
c1gWFqEGxR5r4qPqueHlF8uG0q4qTMUnZWTtJ4fMeAa/sFzMInFOGXPNmdDt8pra90g2nb2fZdbY
H5RE+vHI6u93VUjrRgjhuybBiI8lS7YKSeVsu6zOVgRxqiHmNwHNaqiHk0Uz1nUoJudr7tP94uB2
o7+EyBRBGYrNhlZTRqGmR5+S1S6+MyG4bemcIGPWFPe0nD5TlVg9Fp55d7HV6lSbgRrZCYhuw2tM
/TGEP7xyCiF2MKLuGK24XdnLiQ4psHwOjFfSOt9E0CFXDzU1Ozi3nAac3DTne4d30dZfcirJuKzI
N6NxrR8/QEgkBAyWM6nmLePteGmWZSDflzSrrm7FcWrsUxUUDY+J/+5Qo7s3nMHZzqWVPOajVtx8
cxy92qHxAUu/WT/0LVsHWwLbzrX/J/XNrzLMsrdIons1CaSj2ux2tGA3a0YuVutlxF2pzd5l2bdi
FaazG0tjYuXk88tG8p7RgxYuXaFyzHWuw7c0QtZMywVrfgdjdgCiY0pCZqO4jJW1RvY3noe2cU6U
iWFp6oxxlSX3+b23rqpV87soWKOQI8AfEPJjB+xK16XGakXD3S5oRv9lstODchy0ShqzmESXWGbF
2g7q1zRpXnW1hIfCnc0Dl4zj7EyfxkC0bBVWnfGUFuG1KtTDWAhwdlwLpfmZCHEKtbmacMZOVvRc
TOKpGJvLUiw1H4VT7XHKPKV9E7xZzlLFmRjuIAJ64I3GPxTcPGEFj5P5zrUTTDclw5Xonkdfw3jH
UbltjOnGsMFYX8mdP3KjrgK//rMgNx+XYnbA9vjNMFKvFri/82kEco7VHc7flEP+dr2aihkuvuAC
p3Km0M5p1vnYqveRo2+3ZJQFLXnovFNE0dFctgAMjcRdalLjc8dXuqYNzGP5CbgFMZswf7pq5+JG
FAdMRF0kxMN8jKnRNNaHTpLFscKw/mS3zUyNY26rHY/dDy5c+hbdB5PZckdqBTo0cxskU8f+WyjA
GbAQkmAlFwPquWNwSrZZ9YQvw31gJEXsbSIipbjcl4eBs3BHMeGRF9bwXgDgWJFaTdZL2SHlM5kf
7ClL3kztW1t/jFgYduRsgAGYyC4ru+crBukFly31f9sa07R6SuUgx71ps6lqdFPyIUl2amNt4ccv
ls3kRJRg+fe1bGylpICpi+ya1zB0lrgblvI0O+18Zlp0N6SwyZIxKpOxzMb+I2Jt+F3KDH1s1mn3
ac6efK4SZ2JVZPWxs9TzCSlYgCUkMgdArco9vhaZuJiGYemYgNaZV/X4Whltc27x3Xz5Rt+i8XHL
iGLP6tpvrboJi6GfvVP+QEroTlJZRXPuHSJ2zDthugNYYCwYKTF05XAFM7FWC7wwoEBHgm2rJa8q
+GvcOhBYiEe9oL0Nr70YSDBE+IGdTetG4jxPliE3KQ2WyVGnjqExZLtNvWV9f0d2sIN9qcIBBP0S
EIcPx5Jdf0lNz1z2bJUm65mVoUZOEMuOOyk5Ed82fNTHtD4mZq6IqDlWd6WYr2Cqmu18U5Zu+OZl
wYxNOmvJtxsik2/V4pfbQXIQD1qLJzzilrcaO/zBNtGNCxdG94BwbYB/TaXNRyFNLmiQMppoW1ej
v0G9BZA9Qnx0K0gHa78Lg6OpgltVhQhUXpbS1cNcesoxhm8TA6Ogz3Sbzx1IXGGaOz8pAzrdyvxx
qbyR1W6jnKvT8wWMB8foeR796hTg2Wdf1OlroTgBWboN29yojLVPaifmjc3Pxz6RrT8/Xj66w9OQ
CBbIWUoyPwzG+SY83KpEI9P9jJkCdmQIStn3kgfTStQ+yQjpyU9H5O+e9lElwixcRZ45vNTWIvcm
d9cPd5E2IdeSfilRDp/kme0dNXHGWYl2gOhrSp+Soqh6XLq75b7t1dMQLr/tHNVug9ynEJ9KzyQd
Zs20ext5wbbL8IV8trhqPgtR+o/aLSH75bWG3OkE0Z8x96pDMcuBtbcLP2zmDDO0afy1+B3Gpldk
bzVT6JbjwDmkjQu0Pq3JP1fOAsx4svxL1MoM50E0HFVfM7qoxvqtjCRYs8j1ziY7g6McBvEw1zo8
sCoE4xyI30QLX6rElFB0mRdRV/k79P1Z6q17v1bveBxfIfWkTVhvGiv629JffCvszI6BBf04Srcn
g57WDRP4fKFwtbiiGoc3Nubmcxb2PdZj27rktA7FGdZ1dhtsxlYZweEXxwi0u+qDIvpiwGd8IlDA
tNfV/tNkCzSnZWnwItsFg2UQzmKfjWW48ebQ++Hxx+ihOvetBYaxZ8jPkJqMaMs8Sp1Bvux7r8Za
GUo/2A7Gkm2dSLBcIy4A1CxjHeR1TZaswrnOHkRE6BWh3H8yh/sOk8Fu2RGPC+K8pKqMWKrXp2Qm
bcS/ykq9AyKW9Yh7Xz72RdY/jHMlL8WYOVAaI3b7Jh0pB2Z8NgwjjJ280u3fGrP1e294M5UU5VKw
6hiNcCOr+nVB+XpHjUM609I9p4yUKxq34Y+PuIKqFFmFZWdwzulcuxajgVMY33EckjP7Q9xWrZs8
pLMVSzdREZkcqqhiI0l3ItaIoHvuvUU8OGTD1rrrcPrVwiLI0fL6dPDxgYjiIjcuYF9CHT3Rzzmv
86hynqUq54uhRBCPKtRv8FU0loQ4Ud2jn4z0kWBSMJUyY4WlaSP7wAVA7A8RklrER8b1hFYxWv7W
/WxOwN6dID9V7lCd/KGb172TFzgY7iNzSvgycejybXQr3tEWccakBZs4mutElDVXi1q9HZNt+bos
TnedPUIq02zWvyymvF1KA+AH1eHhu58b/rcL2on7hCTba5OSDSePkt7Mql4bJV9HCBYTc8Q1nFt9
NOsheOjNxeAz1u7FdjsQ7HmvT3MryXXnib2qCaM8ovnzs1rOZPVrZCMTPFSQvAWFOe3KkgjNmluY
sWul234VYrAh9flR8k2+Kdhbju5w7Ps9KbSghPQ1pKws8R+OF7YY4z7qrJrmirAZz3ZqTxQpcmAA
36UQ9Jue9H6NxH+JhtpFb3HTAOcDWo2iDYpgcDl7x37gctm1I9uW0VP9ymfNdbMszAKuITYD5vrf
ZQ3oibd4Pn1LvDqP2P3NkPpeE5CSpwq9ETO461D8AMYx4myZb8AhcLRYw5G/xzmV6Gsb8BE2LhJY
ZJ/k2+42+3RB+HTt7LlsuzhiaN5YrIsvhOtsMJy19L69PGOP73Gfe0BTKx4GzF4bP3TAsunmoKtg
YbPBpYcNueuS6ClhZBUsf60x5msCLOG/94had0zjvzpEUdlNB3u5Y9qhbf9bY1hHbCjnOMr3fZJB
rifkKw95YXPAdKzCthhSmo2Lv2AjmdXOYdhnFOs2uPD+P+0l/2p1x44bQlKyTMfEk0i9l/lvOMk8
t9JJmqO/o4KXwpYs6za50xb/aTT/H3m5/0sQ4r8Yta/qR7x0zc9PR9/V/wK3tnX/zf3Xbu2jbL7/
1an9f/6Df8ISo3/gvse/aGLB96lQhEb4n05tx/1HRHTDxRhGFOHeYfX/Kqwc5x8OLWxOFOCbJKng
8R/906ltR//g/+Aea+M5JsQGM/T/2sj/aVv+7yqs0C7/5RkN7MC0+Qbw93umTSTe/rcqtmFCM8LC
yzcqG6y9Z9e4GrmLFBtXQzvZw0i4dxSmZnFw2zJbtkZQryvPIFndNm7HuioYD63lvLEo0ocxD6cn
W3e/esmWXRnjgxjyGWkmcG42lkMRyx5xFizftO0WczlPtuXxduKE5+GF5U5mtQXjhAd4U004Ezfc
O+tmGynW6EcqRDp7G5aYD7jn+DaWUp+c94WWvJ5re+iLPFnR+pWUP5XHcu0rCVuXEKbDnRhdL81C
Y5WbVDlvZogl2NE6bsxEAqWbThCZArcFGW3eO1FHNziNevD1SQVZiEo2FyCTCohdTuJxfTWbuqYQ
J029h6oZx0MohQ2ZPWIPb3WLuOT8uXXMly3vN7BDrG6KVTcuPlQuyS3GnBpNS0I/YfZKjEahpwPA
kU9pMucHzgOKfcaFZJ/G1Fvx4l+zWUkBs6jo5rSopMgRfE64rZwi0ycPl8TKsIz6l66nKThXwK8e
tJ5In6btMlwBH5RxMXfja2jWVoGlr5j6hypS/LkjKjsOW3aiX07PFW+V55Mm+uPPoj76zHgOGGCr
YEe2zVpyUxHUOVGDHp6GZCBMX4aULzb2lLxaTcqKUxVkkovYDny8bFEZtQulyxOj3ZatXoAMUWLV
lrLwgpM5hHUd2zxE915fv2JtEvaChFQIciBmU4/Dx2XmkVuvLfqtEl1jIiv6S/219INFbsdKyIF6
ZLKcHwGaE6VC1Wm8jBQyxtxtawgKJZvCleKey59oLH86u2h400yLRR1X4pq/pvveYFMHZW6+sBKE
n+4HbvLWhUP6VblIpFh1I1ZW3r38kek8K3F/3de4Xni3jFVTIM2Y4lRm/YwydH42Urin0J/wERp9
H1w9V1X4eNn0X1vuvrhNDQ9bFBpeC5we4MYhGUP3bwAmyF9Rrx2eEqZCyt+kTIbY5UoEi8dwA7R0
xYSU6yDaV07FfQ0q0kKdakCUM09dPqyZrthLiSUT8M1SiUPZOHiR7KVwwd9I3rKN12R4b8ay/x3m
qkO9adzgOwvaPqIhajI/GswArw78QiC7zizp5egL0paJ6dAZ7Gr8uGdbDKZkqZbhXPOkZHTrsruu
kja8lTF6Sf3TJxiZNoMLJogQnHlvWSSgKPae61kX6HztoQjD6mQROwI4pXqXmxdiHsTrch7Mcwqj
BBRwIzCH2YAt2TRnDR2iALJgOaHReiG5w8iArxSqnUXOHxXNA+qwkPtXTEFRfTO7KF/7feg++KZg
oTEguW1zQaZiDZ/ExO6SgR2MCcv0wdOiSLttp8BRb0GTtj89eE5n6y3G9JGDUn0OJcs0r5kci0C/
E9T4qQZgmv/B3pksN65eW/pVHHdccKBvBndCgGAvkVSTkiYIKZVC3/d4+vqQaZdTVF4psmYVUT4n
nHF8ZIEAgR/733utb5n8IsMtDWO41qqIGDhNDCRHGiVvoO2sYxlYaR4uHXdCCQFCQ97LAxMxdoqL
CgW36Y51wjyXraj/y5vy/1/E/8UL9LMX8eOP9Md7x9T887/ewxpJkniRsN/R45dV+T/vYWxRJmQP
PDyGaP58Ef+f9/D8Q/9670ryP0EKkyppSbSXkGH+1WtXf18agjnmb5lXO7/T4s1vXZjyiqYbtHCO
u88tIRBWLORVcZyApMIw95u5050kQwp41S9RzO6BEKXaivHPdG1MRuJvdAM/+MJUZaFcyUpW0o2P
pqZwEjmVJcdIs/RxxC+NzjfwUUS0sfEIr3dCpQj85ZupCBEg/x7hbQEmIRdo8bZ+3phPTafk00S6
s6l2LLGMwZicWzE+0W8wOrvuTtL9PHb9pITUiP+5ioS3OGnZA82mC3yQLPdBCJ0sFtiDb0chlEF8
ib5EpnnP0hLvaTi2isvGK9g3Yiv0B6ipOLinRARggQcoYjypoOo+aiK45I3PuJ4NDKG02rgtxjLO
n81GhBlsBjoiZch8mHSXkgEtCwNSzLx1ZN4UAHntU1QhQQs6Ak+ECE/P0fpWewbcYoq3nhVqAw2N
Splwx4YQdbJgF1URSudMMcvuaRzqobqr4h5MFxDolNYPI2dEnwhx5MixrDxQGCuOujJeTfTjgpM1
eVBT0nQoNni/u+BAW1dH1tlrEAgg4FM0eZrrcwqRbEf8MqRovgnFQV2lZojCAE0r79lKkUuqMCcH
5BoICVOGyk9vMLPR6uaLQc41MdaVp8krujdW11EjimLCD6cymyqCAJeUl4LjZMPfWOgdlTQzOhrU
zaA01AZ5zD/lWQmeSmaOPazZkWUydgX83Ok60s0qfCtbVZBveKlkKzCnFd5iwSI8UywwLBp4NLQg
QfdnZY0nQN+Mkl2JtSvakIhcETMS9GK8iDJDe7BUvVLWyAb0YpvRpPXXdcA7zs4nNban1kpOvTeS
GYLJ4FS0bcSMMchDHAy9Lp1g5GA0k6G9lmbKzLnorYdGTIuXSI+u5aowvol+JOD6iRX1lDNh+S6b
vsmirswWKFlsqwelDMPqeojU5KEASHxT+h3JV11hPWKt8g++j1zD0QpJq+xSs1DS5m3m9qFwoxSE
2neYinZjCBYaYZLWPPXAcU440NUnWa3Y6BMRDpUETQEu7mRSXJMOzYIxR2pD6Ap3cQYfBpKMrWRF
tvECgMhZPUemDgpmg1R7oyObL9kIknA4ibddgjYJl5a+hwHGr1Dl6uybGSOUObcmUYe3vIiqHUHh
wCGpXWwejniJJqmNb+q0ppltAZ7rEOSWBYqUmNJ2mWS00ncGbIbAjjGVxdtSCw1rx4YQlAUtgMZ0
O9hQ8RVjvSFaQs0O0gfug6h/lXXNsuy07hnKd12aYKHXfEF/9CPAp4tohN9qt4hLNLtjFJE52YRq
4wpNfj3Z7A5C49oSGOct5abHEsTIP3iLFV2nLPL04sws3TqCvq5eGK83BsWMbjBGGxq54TeF+Z0l
mBUpWii++BAV7cQHC5NRtqzEThKX9EknAtJGNZKPNQN84JYRDXY8paL80AN0zZYSjRDGkj3oaJ7y
KDbcQM3D7DmFs1dtY7XPI4jNEwizRMcG7qZTgKAWQUEfdN8UvTSHlQ/iTQZQ4UfBvixMKj1vqOoJ
071X6gnz1kyOjirj5MJt0GFX4noqq3G6wTXaCHBf4brsEA2lXB3wOYxRZxZK/kWT4f3engBkUcKw
a8mGrFqSyZvpvdUWLbKMyA0IYxU1QmBDnBNzpyiq5vtvb9I/GF7/eBxSk5mVkLSORf/9cbQetIiB
JHZB17R8KYJ+fJGqoLM/P8r7lNVfZwOXzWRjaxkIVi92o5PP1AkYBEjJzlLWShqFLhPL7FzrCBLK
Iq4PlMjZ+fODXvRpfh2VHGld4vUuyT9Lg98d+miJ8NyabHXkFBNCIwyMolP8yUsVg++SAjXEXaQI
aNxLq1yKeYHkvxBV44tU8vfog18fw5AlXaEuYGnULy4xPVQjQntOoFTmfzPFyCcsK55nYGO1+fyM
P36ZJDGonLFsGZJiyZQ5v5+wyboZ5tJE/CZy2FsNFjVyzlHaf36Uj+cjcwzTkmVF1Si7Lm7NzIDq
NdWgLHXcNMAl5NoJ/Mzbj81Q/PVTIGsaAQIqV06TEL+9P6Fp1CLwJBkGpwoBtjlKrwH0PPevz0fn
9jA1uoP0ltWLdh4ZAGITsOFlm+NR/MDL9zClmc1RjhGj/P0Z6bLEvche2aBOvCgQIwQz6NJQ6FMw
PAgiWvTJj8Mv7oM/fEM6dahEI4kmFckd7y9bgcxGCFVwJpOCIJfRPEL/XdxlE3VVjt7f+fwC/uG2
43CWKGlgetjyXjjmmZ9z28+uA9DsrStXjbWEXv+VNX/+0P/pulJXU1BrdNbmFZGDqBfdTgOyHUhg
iCqBltNb6oJ4p899jApd3hYS7+vnJ/WHw7Et0BUJPCANNPPiWTJQ7yCK0okCjoTw21Cqyk5gWLmr
WitnCDKqXzRzPy6RIrNBRdTmIHv2MhcX0Z/6SCxrcCiGFeBTbfxnWUYhr3fS1ajP6ssu/eKIH+8S
jigpdCFpOqIeuLigWIOVkCEVubJyzm7cQF7OKwKxv0hyyucX848nNy8aim4is9Qu7npNnaedET0p
qu/Bxe9I9rkmt7fMKxDeS1F4Z4AOnb541v50gtz8PAWSoqlwM94/BjSffFYQhG+mJHUrAZf8kjCJ
0sUMWK8+P8GPj4BkseXjjU2EjsoX+f5Qhs8CSNEL3rfz210oGHOdWXfrz49yeU/ORYGii5DW+IMn
4XLlbcw6RnjBPZ90wUtcxcLKAuGwRDLXXaeItt3/i+MZqg4Fg+eABfj9WUWen4xmVHqgLSOCYtUq
XrWI1x6Q9Mz6DMNPv7iMH+8TagPFMC3d4MUN5/n9AcN2EjrwHHQL+6wD4ETXdyEHgJhVxL/bimiO
GEtB2Ytf3Cl/PC6rijifJ82eixNthk6qxjbmFdCn6m1S4BMBD5qf0Is230eJkb4Auf2Lg368Z2jR
ayqjA15w+oe6AFUnSu8agWcTVkD+QUIrL3KPo/HzL/HjU8CUUKGXRzvCYvW8OLeE2ktiQGDhDA2U
jQY5jDUoX0WQ9r44oT8eia9knkdJsilefHsdfIoRYa+1yEWpfmQ7zTBRnWronJ3Uxl8cbP7Yv78O
GL0ZMo0QdIkiFY9ycVqD7letpNcczEtWMpIUm7yj772vEJ+nFNvPr+HHrwoejEiVoKKhBWV1sZJE
Rl5506yYbvuOxjCUWEfQcuuLU/q5IL0/p/kwlsYZWYaizUlbv9dvQQAaPsgMczF6xDY4qEGtYtGO
covFQsgzy+5Gk2uK0Cx4EDqzmpxSrDPy3QWg+C7OhR4EvBfgJ2l9cjq+uJH+eBHmkkLkGhgUZu8/
ncZO06sVzhofSmnrXiu6o44J8fNL/fFR1DQLtBtve5X78meH7fvzOcz8+r//S/pf0Fk8tB4pyXJ1
LOzpb+dHX1RiUIB1cQMHoHwIoRMdPj/ox1MDZmQZ2kxP4rUqX3y/vWCAK57guNVc1lWggRmqyQ76
YnWbl+d3Xy/kJg4iwrXVeD7ky5dEUgixMNSkpo5Z9V0LR9x5qFnoRIVyWmIQ8WRNuApKcgL2mhYq
+heX9sMjIyn8xVBCJgHEMi5vL4OsKTrUBccv0mrf+jCxETNLw3rIRryWOHrT5efXdb4lLs5Y4hE1
JIkiWoRz/f6WacHohAHL/KI0AjW7U73cmxa8O3x1w/ip/1esH0Nm/0d+/PWL/5G16ZEdfcPt8OFr
lOZZLENUqEEcV5bfH07GCGaqBpwUqellxyIjY5Hnw1+/pOajsKJSxOsU1zNu6/enlMlgZxYBaiaE
SLWrZLm00mKVvIFcJs8mTmESeFr3xXf3cTMLVVzTeO4onzi8dXFUTJRe1am+uYixYiwggj6EunSP
wfLKDOpb7I0vKlhr1eigL+rtV0efq8/3X6Q+l900hyhRCQO6eEDSXMaMPCa43vEeu2Yw+Ju0xq8Q
Txqi65I2mlE20ams234l1DIAYYZ0Wvf989vp4vulfpRgj/ExqOjkuRB6f+UjKc+Y4Uy4+w0mikXT
wwJQjMH++6OAw2IhUFRZg3n2/ihJ7I9TEVqprQ0lJtoSw505oV/9/CgXi8EsHWEyNlcAlKjMAS8W
gzCTexaivrKtCbeUm3m69dwgiSEfWFaq8dnTUSe5dVBqyrJvx2R6/vz4F4/mfHxLpkVNNcnbn2f0
/Vlqsl+YAbI3hs2+cObNgSED8c0gu0LV0qL926MppF9QRxrUyLza5m/2t1Vdp0XmZ8DC7MZnDBFz
6QM6vBExOTphXJHz+dF+1om/3a6cHOopchIN3QQ6SZvi/eEGafIAEYFLExXsLqwHZPP1s6bJ6MEv
R0OzbfEPy04tVfp4W4J4kpd6Rmd+pVuJUF6plTVFZIEzGdGfK4KuDEftasIkDCIcbzs9h7m2MEKj
iE9x1g/wQQKpNRykQuITlFsi3qJYKixX9ySEneifqzh/8CJRjX59i/9/JvhfoA5/+9I/oBRvnl+4
VD8y/Izj5vW/f/34r5GgoCv/pPdhyKzRbMrY27Ka/dLm/PxXPNkQA+n3SLz0uTP+hVGUjH/ykkI4
M9dgCq8Rnvt/Dwn5V0A7RG5ggmGoNY2/mRJK7x99VhaWUapk5pUaQiBD4+P9/jBIERGek2eSnkMy
5orsyrVSUlsCWHlj/sOY5FYv/NqG/Py99qWNJYXiBvL2FTx9VC1Thfmokw+U/G4iKOpBax5/Xsm/
uqk+1XK9V311P6qmrX78A9FX/Q+3zV6fG3Tu/y/ovyyaOv+z/uvwXNX4/JN/bOrkOXutf7/daNL8
ewJNdUPQLV8lVEy6ogiU/n23YcT859zwFeeuN5ui+T78982m/lPnlmLrR0OEvqbCPfKvm42BNi95
w5p71lTCuvZXzM73NZ8pquzEQFKgVAMwqWvSxb3WS0Qq9WKYnqtBxFWMOHcSzZuu18FdDKX5VxXu
r6OhcGMnzS3OW+2i3tMjvx8SoUjPRLbGbgqAzL/uYSUCEDzksJURaBrh+rcv5Q9F3/un6ecxVcRu
us4lpnl2WRTggAlAVZKg041wbUJwJUMzrApCIsUuN1ahDA/Lkr6oEf5wWVGAKhASkdexklxc1nnO
1eZSkpzlSZvWXWNumsH61gjmLqEsW35+hqgWWBH+8z7jHOfOGZtcRZuvKwvH+xWDnklGYIKon61r
jZRuzVFCx4xfRWiIpL3W0WtI0ZsR0enfSNF11F6ZzbWCNCdmpsX0zJEbcr2eLWpvdpXBq+m/mvnd
UH4L2qPYbZruTVE3mPLbxmkCN4lu1fpaD3YwgkqC4TtyDuwqXZn1I7nI5EYCZEFLf9tWmzpw1H10
yoPlqLyO+a3a3QTZVRJcT8ajLqymYmWaK087K4ZTyCdRPZsaoD7Sykp8Fn1xakQBIr7TGutwNcj4
iANHMLE6nU1vo6yMrVL4YN3wM15b99Mz/LVUQ/afbMNH9Vv8Ihfwu4+T9j0R0kOog5gKF2V+7OvQ
VtMfpvg4mjea+VxGHnIvrE4wv8sXCAEOXmzIfT86IjsYy7D0+q1bK5sOQxu5vgsFGTi5t4z3Alfs
ETe3HWesMf98MBhmS8o3AbLBsNVBGMArJWBmJxZbUED1MQvZgNNpsRERYqx3uRcI7a3iHakURv/Y
CraurkgKCIk9zb64Jy+2CL/uEovuBERqJibsY9/fJdBWkRT0ln7uMYPYuu5B8KpHzxlFUl8rz6Nw
J/Fpn/Xs+0ahvM0bQpI+v1U/PBc8DLwlJQjGNIKMy10K+/MGciP6x8Z8bkbYZk3P4FhnyL9ALCN/
Uef96WjsLFnWLHDEjH7fn7AmyA3uM3AMSWvdeUFBhqreFja2qf0AfvKLo31YaBh1GbSvOSLPPXX7
+6Nh+CKjRoGgPsiM+pWhdNTGuDMKDxMH2VlWeEdeU/TFNuFnHf7u0eeoKImoaGfsMvTl90cdPTo5
GHzi22rUHhsS6NLOvMNlgjzQjEt4cDXevEAflnXcrw16R/jmg9sQFiKuQBoaralsUhKOlwM0B32I
zp9/4T9bX+8+nzWT0BEYU9dLdL7nq/ZbZR/SsoAF7Fs3WXEwCJKZbEOxgRdqbMAVW6LDIK5HOMou
OKh+WXhOhyygWAo/ENWOEBmJHdEW6k2zxjMAX/BQ7aRtudG2WCNB5eCBL23rwIYWuQo/WOErQozb
O0Cr4BcjqMTnt9VdEVPvohQXwquwr7c56peFflW/+DfBlpHNU7JF6LryluVSNuxMgOcBosPxztqv
yul/bED8XIg/Xg3DkJjDoku7fAH6BbsSlEDWjXnXj7by3S8h0SGTsHWozwTlvRm7/C5pFpjCdlyI
IUXC5BSYNGktIiC8p9eOq6+8KQ79LvqRv3AeBjbUr+4q68ML5ee39p/PebH7q3yRyPAusG6iTbFX
R9Kl7WBTufkuXwtrgK/lG4kkygPhW6536h6k62w/btulAbnxKpZXdBq8Q7CBt0wAxFnZKLk9osQk
GgnWakJOqZMEDn6WKd5HKvqPuyZwIK5CIxzQ2NZAUQEwLEBn9gtjDUtz0x+l03AGI4RopEj5QWdA
FRs4JXAF7EXTNeiFSXNr72Dlx9F7FvPHpjlnpQ1NW31IrrxF7qrrYhWdikN+DfIuv6kO0UpwP7/b
rfm9fvn9YrpgEKPpdCkvp3QxPfbUCzrzJrwXt9K1tJmuo319lV5ZC20tfMNDtkhPYCArghljDLcL
NMX4WzqLCFabQMv+KR3Q79gmMIEBctSxqiAB2plkw+Xk/5dUKzA5RuhO2grwYkbrAZd26xCsA/jC
oxuc2aW6xJuOLRWJuJM98d6BPywE27LgoXOTp/JG2LYb81v0RIDJobtKXeHIi0cpF9EJfROt1Z7F
46YVF5p6Y3WbQHN4Hsp8DbtbyF0hWvVk93bLJF6KBOIAZfui26qwk/vDVZwnPVxLmq4XL6oxosZB
CWXeeAfvEN63W2UT3CFOdiDJB7TXl4ifGUniVtQz20oX6UHftG6yy3bhCrDgKd+gxXVJHWIs+g3Y
anLIvygqUTBefEZgjha2CpY0g04AI+D361qh5gMRkuV4SsxVmIKb3KIQIAtS53n0waYpwy4uoH1B
lPQ3BJoX4SYxTnp3ikDeWaTD70B9qtad2WzreknIrEbEiOKM3joK7fJ7YbqIQZt827yN1wEZo9VC
OWVokMQF5BH1lX6s9ewfizdZX2JC9ccHE//agFBqoVSgaUDe2mNvm+1Sw1cHcFdygbaH8s0Eur10
xn6bR1cKPksST8MV8TChv26MjNomsCUeO0u5xtvXiXcGbskxupriQ1GuyLKbV+P6OoyMBWa/RkUN
ZliOnN3pypVlOTyYXfuDD182K4Muxxk8ePtSSwtFv4nbXSS7eXwiy1QfX0ZqRT1bZ1PNIIMUHEPB
bksdoqFKVzlFPoyKNs+sqAQj20uxtXINNJtbNAuwo0fk1cOa1By99hc91NvK2KfD2QiOXXsgoMft
zPvQuJ1DT+C5YoL8y1IGvZJOgc+jjvScLdRFie9BPtGnKRBJSmuqRT9EG1g/yrLEYmJPpfHFm+Oy
lNE0WWb4QGeM8SZthoviQkwjwmrCeBYHmq9YMiBrxzFIDxrnvC7lLyQ8P2Umv69jHA5FjWLK8/aQ
kcT8hP721ga7p9cavMybCDztAmL/5KCj/67oIGfNegvPCkirscm6Ttn7jCbi3nfUya/WVmFsq1zx
vrjYf/hAmJ9ENqqUVvOonu317x9I6CMVD88gnol8+lb1geZSOBJQq+99cu3wZHurRuGlKqQnKxau
MEyc8ISnc4r9yRjV5C83slR4lDXaz+ahwWb8orJkbRr8VJSns1f1K3Vq7UDtG9C3pWtNkuBMKfIn
LrH2RbU3LyrvvxYEVQavZca0s27hYp83hEpjmHkrnlu0J0sxJvK9k2gFDQV33uevsstqVqPvzJiW
hhaiAtIGLm5vwU/UwM/T9tyUhBHlHrBeuE/aRDqzGT8pSgTdTlK/eH9SKn84Q53nir84Tw7789Xw
240H8KRQqqKQz3G8zU07jTaB+opL2I5z9Na2CrnOujL85wzzk4IHOEKzRG6wKR7AuC6K/FErgXGc
veI+E1Ga7rLhZizux/qFOE06GjdBAvnpJdR3arOnWo6zXTytzRGo82Gc1gVZXeoyovksKYR9EQf+
kOJqT0k22BjlOpaJYQNTTnrxVC1xflfk3xYnI+SpP2btgaSsVHwUSxZwVbgqpzXc1lh4y9lzTLJm
1+itPcE1ePWqD7p/bq2zkd+XBjuhtcEHIRPZd2WA+Pm9RvbmcFX7Tq+T/mZ3xikRN5a2q1LU3m/I
LagH9rpFLhonnTpCshJBLnXJlpUfm7ElfDOjOxnSe3Bmhw0ZlvjLBWjyWNjK6g+vXWnds5RfZcop
LG8Ttrd6s40koNSF042biGuFqFScWc/7sGmdIjWXlekhZoeQ57bfg1ywzeyZ4D/UVlALQtsCVqmv
EskOQCDXp2xks7Oe4Y2Yw8wl+eLsn3XjtmtvibBchDFkTeWmHu3BvG+xxCpLWVnTowA6URFPD5W3
WCrRrte+GNR/eGtTlsmo+BhyisyqLmfUZZjBH8afc8aXzyRl1El+LMwG2ZuCk0oDrMdY4KvIqQ/V
NIMGBo5oB1lIOexlrUBaR98OmaicJ/0V3QpZtGjhlyIxkma+i8u3WrhCO68SyNn6J6XZ+gpkypXk
HdTyvkldFpR6eBRMNzEO6XCQ06tQFhexdkL2XmqnUXryyE4B/kI/gaKx2vbJ0qe1o2/H6Fjjs1Jw
fYTjtszdznJmt/V+zpu8o6qbwEDZpCtbXbsUZ8a6o/kuhCHZc0S0m+Z2Ilq9ELeZuB3qH37mqhq4
vGX+6ukrkWsnbq1TFx/I4F1U/XUQPeQEsmsYy8sZZtfuJ/VUGAQAV/eGsiWzBF1+orjGsMjCL9Rq
iFU+LB1YaiWF8TVDKzp+F3sWsy5J/oVXcw6VbQxIsVp0+2SjHb1lYvdveAbzw0TS2gOkAMguHkxY
WE7ACTqP5O/tkJcLN2VLOhiHItgn6sv8Dz4AiTC9h4medg5wOuTnxMDng21Rsd+MV/lEaNoBGsw1
8BMptsU2o2pWNyrvZmX8MXRQypSH1uQS5Pyxz4cNpHEX74mVPFnh8xgdLHo+4LQIbAlvgnApD2vh
pThK9cEQHMnf+R22t3tvvOvazjZ94E7js6+esCqwUTqo00rQrwtloVAHiNLsQWBBqK7H8dls94BV
2DCdoc2xj953Tl7aXnMWBXp2uS2QvAKMlMAXH0rl5KC7D5RF6t/WWr702heCLp0I8bNWkfUxzpeM
9NmbNl6LvAaqg8zmmpgTHLa6b5fItHXDGe+lfSsfSmUFs1sXr9TwXD33ji8d+8QuYH6SO5DoKuam
ayApHhO0sFtp1avC2hYc5HZYh00HWUzbZ9Wx1u4l31vHRKwQJVQ2y2ctxpLSvuSDtm+bcBMo/ELS
T4rhJZKc1Pgh6sGiTAHEw+BAwZRV9WICbtt8l0IbVRzruqsY+bwV8gBBT4z0CBoFC7sQVFidW2/c
ACMvWvp6bXv0lZEIvpciedUwMS+qzhEG5vgI3KiZ18jdGLWrNWW+S3b9HV/mKnu6l1+Ewg2g53iE
hjvRWbhrRUd69SPXZPNSukoPBtG24mU1HOJgxfugOzVXBDaag9vxlDtzhM4q2IwRfGh4/OgTCLCN
t2PiFHdodGmruiD5IB6pvHjA52xEZ18kq56kCRRpS78mBnQZGK6+Js54yfoQPCIlz5/8neXmV/Gz
cMSVkYIuPOO73fQEOy7qaxBeK30DRDI4B0+AzAbsPevyBoJnd4IHRoRAuCl20Tfc1549nirVUb9l
X+z5fmoF35c2xuxJpzeJBo0d9EWfCBMa+Ekrk8+4scwlHCSAXQQvsEFkEkywitNKFpmbCPUHg76W
n7TEEli7RKexA+rsKlClu1ow9rUYf/HOuNyNzv1D02DYj9LXmseG70tPQItpKHjtcAZiCsRdk3Ng
PV34txUlp66wizBQNhqoRi72k0oTeiWJ7uI5CqkqCq29FwPxqIodm/zpuRGnYx9ZX6yZGEUu18xZ
yGCYswCbK88M4f25MckU5CgapTMQsnCy0YSlxAXzhU+sBC5aQ/rfBDXo0jqTrwDtB9yn033CGksX
vtiYP6TQeWH5QSdAy6IFqiSd8W7jun40ytIeuqtQY83YjcGPVj9O/Q8pfTDqnZi8dO2xjI55dJ91
b5PpmgpdLDD5NsrYUoA870CrbzWbmlOiC78wSpd7IArAFdnViOmJnBtip7dhtckMZ+gdeWZIEtK5
gOXJo8vkIUi2Jm1lV7PVtbyjobGmEDnVSzaTNv1Ch9bVSnJHu1x2LvDIK/PkPeVv3l38VjwQGOXk
O+Yo/BxTI7dcQqV6jL+lL9JjuZM2kGNOAn9qx548JXFhovpjF5o7/A0kaJLceDp3wnrMNoqxH/pT
tjKVdZG+dPH3MT0MMj54V+igIV43PWjCbCEx/QoL7MQ3hGmI+UPqZOWeB3yS3bDcSvHOoonjb5KQ
zC7XArAG7JscFFCInc1/d2fxtnyMMbA8jrS5Yb/T75RY2VgC8asvjMfw5fMNAhvdjzcPjljUPnMH
5ONuZGxMdpBJO50xQCvletDXUbRXVRc0vmeR0O7yv6u6I2N2D+SFWNjc2OoTqayVuuyK28x4afMr
evHmdGgorAGBE34dQhJbApyAD0HAEv1yv7Drc/IoPBSpnV8RIWTTDJ25pDeNt+whDqZL+dq7GR90
eFmji4leO6kP3b30Fpyze7J/lZO/B2e39LflIXBjfoH1BNFzwPe3965b11jyGTfZffGs3Xer3CWJ
VdDs+Ibl/k1DxsENVy0k3QklpyXLiA+4Dq6NdQLi4DmrHWOtb+ACVtKtfq27xTZ4yiAAAglY1pvm
jU4gL04ieR61A/ZY7aActKVlC8t0Fa90p3b9vb7gZWLDEVyygxGeIxo0PFBEmj3RaxFvvL13K5Kg
y7V7FV/ljb8CSqFEthktykO+7a+UdbfWX2tW62Xuyi/ytwj7IhcBvIR6S/AST9zEcGsZTSQJLftx
q9FDlZZTthaZWXWvhXEi6n5UboJiWmnD3grcaOaAgT4nOAes5cI4i4/Zt/igP7b9ouUrOaR3JezJ
OUlnyd8ViQkEcOUkc9lkZNeQQsmMy5F4LXvQQ/WuE3ZmB8hWpFv3UI9byOwG6/tLtzZWZmoT/RaH
cNJXZPOS0QTM6q5/1X50JO4xxVhU/CYTp6oNuZYOktCtK0jIsJzgU8WrWlvJzVWcHAhNMFSHHyaw
LiP+5EegLkj8wbgKsdIcHbF1CRQjabKKdgCfNcK8lA0BiGa+DaC702L113r7pobUUzcKI+KOjJFV
rR5yz1bq656tSbRsiAcqVy2egWKV507Ts9SRlmjH2FsThyFiz9SC8R2TyMXnz9vHFgi6tnnSgz5F
pcS1LupbVatSE8si9IfWAOXU84R7IRzDuGPeEcTGtonPAMl1GRJ4vjQ1uM4C/7FTUaPFq8RfvLE/
dKRmmZ3KJJ9JIvO1y1FepVRD3reBdJYeICeMS1ErmLDmjDUG84v31C9f/LvqAGmhPPv0LHoutAYu
uhEiRMYOxdR0Jp5wXW7bq2Hf38vLyLWW/ZFHI0SeKtlpsG2H2yK24UZItIjv5KN6O0YL80iXPOqO
wN8jOuZwoACWCuRhLOoZWL8yg4X5fbobxYWtPUMnQbuJFC3B24On0sTNu9aPsrFMG/DtNmlswCB4
QZFlMuROxbasWYjH6G1+0K/Hx7ZbK9Gtr16NHUl9/JvxWOzkx2qNJHLfLKetv4KXf45XwrLZjUfV
IRLsUHzj565Z3u+z535fXMErZ11SrlRlUUZXBrek5xCKCpLEq7ZjCCPwMDXHIT6kZF9EjnokuZuO
r1rOy6GnMP5aCsZJ4pUjofnku7H7o3A3r40H8cjH95/glvl34pH5mvigvEFO3Sc7+sQQNr3HCSgH
EWVQX0ksPipn3dGd3Iay6E576lsX5JkjOwQQvFVkwFkL4S57sSJ7TuZUFvFdz3NnLsofXOh5qVlP
W/0hONf5IrzNb9kKESd4gsIe/Oiy+a1pvVrHXrBVyYYVy/9evwBLTRkl4TcmLOwtX2aH8jp8oG2y
Na/arbXWz9EPn/czlo99cqt9H7fyIX6xFBrHC+NIU5g/hWEb3SkKY2VHbdlCLxpppynzozrp+6Q7
1d7OrK96yxHcOCeBbz0O+6E7tc0xVA++6oakRunk+JBU6YYmiw7LAzmbKyLnMFEL7XoKV2Hg9oZN
F4OQSP2JhrVes3A7aW1rEXfLIv5mZYtZWSAs9OXYHIv2IMvrEQ/ceJbVQ1zbgW7XnHe2F9oDzD2B
wIVYO1jhfeFvvXphfNHX/cMzy6QCERLuP0NHr/a+3DNb+I/e0EznaUqLa0EJs11HRPrC6wZ1WTba
+NdrhIUmV2JEgm8SFvlFURvl+hj1vRCfPRrKdhOCSm6qcpuL8etoEkn3xQr5oQNAc4eaA/mehJ2Q
xfL96VlRoXRtYMbnqPYKZxrTF6hN7VEx4gqE+HeR1HtEyks/IILYQvhgBASVJFnGK1XnddUQerLg
baVbo7BqujCwC6ttXMuvv3/+QS+/Bq483aC5uy7+FNdedNfLAeJ7E6XhuZgsnCLoaRf0exuHzQ4c
I7ndfH64C0GhKc7Hw7/NTHKWQRg/dwG/NVVjwtqmok7CsxlO/S4px/0QeaYb10HthOH0vdTZURFG
Gy7HOTpYCEzDpTUMtktNql1XsWfkfCqCPVVvDYOnpa1XGPuCuJ/PP6n14cpIs34CFQVvFa6NdnFl
6lSAUAGc40Z+gtstSIsEIsqtcK2utBtvZW7TZX5iXhrc+Nv8h/KNpZ6haPgE54kQY+qVKnR1zPm5
Szod7ZoEAUR7BbhKCV0hxFjoUJKQby7T+pEgxyo3rXqldmvrnEY7X9plnq2VO6q8MgFORcogAyfX
MslcWWqQL4NkIzVuS3Cr5TL6hK8sqE6ZArSneXsSvHNPuQ9tEqDmz6plJDdgqWDieMmX46lMGXIt
SPFilaCT0Sm0SIhEQ55lE78Tf2tY/dBYgQKNbHjXFUWgZhf9F5f4p+jl91cpssL/zd6ZNUeKZG36
r4zNPWXggAOXE8Si0C6FtswbLDexO+Ds/Pp5yKrpL1PqKlnfjnV3W1lbpVJBgON+znk331vXHjiC
55Ii/vtLkmNWx/i1ME9LrYnGKPOt7U1uWCQclLUxEblXyS+D4vysc6qrkvQbK3rNgrw6AorcfvDA
37QQkjhzl3N9dSrEosd8U9PQCqN37hN1EiK1QHGKG8cZh0OUfrNET9X6OA/VWTZOwQdbxfp7f78J
fK6DPR/LGDX1z9bmlzdC2XUZyDZVpyEw9p0FqauesmWTymhTipSIHk+2HwAq75c20JUFOW8VgMqf
BNHfECwHpwrMKcpThtv3TnuYUsuIJo9qPivz/T/f13/zYeuL5PAGBQy7rTcb7xRjM1S7Lvc1QxBF
9PImt/0fldU/zhhYf7Ck3g5I+PUMEVb5IAxXjpU3oxu7sU2G2/F4ipackRvZBltTANn881f6eVi8
eWZuwBwdaAhRAgTp3xdu5thTazVyOPlXDN0YvW6mB3w8R9zZ8R7BaV+EpB426Zlf3LrtNjZJvt24
EFrVY58eK3WRJfdGcFNPF7VLDM2hClzCG/Ykl4pyW3e7ftqOzbWtH+p2S+qq1R4mYxs4ZwR6dOne
jS46a+fRKAYXsbObnZ1ezoJoF7hA1FvrlXYS1HqiVOpCSerQQ/lgPaE9MeWO8Nr6mtqLPy+ecrxa
iMrFu6ghlDEUQ4gJYwVkWFyTrNSlpLRfZ96ehEKa+CUOfRKfoN40+8bexd4hu+hKYjAPOUKFK3Xo
P7jJb1E/HuXKl0M9zPaAK9ab/dcxjTIhsrw/mbjuB3K4AePbLIGYwqHTL71b3SSM8//5wb7jJSJw
QTwM1Iyyj8X61hRLYR2kCkSPJzDJjDZw2s4l6ca268LtGkh3Q3PESAjTImV0Me7A9Ufw8vuvjebE
xyAfSBdlwM9j6ZftwIwXLNzdSZ0Kw3kq0jINtZNEmCGrZtdlZGlk1WuPoc4H3/z9W8oWDB8TbwQs
yhD+/b6i237OdTrU+oSCvz3v/IMBF89N3BDPJOOD+eK/ucurhwt+oyi14EK/HTAandlHJL7wYaN/
akzrrFUFFnzNazLeVgb2l4bVF+ESACEVdfVBIfhvPh3mKdnzlB+UZii4f/+qFed9otJZnwxlBmAW
y3ZQ8ZXdu83WTdOr+XJsMmw/7fgJZO7lnxfY+9sc4HfiIKf4U7nx5rOFk9bx4JPKi2HSRdMSkIFr
K/tFL/H9aT/cp94dLXwaYzH0ICur/+0gO8BKG4qf256gVnRnDLLG7ogJJRa/Qj7ZIklCoQjKtmzk
pP/8Pd9xQaGA8y15xAxyYaXY4vebnPBtPKMGASvLGZKbNh8S+NCqP/WdcUG4IG+xAJKeOm+Nrbf9
EIaov3PSowxiKJjkDqz2rHtvdOSpBWf/4PLeludc3iqX47QH2Ld53X6/vKwmlk7L2Lyfm84nIHB+
TYam3cuqbjciB92nGPCgrgNlBjnejMQoXc8NzvypAOxySmff+X21KyXlXm3fk6jX73QJ463OPrjU
dysGuiqGf4h8eDGp1N9cKU4oo5yUrE9BvXpLtiAmQd1YYSTyb0kDo+yf78y7A3TlZK/OJXAuLEqz
N/tA0BIYoWKvQr882VDK4a0UUV988A666wH52wGKHh4KDXMbgACYuG8299HVdtWS/X5qIKth/RaI
T7Y13bfJckyatLqUDmw1xI2AwE5TX0iX6wiMwr6aenkTmXFwW0VBvo8W6D0EXZ8PMh+vSarFutti
piCXF8cvgXZ1Rg5hYsAbWvo1WO2bD5HXSKKvePEaRy6DaSlDYVFM10HjMu1WgROSagXbwKRQ6Rzj
3Mij6h7nL/JkOh7AsjiH2jPbO/JntxE2rXeLtysiEdxDK8Ckrbr1mm6+7tIPytPV+PHdLYOGiD6G
44nD6c2TaVMHe+62yE4LpuXY9gEJD2ZTbb3CIo9sYeSXZ4MTmm3UoSnwYe3aVQnoagY/zM68ykW0
sydneMZfIVw0owAtAr13YAd/cHD/1C6/fbh0djBqKMXwqXzz7jckBvSBr9KTOxrpwR4H+8bqKmNH
cKfYzB0rqo8qCAU1XVG1+uADMJqa1z/pG2Nb21a+NdoBQiCmaAuOkcclSC9Lb+iOudMf0qJtLx0j
vugi0rL/efW/O3xZi0gCcP+Cl+Hy0v2+Ldi90kbijsNK7QoONqvjEpBtE5tw2MmwqTaFP/Xb//wz
2SnXwgO/EHbL3z9zFC5UXX/Q9yLrvi1F+6NMiuciyo+lH3EaAoAZZrL/58+0fqp+fn9GFP582Eqq
Q3z49mjIbVsLMqyme4VNtrqSzskL8PufnpTaYFexia0Xt7xCkES4eykh70DSxDkwIq85xUi+aXYE
XmxihD0z2ZWIM4jW2tq0bO0MwQDpfIz2uRZfSRzr1Vc5kfRlX2gmf4iAxHBDZCSTsbMMW83ynnzX
AZpPnZ9F821XbL0Zy2qaTjqip7ZowqF+LK2vY7NrwfF69+gE+yB5hf9bJIwI5SFitF46j8S7+c8k
nY7qxbYvRhQ31ga6FDae/q6fgcRg/oCXyp3swyDLNv30atT3iGI3ZbNV0zH3rhx54+nHiEGefHYK
Z+fnNzEXrO/x3hyqfR2HemIkez3X29nfGJ/YfkG+SM+JvL238k35VbtcobLgXIcRebA+shl7fxwE
dKIIvk3m7xRrbzbOwpzHuZeCrdK2oVCQi8Ig6TqGX1uNQ/7B0mQzfrfp8HG8CXiA4b3E//19cWJh
TYRH44z3vbMfxV0lN9Fy05JyV5hNSICrWzAxcF88/0tQX0U8xCo6JaSq9uet/cl2fljOj2lk1lXf
xvWPwrgifKRZdk7+vJDd1AG6XUQmYMyj5T/OMz492XM84H+HHTR59PsUvMzIcDgD2oBdMUAeGfNj
1N+PyVUlDrH/0uM6MtffRatDwlBYKXHY9mloSVJ9m5r1/BxE53OiNy6ynlG64awYsDNSmdruOCTG
zh5VOIcjTDpn7JmhjEznmDCTgjMP8CQA1YIKYQPxmd3McNIkCQwgsC/jjWH/sNzvqVHjcHAbvEx0
VRoBmAGjXzE2iF9wqz4MXPrMYFvzpwItE16WDFqfoMdszHTeYImyxRhyWw6f3M9oCEaG8jixPw2w
lopQ+He6vs/y7w4oco4tTj0dffJPg/ghiO9S/amS9ybUmTX6eBPIiyag5UVZBOOtzO4jLsYJjkF1
6OtP8KjgM0/bwoZGwYrtD4a7Jd8PnrTTHH2xWZ4qDr8wIqKFaERzBdRwPH21TlOyBQq3iJbO8d5G
suCEhPKWyY78H+MOeHD4al9MZcigPj1g2O3oHf6jjKQc+BwMbqCxiW0FpY/T0tzm/tdRPBnBrsLz
XPBrtgPa9ZwkeWyC8cs+eNlZoQ4BTXJ0nsJnHD8HLbPJoyC2cd5nej+usrxZwwwhJWD919N802nY
6Ajl2ukZc32AOdz/P00AutBxx2TrPY3fF28Lrtf7B1SGILVaPARkLhehEudx9xL7x2L57A1fFlam
j4rFp+5YQes+2RHdWbNOgEeDQ9XvbH/rTxcQ49kK+Z8aLrVxwhXSy480Z5M4zwsYBJdlvyP7TcIY
Ue3XfAWWp03eHpV153DxRv19sO6G4hRNpwzUsXV3qEZ8fZQc7VX+qJIrFV3b1kHEh6Q8d2JCIi/z
/jwrzpt+7fPt5QyapFpuLHUhCXtx9qV7P4/PKPrs4bEv9uWxr25m/zA5+zp90DkawXurv+1hAETP
gtdjmY5usAv8SxjtpXsm1FkAVgof6lyCTFYfTJyc9cx/c96gRkeyDh3Oou57V8ZWXYU+frhfQAJT
SKZF1m08kiz3eFadsqwYj0sjR6KyG2fTlvGlmkS6jQLyMROTcUrT492Y5hPOfQLqXJNTB3uDTdSg
LCE0lBFYyqYPhgc/Uw9dtAK5otoVngkNYmWEKVhbXZlMB4LdGcUMtbkfWo6pIjBz3ISfg862NrVX
NtBmBwQo/k42HSFGEuLnUh0ILBYf3JL3fSiVEdLDtSHEiu2dZZlRkypg4a98EuQp3Mpk2Da22gon
ItdosDiMB1Qtfvx16tt2Y5px/1Eb/u6ZcAGrUHAVQa5t+Jsplttbg7e4bnFavUwu4xq/a5vwx855
TdcAta7rSa3UTIn1PI2hypfvqMcBn2oW+j/XI+vT/211rFeCo6sAB8JO6ueg+Jehx7gUSVBkQ3nC
g/tT7C6c3TOtV0XNe5DimkTy+KMidS2r3n2ktE2QY9OlD3zTiSvCFluClpmBYt+7JT5jDLvc+2bX
gX9bOjEKil4ccTMsIca20S5y9I2exIPNYXje+DPUPkkIpND8NdxRKYHUEHY63wTihzdxaCGDnj64
Sz/pXb9fM3ID3NrxNgRCMd8W1ukSpfmcNjl8ONbHYKnkMEzEWYxYQm2tMe12dYFttIjpmyS03Swo
49sOrkUM7tirYtiT9mgdZtPsD6Inp6hpKyIbY2sfR63cu6oKDr63imFIGtktbdceWquWZ3MF/SpJ
0m+z8trL2SoP4yzMD76d8+6BOBghsUmQ8YSe461jYDvXeJU5S34SqCs2o98+zGb2QX3/0/D17R38
9UPePPUodvFPySMYNa0J4rF45T61dA2hhn84PtI/LxZ7PNOZyRYy3ck2eGn6GzUV9T7zTL0vaL2t
UdxMZL1sRsKdVvgpNOE0bAnYhPAK3TfCGm1fSgeVn+Gf1U6MPqE2vH2w5enaH5Xy79/idaouGGf5
NkZ2P1vtX96dOvVl4iaLcS87GE6Vlyy7xhyYEvjxeExqmhZJXdDHl+60znnjWKOv9SVMLWJd/vk1
/jnLf3N7gTAkrMkVy3C8Nz1qFzjRTJtk3PdNcXA7ezg0HXeR6Mdj5QrUCqKe9wv0PCfH/s2a7Zsg
7SgSEEzsYpcizC2BXDLvI0bjv70wPLAgEfK62+/cGlVNWnWhtXHfBDMRcfF4by/Nkfqg2LK3oQJW
3aehj7YELOboCI0Lk4EC3vrQpQZ80EJs605VOb388/362du9vV80yLzJPDe6+je9n+6HNJvjOiaM
0FfXC/2stPtDVPjjxUK6vIwCva1zPw7JKDdJoIz8ULa1vHBda5cZF1N1aQOXOqYyzuK2K6kV5Cvx
cYQZzsokL676c7H9R3Yr/58GbJm8V39vsHL4snz5X6dOp/Vv1irrX/orZAsvFIw9mNb+aeOzCiv+
FbIl8IQG617LHoRz9FB/WavY1h/ADIEPKQGUA682/ugvaxX+iB4PIAtNH3MIBtb/iY/Pz3Hr/yw0
JFp8/vpWwuaFjYBwj833l01CtR0W83XcU2kW3Z5YXE9dD1CCggptOaDrOX7SqgjjOji2pEvFI/8K
vxd0MxVgx9ZKGpvOKhf2VUvrfuE2gTHvrRHlEwjOwvYyTdlNS2LPXieKHWacIgPCUr6UW/K2DOOm
NVs6t8KYcEVVqZsdVEscZFRLC7Gn6OO1GKwApWbsuv+7aP9yknLYL/5+zYbJl++/rtb1p/9crML+
I+A/hPIBc/1cr/9vsVr2H1C+15UHq09QGP5rrfJ3gBFgveF9Ya5Opiz9v9aq9wcySJPZFT5tTHRB
RP+Ttcpf/a0S8ODNgBXjvsYgjv++Q1erRfZOY8lzwpsb2mvi1MrxyGAugOUdJRZQgSiRXRd+V+YP
NjEod2m0EHLuB0my6aOGzNUpX4KHgNRS50yuO+Y+Le05v1h6NZkXlcqae+Etywg8miGfyZwGcnmx
LAYm6iaJXcSLaSX0I1ZpAUnXRmpBx4mHDFIouzXdw6Yr5JzPoexTuNmZHtv26I45OqTMXrSxnaQ5
nDlpHK0BoU3OzLN2YIMn1Jm3SVrrgypNXBQmxzzgc2Inh9HgtRMxRpq9o/BQzaFoWGVlxteTBqe6
RhxpReOGqzIvlTTyl2WogvIM23dLvviEj32Ju5reaiJkmsGTErdgby3UIk2qyHXtuahqioic5mSu
IbBGHqGZG2NxLePZ5ldsc8+Y7fuxLxd9TXNVGS9ay0giOwri+6xULbwQLrTm/VUdpzu8cA98MIzI
471ROvETxDxEwCDBjwiB+T7xjv9oGsPM3NAnmnvaDqZy4lOcBJ17j7rNUZ/qWFf0f0tCzrQ9jd8t
Zl421aquviaNN7+S/e00tGhQxdydrgt548yFeQahiq1D2lGZ7tvW7cnfVUt2A79kajc4Ooqbpk0j
42yRCeHgWays+ZHojPEHcUA5dL9IJtTpcTfiRQD7pn5oUoZE2pi9rTn78oxpZnoH7JKfkeMG2tPN
TH7arJ12pKMmNqBl2ZrMhDynnPZp6sWYUBQ1OlIntEpdBldBkwQRcbZjGTABmZRoIyiGhCkxHyMg
1XQuKjsY0VBJncbYUXSioc6gutMoqYKlDhII9WTPLN3WU1HN/SWspdj0rlN4yG0q4V9QwaxMd3gI
8zHGMaDdQXeVxkWfyrI4TJH0b0XUyf58mbIsOZdRjV1HE3X0CS2BRHof+V5fnHmauHumoqP7JMeG
0F5jIRy6mtrD0AWmZJpZe8POrGV9OZdkBhtl2e47hOEVvbYur3sbmdtmwnD4KkoMT++Hwp5Ps54z
TWGM7JJQ2uEuTur5JpMe5g35PBnXyOP6u7FSlscYTjDqLeMifrIMQ52JpHK5V4pXYtfOpXFwhr7G
GyjStMlV0PMKdUlzrBvh3E3Cq78QVCE/RSwtHfqesWRhW4x1tZnNBXploWIDEWqBohLCkIJf5Kd5
YmzQd6NTwPcL296sz7tnGbnJwzQ3zrWfc6f1IJqIAeEskrZsHrt+zEiSJegkg1ayiTon8UpjgxiZ
t2kMeS+bbvjGruDY/Y7oORLyNhPKXRvRbF1OPesTH4s8KMQh0GryrYNtNmiYd4k1xstnYYl2FBdJ
65jdKWizwQq7Amd9UoaZfhKtS+bLUpVHsgxVX73WerSHDIw8jzy4WW3Zp+OlOamsjggarEAS1I5s
Z6ylNhM+3UF5Efl9Axfel82Egp4Ylc7Za6VX0edkjwyIAuJHGIl63Hysdc38IYpNLvPKHlt3HJ+w
EfFnO3R8DfNm49ZkLx1S1RoC8i7dDf5NgyDrt/XUkDxWcdExMVVCjskXB8Kiegq6XslPS+FU+YMv
ipHEYauv9FWQYyd+JcnrSdEbJBoJLzRuWJI6mWD3r1lYetPlI/oTbY2wcLUrv/SNy/AV33/vrAxS
59DZMa41lVl+Tni4GzeYjNUBwd4mblGf20NhnAjRXo0aCgQYNLY5ylT2hVm4Kt8IftHV4jb63M+l
f5+sWWPzsMidTm0IxROQGzzb3lRn3jS2n2x7FIQBAZwx/l16hpcFDWQ/BP46yrUOUxkUT8nsejdx
NwMsmJUZ7ETVmlu7iz0aC885qq4wbnpZj+GoBZCHVPIw10wgzXoEUmnmyf08zHDvsGrCRazH4cQM
2vKMqJvqMmA7N1CjkaWYa7J0w6Bwu12ZufY2IiJp3AgxiYNQrQcHaCbh17F1hrFcYj0S0nm/mOgb
qrjsSUs3X6VjWA9ejUveJvOZCiutbdSPtXoiA02WFzP3+kB1+LWz8kZ/hhLX27iRDkPzPSrstrqq
02qydjme4zAJPa99msSAL0decdh+IoHUJ4NVqUrFCY2dE11NunDi73naZl8opoXxIqc+jy+1ypW/
j7LMiLa8IGJrjyyZTUs41oCaO8Xxx0lbdTd5c31ItYmwvMKn41rmy2RuCdqwkKL6npr3qROhPbfM
2L8q0oXhupWzlzbl3BHkBDm60R3EqDjAwKkJSsAmd3GWna16M9hObZ4FR9kQ8JnvlplG3ShBnQ0L
EswSDM2hsGv/s9sv5rYZHYHhBW/nXdk23iW5VvK+04uHsB7PY2wAHDV9xfFyJL88r7+MkC7MsE87
EGtjnAmKdGdGELTzMiSYufsySJNnf6YSjhl8BNJ8+dbS1CfXUU4pvp/LDv/DKE3nC7uQ4rKET+dt
spigMnz5k9d5ceIZPytkpusG2WNL/bNw/G/f979phP6+gv4/Kq6KL7/W0Pz4XyW08wdOFJCYoYuu
LihrR/Vnv2dZfzAAAcrlGHT5mXWy+Fe/Zzh/YPC71tBAdzgy0db9q4g2LP8PYFgGoJTScEH/w47v
nXsFAVZkKMBzoiBHL/dWolMlZodLG7BkJjrzoIslQFdZ1mS9F+j/CvO2jAb3NLdp5m6zaVmJQYFr
hIIByXdS1ryeHdMvvzQzRK5NT5gH2azJSBD9YHzuUgflqRiT8VlnHqLctsvGa6eTCaaSVBdlyJwY
cTXlkPFtcAzwt8AgxQHcTKksbAzARtLC5qIOi7zH2cudoFjTGJiE1zsVapVhtYQ5EEwbB88kDCrs
AazeeajcnBmcQw7ka5ybcclks5zmnVX0YwDzoUif5pkwyV1qpHyCl9bZg+cqhBGB4brVtiqKgoIs
IuhvO2gTLdbk5r4TQl9Cj+7XzM3CVFndE7V6PJ3XY67KXdtCUt40ceUGNKnTOMZXRq4LPIXUUMHT
nP0aojr1e5buytrO1OsvS+72zyb9753i4Schk8CtdXVmpZdmXvB76z7W9UIIrTySC+3d5KY3PkfR
FNQfzMNXFu7/DAj47QwhwAKgHEKCpvdj0f46IAgKqvpBWDeAyDaaksppOHGqvk3OhnhJPyKzyLWR
/PXzLGbuBAetzrHwHBFSrX/+60CiXPIoSvuvUgb4PjV2XrxgEF9+SYOgrRC0GFVyHpBp3ey8VgrI
qTIJsGQjhHPcJVNaX1TxRCgnltXjp0xzepH5MqZN+6Poet+qXuJ4DtShLqwYaVJPBEwXd7558Ls1
4NieLRB62bYU9oJ0CI39WQDJHfowZ0uqp+nc1pMCty4LaL2qjOurAKiGjPDOIrvUmVN74w+dPW4X
wPrdssRIhnDjnoJtv4wuddGYWv5DRN4oyi1NtDLZwIut96Zfa0RAKYZBU93p+qzQNjJIL5WgzbjR
rmJAQge+m5QKL0D9PuCUXvOU1Uy46VmLduWsX/RcnzWpa/gH0Bv3R+cn7vno1kCdJCvnWKfmRjoE
3a5pp2Wat6Kpp3pAKSHmTKHNstwb7ZGLutGLoGVapzRf8wZiE+gfwQrAqNIYtg7NnncIzNK9nZRq
g/NUpvYI8sgtwNIrz792MU7peznI1MdUxsvNLa63EbwAp6LOjFD+fLHIfiXYNS+JqZGGRhbRJga0
nmLO0dcvC2Pk0C8Sb+R2VP11a5eteym7ckD1OYzROVl0MTFaBYE3F1oUxFsvgdM/k/1c5ptZezXC
EJ/rPHdqm+Lf5e2/XEZKvWOmjf5BF4Rrb4yYmcZ+KXL7eRlE61NI9sYcisyX3S4hHAAQxCmT9Vv5
Ochy24zdOQa53Ao8bqdTHUciDZO4tsmR7Ts4APOK7hwmy4HAPg5kjYSNTx4PS2eOsYJVuXdJFCmc
scS2J+OYdHmWbGOs+rH9awgJDz2VmCkRrI2pdr2VIRtsqtR6yuOh+THGc45g1Ed0gIsndoQGE5Hm
nG65PGphoETPCRiRW7Y+fMdM17v0gxSd2kJlFLaLey0yoRQubzpDUWqTubk0DBrCdl7cZxsgGmsq
vz4vTdgG9dSNPyZP9M8pd1FsPXJF65BWGtloPNq5YCpS9iDgOIm0u0IM+lb6+UySbrGQhTmqGV2c
1ftDsu1Qe9101uJ8k9zj58z0qns3iaGms69oEtm1lfshMb4Dbruxpg1zm77DKTCNeSSFSH3677Qi
NEYLNZ5mk85mX9s+rn4OqFcfprFScAh6gggKf07z/drBHzu5NK8FuwyGuIB41hbtmH5cfIPKFAcW
/WAl+fTD7Ucb8zZbMqaZLCM+QMbCJnfmUPzBo4SCEc3x2EL2NHD89JF6oKYhMuaOIF87O8uWeoAZ
US5GG1ZzMUFvkmmnt4Oo/K++gB9pMCSwLvql9l8TkTo3DiGSP5KlqvXOaIi335q6KAxeME3RVoyF
wmfTtvPHZOn1lVcv02vPtICJkFFGyMuHJmMgmqQ+jiU1e9UC5nQKnLa+n+uZH+NNYnor+iCdt3Na
02+YOJuiFRi1B1nVM9QejDL+pmKnfraTfMbZ31s65KiGKILt4tvIhd0hYhEufpmetTaQ874yq+Ae
JMJE7e6lJjdsmPDBYwxjwpCKzOaROQL2QEbuRD/kAkV+g8hErBHSEJPAJwb/shN25fff1KQQTxsN
CTEYTfUuPzO2pX+ZYNZyZ7YT/sdJMzW4tBVMwmwMcBanOtiVAt6/iMQCK5c5BayZxXSNAdaDhYKi
MAQEQTjscPLYIzxv45SBd5EzNUb57Oj6TswgPaHNXjBsfUKFcXd2YYLJyoivpiyNvV1NptHnPDZL
/8yYC/UjlTHCKhkn86MmVVFuLN/A2SMhhfisUy12CDbpD2pbxZnwmdu1dn0dzAMRCrJVKXnwGpDo
QBIHngBjU5EzTKYTY+8oySs8s6J0pVsnvvk0tp31g9xW/7tbutzVbo6TGxKcjJdpyJibOZGRvmbx
bCOslUXTn495iSzEaxvsCBq/RQkg/N7tQ8seNM+e4sZhD3CHasekCwuY2AwoRHI7MeNd4ZBvsvHT
tIG4tkRM6MepmbKNheeNwGZI4jk0BAFnQDov6iFh0vBNZ4HzKVi67obf5z2vcbLfVBQxuwqStqb2
sRd/5kWF2bktWotEE0ubg0tauNnMiNBH1YaejrLnzDOgLULkdtOtMwxjFdpmBoNSVKULb9Bx7K+J
LAWjBDGPFHIzNHgmhd1NxCasQgYIVFrOaux34ZaV+xSbXXrqWPAaqyQ3v9PMf0FaCzO6EcTMEFBN
SBPe0UnKc0ryYmSyOLhF2BtLUuEvGS14f5d1ee5OvF4QOROHLj9TOT4mLYOGaQ4qLAbypLu1FirK
LdTJ4ltpK7wUQG3M12bo1Us+xNF3PzeLFh0/1DN/6Hn6ljJMuU2iEgRDeJX8XiRuSy2JDR6+iEGn
BOakk3xYdCG/dHEffyoxRE5hBXW44WCb13R718xAvEHt6edTwzBtnAYCKpphUMNLSdzKS0eoL+q/
JA+YcRHm00zFRT6OK7gLDROTAXcwq9fSmj2Lo6wV1xOv2eeq9uxvrjfS8yecusPGk0QMI8u2G2Zu
BTHcl7XvFZqTfUxwOfKD7GWgFcBmK82zs9JaMPtxxqZvjt6QqDzEBado9wRQ5QUDG39YwjbKPbVL
Ij+vw8glhBuDpHSxLl2brN6Dx6ijuwiWtq6f59gmMnoyUgPDn0TBI4kJfz+5hh2J69Fop+ZMG0vH
ilQk6Gl6jmqJHGQCrtNZQ1hL7VpfVUSANp23iGcXu1WKTMozCdjp9oe8ycQMa02ALNRcBkqa55z2
G8qUW5fkHU6tH+dMOeLRHWFDDDQNmzLXS/o1pdV2zua4QJZQVVHkXhY15NmRyk94WUztOETlrSHn
sZ5Dg2KCTGZyp7GjKAhWysawpHY17FAWqTBu56XHTNjvAwMvtMnEAuq70G5h7EvlZN5trhMX77Vu
/T5+pNLU2RUzW+PR9AcTkbYFeGH2iG9VIEKSRqt0X0cCekLVTHwLN/VnGpo8JUPg0Hp9kz62wcKw
a5th2tM/LXOzVI9pn5T4M7W5GT30WelCbsrtJZV7ChKB/p8xY9MzlNG+uEsTNBy4THuulvfpQgvC
IDiZqMBxO/U4Rg3F1W6BVPKEsWMkqxZHPTiaTdgypWSDjA048ExdnPbKSKpEXapGD+NV6zUebiqQ
IHIv2+CYaftHeDSNedM3jpsjLXLt8a6uh0icRFv78qrU+NWGsz0PTwEjE16/PHLkJkeEden7I5Ri
K0J894wwa35tLd3CNMw1/sxeStT1mYrt8QXGSh/t3CkYLho549nR5tFIkWJrjkPlt8aDQYU94edi
MudLI6gulHmdiC8ZUTOvH2kyzLAKkLWVWGCATfijeEkWUeMW0/aOddYkTrHs/Gpxa4wQk0CcWySM
mzAYU/LUPZubz/qKJHtU57W0rs68wlPlVPWYhxGFviOfDnLXrCnMt2lpOPV5ZpdxusuCOn6toIsJ
oCIVkEahWn2PaQYGj3PrlmLnRMjhNrNVdLcTiMEoqgt4U5gEVKYX8UWMAb8kNToUww0MUPQTvlPc
j5bbfxNZYH8nHr2PSfNt0pei1vFdTJI7YEg15HiG2i305mUAihHmQLI4fBw2bJdYSwjWKuhnvjoU
yFJaHN8gae0PzZJAkW1MSB31AjEv175LS2HOBf237+oJlq3XP8JT7p5cjsFsMy/NCpgMqfQgeLXj
nV9VOMY4QGbikLQ2UQ4GPS9cWVO5N1bm5T4D0Dh+MLUs8YPotdwEnBCAbIjsi30DysMrlMTL18XL
cFyopwTrBkhbTBMGc0qdo3Az/1sTefFdJNMp2mb1gtWa1DnWDgXseA6lrPQiXhFm4/9Fn/9Cn4WE
3vP3w7PPX8qv6W/Ds59/4S+6hP1/2TuPJcuNNEu/y+xRBjj0LK8WoSMy1AYWEZkJwKEc0uF4+v5u
Vs90kuwhrfdDqxWzmLgKcPfzn/Odf2E4JPR8QTFcZCpUjX/LZ0L8Cw2MITL/mrPzL1vk/5HPon9d
wlAuf87/gfjeheD/nzPoX/JZSKDBxl8aY3jw/0dDaPqgL4rHfykifhAR6sSI9svMhGXoz53DgzLW
aHmUgS4j1viN78oJSUJwsi0FcW2W/izy2dyFgQULyVEToKx5rM0NR/9U05uhQ/19duVFe45qfLVx
ZdtQiaA5RD/8evRy2g2rlKnaQIzMW9ddkUTfGEVGPVGeNJ6Pi5SB8y7iuSjvqMxlaudIx7LXUW7s
+yUpQHLFVk2KN2GHU1+nueUiLrTFwi066ldP1UjiizUamGZpWTFKNRUn8XUnpANusB5ml1Okiu3u
LEr8ahvl6H6GYZ5SuXGfVH3NFoUNiVUBCA3SCLo3uvshzMIaYBQbcx6qLfiWBXhggwXlGmRi9rRY
znTOfLt/nLuIKJLK59e2ZxaDIBPxwvrxsesXtcuT5s1ToEmIzX0vw7LYCOPos+bDZW/sAbWxwvYj
tC8fsW8vx4SzGhQk3e39uZHXeBhvaQ5nCaZzdBVWlVo77FO3CP7eoZ70eCamUG9y2yWlkYNypO/g
XHPYvxOVDYDRsz/rAHIfp5rxUJMh25rMfYnDZTpTbTOdMlxVP7PZH05Jq9w9qwzzuBgqadszX2y8
mEc0yxspmSjhOW98jp8MAlt4WwPsDwIHjTfcYhMoUK/koFo8AFYkOfLNgZrMrgh7vqhVp+ymu7f6
ZYnfNPJDf44LfDY1FTlS+ERPYJpjeubNd164FoNby3HNUjbdSsCEYDDSs0fPkz7wMGvLG980d3Vr
J+k2ol4k2dYBvJGpGQvMnjHexxXJMsg9om5F8E0o7P79PDwVQYDNQtrkwaPOYpPmcV4Mu2ULDQCT
TgfdnwHIwMSB4sYVA5fJ2kYsu/FDnosy2AVWDOdcIhrNidD3i1fX4dpMUQvIK+tExOh6nN6mLom8
g6vAC54WybH6uk9RPU584eglThl+ZnAGvSM7wrE4+cpmt6Hd7r0v+ck0Qe2HuxSzXrov00ioA/gp
5LOoprmpu7QYqOHH4g/+sUC9eC48jjyScuS72qd4fTTY290AKlRcO9W5iqxoLewu7Dd+49ZUQOjc
7MbUAmG8uHPdf/WkasG1FQxk1uUMnE+HkmQ/fmkGqKXpCmyDRRDjRzFK4N2+gHsxiQB2FcFy5U3p
gyvUTTsu5d6Tww+3V4K1KAKu0rTui8Vf17z20dI2Z8XYKdxYDqxINISk/kxbiV4+lp7SJKHQEdh5
1aBASjgQ3SYP8VAxgqZx8Wti84nsPYY3VtNYnO31BBFyNY4cgT1msQxmfe/dSD/LN40Jv/JGHIup
V1c8oBymkQuHD/YZLcxXlbZ5f6TtyX/xZgIHvM96h5hof05wbANyN1OXAy4y7vydZwGqJtOukigE
JxPQtSUW1R16FIoZ+R1d4fh0p/6Ux3mLxs6Ad0OuPus+p3JKAE+7tQXpcEou0FZrKUBceTbyPCtG
Eh+slhniFq8mgR+FSTlFFr8aasdh1hbOWwpvm+uQ+cRepTk2srRc3ozXXUBUAeimcGLYCgHiuyfL
eD26I5a31rOPmXXJ7Ez6gtYqb62mg6ntqn4vCmfZmREVSIXm3PDQBzhshedIDi58g8w7eW1ufUVj
TilClzb5qveD1j463mjaXYfcBUO47f0d8bkfRVrg8aV99L0d6pfemnx8R6E5lS0VEW2PVOFAwjNL
w/suLnFo1//ObDC/Jv4Wrdjxt1t+Gt4LuW040CaHVpVnlzzNNEMQbmaAqK43FVf4DBdwmGNPVsb+
EedN9sDzNrmKI5zzbYLpYpVeeNIdfuE9AYngyDl6WA0qWN7lkFKcYYfLO9H8nFNDQrRElnV5hPRf
3EcYc05yrm4ZUP2c24ptYRgl0SmIkuaKMeRy0jMgoibx4aIv0fjaBo3e86SNjjkn5FM0qeQbzUPp
1ucxyLkeWf7omF7f5iwx3VZpXL+kbvyPYvLjN9fUhFBEru9QvCTZpHbvRejDodO6h7nM60Nht9YV
bcRspjk1rlwd8CHSltnzSkDugzU+53kZ3oS6f6qTiliTSw7K23qL/5Py1wfII95RKnvadzK5ysx0
qcrks2iaQ6PEhwIm7AT9nVURwfdZL6u2th8FHoqkZro7t+c0ctfMtufdEht9Frm77KRSzTpzKQLq
xnbnX+oj6nIeQH76u0E0CD58bbvOMw+Cw+DKFMGm81rI/HZ49Jyl3/L5e8+xp/mr9KBox/DifYaT
6HpOInvHqs/TIiuTU4BnaJ0Sdv30nBEzz7KIPaPjYpNNYXPtlM4hRFNZVzHestI3Xwjy7Kf1ckRl
fOp6JIjaEre+Sg8Gf9DTmE+YsHMrgIyXwgZOXJBmU3NfKLVKemJqg/ved90mxTLUM9MvMs5Jco42
85K9pK0m4Gjf5p1zChl2rYYgAmaUp9ey5HjZdvKBc8JVLPUpixa5tbvUWblj8yy0f8iChrig5S2I
vvIUhMVZMmg8zgVZEow4tdmLZvkmc4UPqjHVjiqAu0BHvJd5FzeuvfFNwMrbdW8cUipe0xRsMGZp
3D3Gz7Z5kJFE5T5/yIokfirIcnOOyc0rM5n0OeLAQakMBWPLzlEpQTpqt7x+g+LdATBV+ZAdl3yy
2nKF2luuuz4oPwRNPqr21TbIqnnjBp27iSZihsO4cBvWssu+hE7LY8s4xB6unQIEdDuOCnXNLct1
VpkCqp9zIZoV9jlbkuol0qAfY3uh461DVQeHGlZ5sOcOUjvHVO4xMgO0ODlWt/0yZtDrPTWeRNws
bxff387vTFxuurwPd14TW/dWzdNlhRK30FECxCvYM02cPyZjIuxJWlhsJBfpCIqdDMaW1YIccp26
YgpfpjRo460zTLKGwN2nd7a46H69CA5Dmru3Y+fjsWtT45CbNW0R0OwxyaOOPf41NrTm2LvOchdL
490ohNwNY0NcE3NBWjctxhX+HTJllUNfXR2YTZ8Qph10bt+qlCy6yIitlpXsNhp/1zMV2uW9Ngh7
Sli3aLPLRQIA9sJufz8RGTj7E5hv448PuTW/tRRT3FMPxyLXFLdsAecrb2xpI3bTwt/M5VDvSlU9
pr3kBz04Cjxp92wHc7dhZH4l7CUjFZcx2G08e8NwOL1l1wLHFEu07m19m3JDIwPZBxt6u4iT5Uca
WB9l6GSnLJxSmNb5wXTWsQ+k/vAjCTYE18dW25chetOaDWgGGov0rOsnvtbprcrG/ooh1NfsAQGf
WoLOTe+/KKvvbjgCuUcNzYZOmfrRYda9Dk1oiB2qvtt6DU9XjsNDiX7g0XnOXZtdRT7rCcKYIis5
T+5d15bLIzG14oTnjN4egfvFMf7eD+i+nlzWEgrczVOF7PbiJCrZ6yBkRC8dGhZoj97N0gCCJeew
ZcT9XY80MTSzeq3sAg5GZb+7g0PuQNvVfZJYautUc/oVSxFfNdFiv/rZsKeeg70f4LrXfEE8wZQX
PSwwbOy8rl6HfPxuzfaxjMBCxoz93+x+2slJ54cyrbzPpuibk28p+j1Gp9vWXZJ+IpyEn43rj7dd
5nnf4qJjRuQklE0wjPMfa80tlgbNQDXUUp6teYYQ7lF0+dM3GNPpeZv2hWP3e2sIWdNET82PaMN3
I/Lxtmw1DnccN2zj85Zop1c+GZ+XHZXN/MjYEbLxKPa28pyvElEO2V1Yb1451+99AS2pMRGmp3mU
t6QI43VPiOyWgZSN4wnNzQ7KboNG/jK5M4YwF9i/FTX7RmcA1/KUdGoZdMfRi8e1CkW5xroMrxUz
8qlkYrZfeifft1M+X0aNIuSJFHfJeU6caa+GkUYZaJ9RF41rUXZVtwoaaNxF0JiVYap8Ql0tviHT
YWNIA3/PjfqQqaI/GRtRxqjkPjMUOzXZ4CCeMFwZXTpjGHcnhwau3JRb7dEOIduOUr1itHLuh655
cu2qPc9uep1WgV4V1KqvIs6aB3cgHt9Yrr9VnZrXlpvGH37PcBPT3Fvkzdkd7KDgrIi1PDq9m115
LB3I067YBDkZgYYmgaSJT4Uu9UE2mQsrMWaPb4HxlM5cboKaYeBcdkS2Uz/ON6ZOzNM0SeSeYnT6
CbKAAfHsceAzLDTfZd0UW7a2+R3z5+yBYzqnyySMe5xi7ZcsZrEepavQPaMsPbeNFV/ViWWfsA1g
HI5p+I4XpGNtIOeXylvu0Fins+Xr/Gp02ofJJWo3aIezT+ojA1iVf1O0ZXodSQBgKYcs1kfqzhKv
xYDq5vGhNT2fhobWmYuh38lC+Q+4kd11rgEieEJ9Idpxh7YO0VaYoW2CL3+VcHsetWZNRXK0d27X
P0vq3VcMeTiHDlpx9lbNwZRezkKUA6TzZ+9Hm9avjBHEtyUD31C33rgqHDN/8n35J2v4dVDOX3sO
/a/8nI9Jk9JEQO5yJysv2FvTpJjzLEF19JQstxVCQbeRsUlnjoOJ3JRdzKzQtZk9YjtE/k9m90S1
BG0eLrMnO5BXgI0uDapUhQj7QQiZrqVt5TcMv741FDo6DBePpCuvUXdHRgkRsfsCDjU7wPs48Umd
j1OyXdr8A52kYtUvhz0ee+/sYHwYazwQsl2Odlq+T5VH1Wk79P0tivmzheq+XpwsvGWeV57JDKPS
O0vElPUrg0VygDyESbwPg4NALHhPQoz/eUk+Za7orDDxWY2derQCmX9Ol9V5cOftaKnisU/NVRmE
6ipxrGKXemH11FJviXDUPwMl0rcj68DGjJP7nfPBR6Ssm8apv+o+A5079xBhTQGpy5XaPjSpCtYO
kubKsgpQGWKJTqGiXRKI5QsR53yPPyf4kE7gv86aXACzTuCwjIR4yHjlSiwkcNrE7Q56mJwDh/B3
F4gecYHhFef7d34iCbeF29yqXlhYwLV9ldfNFUihdNu4jdz5Q+n99BJPPwWIOqtYTtGaxDQqrMGy
uIxAXlMS1ofBcr/wkrbzKqr6HPeI7W9qZ6q+zYjEPLcZFUnmgUeObMGGhRdkyyi7FU1J4O2dNDqV
qChbKzbUS1zSRkHlO2ucsExuyVlc1HDojrHTfmsnpBFrxndS1nq5F55XUk0rOAHbPxfcyDu4SCnC
NvfDRkmrf1Rm+S6ZhawiA16vr+3uuoYSty0i0hJzI+ptZ/kA5l23p7Gi7TYM8uezWGJ7n7bLDWHs
K23CF7ZHbMq9qr9RjaqOAwadqzKiGLKpSwN3eEjC95rJKVvD7OdsWMvLCLpHPwX11SBnOONJjMGD
N4dnDNp05j+XGWPSEYfcSlWLXMVjHLLoupDV+3r+IKRBg1LblAe/cSowncvruLTLzsXme5UvsuLS
dCFZaWKtbcYB9+XYztw9brJx0qG6brI+2GCNCU+UzIvHvLabXS/sAUnhcq5zFz2vx4gzYausbt/m
kce5mmc8EKNwC4Lzvr14g5qOsQImu+pgkqU9tlVtwRClb7rLxU8UKEwYvnzswV9hUPBp2GihCYRZ
PVOr0118FclPMcn4XE8u5VIiHA4C5wob/xaWQ4wxRNDENxphr3WQ4/VnZH3S7J9u4mhglmZ6rCJV
gNxx1AiNGw9Fc40HBaTL5GKcnevx3goKqC5VDIhCdVgEqxL+4RyxO0p0nGwWl4zG1M/UPPvlNxZo
qmMss2zrhC5OLwH6HAfkHvGWvLPiWVuhtH2OwrQ5pkK7O2zSt6aujiqL5NlJZ7XvmsygnobsHXk+
cLYfIrkxnq4hv0T5Qc4oS3CsMOxjpdoUAlb9kLT9tvJ7jO7zs0lRFpEXxXtadp9lE9yKKuk21eLr
52GIoe6XXX8UDrwNRPDbGYsOABrvh80qux6aDCh9FxQ7wsFgckozrztiGCeSG/lVQm/5VtWXgeEF
xdqk075PZygJwMogIBoURC/7mKckcU+c2YfkLExGiycYswxeQVAV05UYgvmxzWrf3+ELG2lYSlHi
6SAkMLEJJ+JGq144viG5t0isyjafbJC4WDkK2fYJulk8ZbSCUYuOWw/YjoGbU7/ilA44QduzO9O0
VUWvmtBeu1aIuC+lo9VTPvF7W7U1DNfjKBLunS7F3rXCAsqZMMocG9tZ7/YTi2VppZwrI22mXVgp
Hnm9DeYr1UY+KrtPnR/WgFx3HwbAm0+ya4TFoue6FQY6dx7E/cDkGwWqdcdl48TJqEgtdEKcWqeN
OTbGg5OdlfHdaes7XdFseGg6y8mSgZg2OK2Yfnuae2m1YEmYr6rgYkZZrETcDpII0hQEDPn1RKIK
g/iA+onTarxD+Y8PYQ/HIqjTp2oZ5W4yAdu06joZw2+lkzAaLxHgUl12D3Xqn1rP+UwEFN+idIbt
VEEntefw+4Rh6pkfgv6Gfiv3gT0biK+MKV6c3sDTl0gdlRXPO5x8wtuKApa/qiPsiLK3YXY2+VJf
tuVRO9C8NsnnOcHjfi/6seb30M3hAXKZFGs7meqHHAFJQuGqy+qx7rSiCjxY1kWPbNlTx/1SjETG
V5VW47VWC93omXMQFqHxPiumdSloc2PpbJ7naXopm+qpasPko4sKjw5Ay39QjsGnmUF0FmwRgzao
3wZPsrcY/MeZumEkhwTIS0huZN+Oqr6rhkyRaiE3tBqRzJ+XPgmPror8XUvzzKtYMvPTBe60DwUx
6ZWrqJ/zm+QVdIjZpsOcrdwpdYCuZf5RMxj+Gf/y9ZG0ipgI+03vXEdzB9HPh0H0HUsEVWLLonzz
UQWmEocqn0qxZSve+gd3pGNwz48+ls953sd4+QZyUMc8qxycoalqOzA3QvowAX6ZHL287ThAiO5S
a6+DBhEX4wIvF1+N3MZ0ugFtnifSrAVJOSa5mFDrp8JjJIqmVuSsqmZrimrEoDm0ZlnaQ5pdcnZI
M6HWV1GrPxgFJdVK8N0AQ4wzeAXJssVd8DJnzR3S9Ck1tlmRSQupBmm6g0NyclXZMjrWGQ4ZkhwA
67SxT8wocmoogJ6vMMrpPZkTf4efpkBX8QiNaBCrI6GJeLLlDfOOlea48pZ2VKSFPrVL01zthfbS
XVH2BOSa2brt/JGAL6LkepIR9hWe7o6/DpypPSZKRcyA+0qca3tR78vFzIqFIrxqcUxuncXV71kb
ZfS4WdMFQIsqi+8Zlbdaml06xtEhAtNyGjMXC6BWAz5Z95dndhSs9ipLC2tT8pNZF7+stWFmC/yF
tU0tQFI84Mh/X9LEeWQwcFU5zlGbTI07f870z6Xr5j2+AcUdAbqRLXi9nbAAr0tgF+G6yg2omTxS
t5PPrbvCRkiXHUrVDvocbt/wl/NXXEzASx/71OtayLgz29u3AO9x36Axl90QXCkXHji/JvJZNXsY
qURzPWCt+ZwUJkkdxRtJHGTHDj0+Shu/cZRninRgJe6zxr3BFG3tu8HsoyknjtkfOhXEZ+eXVdmz
ZXsbR1N67TEdAF1FRWFXxB3h6ZSKhQaszRauTg6JKhyerDC5YdrBoshh+r7F7bNitF8+uJ68Dlqa
aRf/lDPO6+g5JXGa1W+t1bSIz+GHr9CpPYilqyyW6YNjMgogtZ3dl+CwtvHkiX0wC9TbjBcdx3DF
RVx8qkUe+3j6qBVgcxOjULoBtmHUgGRI7ytlz188b6uXqQtxTy9tsgtsc+tZvb9JwwEWkoVCAPyt
QEUi10AvmOr8RzeIQRbbmDWOQtMl4Up6lsxSiCdU2R86SL9Vvs34i/vuyq/MfAhTclMg5EGjV/FN
wOwfAhnfIbWO7BVKf+wwJmC6AYBfnLqeRbts8UkRoiJcNLjWDYZDWMqOqs6z1eI593g+c0NH1mMZ
Ne3jNBUPecUmFo/EhNcS407mFM7GUmI5pqWPdSWsmmM9hi+1dGHBEROgVEJX15UlOARS+1YKj9r3
buDMOqY34eVD7Zwu3HKAkxubCNUmZzenKqK4uCwPUzKyfZPNc1bQ6lBEjuSUrD+0dOhss9i5Y4CT
EaSjnjknYcdrAsHBBvjIVx36DGlC136qI9YCt5iuAz/jrOVUy9FNkx1vEDk6wPmLVHZTEwDskGS3
wayt99CjMkLx0DrNk0/l57hga26LLHuaPFYxbGjT1N0YwotYL/w+Cc4Van/y3nVTQmo3xpVyLgbs
rNPkeKy7bk+rnk7nvTW7Z1vjar7wTOc1XJ2AnCrI828MPi4pspiD8KEwuhk2nAiz9jMJ7eAshqUa
nn4ZE/5/vOl/iUvw4v/t0fhWdB95/eP3hNOv/+LfJg3PhkEBIRcnRgCgij3NbyYNQsWwq8AHeL4H
iuj/Zpx88S/+hNILOwz4QxHDevpPj4ZH/CkKIoK+l+iHi5Hsf8QJ+IM/I7RpoQZeGf+CVzphEP4p
sYKoiuFv7GiGBI13SkPpnYq071a/fR7/mL75z6t4Ie9H+HR5/JmuQ4QIe7Ra9Mair4MyQlkMh3mo
zOffXwbjym9mk8tlAPJDxKY1JCCT+8uM8lscZvBJDrkXBFgQsk/GTNZQM55ah7gL81M41v03q+6X
c1M4iNp/f+k/sXH+fe0IzEIsQIDZBNZ4bb9du+JAU9olAm6T+k70ybAywn1F4pAxtDXV1bJlNVEz
CUq/nDesrunz4HTOW40XJtlkVT+w1oxuOQNKCAVnwc5u6hu8fZn/T6Ucl6zTf3lyLi+VqmsQrVxE
EBqyLymm316qF/HYDUYbMYnp24NYHJkeWT44MPz9Z/JHHtnlOr7tMe8Ewe7zXLz88H+/juxFpHVA
Fn4oi6FfZa6Y/VsxVK2+jhodILCpcVrkKwXC+RD8wxfylzd56aoTAURY/if4Qfzx4uMwSKafMtqE
vRVs2ASHZ7fF/PP3b/GPgS/eYuQzRoz42h3uSdief7xK6xqZpA7Kowxl/zYFEeN231XPfr68/v2V
Ln/TH760yA9pknThbmEu/Qt7yTexqkKYIrSVOezZa8L2q5bdIBzF2TqXhY96/fdX/G8+QbAm5Its
Auk0i1y+3t9+Jvk4ehDOyYCzu42YPU7wQ4kA/EOD0V9+JDwQsWxQXBIA5g5+sVN/u4pf+17nSa7i
2ip5kEFa0Iqc07VKN/pR2O2zS1Tk30Hcr/l/pz+a/+Zx9E/X/NMPs8prNn0L1xQRQAfEBg69aNuq
CoIX5HhSaWkY/kPp6F+vySOJ9xrbIQss+Kw/fpphOncDVAJatiIrOU2Sti8wHfOpICUIsUtqzjNT
metk+/ff4l9/N4F9idDyaOIH6v75mZjWxJRkO4gNOZHygQlg9lEuBDR4/FI6N6Fw3P79Bf9yS/AE
5B+Q9YRnhbiEc3//2TRFlIAb9v2NM3ACcNiWqM1oV5LJcySt499fzPEvK+HvNwZ6JgzfX1Fg/Iy+
7/7pg3WaVpmwLUByBEk57cd+kcS2pDUsL3Loymyf8iYTfDWLqCkWLANU4MQsl5lQEB+QM1rnYy5n
XPCAmIupO/WqjNITsThcLKpjvLxuXKOQRmfFDKUrpddsnc5Pgi3RVSC1PNYchDnMDe5hpFTCWePy
0SFh+jHv4BwYmrnwWC/e2UyhU580qBb3hQQZis5AaXm/wAsA3ehs3cpJWLfqdBEHmcXz8Mn5mEJA
g1m9udINasBhsscY2nuQWF9OV2mbvieLetMa9PAxkNNlq+5nIbop9dIIgDg0yILYje9AZCj4tU9d
PEH/JgpBLlMNxcot1VhcSzseKT+O4EDsOY7JO93GGoQmSud0ZxU6c3etCNWrMoVl7eQifbWboYxG
Vx5SBL6JjlDm2uns7JacN2cLagH654TEbLiOnBS7PkksZdIvno6MmrZKpCht6yTpWz5apUVBbgw3
lPcNRYwxi2rMwkc4XCYWzZAIAcQzEuka9tDwbOaKiq+4LAQcgoZyixWQA4qtFltEBzGPowUcOUww
A7lech8T/bL3tnHid3gtA2VQZKPbgG0zMS8ADwgdzqNmuYAq2/qy31cGXWO/tFgQKYRaGii7FpQN
fZiXmPbWDOXGusI8T3ALV+cknrCPzPWqWVK3hw+C/LNthiFgJupIshwJAmJxJ5y+Xo74/zzs9zbJ
tWPSBVS5j/TXz1t4q84L6Iao2CS68HFd8r2jzCyW6gEj5PFTaobGWaUyQVkr1dQ+R0mH4JahZcfr
mVRIccMoGzAgbQQJAQEWQBJHGWi+hhPMY9clMBwSQHfNmec6m41KxamBCcIxcg2h0//o6p4NUxtF
iB4FR+/otR0G70dCgM6sK3OJttkW+I811k8afWdmJc+cBa0nIdq52LmuBaujKRMHmHQxUdA3pXJp
8MEWwHEvP5uf/PIbetwbNUGPQRl9Lkbm+Ks5GJmui2DO6XhTgtsiT9L8RDJAZzQOD+q+Hp203lpj
mbQb7IOOy20Vj+4e2ln60pS/JpxkDiky7QVHI8y67aebTk58k8uGqEslAgMmh8wlZKWRyRcNBMRl
11onznfqzy5ZexWhHC+jS1aB6wxf5AQu0+ywZDHqPc3NMFqdoQdUu4zJ+e4Kc8gznKC7Hiee2hk3
UgwRPbGMt4qNFTpHxvxzaxvum6fK0mn6wCIo890YTBmzu9xtb0yCNgwMfqjexlTbrxYGrtsIroFH
L/kMRCeVfZEfyaRqmuxiS0TfCFPYJ25d+23Qk0lBOlnise7TJX4vhIkoec4YCmSXs20Xv7vIYdmd
29sJxGdYpww50LaKHuYcpJs2Y0ruMd+tbd29OF7V9XduOHb9OS+d8RG2nZ8dsdYKmCgjuq0pSIqw
KHNUL0V6dEVJOqCox0xSWs4ub9cJ04u7Ns3D/gF3pvAIcQ0dBa/V0pL79eu86L7LonDmJ6slaHbg
3qTmXHu9F2EQWfJkV7I3RYeC6GEzB7Hm7HLgX6y1bPJwuoNd4FyZrvLK3Rwwhl13YVrtlzy033Nk
JjDkTlDwmjGT3EeWFqgPiSoe2ETbz9niDbSvR8rfEJK/yAO6bE9gQe23htLEHwHDg581uwB373dt
RrFUlKu7isH9p6RP5x2Xq74XlO9Ri5m20TdSzP4zJkPfAWNFO1UY81xcO1YYPWCbtL4rPEevvXab
FjcJEaitGnymT00yg7Tn4Tnh1WQDueqIpoSr1E1JixmZV7h7S3UDrsHdgOQSCBO91NOuI7I6A3/K
mIphOOn5CGdBbk9Fiboq4qx7CslPamYXPBlXMRPBbWpntGlBbaieta0v0+twWJI9vYiYdqPGR2Dx
y2n8oeO8d4hJddZz2hbirsa0j8uWSG666TtX/JiZUdc70TYuDHIjpkOUZlTNj2nD3U5/R3loijzp
jv04BB+6iCySeOCHiBGVdBRUniUHho9mvhk9tdyXPZrMeszSkLylD2BspVLXXrZYyimNc+pSXKaI
svlRMUv7cAuJDscblv2mzRSvvIThpenwE529p9vKZbxpyejedcq2e9L2QPTKGd3p4/LVfpXsU9hg
DTrAnWTxTldOkOt8TwYShT605whQ1Oztq6l2h20jLzYur2LxkbXJXo3P+99EkeyZZhl0uzWxulYQ
kOxcvU4T4o+LtTAkHfrBRIcJXcrGZ+61rOChMnIzQGH47OqE/Ky2mtjZTJnOgm1B+P19EMxAb8wM
vmPTwkGrn2wD6GNVxVN5XevRcbYZY4ptbUs3YVJS5z+yMqBJurbCPl27GOu+ghrWA4MpacX7nk/0
p0R9sghim4JMZlB7fKNux9wmGNJkP5cE/Vl8zW0SaR+Od4hbYRUbk/mrhgDFC3SuvN/VSexPeGOh
fq+ioqZIXg5smYHqOH62cwgDozA6GjxbGDf5HeMBagPcvHE++tRGHMWBZc8rvyiwujDwiD7Ksk5e
G3uAkV/oRhBz9Gb324INBFIEdAtsfMPYfAAvC8oN0AuvWM2dmMxqyGcBSbnr53egV0m66+K8o5E+
JI3K2UWNcAxjvLM1qGOiBUqF88YHkjszzvbsHSC7AYtQlABkB4tg0AazEvmeLc9nzkPxIWJxrjdg
lTo4AZEOephe+NVXA7svWOdLxGPTyRoQWjngLnfXe4tN5wGOqIphceG9lfgZ3Q1jwQS8XSrkuO2h
95I1WKaeBVxhrVqFhegPDCy6JxNl0j4mdTlGUNt4em7ifFH2jU7bmrCLKvhWi2HIHkL2pRbB5/9g
70x660a2bP1XHu6cCQabYBB49QaHp5UsS7IaS54QciP2ZLBvfn19TNetkpSGBeNNa3AN3My0qMND
RsTee61vZXTAJ6tBcKv7RO/shrw3IAzu8DUFCMiRtUoiHOIylf5Gdr6bQgKQBqK+GFRNMBf9wLGq
yaKPKRCe8diJPs23resQpItKR5ySUsOg5sIxbIawnB7zeOXSxXDqhiOSge5TGDEXPXPQlrMDjU58
rwebQ5maHB3SHY/ty1r3pXNAYBBha7GLtNvZac0BOBFt8nlcwuGpscZU7Uqx0gmcIfGeaUFryfAy
JD1rYJl+HtzSv8FJ4p+Zo5bI3Vvd3KMVyu7xFNo4UeOQ5zleCnFgIuyu1kKis/n4mC4CBwXJ/VjT
Jga/1uuvUxVXN2UyDHdtoxfFeVxrNL4dH7rRiSuJ5FXAC70RhtV2hky0XQonY0vOZHnNuIm09NrW
cQfzStSf22xAj+pOZnlWkXOGT7kXmCqNQXv3RpxBG7TnSDW7XCz+uLOKgd+Iao+zqUt7w4Q1DDpk
5zR0pnjTfIFEv5TEZERoCs6tggJpE0thXyyZgXyf/ha23WVioBwMHqXwpuEYh5ymM9uRlJBB+2dz
OA/DToRS3pTe5GQHLdzywlXh8kDLv0539lRwTDRbnwMdUz+wFfZSjyevQ7sYzqHBiagqio98nTVK
21QBkLA8BhCya+cvMQSscouzt7hB2YqM25rLO3YgRNT22IU/kNXheIiSub9Cv4RZvob3YfCszeqj
CrsWnFozRfc+IiRGt3Ve+Zg/1PSNSUFJ/vW01hx8sZh7lqRtdwMcOQ7ABFwydYtixarVmeVJq4QR
g+VWMMK0NBDBk6VlfcZLBtqwdxvG1YzbufkDwIqTm0penZAD6/XCCtnwSAyIdXw/CW/Q9LGJ5Kjp
N/PswMJJRK+fxSr1C5Af1F8JwURfKGO7uRxTmJ6byfML8q7bBYEUAgR9IywiZ70qdBCx9IuB4XVq
cYnFyHCTIJnk+BhFrl42flm7F7DJSCAY2rG6SXHDsDjrhKxdJzJGAklCJyrOQhvV8waHZXU3gOH8
qvxST8e8CJ3LckBOds4SWTy2s11Uh26cFGRrtjEisKv+S9eQGAWNZbQPYzsxTHAwW98rHoTsBFCq
+OwjvrQ3mGMFFUAP2IS2Aq1IbGTJneDdAU+V2E61EcCk+iBdkP8BzHBMxp+6RnbD9AYwktU7znPR
DiX6RtFEZ12sBLQJ3VQ4Lvgz2mHHgTBQjwMLqmlRue4GsObVDi2pT4h2URSrPNlU43Y0GsPcDQbF
7GbwEiLFJGNNTNqJayYwfUwPkSWrblC1akoChLxefGgiYwg3pSXsW+FULM/uqNxHTi6OtRVuqi+r
EF7Jphk65lE0rrHDWpwFzutBI30mMJpYpGQUbXjdAzkAKyH7kQQXn/Ex5VLO2pqWH/tGyPojjUGf
JaYxOX2gngbxpScYFLueIhVFbNRi+uu6pUfLFVX1l8SaElRexuoXiIuun3cDBoQmcGFU3opIO7dm
bxrEiHYK6xZ2FkS3+MwA5ymOjdTnrS/hCvbJU+xlEm2Mny9PBaPpVSumWNR7l2edGZvfIR4JrfRZ
Ti5KzGK1RIcow7/UbjL80FY/lfspTticmhzN1mGCQwaRAkNmuOGgHGebsTPls0zNubosZ3tFYAwL
2W2V0+fAWihbvS1+f6vYr5/0R2ygSyOqOM4PgEJgR4Ulx9qWHpLNaDdasiBBdvYjMUaajfjwIwzN
wlrmwIucTALZ4HTPGHzOP9idUz30fW5/iFrTM4LCxLCGS0paT5YojA9DM4GKjxBqb7yGBWVT2Wn3
qe4UiimFZw0lyCqL2mYrmgmhGgbrvex0+JUDAvmAHPeBToXGKtlNK0g/G7PhjdgQgqqYAWbejeGW
xl3v5fVTGIIkxk6QRLeYl6hn0rDqkYM3obyZOEahpi6SOrwoSkzMB3/w+TkcD+hbYChpCUVy4gft
mvouREBBRz9n9nmMMlhjm65dhF4rqNbeW0qiXKdM5YDZWA1WQWgOKjzosStuM75ooMaF6x6zCCrY
2eD4MXlz4LTOmyXqtzHoUUL36KrsrNlMxiNrKvrK2jNNI4gsDVQY9a3YJV0+AE7CyfYpy0aIqLkD
KXkDzZOhZQRBa9l6vUOIz1xHHEEx/DTXZbiQRkTZRqZY2LES75BSJ3pT4KyKDr3bagbHhvXodwjM
AgvxG+G1SSujjcIEZ241XZQPfTFXxiH0PARCiDwEFj+ndOkiNJ7THFGLJuqpZNJlge4qZvBwY+Uw
na5WpqU/orQehRkLnIhuegnLFUM8bawl39U+ChS0fIV/SubOx+JTImwljm8a7jsvpVnjINR86jmh
GtRBYI5RufBsnpXMiaPjgG2LrMkBYWk/8eAFpOKQwIPCp9PnxQg7d2AQAg+P+cTDOEGdDtwE6d3J
bTx+h5JEgqd6ybgMDuACOlYLGRRk20TsU+UjnEUP33MFcJOKN6OMJSIXdH/WsWdYXWzsxidKmJqw
vUhMERd4O1CBbdq+YJfrMKz6+MXi2cA+V+NTapDD+DsnchWpTb4dbSO+PlT8Tm0g1G55VnYmMfP6
waRdlYK6wCSMcnjq1GYqXKSvNnVkH3g1WcYibaVEIJSmIYtWaKmtVYzTHW8wkBO7pWsCZcBNj8j/
ODKWKOqQArraROfgyulHJir7gXJjZlLvdss3pyOxyBJywoTURvLBddB4NqnVfMNd4GfB4BAug9pq
dH/QP845kDhR0mzpxXjoOkar/z56E1Zbjur1o19Kcak6je7ZSiJ1x75VoS3MeE4Pw4BXiimH6V1g
k9N3nV2EZKabtX+VY4l+oLMRZuibIHDuWjTl/bYVbYwHzlt3fmNSCIbQejeQr3RCzp6ivvi2hJqm
DJbPcdvqNJGkh1Qz6snOjPR+UJHz1U7N8KZVfRMHQApM92JRbZXv4WzPXzwbO2Mgupx+k9EM9njM
mixPrtqEbuEWPWqD4g0GhXVMupWlLllmtx1YutLdLjjcmHDx/l5Zi8Ub0WdSP5dV2w9HNBucI6bI
zhPsw3ESo0ZdkAAbWVrdzTXTnE2ydNOtboAhY7P0ODd0LmXocfA6D1Df6LrellAA/QEVFcu5Mw7o
VOqBGQOdP6253W6N8Gyg//mhd3KDuLM+1uF2dBP+E8OPy2vVe1ifBdgHjDwizJ6wxFn9fuAlnPcQ
HqshmLRUn80CXWFgWOumvgoluXCVzpzi20JezotSzhE3rU85AY/ss2/Q3gn6ucIqS1ePplubeM53
pg2IXHNWA3hCjXaabVnl6WMC1IMjZpuSDSMmQWxgZS2ZOrI0Dw+qKGW0N2HRcAI3aT4h4HFDhDho
WSG1IKT6XGHV+QG0Q9ykperCHe6JkS+TBlbQW219x4o5fMSRhYyoo9Qk8p4F+tmG3PLVmsFhbZJ8
Alc2FxQ+O2cexEPoRlMa9H2j2gAPTX/h1sqE2ILpTe7GbG2eGJWb8PMYW878Xk4YnlyawPS74LpH
x2TOdBzM+DUebMzPV35uFA36oDG8hspH1FwspvTKn1LLoXFXWscIxQgkYSTgHw1QLBgZDBH6KKjh
FXjpCJSmae1aBS39K2SNXW6pfQXWGauMKxZONN6KIKCuwn9pltDk3Cjq2rO00NVDSKO13oWA1Z+B
fFj5vrQMKP6Tn+tbh6krX1rqGl8wPIdlsHATSGGk+RftvDFHAWNXfnnF0U99G30bcHas0DGa0phD
tGkiu0uGqil2wiqZGKEbLqAqJ4Z3N2BUY9dnfZj2mBezb4yb1zZSl6flk9OEC6fl1gsfPXqDLeuu
adcot5wl3HV49mgLdWB+r6oBzdGpGo3xB+Kq7ruonSlDkI8B4wzWL3VCa4yGv6/iXFyS7DtkRFJi
MdshncumbV37LkUOHYuLhhXCYEWEsOI5vd3hIHfaz8SDGCNZrsI62eDisXHpxvmW47eog7oO6dka
EqNRaiYqhGMwKyDrOEzAyljfTNpg9JImz/gatxVVElzahDAt3+1obwhPP9elLJDuL7NxQSwsRZfb
2taRgTaoBquW6jyC/9zSbNecT0lU0z98f8Fea/VG8cEwtBcGRZsjzZbdkn2NxiadeJOqks4+6KZu
U0Go9EBgYe6HI2SzwM4cDodg7FazMzWb4vAHqrM7VkA4zgyYZ99TgE4JKyhzA9bLETRSofh+9s6c
wXsqaZdDem5CkcCmZt6zHRYveRSq5jGhWgM0hr6c99cD3n7pQBf7MkkHWVttr3mfHEJh49DBb+uD
waDWoNkzN7DPkN5bJQZQuDDt9DGvbaj/ZoiMmC0AUj9hc4b4ZMc954oQrgDptHM80O6IeCwAQYGc
3g2MMvFgUWSnJyZs7uVod0NLmWoPdDpGuoo72Si6AzbtGmvHqUG7GxKwbYLWvXiMArNf/NuxKKIw
sEKa9hvJaRHzlGyQ0vf+gs61a5X7cay0eSXWp5rDFVstsnwtaMdCFeJCDIRHxkLa/TDig2RcVLqL
cWkbhUWGvU0k2GbMZt7lvKkscycMxftqN0aoDnHMiHLv9+DeAkIysnGnW+BW2HDox2wqVYERD1P6
GR8kLysHSIuN8SKjJ2psKzpvy7aQQ/lYKGkYcDIyQXgfheY1JxGj2nHQ5NzlzUN+h68Ewy6OQ7BD
/EoeelDelAp6NUCBq5GQzHFHZ4SozjGeBRnM4LotNJgIaHY5Hpdii+ovSQO27KXalt4ofwhqNUrt
MEtEgB1kYt4x0u1CW174z74/S3XoPP4FGZGNdwrttUgfKEsvRJUQZRcq4bFs6blpg8LCvXsomX4A
d/TD4bzPtOxPXYwxlbYJjrsE8wAxsHgzsLfUSfzDWZqCaEKmgQQ/NpTU+xa7hgrMeGrICqvSNTu0
aeZbXtvC2AmnYzfuFxaFvfZA2CW57Xw0ceh8BQxjLCSdAvrFnZlpSroQ9gsITs5AgchTWWE1zdeo
kppx1B6jkzGzuM3hJzcnKupA8ARco1iklb3xIpua1aSwPXIMnrw9FTINnEFZZFpz/vXEoRxIWrs1
6WV33xKTc9he23PM412ECvpCzFUx+OlSNgdO+fTnKxqexfkYmww+keqojCI3r1DIztRje5sC4nyu
tfOZzbKzmAXUbLRlIs12zyA/T492lfeXGJz6/qMQ7dTg1uaku6lYtiQESG94QA1AAxmr00DUg5Ur
gew7zUhGzdmenX3CuAHcbtXbe875wHRQ5xc8HaXRfUKwlHxpq4SQ2CWnU7up63b8QHOfY2rv+sVN
0fn+BWqXGeVs5Gi9nmNjYw8VLiauTYBKgVcJ5Wozw6VcNra74OibqN26oE39PGQtshzOI/kwTEc7
LgioneyleBQs8pQWCo0Lnf1BPhLj0ecMDZLVoUNqBWLjtOiaE1fOH/HZmucDwXvRTmcmmvW5yh6m
BEndRi95/813Ebx+p3xBh7UHEus6jxWLFX7DEX/NUgdVVxT5LkcQ234mU8GItjKfcDn7pCXMZ7TF
IHQ1smd2GHrlCiv0ERMArtYsEMC1eEAaO1HDc13EMWtbS7wMndsyCm+ZQsQdxdTYPI2Ox/JhYOiP
NlYaSucwxoxkNhSZamXnhwvpGugJjpFBfCBNZD9ROP7RLe1SNsobhKYcfGk49afJ90ok+Gaa3y8Y
oUm4JLKnPVfM+u2dv4g6CWr2h+VmToQ9HRzgASZ+DjBnW0OtWFFDSE38dMMYcttx+olp28oYI7zB
f4QivbeNkx5d/0pxyit2ntEKCbk3TkP3SENmINfEijhbPfmkCiz3GoNoc6pgtpDlQTXPjao9S1O3
h6q4BFiCD9QkyiJZO9R5lGww4NJsHZaCJhi6WNvive2xXYHNY1chNNEAK5CMfRzQy5Dj2Tj2EwKL
IvP3oWYvY0TkQIjARE+1MHVxG4OK9qvKYjy49Cf+KBklqxwaQblx6YZw42YBTqCNnWpdpQfMwdwu
nW7AWZMhgyaCSQoDHExwWsv2e8cudWMsY0gxaGCvDGAIanLsZ4ew7HDsvJ3R1T2txTKckPDS5oV4
7ZgWObKt6PCkkAJDp6OaGJ+6ZaNGTK8D6xsxDHo5iD5J/TPBfPtiIasGDTKR8/uyTmUcSKhD/sFK
C6yxTt1HwBzifMYclKZ03vvGwtZoupIf7mQAHnSUJekxrsjF3WKp9Rv6zTyX06nOcvmt8ir/m6i7
cdmMyBVIbB48o5IXFA09ayiyBSyq2vSKO5f2fnwVZcQyPiuyX7DZjWnxcczp/p8GWqVQLibGAbvO
8eJLekttR75gbES0DmnUIdKnYV/eY8/FBO5OS+ud8CEl5jUxmJl7ysXQOQc2c5PgqAblwG4Sin5/
12MiIIsCL9cHATa2DhYaW+bBZpgYX05AeX2E4l6tHyz2xPLKNvzawJ2L6gMXD4L5rZ3I+n+zGZJu
Pn3/j3+xELzQVG2fuqf/8wNRSDd/fCp+/Me/bp/K5al8g5hb/8p/q5eRcNquKQln+AmE+zdizv/L
JmRM+AoFMYB5H6HXvxFz5l8+s1X+GYIzz0PZvMrO/psxJ/5iHWaRRwthUQKT1/f//u8r7V775v//
BuwvEC3D1cS5IAgNxN6yxqC90A8OCcTmzshZp80pK3a+z4KP63SKDi/uyi80g691dEguPFSQHOx9
D+2sJCfs9XXqWuGGxxu2oXrsv6WUEt+cZak+MwZneEvAyDtRAq/Vlz+vZ3PDPWlJx0Om+/p6mdX4
VL0MIEzGBNu+6BlShX3+jvryV5/KY4lCYO6SVyDeiPUARcLT82lyI8u2rt2WGRrZu0l8maklZjlt
zWL7+/v4Wh7I5/ItxLI8HjwwDkrwN1fMsGuoutHZBnYME7Y8SSb47qnDhD+NpuP/38Xe3MTanBeG
MS3BEwJ1D16Ryr7LkBokqCGjev/7i/3jG0OESNKkTwipT9zEmmXy8kmMO5Oy3B04kOvauE61VwJ/
d/9Mcfz3/bPQ/yIwVxJNtVrv74vnXRSz7KwYoCKm6fQcFk13aDIPoyRHyT99BPlA9not6Slk3N7b
S3Gm7kHFYYGjOjph5aL+9d3xnRfrV7fNETB1mHGyynhvXuC86N0cnn1GE9MRB9yTdOIQK70jv7XX
5+p/9NM/75u7GgOI6CBf8a3RwTK8gmY6dUDGjJGmXjtJCmilGfMeCsSSELoWis0LPbj1U9QY6UxU
fFkDH6k1wrJiKZrm1pp45QNiHLC1h1OPwjDBB3oxl0IRmNSFPUG3lYqioJtopx6kBHBCfVNRcMOX
VfGR8xsUzM5eqjxwsYE/ydwDSrGUNhqL0i3aT35q1vUpgQCjtgSV4R90XAAFv39U10fx7c3gGWUq
p9Dp+m9z5FkIIhIkEFn4c4bLEyyUufG9Kr+uMFJ9khwYNiSACPyyJlNZ10j8d0TCv/jSbcRNwjFt
nC88W6+f4g4KgBIjzobJNBQjo4YiywY89/uP+Yu1xvbw0JDrTDYKovnXV2EeglgQk/impycUWIPl
nlO2DluTU+S331/qHwspqxkSYeHxscjvdN6sNKl0uwSWdU6Tuym/eyvkYQM0caFZTKFwU7qh5X78
/SV/cQ8dkxfTJoFI4AN6cw8NPSVVorikEOnaMJsGchTV/M4O8fYqFhA1h3a8g5+C1FLzzVUSu2wS
m7Yxr6chsm3vUjFucB0OavtnHwffDF8RbET2Imt9LF5/WU0m24oBJFgyIWMOyquqzmmnmz+/ys/z
grItHr31e3yxfFZTWUNxB3Sh/MkG8qhpJmEPfefB++dNU2vWEF8MV7F5Al9fpRjpT5QWJdA8kgBX
VfS8FjL0fp5ZXx2FXh591lv/8i22xGpywmUjYHXxx5s7lvpJvyoty43fLvo6EUWxNXpr/i6K71bf
EpkZW7vf3z0gn2+vyZagTM5af19W/h0N/+L+lZOMXFRS1NFFY8igNUtYjAg7jH6ntEjKE8R2+dkB
SxlurbAurICVpisD6Vr1YSE5izwrM4cyHrNzoRgwRau2KxbXYF5Q9wXBBvaodhQi3RA0TB2/tj6c
TzJBLZp1WdVkzyhZcmc7yK6x0DAStbKXKEEQJ9kdaE9Q6lF+5oJ10Ftbw8faYLNQ6MRTmk8WTSAd
lMjMO+Bo9nhDMI3zJWr5gvb9HFtQiaOwQervMwMiQEXaiM9R2SO4a0IUPiP25FnoEYjpaMl59WAy
fJ+1B+/OF8wRMAmMGZnhoaiZIod5/JCrWi47bBBpGjiq1hUWWdEw2lIQ8ZhYiZU6hRqErkBDD/1s
QQeMYKZkC/tCR4J2SjUwEd9Dr6RSInoAKjpKS/NCEZr01QG1Wd/5Jn2TTdrhLQd8VJUeYLNGlKmT
bwHH9cuZSX8Ei7hL3OxnK44pOadwYs31ljLRQTILVx9IbaSMi/JpvF3YiFBEA6pCrT0Q/ZBv2hHo
O11rBagGqoiZbit/AIwQgaQiQ0CX9jdU0DRsDDXIrx2i4/HeqIrwyYOJRSVr8GrTDFLzJz+Xxvcp
Eygc+qKob4c+dYyvWprLLao0IoK6lrP2sZJivInQO0UnnY5VsYGZh4muWYvBu1qVE7IAEoUfOtnG
X4wZADANU0s/QnBKCGloO0b723QcvWzvMJ+Ng7r0WpoxDEmx4oMbUHuJ0IF61CKawT7LoFSle6c3
hi9dOZj6CxP7jiHQAKx3D23Mdw/k0tiMzMBMg+VoB9tAXhghYynaJZwhDo6pReMFHs/GNw3vi1EJ
0kNKmQJ0n2LiebZ+ZtufcprzMihTWXffncSw5vO2CGm+MBMndbE281XP5zP/2WdAqK+47yL9jOUG
KSvZw3l3NzdV2x77mlbmOq0vcXaEM2gAvOGAqNET3RQG0VqnctbcWDJJ6+FEcgOKhLRAcrF3zTGz
gxpqAmL4ltibZ4nGeZ2zYGf/1jJ6Nz4OlQmGZm3cJ2fKr7v0Q93TokJWSMTW19ZoCwIdygb+Du0F
GS9Hlzdef69NRrIbToqNBOi0TFCnpUj09eyP8coCLQimGOVMy2QAN9FvM5JUSMnpHXz3cd1Dk6zn
or4TVuTAA4Q/WJ7707Ciof3FA4ZqJ45C8RNx/IXqmBQXkhKqvYiTJCvKne+g6HMO6DxH6WIHIk2C
JIqkMnnGUdQScZdUrlNuudNZduYz00i3EZVeG0TdUn2ZmaKeCrIa+iuWnLjdWwNq0XlTxtrtasjO
ods8tp6Ns+JHk/TUMLDF3NStiBMmpkVlx7hBKpvdpwppQjCNU3I5DDmNa0HIzFKZGw+nZeQTdJbV
Izptq4lFd77IIpoAtC35U8htZaijG1pfWltkb0fsmkjt+onpz9zV95OiEcfaO0UgoCo7L/fVmA/o
Khw4/AGyeHTVDhWCv3EMW5QbQBkcUtGGe4gSoJ6jIMyoFI4GUtFm25PSydyeJDTQPUPdt+ddlhCi
U5KmbR7miawWmrycU2myJrMb6NqMi22yUAkT3JaazpGMMxRc5tCmHxGnsWW79uiOO/C4pDok0IDK
ACMsamFrtJnvO6R3MWshUZxdXrBm6zZFZTi5avxkyogKpq7CejpIpr7tprecjnVaE9QSQJ02r40c
sNiZLtcWHY9adJXKnGZjykvAaTpMbvgZctrQOTTXAGyiic8rkFQUFEjnQ7KhgaEGKFFjcVpaJvZ7
oSt1w50igxdpePEAw4uBnKhk/qOra7SX5Wi5FKlL6NNfVWWZnJHLhApJeXO/1RQRxN2lsOsDBmL6
q2H1RHR0xLrRBU67fj8lA5TjTghYdqFrDGgDw9I6dG0SEfIQEVzCy1L4+d5jVUHv0pl6a6aNdTtN
JeUjM6l42ECGoopgCu+I3TIv8kmzdSLfMa3EDGLDqr6ArwJWvNiiPjFMATxhgQAkOcLoWa09SD33
hsdpfG91cQy0TXbjOS8HHdLULPWFk3rompoe0dpuYWzmQtitI6KmtLIRHzOX4UN2bnTXp60LJrcc
mzowJ0ZaP2BhD80dv6ZbnZoCuSoPkJG6D9htpT7vClqO50nbQZUvhFfnu77py5LJGGreLw5/rd8K
kl/1SYBfZRzUKCzivuwdNxhIqHYDGthWdNNPDsMuoj1UGXiNxYDSBTtiXrQZMvhtMkhbkV9nkHan
MS9UZyovKy8wdd1nu8qqDbBRNFPM/RKDiTzNZNUPH8oMxdm5YuFJdpOFqg2Qoj+7X1wryVB5ZoOb
jSdMRqBtPb+ek/vedEDDYaTkz7FGoPBRF1NHnA9d/8b84BPTgi3XL6dWXbtRrZuvIR3a5hlFad8d
Sjtzi2PE7oDUjYU5OYKonBWDxBXdi0MzFEdaVzEAo4jZYWyscOEFhUO1y5PUgDsf+og7IF+SxEfO
EM1husg4MGpHIlc0ksZFCpBrdiOvs9CIxH0SIZ4oZcmGytnJvmX83tu4F0oGEGVO2X8sHQexWkdn
HD+V5fbWCcSe4u7i9xuwWozjQVU2a2hSUw3uGO2wh1EfV5xhEhQiZy7if7QVE4cy5FnugkDKH7El
0/77yMQ1TEE0rdDtCcFQd+izKiWtb/Kq55llVpHAEEd3njAanklWivBcoX2We979DGedqSt/y07n
X2DgxPlX0yOqkZEhkt2KWaZ3MVwTG5pZy9wa71GR7DSzdu5vXhv3RbHwjqg8F2xyxAYtaJSihcw7
GEsHp+nqD+TthPQLYVnbu2qc7D7AuT3f9+1gXLa0++TW8hv5jHaIkY9bk3++66QM0bGGVpiEzIWQ
7jzjPXcfwV/K4XaKcWIfTDSTyNDI+kaJGbkN4HGOfp/tLHS/IXfV5YcM0B/WRJPEvEDa9jSf2WPZ
0/kvjexQyRF0QYFIDQybK9bkSrKwCH/UrX+XYmdF8ufHyCbbKTEf0t4z/MBjK+X8ieS82BuI4EmN
DCv7xkGA25xQmK2qjUYUHvhJj6LeKxA/bFqYNS4KRo/U7QrwABeqYvc2l2n11fHCMT3UUbjQXGJF
RW2fLUCVlUuk7Y40pUldeyUtHRLfhtb76AJYo7nPIGEHYSiL0RhY9dnC8KDfMJIVt7Kr0CrFS1Y+
DR3ztMDoJv/vjRjheGbVjcXncejTNXgVpg01AWoJGjEQIevGs+Bz5piX0NcB9mz7Sj80q0RnI4lV
pG9YZv4cYM8giVyQp4fBB5ggXkn2WW9Xeqq9Zrg1LFtr6GccfSWj3TV6jSTUgWcSab9snXvdm5Ef
cFrLzwdqG7V3Ww20rHOGieqlSubr35dS9tuOAYWUoL0mTCml6bnqTY1oYvkexbLmWQCuIiyAlyNG
ERqG84cqQpy6T+IOTw+8WQdRZzLWq7Rsma8W0YE9rbOmyvYzSpF5G5f54h7UVDjRxpG6q65ycl/K
T87QAqeMqdiWvSJm2zoR+2U9dpVRDlCmWQ2vKbUhmBZzmQBAxEvxKE0Ve7di8ZBIdiXISNXr6J6g
7uk+XezQhw6awJNOM56LgwHJ2N/QSCKkqWgQ1zz+/h798xa5yGbxzHs+bRX3rWc+xu0VRiWZlKoU
4o5JUojSNMVQhtzVvMuRUN/+/oJvG0arXV0pm14/oeGW7b7pDgxz6pnZLEuOY2b+bTGaAjIH4C28
vZ14p0fwi2s59IwYkABGYUjypjkVRo3GTpdUG1pFDOLhdZFwWI8gDj3/T1srluvjjiYB2RV0Wq03
PRy/DBNiryKcekhLkRLNF7NKmnfu3T87A0RLOX+Pidahj7f++xedgZQo+FoOEweTuE+fC8IYr5pC
j6fff0O/uopnEVWzvjPSe9u/KRQZFegaVppWPhxFkiW4qcvi8PurvKG50IgCIEPMLvLKlZEChOf1
h3GlmSHTB5xsEypR7Vp6xxNHRAGAnwc/KcgyEH1210/IZe4Azgssn5RyC+IaQVibtRpNPrAz1fI0
9wQKnmI88F4QegXhxr//XX91R1a2Az1AJmpizYB6ed9tXxsOxTT3HbOWrQVIdaPy3hmk/PIilkeQ
sM1Yj57g64uIwR+sTs90M1vKEM61ulHbWeOZfqcz/Y+3ArUS+xoXkszb/Lf9paz0BtCLEUJf2XV7
YyT0d5NAxw0Wh1zQP30FadCR0w3DgOmDab2dRZEaS+PKRT9PA6nZLTm5tBjz7hurMt/5kv7RqmP9
cjw6dSb0QpOG9+v7ZzkQiJhG9Svnud84czWe2M3SyySuogvi1JCJ9775TrfuH1/aumhapqTLvk5v
1pyvl08GnjTEsYrhQVIgCQZ8X+0th6f57+fvf7Ff/+LJePEq/mNyfv60PCHF7Z7Kl+Svv//Sz9m5
8v6ysWPydCEFZSVZ5w8/49kc+RdvkiVYv2AUCU8woPmv2bnr/kW73eQv8ZQwIV95J/8mf5l/uYC/
2DDAuEhHOc6fDM5fP5IeJBXF88gEgSXORqay/vsX63UZOwWdjGHZc9qIJX7OMPshtEscPG0j67xz
AbM7GKWTP3rD/+u66y/vyXWjNd+8Ckk81uEYmsseXgsKUe2EZLwQQmWNuXxn6Lf+qP9pkP+8FANZ
CxEdEXmmeDOzLwDgLX1nzvtBj94Z08x7v1u6vbXQkUMh/U47fn2d/nE1IU0fQzkv+aqHeHlDxxr2
T9pNdAi9QZFMJqLtYBI8hcWF8NFxxC4OuwlxbfXOTOMXH1Oys5sm4wAL1ta6pr74JpNRACZf9VOV
8rDuttJ87iVe5wS79q7N2+qdzeBX1/NZLxkEgNhinP/6ek0+S9y4/bIviIifQFQYYFuJKB+uUeeu
Gvci51j74tW6+nkbX846Xq9l61fp87yiNuaB5cWx3lyzlZ1M1TpN57SUHlLKWiJuhDr82VVWQN+6
TmOyEbwbK/bv5Z1EHInUmeHW3lW5ZKDRxUf8NfKPth1wZFD9OJH5bKcc/dmyX18ldlqyYCWZPOTh
kmCONTX5TBgS7SYSR813DkyvN9SfF7P9VYPjCKxOb5/KLhbaDmU07U0sMgcZT3eRtXhEDlmPf3zv
PLhyxHigN2au/OYp1HZKe4zzzd7wvUsyGkCogzB659F7+xist449e123XF4y503RxBONLqLtpn1o
O99sJ5vOoyVU7ywbv7plTO64W6yKJiqL19+PHaNqjhSfBGUEgSHL8imx/OoDKka5//09W5/aF0sG
Y07UMDwCPAecD1gSX19JktytDDfPz81duTHfeWXe/PBVs8XOgkREEH/Dd//mh48xVk9mgtk+9pYW
4g3i5OYTakvRXVcg4ZMj4G/tMQ0LyZ8YdDXo+yo3wunT7z/jepkXn3H9Nag8bEfyP94o8+07ZbQ2
rCuR7TvmDsuDosGrgChbbYVzOlMY88vY/jL9J2XnsSQ5rm3ZL6IZBUAxdZKuwiNDZ4gJLTMEJUiC
mvz6Xl5v0q+sra9dq1FVZVV4OAng4Jy9157azP3vXv1/fjLbPgI4vghG8v/akOW2OlW3jdX+akc6
rHkt92sBGbrj5Xr+739Jtg1OeeiTNtXr/36QIgMeUgcIacnR9V6MtO8+2dNGBPJiO2y2Gh9L7Y//
QQDw//pmr0vaZR9GRSf+Vd8R/GeCxOmqfZNbdR2P3jC8TkHZnmp3IKdpSW18jXpqnO//8pdl/4Vg
h3KCSwfisX89UYwLTV2iXt+nQTo80RLSpzGr6/ee+Sie9JHwTLsSr///H/qvle9IjN6U6OAWrz0T
KpZ/fcOzLbwa4fxer5b/MA/+XEXOnDvTf1g1/1r8//NzqLKwtLDyKbX+98+hKRLMfW+ovTky/ZDl
JO5b7qMPWbo2/2H1//v5BeTiUp9bgEg8lCPu9Zz9v85tActlKdPROmXYzD7y/yCxoZ307x3gqrBk
Z7EEz4s7YPCvLdkZhZWjvxSHiWa6F6OGq89TViJ/m7EKorSAbAEjoFOBjryGxkpU1f5Mt3BYmB3N
VgqxouoNSkLkGsaL165cVJYiDd7EIIVBk74HLIBIiZBz7QUemQ2yS9lqGu29gzUcz1XJSCV0YFR+
AyzvrQgsT/6bafHghUxt1LGYay8Ne2g653Hrenl7BeT7D3hwiEIQOc4eRS/81Us9+np5a2ePdPvc
N4ZYxnuykJvGnEV+eqv0vszJrB8qgt+cyGP8+56XMmV2g70I93O6wTrqtjZYwgwnu2BUwCeJaEyu
xyEjSCyCc2IS2cOJStiDkfwa+27ro176A7qauqwfOndzVDjVeLfDHmY+DTLmIUDehryPBBKZ5ejm
bWHtjDLwnqupH+148fXihpKBlxdzR1gI1WWB2qEXGOtfJ1uJRK8cQr5RkNHGDxRjNthSNE8LtvY1
TqwBS6M70vKks5tioaeLXb+lOZPCmK5z9UCvHWcFdaVzk0oNVKIq5LVNNrhIAbQ/b0PY6Z4mODSF
ajyWErrgjjqnwZkze/1zUlYs1xyZWBSsGT1VQH5Mh2XpFssx4V+Yuz4YgkMFQERRn6jq5KVGBk7S
HTBdz5XffiVKbncQT02bLJbOGU5G2Va3bW4kzj19wvmeRKEZy1paNsMF91jNRGHBU8BIs6vro/BH
62vL3aaPnbqu3glvcD5I+5gHQi78GYsW76AXDVMNIQKtb8cIEeiqwuNbVeqWwQozkcGbZr0jZXJq
9m42OI8T1vd8LyCm/wRT0RLLkjC/CzPqx/fEu4a4eoQJFfcd4PgbLeB1AXL0qPVsuaj3a2a0c2gs
NO977J4GGaGp0DNIALQuNFl7PuGCty1enZERsTK2xDsosrzAlo/A8Zxhy2TclNjxoq7R0C9w2tqk
0Sg9fjpGYhHvolcAjYsz2fjTCIfft3SUrLAeR/OBj1OQa232I6QkiH9GOPfa8kLPJYWHgSDOX0Ix
WsCHC5EedxtmeEIjXGf9YGLcip2dektPyn099JcyWYf2AHujkLGxGJAQbViVkbJk38Rp0Sq1d9Ac
JCdwdTADbZI10wdjBHYSrYGwQU1aTMdKqtQbNCMBSOUG00HoZ7J6wcAqsUwDDqzPGKl55ehjmqRG
NsVAzIUTzGwpTuath0QzNt6RUVCR5DYG13k/Oo+AWTaeGe4QwpEqFr2XkgQj2rQNwSylf7tummVE
JLO8upYWm1iBypmzg1rcoX4ORIMqemrLwSeodEqIrB1QFUZZ1yn8k5U3v80g+LdQYjt8tfTWyZdZ
Qu0hbpM4AbIW1y8jGKQNy8AcxKlnukrigr9g+N+cvD8vmq4KKJHGfU/UkgynK9wqJWfO7YjuAFkS
YYOcv/IEz3a0SoQtRFKAr2PnWjHweSgagD+RID3vfSAUr4LK/0KwdLfGkhmoH7dBnUKj2sxU7Odr
ChEDCF0dunXF6ignLOx4LAwSI8hQGn9mUDl44RA7/EJNCJEGG9v23eqaPybsUf5uLWUBxGpqXoG2
d4wh8nB4/JlgTTzCXUG/YV0dbrsKP5d9A+wIZ3SjvByNA/qBGVRBsywHbEGTPKUMHKd4KXNIgfUG
0gUlRwKyeWu9Vp37atVH5S9WQkgx0jaQZzYW+tJ269Mw//Oq9UrvG7ENxAaBeYR7WyTCDq2lqccI
h0lixwRYJveu6KvPqVyy2wFfK/uKWUx4ozYyMsLcELBdgIXL7xE7sndJpeTNz1OCEmJDI/eFf7G1
U8yzyPjnjDGykEhtxw2reXTzmGAhdEIW54B7xChTygODQ4t3Iw2MZ9PixYpEO1qApwob/Yd+V55h
PbVpP53dQS1xBbIjg+sywOaSQX1rTEP+VwnnizsCQ0s4AncwF1DC5HN7cDYYNjuGKCJ2U/3oAJ5s
owa5zxhRsrTv/zRXGI0lmJk8LrN8oyXTzZ4SoSEqgpDcas2n9hCofiSXR01gggrrMlKGsSE0Mfa7
P9cgWlr5QVwr9VUzx+EWfCUhGcOXhHz7BEf1x/Y9LG84B3O4QXokOmU131bi8zKzfBtUcRSt/ShT
NGImeAXgskVx6+CJYz4nX4QPO3CzoasoQ1901q03a+kYxyZnSa2cbqEnyQ7qZoxJA5Nkt/QOgQuv
r5pUd+kmr/vtwC+LRKnupbeQoF4wKy37DnnWlI/hKnFsddcoFyOtGVmvPJ+xTvcGFmo8vyq7y5Q3
ETDWEvDbZ2x42Aa7uotMyVqvCY34Bv7QfgEQQiRTAIN47sxJnwmI9ne94lYXXm8nh961wKfJQH72
BEWTnG3yjhHFqu0nIJPDo1AO9WserM+51ZGmvbU0uogzag7jNJsHK6iLO6HT7bforY+gJHXFaZLp
bmHlkMi3Wflb2qYwzqzar+60n6REwXUzcFSM2eJLu4rGiKXGxHzuAhxoBV+IG7wA7PyTSOeUrPLR
HUnKKKfhBTs4cPTMfhp8RGxlv5Bs0ZbQ1vJk1Sd3crxHxn/OzziRXwYlkqw0oACOBZd0WziN6jJv
SLO3rNyKu85EeEAJW5CoCYgOuc+Cf3KbOvzypVMniMx5nBioZ/vD6R3zQhRUIXb0/NVRez2svWbu
79Hq25FHp/8XQzfnb5Fgi/sNr3924hyQSBonI1iHsDX1+r3Z/XJel+27kd7IJN0YbgkoCqKpUfL1
ivj5qtAOfTOKHCINHRq8UUb6keWKh8WnDXJdIrxuhYnpD2VXW+80xMl3sqbHE4Aykwl8/sG02CGi
3qmf1mE9UhZVOPos48cg+ocMOSQTa2m9ZThLXrEITWEzDmdLm6B8yjkd2Z6Y/f+ay/rEmMoPvbXX
DzjkMLL7I8xQOHDq6Dv+z7Sg0tIrYLkEvWhcDkTw9ZDdo3Y0kHKPs70SiyzaCMIDACzhzIcccVwI
+mX9LoT0732s3MyfwaqVMyNYSJNHsorvsCRjUQLJ6p21bJidpMDbvvtsrTk+mccS/GdU4x+UltUU
Ol0zx1SjJtpxNexXdwrieTarKLed/ZzAAxB2bscQ2ap4TTqZR6TWlSf01VAYF7m052RTLFmrXfYa
h380jW6AuxT9Wtj2pv1XiMQNwU39Tka3fGqbfqJ0aoP1rM0ZWkVipvGCUOndISD0eQh86+IXK0Vq
ubj3xVg7z7WX5I9mYU89J4R/zfMaLLgMVLV3+db/g2zmpVL+XF4EZxmMJyKY296G6uWIOXK3kXBj
6GYIK7DAH9bCkkfDSG5K8uVjf5pWZKdBtl9w5oLuABKXFkMZorGBnQwgiDuHGuuzmZJdSfEHeUsR
5pK0EjFholzjhqKaWQ6B9PK+EGr6LUASIGIiL0qHiQsTPCEs5T3fGhwgIHDaWDH7mfcEg6d3dHG3
IJycFSYr6Y6d3NnNyq5BbXeeeUp7SN2wiCj+WtbR6u2HiabsrkNTQ4G82RnODtcgYspTTK8IAUzt
h0JSiB+LfJSfymqm/EZhDndOjssxeotWY8DZOulpvsCLcTfY92NDpWLVTkzbl6Q8XzfUHQClJiSM
hvUsMqM+KJ+ClntXht+kFDm4KN8yN4WnW1+dskra6Ix2m24yfoexcIvhDl5rQ82qyPeDVKTHkyZJ
kFfB77Jnd9DN+KBN0d75vfGN3k5G6wpzygEjGPagNUA8E80U+unwElDbfOuGtNeDrmzvMaWaixuI
mnezKN5HjB8RYTd3uTGiWYaSzOFMOQYrBIhmOOdX/GHnk4bBPlSMUVFwIO/SkUJrt6bB8g6RSQyR
CVj5ANWp3KOlRFSzdlh7r2LondLcW4kjNyKSNdhoXRodWWp5JHZZtzBzX1MjFecMDISunSJ2KXrO
FejYWw9l22VCJPPkItGpD1j4xlBVKjumiePQXO5qvcvdFtEUzrT+vq3W9pKPooxZPDYDbfATMT57
LfadiWY7CVz+vejdXxL3eGRIgFMGJd1WXPO30WCl5AoXLSZosDa0ZfQRZi9jVMjDxV2hjNeu7ZsD
CCXrU2Pt+i2dMuM2YnMrwnUz7CBcrDcO+xNCDOG3e76B38wYTB05KR4xItjx3u63oFRiN/uOhIRX
iYCLYyvrEyWhd3A6LcDtyCY9oHe+dEBe7C0NToMd3Ioa0DlaB5Byu5r4raOXG6+o04aX3DImYI6+
eZ8pyLd9QyhCtS1/3UWru9aS6q7TzfLFm/WbDhsAshVIKspVL7tMc+CelXYO5JlNj0xFTt6cG3m4
NinfLep282TVKYKdunnP0vl6bpqkiV2jQ4EuWNsDWcPc20mON2+K1A+OTEzdULAphnWt7FeKh/x5
wHhsAOGmi47+ZEjbuOiSCvFEv6TPvnLhD7Cw01/I+eFCXiv6D05Gst/qoY189lIqKUWB4aEkwA5+
By0iOfmdq9/mFpErKrWhfjGqxuRrtQcSj4mGfEoTMV16n5wzE36058YYHpZL5sgxdqfSeLHqFZVA
aSY+uCdF8u88mm+Cv38i07JbQpS6f9beghtNuZ+WybZbE1BtuG+nKK872B4zdeQe5Pgln0hCbdSU
UFs23qJ3JhftHVMd8xm50PydT3l+TFX72ssR2xSREsjrzXbiIC091F2E54rvNujY2B1oFv1tp5Z2
eTG7rvrKZAtlm+T399TrxOuQBk4eOYOTx7rL/L/eshJ91mFbwrQymEAk2w5SVDqZiFi9Wpl3icOe
HPl58+0Wab5rrdS4dT3DV2d3So0HXV3vDJM9ru+YV5DlpRQRvxIFCORAP61WMbgK+ZJnBvJ4Tovu
g9ArERVqrb7tXpe3OvHX37OczCfHaglDpVEEUV8O8McQYoGk9u1mOpgG4nEWWu3fdWtBMkM7ODdJ
5ozJPss2YGcemQj1bvSJUWwLACvwLcYkDAC/U3zyddg7ADcrINelt4NYZTx9outM/6ZwBnvZC7mR
sV1OE2HD6+gOv0cYpUA7m9Y9972HySUrPaC5I6oXdmzIYnE/ouraQZaq4X9unr71CP1I97wgFbrW
Sqlb2y0h5rTkGqDWbiBAEjWMhAU5RXOfrL67MA2yLZPiCXl0pLYV8C8qMfMz79nUo2BpXeRtM+0T
nLOjei4Cs6IIbU17jFB2ktaGcNRIY3aP1Io97feP81JUMHhQ4aKebSdbkSzuWT+k2cF933rE2DCL
PO3u9HINJ/XLCgzM/0BwW8oBM9JaNAdaCSX44b5wzbjyAB8lzIfnCFZoBX2APtNtwxD2Uqwr198C
PsgY+Tgq7gNnI88t4bW/N4h0hJoUjGiaZ91xlaCWW4YL2LGlO2KWYxZGj5fboE2qOjTiSTxPVckV
hThOJKodinNI6mLc3mjUTEPUz/1wqXjiddQkEvubV8J558/J9E5zgG+HZjF5wAqIPJV7Bze9KMgg
YOQx1hZtJdj+O1+syRiKfuU1YWk57CpiTevTrEarj7eC9gvVoyUvDarAgP6TNz6kHFVgGflm24jA
XEr12vMIQlzLyjNudLXCeve6oW13XdZ0zxVxjyBPF4MOlbdUwd8J/YuFYy/n4kHLb6KTDSIOKj3Q
0TuzMDk0m7ZgR3KBfABeyulSgML0gcR5waQ+cmfUbKCQuGC3TaP8cQAbvulApBh12qCAjwMh2tu5
BgTAENjueiuCrrV2gCr1nbd5G1Yq4vL+8n90f5oMdwnU1z59l/bg//TOsrk7U9XAaAylRQhbWqyH
NSgRnwKhd8WuZtpo79b8CjZGsUqvFqzJ4IR9UgYQdUbPeVtzjNZhiz9AHl1dk/+BxRx0E2ln9BtK
c1wvctDWcG1+0dVI2i2dYjpa0126rjDZDQx6eA0Cw8AfhuOFPrVUix/ha3JY9rWhuapdRZykA+pU
0umrxENWuhhfXAth6C6dsvqABtkswg0P77izGqP07j1ZOB3IL2utsCk0Vx6rzlkJtOAwwVaOCw7Q
y+ULv3PwhJ2ypMSyndQlryHounM9TvxaPp+Rg9NrCVbXsyqXEwlX4s1EMx3sEBvZf0y5ob2vPBef
ZL+ZxpNFnCquFSNIt3AaM28g+7MpaswGanrqMQjUUc/wO/1cbeqWX4lrm/Otnkqu+EACUHrn9UZg
ytznnUs7fgnkxR8LywEpmCFiBslR1RT5lpNj5Wra/HaUyvwlRVaI09YORit+KFPhdoRmXsh+C91k
8SwN/sNNq/wm6K0BQCDCvmAG4Uv8ZV6hwGV+OBxR9JauCzfOu4LvmkZWNTtUWzUr2fOgtkHGjER/
2PTbuU63JXd226zprQCetNx4DbbSxBfoI/eoHYr7qDaddsM+YTrTXjSQgl9NbKbAziwu6Ie01JNH
pvpSwWNjB4NPREOPNNXK9KcIyspIyc1ujXFrgDwB2q7KvXM/cf8N+b4IzKwYExfJjSqpX+NEV+ny
NrXa2k72UPoFLUfumlG2kG55DxuuyGL6txNuzQ5nWxAJMbmHzCG34ZXk3ZkCJOduzftf1PYpc8wm
e+9IJtlumLiPEExbXCR/OEhgD9tl03xNVkpQIwpLLmrrjD+G9DGJcsGBjd+ES0tZS7I0Euc470on
faV50CW/ML4rqt1mDcDeOCbwd8nFh5iVkgE+fYIp1d+l6Fvj4HV+Taj1opzgvah6JqiQYXsKLLxN
GfHaiObObl2M5MnQHwkN4QkQ6ZyLeWSQw6BujHXdnPOEkB6ao3e9bt1tmWJB+2niDzSvpHh2ZFtd
v+xq+R4A9D22ogMLD8R4NC7QP5dXcpEHcTNPo5kfEmupg4so6NxcwX1g6CSsrBgAO6S6fsKOf4/Q
On2k4ZuzH2dLT4YQcV+wI2XqpwHv1EhaeJo1QMom/JXzW1IbZnoRchLjvaCpUB5cLzHW0DEErnFo
WusfR/Z+vuNVMl16ZkgDAKsW5B/Mo0WrmeZGYO6pJMgWWMbJxTHKe2Kexy7R3oN2vRKZPNkqA3Mu
lzG4Ca2VbqhT+0ZMIzuvQ9IGFnVsh1oMmP1VWx9nPB4/1N254JBJxuAhxzewfOR12iZx2hLIHSHo
qJu4BNnqMBMruc+HpsIe+mWnSbVS6awQ2GhiGrDSQOxjG4QdDa5fWNmTv1E/RdC6tpWbxNx1YeYA
H/hGWER2igFk8ykgg0WgH/Sspw0WEMjupjGetnS1mkNTI78NMep4/cHeUIOG2luGIrIaMy12myQO
+uTOAwlDtR3omx6opNj15ubcKwFsqoLNUCKmVeNXgFbVutkYmeW7tdDGPbnSIKA7pdwnEOPrH2ln
TXG7Zlv645j1BIqV5BHjMYFZ8WjUJaDwdeiD4B2PbbLcQxycn9YAHOK59V293QTCa2H3rlwiL6NB
KOy+GswmODhYFdDjrxXg9ZigLV/e6TKvyL32CB/qobSSkYZr7ndw7Qlxmx4kV/Rk/KJJxhV867LN
PywdHZJ9Yo1W/SuBzsJdnjdtwkexCbXPavCXwDLa6m4jr/YXhRhpw6rHPXDQZIKXh9xc3fmCMZwj
HpGQfM8dEra4unKXhbmvuX763GVZk7pIPqldxhvVcLoSc1yl69nvumzaL7hGnlIdcDQHtUkBSf46
7XFtiIbjgPI0rnVavuge0f9hIWKZKgVmOG3fGtoL9RnNZ8gM4guEbk+WdUYySijRfuVNJMj+qm/Y
U0v7F9dixiEmvVpMoyiN9oAp1Q9OBpN4DDx+Fa8lcIl9Z5uTinqGvtapXIuq2suxxZblWiWzJPyq
mZog3OEb2Llt6m3y4tQFVT8ubG+5Kw0TLvjS6CLb4xXThCuMVjXHID4HBh9rgnmmCeZuC7Vdp2+q
9rFiBMBWccLyqk43DfmXYItpQYhdacuy4l4+9viZell8kFTTWlEHNO5DKXJMYrMcqiweOgYl1GfE
V1csuiSff6WWu1IEA5wzMZoNNNmk2NxvuZmyheim7QKAZzcOt+VwdUw6m6PN2Mw8dR5WhqVEDDrL
X7JdihsmeCXDs740b1QhWpb8vOh30208btATjWvqwjl7sUwW56+ACHAiPjhODjwSxjYJL60bW7QO
vSgw+g0scOUyw08auYaZ3gIjxtrspZeOX4Ty2hE94UvrBAaEeQIYNuiNDqlFDezgXUFi0XDAa5mB
rd0s2v6z2XKF7jkTSV0ymvTDJnsBejpEnQazT0ojhdmmYWJfqbYXEIjaPAeF8OezSLiBnjYfpkiY
kvvVwevCBHg1m7fF+Tr4Ru1Z0B8l44N232J603Y0e1VtcYb3kJmTmHsYJnVuHudqrr/N3kbGmKHj
JNxAZ8UEOqxdoGvqojnOMqVE7tp1uSRcoClR1pEnNvn+2hxlvuCj05Iqe98wtO1ZqZoKPCF7sYwr
MChGyCZnviU6aYD7l/WWnol1G/6uQbpg3APrSkerH64FGG0YyACt5Vq3OYdju0e6ulGMcvY+2u5c
+zs1U7qBFIXHegD2DZMvD9jMOf1bZ76vppY30pwKbZGqsNrPHYTjR8fEvnLEMYTLCg58ZXBibURw
DAXW78eOCoeBWaKM7w1LiDiWfKRTVWv7N0VJKaOKY11FSyGTF9HYa4mX2LjeSLeSzWG1cjGGA7ls
a+yTy5Ucx2USK8a5xVIn2vQN3UISFbL+WPK+vXqM3WHZQ2NsYVGyke8GsyIUVWFgK5+AOV8DI9za
nvMod5Gs7zc8ztWfeQCH9yC1mV/IpicHanRI2ws3yEFc6AjmW27oIMmPusSXEA2lo5MTbElmCHo2
gwk9eCPdJ1l0wd1oy2mOr3Hajz6JSyPdHBCo9MFaqwsZNBIUP2t3fi4tc50PmTlIee4M4SdHsiNE
gCF9vmZatCYZa1RP//AiN2c9edY2t3claV986JSr/C+SRVaCb8rZoMxLTKcI82RUxC0Yi0XPdZV4
ELe09i5FlXTewRsJCfzA2mnaLu5TWhJxIejovKEF6D+WbIKIzvfIpL7wiEiMt1F7t2VSiM9Up8Xz
xtNbwP6stiEu0mXNxlbveb/WKiWdLnBXKOAZpTQqGZmo8ZDjenZOTckVfwR3QgsodlY4Dxx/pvdX
+wJz4tBWqQfrgRALyrSi+ZMaApktGCC0ISuBisVh4iTVZ7sy6ItvGj3keUszYX4kVtZbFwPLnlxp
2SUOlNJ21f1vD3r4vF1QFi8LU0mCi397maISIXUnXQAWFv7Ui3D2MALvLDtX8022rQr//QJDaT96
ru5P7YIj97yU3PNiUP3ZfHQ50yaFwkbY3wn0lTaaM6dsyYeE/HzqB/pxIZ6o4tOpZiajbZdKNMqL
27k3M8XaVynnqotwgHIRIV5Leg/jlm/yyevnmWRKyLoZdFm3/IYTkTnMI7iIncvrTxs6w/liwkkT
ppv1rI/IU8b2QDerG0OoCJ4bgsyZzx3GxfFxtqflndlfVsW+AAu766dJ08M3M/HTl6Vh/GJJVS/g
p82XTLrzhwdw537g8kVZO43tX1RMRbWbsZCS6yelepgc6oHIFRoEsfS2Nos8IshWzJHMzna5bS0/
bkd874Fn7PWnIpX2HNcLA/Fb0PoLf5AwQ86owRIflGE0HBrJ2PVCr5PCCZ0NjjwWs3qzYXBQnzG9
RHPd+eCMV6hmJAgknR7NsKzsAj4vX7h7WT2jAOuNHKy7RReZEdsuHdyPFt8SrTr84vYeJTThXlqN
17wfEBB6j5CvGA/wyEUVt7T93/Ti2GiTLMVsz58Jjgtdw3ZqamqPbXjNOCOOZpqWXGily0GX4zsO
Lsi1XStKy7qyjhTNyRudhp6qADDzFrsoCb9cqQwGprPbcDfu8Lo6perzvYue609PFtJ6n0Hqwpxj
1GZngz+Rej1WwWhvN33WlEMMBJdywnDJhwmLdVLpZbVt/HMVaAb7ZqsSQct+bpublB67ikwxicfA
AB8I2jKob3j6BTzuLOXcLkFufuVlX3dhY1HT7hZdby0G3qBVaEab3ICKS38wzCeq8HCrtOJTU83R
wwL1q24KYVH31nYOFkOP/NenbJsKeTBqpplhZY/tnTuYGwRzhIdg+qFnWpFF0h6RL3OpPaIAfAb6
gelr0j4DQ0emX2WfvtcvinJ6LF89EnrgIVd9coXbMtYMCxITbtNMG58pX9oLoghJzqooqx9LIJPZ
g9elUzcTlMCAVq7rrwzLtH2H9pZGNB8rP4A8B1iFJKAH3Yvf9n6ZqACjum7mj5F+hB36VE6PQzsT
jNJ4PlzWtXFIVJPMW6udw4XnfoL68mtgePmb1xhBzAxAhYtgusCO0MxmbQgSOMJrMacQBEx7CNja
h5krttvA2ySSg85V5V9LGnz2+U675vSWcPtviBRAHXEdmPZ3GdA0mHpOyQsG813vc1esnziS5IPn
lM67lhXzmsJIKH4Cmqx35QZPNU7T+g8tTe9UwmlYX6fMl39mV6TfcC/Qo8hmEJdkNEeCR6rKfjQX
r8ruapB69A5HFldU0HH7NIQqnQhgAMyUMVXup7wGlNx3gTNYu9JCBnUUEHd/fIKHyapz4O1XSKNQ
P20TgAS12vktgaN06nu2hoALJDT+85iPpf5we6ejm04+EAFjbbnOZMz0jM5VmfTghPSwMj3eDNO7
W8qEYzzt+YzwHRIg6QoMs31hcuJdM6V7g9w2+ACsVTHpkjq+lbd+KYWJNMWjvENOTJHRbUP+Y7OE
J1BKntNjOk2Gdo+gyzdOQMZdnnGf055RqaCfJKrVPBZcv6cQBoFubyVpK5gJapJgoRvbl6wognm/
Bpl9T7Cl+RNYJUSQHnsrTwra0a0UYmMnANDyI1VZvhiol6ddQVv/i+NsRE5h4F3YDYLkzXiQm1Wj
NxiK7nnEaYDYs5ep89WJqtCX7dqC/slz+Pmf2td5GRMdV3YhAUBLGcIOz/8yH1WK4fnYLKeGbAei
gKsJ1VUWLOvttUczRGqci1uN6qlAX2o2+Ys9uhnVQZ/J7eC1WWp/Ii+YxjinQbe98n9cyTQxF645
SePR9mQyMlXhNhO0GDbNlR+Uj4Paw2PxZWRU1bAqOAj9Ko78HjQDJ9n6zUkFZGPEqk/o6SuYyDxM
O++0A7Uq4K9dL6C1x0YHCHhHg48BHGObbAylSfMenULivrZuouQ7rhLtX4y6YhYLXY5KckGFsbPt
DiqCslZVnuwU/eIzmRXd7ZINJIos5I8AMe7ZCI+9rnwqqKmz90OaBk0ECgFNQkmnp/klrKYaokTm
zkDhvtH0KNokM3a+TVjp2Z7WXL9mHVAC2oMr/emWli+dNADnKfXeh668bSMHJzW735PZNvYdBQ7+
q4KDTH0Wm5DNWZEr2N0awJ+y/BaLNw3E0CqbBd8ggz5/i2Q6pcw3SxATMRx+cp+Vbor0iECvqS9G
6kOcZY6wNkk0JcbQ3FrkxYJ+GFofE03rmoYZzQERG/4Ozp8H7sDL6pQzspQT296eOV0hwmmY11xS
RBh1g8gCDVb/mQkNBbl1th58Uw9ea96l3VJ/UopM3b5bZPGulwJ/wdhuzBEW3o9nNSEViQZGUHTs
jaX7Y25QGe4tnokXz4h11E1gZLlCCQdnmi9VLOkDpsxufsuxt48QHe1mPKLzq/K4JsIQhSm0PdM+
rKUp36D4OD+AkqirtCOTJUobu7oOJSe8vzyznhmPyXHYsVcZpK63rERYTahp52jZHCkvJmf2K2/v
0h0ShizfYJDy5MbqhwlN5trX621BInhwSgq3QwdBvB0ppQJJTVjMAm4j8fWB8QcMkC8gYGCKARnC
AWRyhoBgYrzVcnzk0ypTEvc8cjrTKRleEbIRmwMKnnG4QGGbHhNb+XRlDZ4uR0ehxr9yVEWGdGkD
Jp+oDC88fY56OtdMvf00xNHm9cfNbqVBATzltfeAKkXRldiE85nQ9i1isxDCpL1T8wXTyUjzOMnq
HvWrWZcS6ShdcTBAhYnGay+8yXvLcgeJQkHsQrEHbLBAmvDcFr5IFdQrjAkE5vuBTok6p6CU6iMZ
ehPRJKok0s8nTGeOrGXtA/pzY5GXu3RZgz4O5Ar5xRv+D3tnths5kmbpV2nM1cwFc7gZF2Cu3Om7
NpcUUmTcEFJIwX03o5F8+vkYmYXOyEJPTV0OMECjkVmpCLnkTrN/Oec7GAUuyAlbbrpFEhVSeXON
QMhWrC5l0uvwANxHO78bFgmdO9ofQqPsuTLTC6LsmqTXGUINm5NsSXbsl4Jlh8qxojSaGXhidqdP
v1em9IhIYzZkIvSS/XDr2qSabHmrzfwy2VpCNkIayymDv1M/8TQU1rNpT+uCsjR6k1pjMa6xDYj8
xjJi070f+6XDfwpKKjx1Rq8sEkL8xUgZM+GAEhc0G/DmmGdVTv019vqkg3VE/ODG6yqjuLZk3Gc0
cg4joMZujep1GADj1+jek+ENVtlsPBRt3AwvPQmi1g0MYNJlirCdWnBJjZsFH1m/sCMCUcc83KIc
q5hS29qd2Pfpuq6vBBxa6lUl+KtrbB8u0LENMmi5MD9N2h7ORDAWFZVLFThb3LCkwmzIytXixuCV
V18NcESyjDiRYshydtyqZz7/JjDG2CxDCSApnOzqzsW1UB7GGezJ3kjVnCAaYvo4RiEhwsQBFG2V
nOfSR82BIb1nRMEeP/gAjdlkr75VmsZJebRh10X2M/KVLi5S637RltIoRIZF/d7IwrJvWwJggigm
SroDZDMWqOMpYRN2wGWRL3K+NImXFMXFbZKhtu9H+AMLAB/XiAk5WliRHFq3Mso7hmx9c8PKUmSv
no+M5pI16TDfa1IVzKiuwgZkBj/ZTbWYRbYZINycMq92uo3HjJSznZQVB5xJ6x/pf1kcZhRxKEF6
xIq4GVALbkyaou8kk6AbHAsaY7BD3ngJlUsPLEf+w0WZ9FeGTygMUnAUTAJpALnPYOjc6RBritX2
KcwzJk+nXOUgNo7sQeyqfwvMrOGJLEpUi/MFpCOWgEWMvbqOpqlsRkmiKn35MjJqIVYZPn/ezt+r
oaH523O0eaY8QyJNu2CvofR7u8lAvJ1EjrVkZHaPpU0K3Bxn81ACB5o9hKBtG4dUsWkn0AMMQ5B0
nJ42+0Au46T3DFS4aTUPBKQsKXvIVI5JmO206QzeYxzHad5vWHEGznBCICamB9hGJlfFyGsLnxwv
i0E5sldZosTvEsaiZU0AidYDeSYwoF66QrEGzszEvGqCKH5kuGFg3uYEnXGtjaCXWBK+QkqMv4WI
dNWmRU78nKsgPEymtfTHyjaKb1bfiVdgAuHXdKjTESNMNeTNvk9DrutRCtA4OIgs3CvwubZLzXb7
D1fp//fh/zfH+ukS/5//oML/kxP/6Q3dzn/cvvUyq//jv+/7t/r75//4qyn/z7/hD1u+4dm/hb6D
7X3Fza72dwxsf/jyDc/5zRKO44ROgD/+J5v+H8Z8K/hthdb7oQm/3ANGg9vqT2M+/8nE38jBG/or
p8b/t4j2vzrQwDR4sALAAghrBbYI8TdbWMH0BoWXyWB9sexj01Uue6CFC6fOpn9hdrNXK+t/mjP/
+F4h34lqHlk4MIxfLWiks4TElIVOlNP1H/1hV/UkM5Ex726dZuKg9/EGjDSrvQevCdFdSlr5z4Ce
DUA59yB/8OCIoyyWEIEarm+TlBm3r2986qR/YZf7ab3724uFoYBlmv7IB139NzubHcD0HHnzoqHx
X5KC4JFpDMqbIEhv2T4wehwZOLfBF68UYO+6o2nO9SFH1bLud7g1DIeGCY/NpnOCd7Sgz36fYUOT
5Gr4HZGVAueYTcZOtKqFCiRvcE5GeXAq+PhJ9lAy098Jhs1RfmfLgSQtZGcIGoGScWmgQSVMyLLz
c8CV368hVVn2UcWMQ3hxLZOc+CxYEOx+2iL/raf+vv2sn2T/+Slv39r/tf7R700799gg5M9H5j//
7X787KXqP3lW2uE/9qr+eJMgov7+Z375Kwhj+PPVrM/dL/+y+5kjcVWf/fz4Oajyj2+XfDbrV/7f
/sc/0yie55Y0iu8NSrr1b0t4WX99gjGU/8Uv+s8nAIuFmjyLf/ojfz7ywiGRgmfGB/8OMjMMsI/+
+cgLHl4YiCQswIWGn7By+/9kcXi/mQhZCCtweVJwUq/+7H888r+BieLrWTaZYgW7/DsoDrgsvz6H
yCCE5dnsPYFsW5wfq1X0L1bQhEYRYwoRz/gQrACB2OLLfYAOCrMOyc/pPrBKxlWNSZ4Mxgf9ioR3
uogEGf9mKIgAZdphJS8pzQfdeTbUWAvcslj9NlhmiWJe/9FGh7PLAZXvc7K4BW6s0tgTBmdBABM6
/5YbCxE6XO8K8SZhvuPG9St22oz5qsvso2pxJ8WcQIQzswi6DvBuhd03fjSQZmZvnbkgTJKFLJus
OmO8Fs6ro2Fuibzd5Q29Tq3WDGx0wgzmcnuRXSSZO47bxah8f1sGvfuOHGGSkW6W1NorAPrtKRl8
ZWxGcy67rawpta5unC0QcxLBVohiGG8SAAxOAACfHAp01f53zanwUhvML/Zmj5VnDfMJr24yxT9c
SLZfYqGHLz3RkGy0gsR57VWSPtqTvcafSkToyrHJOx+hSqY7o4jre3SG/bwd+hE8dCAZpYJSzOLg
xLZ0euup2V4bbP7fsqxuIQnmxOxA8fXaLmosdN8RbOKxiQpWkltrNvrbcNEMZ5CnMvie/NcGkwI5
C3lRPleYYJiMDpl6rk1W1BEchOCOsEZQeRgMw69ZaY7XUtpdH4XJWB0oMa3sWFcwrBMUachEaW7O
PanfFFBhbSC/QzMz7RbT8rpbNzCCZUvDxchwCBMXhQna2qcAECeCBWOs3+I8sIcbGwcfdpMy4S+E
SO3+QDo3puRm1IGDj8N1g13uY++KusHoZhy3KIyIqoKgsafrrK8w45vjyJtZbR1O9GYDirtbZfLE
M28Dp80+TZKhvpb00vlhnkEUbRcvMeTWJj4LaxQhkgjvIHl61IR4/NhpucSpmZCxY7pGwVAx7i0V
R3Tb/apURZ50IahVrYGrVp6+1ZYysjPnzPSjCtyJdCvDT3q2KAyHr0nZtsZ+9MrwOsObmpAb25iT
wed+JfKvTM6Wiwzy5MV9/CRJAKZDcSdzsr8E8HC7d1KCvfwy28v4hFplDF5rF8ULlD6PUZ0lQPMf
OwIBn1RVQHNWjNfIm3JL6CxZ2ZXtI4LYykeIZNSEUJoe2v1jKuzkDtWvZCjI4FrScZakoNdW7uQ3
2taanD3bZ3ZM8V9shoTRSGSrxip2TGQX+RCbRutFLQo+iZcGiCViSm/i+vYaBBZs2vO8ZvycL92h
xm+h8NoIpzmaREPJDfRkl0YDoxwdfpGgcoYE0W5b9igdyWGJqnfTYAM2X5iN0nTMYrzOKCOfGP4V
6S5d1SYnzSD8eWgnZE+SlDiyYGEyRHlYGG+skov7MAOPg6iZ94JfZu68uag4v+k2TQkJmxJ959uj
yCGTpyTiLiGQNRTH9AcmpE00swm+QERbTbvqZ7v2956WomN1NWDObKY033ZCzG+g5eOvICGSz47U
+B/l5CkH+a/A8W17+Nd3jWzwd3Ve6UwbdlPpDZjpvgc9GhcfFH01v7180fdc5KtHJfEq765zM8sG
27pY7AqMJXgXeD0skit9YBI1AY/5CeMx3onQK5ZDmLOWofMnhAg5MRjbDQh5G0Fj07bPLZYWIvBc
50KUrLVE4+gXiD6YmQuyG6Fc7mSWAIKZUzZS4RKWatc1bXUn7AaiLCsOJuozSgF3B3DapxzzfSCm
nVv4Z12o3t+laTMaVCmYJzkCvQ0NSv9NO5qvBXZLjhYCASPbzULfounDNZCjSjtOCmTtpsbJk2xh
2rXfimAYv6mmnvAgLaS7sfqbs/d4DJUCUAw1H5tYmXa7KagYghFv67SrUmjuDuhf1iyXJu9eQXw0
n6NXLx818ot7p1rXFOi9vTma2TOvEOEB2bpKSuIl1Jih9EUuMjFxstoEzmk2WD+EFkTCqYpPYsTw
Lr3KldKblfG8swPnTGJ0sA2ZGcUcntW81/PkATJHa/Hsymw1CiFXfbL5C8ejiTUKEr3ZqPdMIfck
yNcI3zMtsZzF7jqhC0ldQZEVCJ5NsNyxgcS1C072GFvuZly84mWUvsBrRy+bRC3X+C0jsqSMdF+p
JxuONPqG3E3UgQ1m9RWF5QCNj0ypY2HNMj0Y6UgMMnG2LOmkzy4K58qYPhvzaL6OHtq8DVHI6KKz
xUvxfOaKeV41t48JqnuBA8VKXQZ5HgK4pmGtv11QVoZ/tAT/VkF5m31HUdv8kH8vDH8pLf/fLSbX
6u+/7ib/6B//WkmuX/9HIRn+JlxSUKCvwW/ywJDAXPlHHfkb6LcAXhu4NyAwlgM55B9MN+s3k+pT
YH1HMeZ4PiSaP+tI1/qN1APKUtdzYDf6QED+0eZy/c9JU/+fwtDW1vAvHRJKTjeg7/LAfazVavA3
IkzRCS6slvBgj4VvcSRpGwNrIcJz3VeQAAplmn9MHf7LDJJ/+o6ERUNmEeTOwzGCafVr4YryrJUD
BsINqcIkYIIZwfwE2BZk8NT3WNTtbLn+5d3484f+KwrMWlEvv/yUwl2hRoK3Yv0//2+IlobJWhOb
Bccz1yg3+jhXMZuBOAc/QOG8nZLWZ5/twZ8usYt8VW4DQXtO3B+T05fvuqUU2yaQl19DSdjIv2hT
f6W68FtHhmeFJlwcl9E6cptffyNOo5DkJE6/AX0CTmCsB867eBm8e4ECnRFpqTEyiwaA/L/4vaw/
9y+/F89e+Z8Ws2WodxCPfv3OHGp+nvYsaedRGM22YSZ2SAB3YC5tUmWeWGCogXGi3WMEbHvr0mUq
ZBwPlYAdZNJB8Z07lZWPgn2h8S9GDT/5X397dSLkxQEuRGgOsOjXV+dObkMuAzEkTJ0nmOeARh96
An42ZLoQVN13VeYfjd4IkNR4/ewdbD9tfjQrgmg9qYdvyD2zK77PwrhNhywxotljG/0vX2b4N2oO
wEwGhLCcPChmhOJ5f8N/VUHmhROyCbjhsTiBUe93/DRkreGMOfpm/4H1mUQXHBUv+Nfc967OqSup
7pD0B3V5M6Mk+d2TKZF2Vj0OV2PyUenPdGOYkXqIsB2l11dEpV0atVlqzdGA0P5N9eEsWe+wxgyL
uUgPXRKWaTQFhiQFZA7L6eqGmfW+xI3nHpnvK2JZWgX1+mHJkV2ymm8c55qHFdHYTo+fi2SSJsht
VpoIq7t12YFHpsRilz+kHh6iQ+LXCBDjBF15JDncEjhgNGTyye8FbpE2nrCDGQrlZJ91xnBiVSH3
FH8I1eXY5sU2lgbT5dDyW70VOZ85A95Df+qhldv34E3i+bR4lCgbEwngAFtGTEhV/NFA/yr19Jb4
KZbdpQ55GLzUcrMb1n+Lprcsih0HDn/j0v5U/ZqjC764rexrP8xJVEqwL9ucJvXWJc2nv62zAeu2
ba4GbmMq4cUbGBtALjZFgfKPXXUayWaJu0MXTrhjm8Wmt67GLJ8OFCfme0LmBFIre+ELE1Epgnlb
cBdCJ90ZCrXl7lEcpuXzOMjhEgwao5Au0nxm9+Ng+rKarnyB97mmvCRh8FHOi6/JocWRDZNjmrYV
CSbvuJEGgtXbPChBnpQT9AvJOb3EprgYI9LdTQlbhwF/QCbMZsyTGUAKpXK8I7Qgvg1Y9+29ueV/
rZLRIZ1GMI0amnDZLkpLcB1zok7uYiC7yW2kR1pOTAJiNoPXBX/7R8a6cy1qYMssQ01nVVnWVYS2
7M9xXmi5sdba7lmxaUw2dMdpCOMxwCoV1t3D6mvD6Yl37RXFjjMeYyf1nloBNOREtkUAT6pK9DXA
izwjSksYtFl9yDq37sfm1IkWCk0hrTPxyW9VhQNvgz+peFskuNHvrNH7/WAW+cec03QgISo4q3pn
nqydIIcP7kCtLvOCKq2Vy4dVUht1Sg4HQIbjd9HY+a0JyufZl2YFUjG0a17DMsmj1L1zR+BxdUo8
NbwKbBqRI/FVwjGv2CngqUoH2SCcHvn5Z9y5vPNBsiO2CuBRYTTjHuMTbUgtaFrQ6klrP1WSoeIQ
5Bzk6GW/L0wBWSZmsf1qMdmnrCtq9PIAQPpjLwSNRMxFsWfw8+lJJIkQF8IfHQCTeSv58+CkhrJ6
JpPesdjC+tnZ6icq9SLwI7d22p1YhvYpZ8FWMpyo89eiMYsIpdmY7HRn0y5A6CFGop2LBL1zEgoG
nkTwchHPy5mkEvHkLrl4z6a5vu+ZcWy9rovxW9f+qctkc9MALaGroku/0EByrDSdx6yUvVguSUmq
Ma+Uym33uMGNzyYI+1ucBctOWWiBt3UTp2ftzqkDi0QVPxr6mO0SO0W+JRRiDAEhGMXD1GPlPZD9
QDAPi8VHs1gVBnngXopkoOlDbZ/ezhI00IX4BnwIyBNR9kjGKINt9rtWZwN4fpOry4SnUISGz7Um
pf7aOoCcNiAunVsbYMh+wA72ADA+A1KPRn5jxFjTRzgDVyBgKE2GwTn6Q+BuXdWIly5sG/yXgM0Q
WK8M1bC3ydPJbLvZqy4PjljTGVgo7WbnGdfdwQRGJCH0l+7Jqc35kKesV9mgkz6SlvjKufrL9wAb
2m1u9SOjN4QgV4kGNo0Ic+tJeFrs7rFivdAfjUWp6+x4qYkpK/Yuglzw4jLKOt3h5F0ejHrCTmr+
5FSYJYdZOmCnh/PyzUkGfC1143qYv9exhsuMLbgWqqmMa8UnnfQd0p/DIzeyEZ9GHoUq0sOU7js+
sTzbhXs3+DZMBe3p3YjXLCKI2tjaBcZNYyBMZIKdMAb6BIv4uYkD+6YYZ/orQx7swj50vvUd1fhj
a4afg9U+Wk248wr7nc3vfb9o3HjZQ2bAVBL90N0zYIJAhlWJqSFxuexvraey9W6xb2X7dc7Iekyf
p6rjnwoYa51fOxsit60dItrlS6xDQBYsS/Y15kaEBXDkgMU6J646PyJxOv+MWyvdkeJO/9kof1fg
c3kf3W66IMPNfK6fxtv1AbwPAvu6lwazuBlJ0zim8zINTAgDr0SmL8n3weusQESWIUvUHKjFpjdx
uCLCgiLiFuot78gpx2qLfKwqFMoDIzUxRazDjw2/0Dh5M8SkoDDFgfHUAgDYcz6nySnLPYShMCJK
cYzjxAxuNUKwAJkCqqDG5FC189biN0yIsV46FT/WnbNEJLrF6M9SiFikdsarRH5YwzKkuBm7mFQT
mU3DgVpDb0O0MOnWwZN0V+if49BQ6f7GmdsJYbuJdhLg4bo37xDW7kzLhZ8f9OKu8zrq99lx0VLS
VxIONzM3MjemhHyax/zOOQYFAw+XofHvnfLTcIemM0XWbC7WJkdXh/WWQuoLz2yHBRh9+LYmIomc
yLH2onyu2oeFA2ifO8Zc7zCalh9AJLBRIpPbzb1lB5GDSt3ddE2WP/sU90x3dYXaGUaIZx8CbbhX
38jiLfLQ4sdqOP/SqTZTu6IkcnCAgJHs8EP128Jna499yf4yeU7wlUFJpc5dQz7dNpeZ25xk5sTc
HIiVkbA33dGtxzrCfBFGddb1901V1emR26QE2QKIQtlV++jmoj+jCAmuuPrrW0dYr2OQD2cflfMt
IVzJCxxXBG6pLa1vgj7wguMtPGL4sn7kg+N/SVSPT6KJ1Xd+s+J3acXmhTeOTww/HhPeqrcZfGal
6F+9jpEeXuEFKfUapzfX/ftEDvoOhGq+LRzVHhnE9Thokf5FPPtUASUJVvrIGMX6BgsNy0xfkDTf
NchWSOkazvgR6npfuKPkuW9q6GzpxPs9TWevGsaD6qC0ockdd7FuIRH7lH6of4KzWSXwqv124p1U
IdF3riEU1ZVV6BtCly4ZI7kzOCCEQovH/zO1/z6bKt8GLY+bitUJgFVycINlFpj7Bn3XgCnUc9k8
QmYhRBF1xXjSE5SozmiDBy2k9YzEpr5U0uruZniTD3NbudjU8bbuC5RmEBGxIS6YXBiaFN/oTVOm
2Hq6htwaECcAIcBdcZf7dJ3kmSQHYkFxaIloGruP2nbjm8oarUvfG8OXlQF9zGcXuWMo01uCpZKH
ziwuST5gko7rG/KETDuiAzgnvnGq875gptPoNwH+6Iui2DmwnLmi4jhQxc0bM22Gg2uYZMX5Y3nT
KzGASKqAO7H72VudpW7XRUckFptENfw1+6asxL7sQ7nLTYOOsavaZ4cJ77Yhtewwg+JgwJlinc4K
6wAT68bHjcHoT6q7sCBbTXtVerF9/P0Ii4ON5aCyRY8bn7SHnd1RGnrX0KKeG7XxTMmFzUrUxmXE
vYqwmbeb9x0nPllPqR/NvWu/zAn8OcbzywWNjyaBWLxjWKqoQ3C/6bAad6th/YDu9bNz+ybck0mD
NSd240tnLDkcqyEkMW+275lcNc+YHerbCr/txA2VERKUOpTTM1reRRVQ8fxUXojPxF2NKfVY+IaI
WkPNl8qth2fygn6EOhg+Kh3irhmnEEKIjYLQz2y9yZSOD0yFy0NpSoN6HyV1BNIOmXv1AVgDrDzR
lDi9cHn4GH830umcb4UDFIudRsK5Mwx3/iQMFkYr8I8xPHv2nDCImsojXmjVRy/nLc6Kw+AWy1UF
0n72MVQfp26s98Buke+3dRfeEoy2kGKI/21gBoollUxSk3P3e0hl+On3uNHVaHHPsCY7oTY12MJ4
xWEe3OBLiGtHb6Us9cXAOLJLx/IlANCCMFLgICjJ7xpDu3+1GhkZMs7PsgmR7Gl0sKfFGrn6sX+R
goRJ5MboR9K3lDR3WTctN6harb2WyRPvCZgUJ3OiOI2HvQr1CzrUeovRvjxNs/kwuDgAHINL2iJQ
aF9W/iGFl7xzsjW7jTCzPBq9Zo4IlOZ4qeZxX+uM46igj7G4W56zLHOOBqXUKaC+oKMjD7T0TFaP
Sj86KJVm7oIwfTUz4wGO9rI37OCTtZB95t22cHyk1SnMskPYqnnXdxJ3zqQvnAX0btqonqjXlmPh
ynKb2jZ36ZTdQLfBzFFXbgAJNAQ9FgJeOIxGw6oFhBWkNKBSzL5ioM82YD98kux+nVeix0Kkxqj8
CbzyiEhb1N7XDJmHImSxEzzZY2tt2zgHltWCU7SsEqSoPR8NHiACAV3nBuZV/lGXpX7VuDFK1gTT
dAo0OiS0ag9lDukDn07hP8Uo0vbMjFmXIhmkqBFpfBTL8jUTKQEImLJpxoSaN1xgjPFxnLHmCjx1
CiZvAqCl1CooRfD0hKsQwA77WB6kjhYBrzbFB9uw91g2r+U0BR/dLEm0m7zq3h9U6p3iTolbN0Ew
uUn73v2aqMY9e2Mz3iHJmt9wffQP2mqnYRNraI6mEG8uthB4s0Hf3o5wDN9K12wfPBAK58413FsS
cZ0Hd0CQYja0FxoE3ZWGUpzjoKgPba3aM+SnFkW8QcRi3QMAZsOlb2XWT1d8iv1dl4X8a6WbjVKG
88Ri1mC24epvvTta75WWbD4NFAwHUevChxtYzMewqKEPAaEKT8JjLUJc1wrg7TSrkcb70vqL+REb
7rILVTCvZMbhoEUw7Xu/0dZmSK3yUsXEqeGEbA8TMaAkhbIR5VTAdQ1liqx40B/TlHWbfqicL77t
aLVDqkHRucjwtVlKNuRswsXnCLKGfV7cddehLfMXZ+E7RXk7KqhFBobKHgd8CXn2OymW69Tfcr42
jW7OpFh9GFlZn12kqdAnHP+Zsv0JGXx20+V0tBsiaK4QnMzX1KOUTdtJoV8x0/fCDQpgXC3nm+1R
ZvXyADBvOI/VEt7IvqZGgszyTC5ocDX9ngU/H5pjmKNE1XmBbLnNR6Cy0j5AYjYebV1fpxkvlCvU
lUWx9b0EmbRFwctCaNS/g94uHS4sU5qbZiLTEl7HaB44kbDh4OGXEV0SCn4TgfuxUkb7depFx76+
MPD0gOpcf+GsoM3ktrIGP0J5uRK14OmenXrSDlxL3ObsOQYXcz7u+EVOKkEe6gZHGApz/IjXsyiO
GLqlsWf1BI/Unr1PX5Oi3Fm4BFATPFXYypvvqZxc0KOjLWrrmgAfmBnrDPX9WJSCkEbRaYv4StM6
WwoGMiDWBf1iz8GCCYWwuvQFdpqHocNrzXcrbL15D0JKofIzVLEf+w5lsFTInAuseRfy6t0rfDDm
S8FcMTybXdfASZO0hGIlG3/Oi+zo9H6S7hnhUR2DM/KCi+hGHAl2X8zBkRyuUJ4woIf2TWuz6943
RkxasNUJnMu9BbEylwFdlqXL5MDNx/6q0aF64DitizdWw6A0BxAn7ET50Iqv5EAO1l1a4Cz7wQiu
aHtexyhn+tdccnhujNIFh+RUlNybwutb6971ytjhYCGxFXP3VHyMllM92zQErKlK9RhyVccX39Ul
vMe+fKF76vC2mJX7bSGiHXtkHYjlzhwbG6+SWC3DQrt3iqeM9jy3xSoRQFmPoTpbbpNmnoZTxTBx
ZnIRDw+4FOL67NuKQN0Ga1ZkuHV1U5etMaPDSNdysymn+lAHaUapOSbXVMSYazgSsF0OaYb6uK7b
8keoGLpGyHo88QXznCwPTQYgiE+uXWJ6R/HcUDpZstvhU9QxKZeu09xBaKixgvo9FKWFyWRxdDqP
FUJv23w9mFve16HCsb9Zhm56GJeRx5tMWXd8JLFA2vfTMPDlPmVnjQd7KJ/jlo/n3kKdsmxaPUCE
JinRgriJ2XPc+oSJs5kce4oJGTOsbnUMOq5J1ukIgeTTrZfjP9omlq9e2Xjo41ikpXj04MQArBZG
xyIZcTf3Bo/VE5jh4JaqPL3FI0KV6KipSiOUzvzzwAfC3GZUn/42TwoNjRE98LIhQhJbQKnB3lJI
VHW8WaxiAcE7SWKRJRUY2KFM+1eIx9CXNkGceSfQ6Cx069U6nYgEo91SdywnUdeQhZhLEzMeRRsT
p7yenhGI+1TJCx6ujTfOXCCjm03eaSGnF9sKOpqfa/uP1O2Bdisa7t91H6cPg+PUH9Iv1Ytn65Ah
eDvcu4NpDRu7WclMYpniDR6sSR+UEwv3KLzYGk4rNT84NZDMUkjPsEE2oxbDDQ4amNKUVQ+27ZBV
rMa6fHGo319ne1ruwgY/DeL3NgTcIBvxRZgzAv0+nHzuZng8b0unw73BqJxbGpELiUitP1avmaxB
sQXV4Gc/SEFjZm+lviqOg3Yp+RlA19WeMcwQ3iTctwdildN2kwXxPO155c7bOIYkCIP8DvjEzyLb
qcnn0+cU9up8XbKv9tL0z0iQ5J1F+OuBOQMfGTPw/CCS1I/JUWLAKi4LzhOsTW2SBVHjJBU0UJfc
cJABrNUBYpsUVoZh2Q+i8yvnAnK9xH3jCbs8YQOv1dYYO5+LG6hJDOxfwlJJrSq8TPXArD6YDQ42
WcBkKGcpMMJJpzrjERXkSlAtLBudU+9HnlDmt4xQ9h7FdKWfXJnWzjZtFE+FSePOM6cq4zQP8EIA
9viUFHPMr7LJcOS3tODebkg9vCkh5qDquPRVcTcEEgskCm7TZiBhUVq16MLJCPVdfoSep3Ik/hkU
9Mb++Xk3gyT9nIrc9nYubd4dSlrbicilDc/AgjCeTqpvvg1Co1TptEcycjzI8ol5bvAGrbX4Nttd
Oh3y1ilfbIpOhEdJ4bwsJrMAWMRIHqrEr4DMyGm8D3j8cloCf3q15mLQ0YBvPT+ZmYZejL+PV+hX
duHtUjxaeFiSGFMI8hPzDhWsQDHB4LmSHQ+oSiRvXWrh+jn4GgAJ/hzKbr4j3sPIAdbOpHt22n0R
ED+XgF2pblhizm0Uuq5754YdP5oqTfOgcfGw4IwNb2cC+3NwZ7cGIonRAlFu2vagkQ01znTAfFpy
Y/Qp65WR3AKsILqch221UiN3oNW03nBwlf5OVXZ3X4chZx6XsIqYc0zxnganqm9UrvXN4C4BfaKP
B+Wr51bN99lHg4X4yiXAXtAfTdcBQxflaaVtDNCw1DX2TDywWvptg50ZO+Bxxv08Pv5cY80V1umT
iZLCQSyYWu/NoMO7MUdltweBHJCHwx3J2hZ501ORj7YNWROalMfD5m8wgoQvBRycjH40kI8hUBIL
gKMGvpOFyeeAkwIFc0JN12RueMKrurJQZSBfhIiXKepV7yybpqgEc+6Oq25Td66+iTs7bPftUIcH
YSCH2Uim/PVxHCApHFKvBO2Z1PVNbNnEFRdBWHkfyscp8ZCHskvuehxrpC5X0yJvzGnseAIZlNiX
ofDz5diMkl0i/bNTnkQo4yVCJNYOvEFV/6OHrQXDZTGKlxZsyXzRU2HHv9uLt3QYCae4PJGf0cs3
MzOL5cWGbEQTYGk/AOw8YmsLmFF0TxgWZ/gLyMJaS4b47JsgdSMmQFlUewNzHyRm3BksUbL0BFAk
o73UiKIlGmhuineXkOwFRdKqaHlgKp8P16rL7C+LWsi5B+DkkCTVDIlA0CyUuFeGUVLNJTCIR/NS
1Jb9qJK6gI66WK8w8ZbvCblDt2JpLNpfIS7IlgHhiwZTGOHOjz4QhmM7BwISlMc2R3rBEU1pcd9h
xIxsmEptVMeLf0Mxx3eyW1NFrGX9J9fx5PcCyAofnzDzD2aadg8ssktC7Prxx7AkE1RLTp+IyIHu
kZD4PLxoVQUXRJleH5FxrbOtYYd4n5N4fiXgMzsOebsDjCqzqEgX/9vkhvHvg+mHXwxK38iXfBRg
DCIQNxLxWWXoCjch9qdbnLXy5I+1eZ+6jvCPKeIF+6zj2SqxGLbwEwhEOHIYwMIjYGy1ehOz3Kat
xwGutIFmEukZ91CXvjmLmx9xYjIBCHR48WC9nQXyDVg9RnieU3JCkqnw79IQKyY8HBlsp2qJCzR1
/5u9M1mOG8my9qu01bqRBjjgGBa9iUDMI2dSG5goUpjnGU/fHzLz/0tiK6XO6k0v2qzSrCwpERkB
h+P6ved8R6Lm9HhJbtIkmO5IiQbWiFkJiKlf0eCyJ2PYAqoLP4umDpYExsQXniAwxvjuKSqtoG6/
9LqT0DdkFMXUu4uOjSFMAV+YZchcOszg9HLSXXdO6QBpsQC2T/RbYb8UNbNVCHDEY6C28hcEpad3
E+nVXxlms9lpHSe2IFXh8dFShiaCzlVgtApQPI5GDDQ/jLI9aiz8z1CfEKMmbc5t1eJl1IXebnTg
TUS23b6Yk5a4bdlWR5L8/B3uWIZjmvckbZpbu1HCQl1aWo7Wfor66mnsta8gu6Jz0XYPltRGXoV5
vBrpaB2Zn46XoQjiAXxSFd7mDXkTVmW3c7IG477Kq+WerGrGLrrS3gPfsj+PSZ8fNTQWV5qpLPyp
LyEvyEp1B1myNhw/FKDkEL5gpEscn/pKeLuEADB96XVKv8bbaOauk4ILfE31WtkzeFvaXVXg0Y/C
ahNMgC0RSCitC9QnMhc9p+NlPMg7Fb3dESkJPnxVtcHLMUkkOLFBcoxQN7oa7YhbvZB9fpq8AuNg
niePTBxS0C9YbgclCxjUw6fVl0bvOIcoa/NPmBx4i/VjAHO6sK1zOEXji1OUYoUwvl1ENOifMk3p
6eg2vFLDvKJhocMFCNZtTyNrUaXJQSq8yXHNziJkVYC+VYqvCoLOrcwKTH6zRmj570GvEYwLmgUf
oENfFMizWPG1W+NShhU1m+/l+yikKVWLyEcPDhTu5xqZ78U5lmAuLUzOA0gSBOlLv4dyf6Ozr9gv
1awI2HOjkp3a1nV5mLy2+9JLwbwNVNsl6lEg/0Ka871K6vfL4gpC46+rZMYRXPy99iVrw0FOINGo
ZhQLWFEyGp6LwpbxR53aHA6sDF//zz+qps56n38qbrgqlgfyRS2CNlXVMpwPipuqNh2oY0yfm86Y
u5kRILgdIlyFmHAhm2odkMJzT64JQ1zwlDvUEHa0ZejPia+D4tisgtFUX8ekdjoOUKHK4RX4RfGE
yFgqO3gFPc222oly+cq4mRq6kAbRz3EyRgy/bWQqUs2oD9AbN18sJ2cE1BLagXQ2d8h+kkme3US0
Ncj7SCb93GlF+2Bzyu2XaUNZe5NXGCc2Qm2LZhu0Kfb/JurHcRX3nlW6ZCMxnos4GJWvzmjMEhIF
2AKC54RGsYGP694JWyao+MeVneqNscJUqS9huZndtIM3a94OegRwHygxsrCh510XAPJdBZRWsE8p
Lpelb+iwiX181XBkU6+mB2eqplsFqiZ3dggYzZ392jsToynhWFLS/UDlU+y12CyZm3C+fsJGU+Ke
krnynmYkb4PXHSxrw8QqfDGTTMhNGBGPQGCPNn5J7CGc/cBDW4J9HGp1FXUDwoAymEy3KehEc4rM
iYBX6I4pSzXS23KXpA0S+cqJaRyTw1UdUIbymrEB6SVIiCoUL76Vw6gqgEJzHlPCbOPjUNTJK9H1
dBWZTdvRbIC/ssZL77B9o5uBW5e0WMUx0TrrchinHSEBwLp/X6h/S3F6n6NvSH8qN/3viVI37/kZ
H1D98Vf9L7Q02ewCf61CvQ/e/23zOX0NP3+nROXv/Glp0vTfsB8ZOv9Dz077iR/9KUXVzN9sTeOp
F6xyoTOi//9SVP6WLQybKSQDcmAdJvLEmjSM4D/+wY/Yo1QUrJTuwrTJkf0bUlS8kd9tP8gyeaMJ
1cAyqeGmZCP6ftMjckFjvpDc4JPpqXiIXvyE81be6Ol8ui/lPFq+kFDXOPdW59TecqC8vFcr2b9N
NAHrBUPyaD8Vdtov6sROnuA/2oOrUMjtCLXVnzovFOqGYtlwHarW25z+BKaBAnLfnsraUo4chdVo
249t+MBUpPzE/m93m0kMfbOWvNvLU8j4Xl1wnPbLZYXDk1gB3DVm7LXCHcrS/uTgIyd1IPT7ksCf
QkdH3+YoRCL04OmSuftcmaUQwhaim5UVceBRyjgYVkkiUiqdFApEZuBgHYT/sBirZs2vnPxFUerq
jLCjhuTA54FdSpiz9iK2HKjmRoAEiVOc5/J880yPYN0WzmBQXpljmXbr2myAU3l+39IpiesOn4bo
LTo6XRdlWJaG7r5QG+PctBa0qrLEHrPI2zm7bjKcgEkw2rR4AdNpGNlJSyXa6UYwrlB2YTbXGyd9
QvxjDW6fGuVTX8QJxiWnxDpgDgP8BEZCxM1MhUgylzoRsJBFtMM5VCasLnj57TnjwFOH7WhFeM9g
g2HtQCZFSB5Y/WCkEnIEjaJJvM2ydhKujGJIXD+sRmJ6gKIHi45IQnU5Fr1SryTqSfxdqUpYIIbt
EEbmoEz3zYjaQHusBQSJRVvEHX9rknGz1ZhlTqya0dIXXSm8PQ2woVljliAOIC6ctF/BpTLOqh3X
kF9UCspE9fE5pIEzYXLPGwbLxuzEXRBjN/yZgf23trz/3n72U2/n/8JNTRi4cv96V1vQp8Wo+W/r
z3X+7b72+1/7Y2MTvxkYNE3HpkibXdbqP/c1+RsV1FzWzBUc28scqP6nxF6TSOx17Ji8rnB0qyY/
+nNfc35DImxYTEvsed9je/tb+5o1G72/rat0fhnyfv5x9DkCW84b3zdFJClfSDpLCDaUP0ut6crp
rKeO/o4YlvWXIKYxkIrSNHLMTdrF4iXz4Zp0wRZDILC9dGBsAHuHMqNZOYCqKZZxUjq2AqO8cCwK
UnjefhKvKjHOek8n3BYJSGMGOAZtZA4aDWyBZWY8VFWzH+eKBqxCuErgfm7b2jEPeR3dBcq06Qe6
qiRbehdscIgEHBOtE1Xo6PmnQhHlysa+dgFyMPNbFYKL5hkV9xD6JVQltxi9m3Ecn7yMhANgjU1p
oQclzY4oOP/JCT3w5VZ2JPvDdNN4YuI0meI5HeqA1GQGxwLnlDvBkyd0B22Xp9YPKa6XS98g3kp0
FTyMmX7FcOrA6ezrqwoV8Cu5J5+EPSaumI95JI9EOxHqONO56CUCcnFgpBjfYM7QdmkAyz1z6u6B
5Gk6wa03aLisyV6BtyflreGn1Ja+vCnC3h0L85ODROmNQASLOVU0pAgctEK9GdnRfIyMqENsMQCj
rQmuO5XNpJ8czgv5qvcjc+2T2fO1DDSJyUpv45Vs2PLgoab+S27PyVn6IGp46sJ6SkpPtxdEXY5X
dMHpWeepABSHZ4c2h6XvSBXt6VYQTnkKK+urQ9iMAW0nnrqVAIHEGdaxNgwqTXo8dcPLbWP60MqR
kdOYhorFG2UJHdZkAoBGze391HkWEGCH17r2PQR8pXopOFoavA7Ik7gnCUs9d5V1k5EmuEqJL+NA
m9AKWCgRh8nGHxS+uzI+5iFo4jyaxTMMytL9IBIT1Al3I4hD3O5NOF28qjjz4ofqVzLSOxPcoi+U
Mh0BXFqPVp+JeB8KI9vkmrHtAElRhXrkh2TiE20JNzfphTY0vp+Qy/rulNNRiIgaQX264SWFREFY
O9vxpstYmcF+RMzu80d0/6ZQDZI2W6jOvXEkVuUYMSHuUA9GzfhsldHJR4ni2+Ehg1PiYtFBc+TT
2Yw7EgOHhZ7Ncj/NDSLGMLa1nAJegYtOliccqRe9szYJcQp27LlDWt9bnD+lKhIYHwJhTjeAWiYU
yNw1+m2X35Wy2hTEVPniC55edNckViXqM/Ef9W0btxev8/DVlhu2o3aNDgUTozgklUG71Tv5sKkG
xlwIdhGQkDPWZOhqeO9swah520RFP1sxU/UV52CHRcbZYianDIcEuS3HS7Hp4Chh1Bs1FED6DjIS
82DySq4y4Lq4iAd8Y761KpEL3fHYHLXoOvrw3endx/ZDoOLUmchChH5Xts5OT4H7TtkO/cBFwF4t
YouspelA29kNwq8Gu4o1aMGu1sPhATk1rkICE9Ko3Bg5IwWGXACerAcrgVEd16lkn6s/eWhFANGN
JFTE4dc8SdBF0OucIlhVrVo+F2X/pniOtyp5GnfCaA/gVN12SM5ZWX8mfGmjKcO0bXTtdYRe658S
NMUuKuCWuLDMS25ygnVc9NnYLNQpXxJntbHUkTrAFsW5GZplHkE22mGFr/Q1wDSGqwzXDnUaEEiW
JlHlP/hOpy8sxVn7sPmaIHYVdVxBprnz4+CdUdorgT5scYEd36QgI6eOrqrXTavMpNEW4Uq/pb9Y
v+GwuYXo5N0y7KP14wvlHAVdrq+8hIERznWnO0mOn7QzlWqL0s4yGUYnOyhJ2qOjiRpTbJ0/K5jR
l8KoiNTMJuc2iyLmJLEGBKoiJtLQZ0iaaJZWI6ZVVYBptjEhLzRpnEyh3gUe/isZ2s+Jgsx2SKJh
1ztdu0g69ViFUbgP9IIBiW+3SwOl6dETBCYGibOKCntZF+k9QO9rUnZu8PtJcmqSYwme+kLwC3t/
8GCNPBnoVJ/o5K+N+HOYkxIc+Hekhwoo9Oo7tpmtb3r7DBBuh2ZKa4h7zHVzOPgdMSFKXH7RNHGy
4/ZLOoTEtdUGaYd5fMPg+wuEq2RJdBi9Ta2rFm1c7OmY8loYcBFMk1GsythRiWmDcYfQi7brCPQZ
5DPu8lb0hMUgroFZ9oVk3Zkmn8G2dqK3jnxi8K7Zm1PlGGQrlLp+vEwhwBd0E5aZGqwiLz0zz7+U
xD4tomq0SHgOVjEtKdDRLiUl2aiP2vA4TS+11Ck+0YnzLVfAG+fFVlv5k9P1R2KT0wVxESvI41uy
qUMC2vTYYiIqpic665tIeTGrGsZff7KM4d6fQQiwFzKX1YEYDhuUtDatmt1UyRyKAcXbN3kMQB4b
Vnf1m+JCDtYhLLqJ4X72atGyZcxYn8Sk7tq62vUZeb1ZcnJK44H8xWdIq/uua/cQxJDeMLZAHJSZ
DklWGgmDPiDiKjibabGDr0Xv/zQxgQ5HZS8U/V5BNU5mn3K2nOx96u7K2gqYcePSRSBKUt1ofGUy
uNKBqXpAIdrYtSNFW0CcJZMZs4Eun8f6K8e8LQTYk4m6xakydmA1Oucze3aWjAo7JEuQqOI2uDrC
MJZ2kNgLOao83oRAWDX8C8AuAYJRHSNfmnwp1XDnF3IlauBxCGIQjk185f3aIYLBtklOIsAhGCTK
WaGd5rQpSGjKzlbrXUL0ikLbMUKHoLLIgvopGPyDPtIcDjZ26q+HgbawoF0fqX2xVwX9ldDvbrvS
2aKdv+kCsponh2Go57zxsLoBIR5ewnlPtTA5Sc5yy7BX3syi2MHtW/OFMZGHfZEEuzwdeQXam4zY
39nDrpr3Uqk+00Ha6JHiTmwXvhqWPHjV2VPbhZo1t6JKwdImyKjLHVI11EfO0jPoeZV6iLFPg/MZ
n+yaef2UpC9x/W4n5plR7rNAQt4C5cX1uZaErICAZqSb5UjFmBtiVLdoNCaTytE1qJxNlejcXvpZ
TsxcBfGGKIyjZYjjqDpM4DT/prXahxy3k5v2L1PKZNBM8q3epdYBc3PEB4Uj36Rv3MpdLPhOcpDo
bXri0QKvj2wwRnNWY4lxuvgM0Z+kW7QGZpdW6BNIedDRqBUWCDMQOoyGxS1RGvTiRX3LmGrRNd0V
TiMBPporg35XTWgZHBXyQV9vtEGSdtUihazvBl1Il+Z9xjORFm6dlfTO4ZBtp9p4dpwuu+8yAz2j
rJ2Do7D8zI5jPwIneT/q4bOW3zvTcGb2cJfngyuhMLdKcxPY5cEU4mgxouhrQaVpEA9T1ftZYkPG
741RiVs77LaDCD/1qn2FHLJWnKPoIRVM6gb0MOPd3MVheUx7+55WYrcm2Ppt3sjXqZHyHsi7TSKR
JlTNQ0m+jArAZK5J13FBH0Dlbe0EHtYFcujM1LU6zrDjkwGhkeZLAt5Utpva3tNIXcBe3RIsFDAT
5mQ+AkNggmq7MkpX6JS++NUrstxwQ4kesJQMfZWK9jHT0xdttD+JZABPZMHedgRbADNzX0RPyMaZ
ppo7zaJIzGLeFewLHXa9pSYFb4yQDiF0yc80Ypk+J2fiIRdUJUsL0apOvJ6n92v0Smi+Tii2zoZ/
9sJPWU4hYlyYPm86xjWyLl9qRFBpAiJRIHMrVNwtyTomhWx2WfU+wEU1X8kcLA6xTwtSIdZ5ijjC
E/QvrOQzXiUoT2D2Q26IVO6tftplTPULM9xw7twOeuv6wmHx9MUyLcQmyxRvgxVuSTbSCjuPuSJJ
BToeurTS8G6t8lOUzmQHO7PWk3Gr2yk5nKUC7C+21zi5FiXxhTj5tV2k2oh8rCMHu7UnGYLFLXCT
JH4soYWHo7UNB+csxxL6Q/LqaPXS0D7XlnEdDetV878kiK02WLVp7kb7VnvSc/FZ0t+dI1bJBgrW
+Ft4W+OfjDBOUFDWJaopVMyBp3kvgPJ4gWYAq7AiinEzVRwgQ4HDtqyqu2qwvMcgx/vHv/PHE317
uUbyQ+1gksndwG3EJUYqApp4HHE+nFrQKgfdiF8xezz37M+oUj0NLee8JM1uVcPAEqP+mg5W6A5h
eacNRDvk/bR3+voJTcVtL43qKVLjt2h+l3rxUUExK7R+U03hjRzRJYsiPHut+laXyr4KU31p4kKU
sQUotXpjAA/LOqXNZZ8YOp4Tw1jVCT1uB+AX0MN8w5t/RcTg0edVysidY57QlPiUdSXTPadytmMt
BVUpkvpw1UGQcWjURWl15oQL7iVz9F3bx/IOek69dmAlPWN3jT8Rb4w9KZuAvRuiPpoJ5XxTKNMn
RvLQvTqIGvRf7VPH2Grr2JJ0Ok0UHVMkrzfXTTIpR13YZPwxslO1hWKFAFFBqBpfO2a8HWnfpB7E
NPIuvqwwt5ENZvNA4bIjpqxuQW/4WhWELjgbdBl1yNgbTx56H1gtROLmzhZ6EvHXXhP78jFVU7Na
2rMIZ6OgpT/hfUOLNzjobrOpWwxhRN3BEK+7wqaJ08XIlktOoReenVDHqGIpza6p6Bt2dUeCbJwE
2t4W1eSD+4Zdjjd0jkUqckNz+bIQwyud5ecrmFH8f4PC4glnA345SU+O8iRRzC2qZQxwIzyqYZmQ
6RiTjJoNyMl98n/dIMGnhrGp2AEGqF2K02ZrRmFhnC2iPQhSi8xwN9UksgK2Gf3tWFlMMNrEYWbA
m6DWTSWjJMuJrVOJdIA6lRqommH1W2fcfcoyNMH5Ascs/W1L1bvoqiA7tT7tYCzXcXFD6ygZ7VUP
eiO62JqClayK62m6lwbWCpcQcoWTo4MOeHS0cJeiv/BcyJ7jY5nlgC1Ng2cJDedcdvogdSK1qA/+
pPICw90MVnIJGUHRvti8ltVdQ+OyQFxiSfK9thFJPSWaMvwfxUnp9MzXXPRh/bDzMge7eNQDFlo5
lYbMCWqnRg8Td6VVnRFilf0uISdhuItamWjvHNwC650ZPNtPX2ck3KJOGp7TcOqPxI4T5aKZOJe9
YegRvtrhFm2Zqd2WBqFXS3YC7eBp6Gpd0glwMmYNfNGNbGbvam9QWZNXlc37GTFIp8i0aeGaIJSl
2w0DPhrA5rMox/HJS4qQA6RLc4rqk1l3UHiB/EwV6KBYvuZSN/xl1jhNu/cG0KJrdRq9XSVRZi/1
cujkJsUaZRMRJSONnrRqXYrBJpiCyaBya9aJ/o5AoH0VMJluRm2o3/OGCiVxYuk2VUFeUjbW+wIJ
6kuhaRkhDDHD212PoI+gVsdDHM+AVawyWWTNJhNTeRsg/9h3ZD3ckOfowQAtJzR45uBXazMcxC5j
xrmUZRAC14rqA4ka400LV2plqDMBMWAb6ADheJwfYl97J3QFLXoXO3dFI+3bkhHBSTStvAEmJzmz
Zb22r+qCRFAzlc5T00fyBt8lkqSyxWa9TGRN2h22OwwMKS1sfFhpMd/9PqIREkrnyrlJMq6PSOjQ
fBIgAysHROrFlrEeLNV+wunXfMW2yFqny04WJFaXu8zS9UsWVgoQ5VHgofE5L2jHkGhGzikxNUSq
FenOnJB8zcJoHQsE5r27mO3yGUNlsY+Qz915TUU9YvR4IRhf0mWTFOPnNBTOc92OvL1BVUeOO3qD
/znLCNMmhnJaRTVG6NhKDMS6nZY+RjGmL4YWCgqXIsjPk65V75qfXVhHxBQ0RfQVMZjGQiUqJt+g
SOEVw/dsrk07PKuJSnOUuBtOuJFftLeM6zW4ALVvvOg5VLQF4mrTPoIXN5+0oaCa8YmIGAu902j5
aBzfJkM0BcvLol9RymGi19cE/QO91n5ciF7F/egADotzCNqBcdEZYC+0BKYlNmzPwjzVJusWve+W
9pu+k4Mvr5U2ZxhOer7Tp09BddtXkDEJ8laPdDwRxA13VqeH+5KncA+KTl+HFlJTAEc55bOihe8o
bylxBs0bSYap/KuPof8Odx4HBANWCITw+h594Mg7UNfrtd/K4ZTMacGWX9xO6N3Omiw9Hi4dZXnH
+Yrvu7mBlqBSdqD974d7PaYzIGgtkMtBQJbR5CSVBrJekMnBXD8q1OEQA2dblZiR14kekZGNQHxB
ihICYbKM+G8+t31wgsG8HWW0mXWyror1rRzlXaVSCecbZUA4mvpvmZFsajLaFUobq07g6Y/b1oFP
Dp1iEU7eSvWm9oiFy0OGB9ioMHLB4syYTFs0mrW86k4oeL29UY2Sw0+sv5lpozxFvh6k6Mx68xGH
JxW+hkf5ChwtfDZrwGt2iStySoMTQUL6157CgQmboXaHshDxM8GU43ti6MmLZjTG3hsVpkVBtaoy
D3g8nRir2hI7gT6mIfY9oiaMs2HD+kyDXWc64hmqVPSmNzK4xPGkfzEmk0DHEgPqCstn8qCC8nkx
MZWedeDf/rKPauWzX5XQ2Sxl2AVB3N5rZCZEwMmd7jIKH2uH1Xi02+GEv0aVEe9FSBnLH9q0sldB
UxnmW6El1jGgQtJWTAE7aLcG7Ym+KS96lqRbu5TqJpwUizOXNW3IR0QihJljoC/UegeENdMiaZBU
dcEQPI9VimMwSMXSUaF+p/kFXzocmiI0l6ZDRornhw6iCH1ds5li5EUTklCtRc78SA5hsw6m8tTN
080oIyQVQPyBdhbeTrJQVwYUkSWBAEgqgZo/9tOwGjIdKIkSoOgGh0Gq56EZCIPwWtwouUf8YjxJ
wx0U64gQBIS/dO6AunCYbepuC3MdiAF56jGNUEuSG5fk3gO4m2hjGmZ0zEGqITlvZvnnOF2tOn8Z
wuodYYQboSPyRRlxyMqyfUsLfim6AdSi5u+7Jn1UiPXSvVL/DAdBrIogUtYmUZ/Ixza+TcRuYWP5
o5X+oAE+OVedZ11awjMPoZJWa3pZq7ElUUSxkeLT2K0uZiHvup5YELqOBSlFlveKWPXAEMLtZTNt
1Fx5KcG8bfMBqxZexLVTdAi7mAo1rY5Ms3uLJP5oDlrbIqtT7Dvdjeeb5cIg4oXxUYoa1+6e4GdU
PMfyTNMmeqT8jDe57DoChpSNF9awb/065teMt7YeuTNr2k8CUkA6J18RGDFuc72TO3Tk2s6hybvF
SNy9jCKZM6jhzYe6j2BcPpO1tanRePi0dMld4HCDsfAGBQigFz86tKOOAH0a0MraMbpQWJoWcsPY
d+PEpv41xEWvTNrDIbCPmGcpJ3E0kZlrEo1t918QoEgaHuqa43WxQ0OA0Zx+IeY47RbO46pRrXQl
sHauFK1cMYX5NNrEypKXRcXUNk/oAhdq6ZRrQKfM0HBIXBWbvKSEOmwJoDJG0M5IuNeGXQ3sIzHo
OUZBWGFLY8WQXnpmlNCw15kRrsY2OaZVXJCiqZ4cp9Z2rZLe19p4FP7wNgzWvizKg43YFLHoI1Q5
Wn19c0cFj/YnT5ObQrOGN5/GnYiC6lx3tvKJvAHrYqokGhI+0W7Zd1uG1UlyIM01oviYM3LbfLox
RfzKKJ7MUZ60gKmii7ZDXRAkh6i79s9pFTwYNO/VKMcISItfKdodqK/lVMc3jAa3qY2sNIgSmKQD
b6ee8ksnIKQmdVxpL5lsVsUQPTfdZEG0BFFXjWir6lJ+zofOvsVyhAnVY6ejWlKTg0PKSLoYhHE/
cBKAeNLVUAeMRUUA0FrX6WOmTFc2XZM0x97S94Im3rJT+3Pt1e2jAxHl4in1GiFYeKtls1m9sYdl
WwxEk3W4BQLH/lyWjBOXZT6KU99rdHXqztupuUFDTHObRP00TqW2zdA12KEjaAT2m173tXXe6vct
W4mLrbLat1navA7RSJo1PjcWRXarh4SsZNMRScytUmuvyO03ZJxs4HMvuaN7newA4dzFGdMaP+wX
TS92RIoc/NjYiYz63Mk/FTAKwqw7YC5tKMTRRBkFolAo2DyvRUJLnY3dSYiwqQv1iw4koEj4NFFU
vmm6fltU8SHXw0sSVO6IYhFhsmJuOC2NW2gewboTyeNI87ELhP7Qps6+pZGXxShY2/T3tiAPwhCI
+nEYo/ppSJVVXDJtsYMa1kQ/4hYPJnmwqvIl8gMiByKGBEy2CdjELrcmQs1f8V4Ol6raP1u19VSn
+R3H2eSBj5MuaolYpbB3PSYDbP/IucluwTB11OW+DwqSsaLg2rfAN9pRXqLwTSCPIHkAl+0FZ+wa
LNRy4ED4QhzZ8FpVg7x0cBLfEMG05grV2OAOuPbopIel4y0VHkGDaGuapAuJDvEGlxEYgtgenEef
I4hyYDKuXPTRzl5yH5upOvfcEv4rTf7Q/DzZhQrdlroNToJwREm2B1GlLhCfhhImSwgG6FRtI0VP
19mruwvyJdu1i0A9aTCCJ7eyGESBbJ2+AA0T9ODM9J1ilGCICfvjbDJiA0s03z/AfaMVrXjv6ki+
D3UQAJx+IyjMlkFjRi+zab4/eYY+0twEVkleSjZoyyRvxj/Qef8nAvmHJlBf/LUIZP+5+Pw93Hv+
83+oP6DvQ+o2dAsZyR9qNn7Zb9g/UZJpSCpNwQ/+1HwY6EEEilrLZsSMwtX+p5ZNqL8ZQlioR4QN
oRtR/d/RfHCJbwQfNixFwUPNHgnTT7cRoHwv+GhbpzYnoRIgxMDWKK/0Id0Em/M3X8L1D2Hut1zD
72Ul/+8qDjhISUNVIlP5TlZC10DpOUQk1yw8jvbBE5cgug0yE60V8IL+toof/4ULwrLk24E6Tgnx
/QXVUFcm9BjptcouFt2sYFyXNJ3D4FQZ1oJ9b6FU8fbn1/zhVwksBmmixj0zPnyVipJPHd7U9Koj
VUlWI7v/6B3+R9eQHwB+fg6pn0c5vaI5Iz+YKxAWTYfvb1+FrQh6HasV2KPzgUJpw14hB8jKrn72
NJRPcfoAdebnl/heQfn7ivjuEh+ERuFEIrfWy+zaqtt34fyhu/1LdOcPbsV3v33++TcypmacUtKS
+QCBOJqRszUkuUDtH5vcX14EsdbHR+e7i8w//+YieSciTYfndG20J9BsGx1jHbblpR+ffv5d/epC
H54eWt4VccZ8VyBqAt31lW0V71L9V8v3e8bmf70lHwirRohPP6apdTUJtI7jNytJ8VsECy9YyxFm
YfJqlah1sOWj8NlktDrMdIMRFujOxWkVhFpPDOShWgG/O5ZT4kb5i0B72nck3zo45OJ+ZYuS2dl7
ku1EuhZhcz8x1JuIjS+zhSPekW0wjHlK5lRIka3MDFseYX6j6s5h4rZ8U7vHGB5kHN2O6itVxqLJ
BbMVJkknVWt+8Rj8YI3yOIMdZQ6BWcr+sIrCbgAYl2bFtVSOpqB7LaNffOc/voItNFMIFXXLh20q
l2NWwDwurkIblpjiF0T2/Xzt/OBJ4DP88wq8jb5dpMDHyzHHCHXNtfuO0dDwRD/455f41Yf4sFu0
5KhDf0uKq2bT2DxWmfvz3/+D5f/dR5iv/81z1jWVWnAKKa69ekp6jra7cVpjKPz5VebV/ceLa/f2
H//4ffV/d5UPN1vF/jsYgltBU+2Q2GhdvE3NoNEs1goGIZq2/8L1hES4yetJN+SHh1rjqKJgaM2v
TDGXBTGPVo5IcI2L3hXU8/4vvsQf3iRd6sgwbVbyrI3/9ksE+w1sqvfyK/itg1G/JGnwiz33h1eQ
pgohmImQZX14NY2cKiL6JsW1bY4RnPxfmX5+9fs/fIJmVBtJpjdPo3w2ktc8vv35DfnhMjPJg9Zt
MNdy1uZ++w3p1NFDWQkWwITAqr0NxWNCW4u78z+7zocb73QGB2tPK66eBl3Kajdle/Dscy1/8db4
4YI26ddxuyntPqKklYhcbNUziytT6hbU5MR5FEne0wye9X+xj/1wl/nmWvO9++YR1dJQdwiK5DOR
tFekk9t28a6r7V9syL+6zIdnNJsKCMZkHVwZctuFXAwEYcKB+Pn9+dFF+L6AXaOG5nH5sM5wuEm1
NpwC0Gbldk5DS7rZYAlY//wy823+uN8A4QGoLYDpIwr//ivrkO3ZmKTKK7dogazSDm4MZz+LtAzr
/ueX+tHKllxFQzpuWNrHS0EL12NPJuV1pMO5EHq8ywJEfh3e8cS/+fm1frTq2EcFmWGsO6l/WN38
+6DAEcbHAhVbYLFY0YzRy3U3Xezw8vNr/WhHkFDIYVkbvEA/rvDRjMrO8OPyajcPKgWE1P+Fe/Tt
BT4s6ymIhDJ5UXlFD4QJ/KBFL4a6luV7of9i8/zRavj2Sh9Wdul5+GRIGL3Ku7gH+ADceQ1kcBp+
sRR+eB2g/LNxCunZx3NR6QGU90fs5D64eE5e6pa8CRew+jVsDJx1wS+u98OlZ4GNx3XJYeJjgaOY
QaLmHZ8r0L9k6hcNkVTTvqIP+flK+C+rzhZ8GJsCyuDITGzV9w9T2RhSSObt10mzjxb7nDptay+5
6712EyTKIdLtX+zi+DU+PsBckwOSgKTISYks+++vmdjtCEoySK4iGrS1hp9zmde6sc1NK93AQTdX
SkInF3FCtmMukyzzscqf7NSjM8c01FXayUG56oRrI/WJS6H+XmaxUUN4xqko8NQuKxJD14YDI2TI
4CXXyVPs9xgrAmylEQGOxForusuwU9x1heXT4sPUY3sV2FujL/cJnoPl0KBsmPXUm9Hs/pO0M+tt
G0kX6C8iQBb3V5FabcuyEyd2XgjbSbjvO3/9PewLdNuMIKF7BuiX6RmVSRaLVd9yjgEnIshux0mS
1vAR2mMTpeZLwlYEiZV+T8c9oSImehFvaiVxwJdQK/8lH26VPp77Jvbfg/UEf80y4b0+Snsp6R/o
ld0TTEvWamBOtIF1SKRAG6zMHlRcK2CZhzLBOjIKCegB/l4AXtWqFjR0wQ59lIuBZAc4ci+tSycq
oLMKgTg8SCEXmhKc/2hMKQqY+idVkgAFliodGXZdbOpuarkyXzhhQ4d1Luv1XtOzhzibjA3dWtac
gLHcgsoTh3K/X5CUBrekkHQt5ZRT0kSAHa8NACiFALqlLgxhUfAv9FYi6xCMyAbUCsMOGEl0DGmy
yyEC5/hMV3QEaBsVgzSgbC3Y08debCrf01w1Vul/ITGEDEkZt4Awqw2l/VArREiPuk69n9x12FLK
UF9ZVOXsinbyViqGd4duBWAE1MO7aLa8Z93UgwONwegDWgrtQ1WV7okXceT3rOm7LIcUykkhRVa1
3VRreZgtqXVQ8IrN4IVo0nZ0t88sXFJiYCCj8FSXKpBWXX6xGr3Zl0ivnKAnXzkQILqyH5jtcZ+/
bpZQaUMhDEJ4iyHmF/bDhmDyEqrJlY4DeF3d6kO5EoH9UHTUGRu3ug5MJpceCjirJsVNdCdM6bbx
mkccOxCwqYBM1uwogDIBbpC8u7SykTj2TslhlC5/phLJOWrO55KC2CDTMLy06U/qb6j1GJyJZSYD
C0p/BPxCSbnz46Pf6yx0UI69r34JDLa8F4GOhmobCkQDmv5IKcaVW3D2Dhjshy1h0MIqi893gLKL
sJqiITvVBflWGCQdhNfpzQ+OFMP/2y3LfLc/jLX4TpmNXzI1euI1LexIeTXySozRlUHmH/m0YVkM
slhjAwn+Ck5xLkiHfvKlNl8ur+HXfn/+lHyYMnIDcpFQfHZKqdNqw1dg/f/bAPMT+zCAEYAnFT1P
BIqVSaf5NUnJH9+6xQ1azHmdhB4lyFzAULFZeAQHb1Rfa/3KvPpje7oYZbFvTLLBAFLBm9WanlNQ
BpKBQ6ylt8v36sooyuIwV2QTNbnInE5x6dQlteLfPO3K7u3K7VIW+2xqEHrDnBii/I0WMs5vYYKI
a8aaa4Ms3kLLjHM9oQfuBCwqVDcKaa3KAfzwv92txVZgAvkY2H2bnaQWV4ijATDor+43Lr9+yuK5
l3ba6kEkZ6eokrV1rEmZww6noOrFUtcWpWorglggqkzq32OKv10wl9QIgXJdg0F7LeP0nW6fZ6Bw
1xaG83MFWKYmyG38cbwAiyq8LFCyUx84tFgBQAby9R9usMkWj84qjEzLUwVYTYh1lLqffO84pQ+F
+lKJK5H1s8vPhyEWb+/QyKMUd/MXC0IS9cHKleXz7F2itZd8CwqjPw4rKdbPVrP97FTMeFmvWGk2
ThL0Dpfv1NnLAIxCWIkojKEt3qqGgkhQ01F2Cq2AtPleNbIrM1Gcfac+DLF4pyjq5UTWhtmJk6Th
1hW0ZqvWSLCLpnUDTJpbdcye+gxUUTMVsFeNASDK2NPaEFUBiNEIF6wS/DBjmh8n9O1OWaOJKBKf
SoNQKZyxHGAJIkRZm31rOwPEQdfs4fXYFl98TzHjKzft3LPBjqvMbAgbt9h8xR++DH1oTkoZNOlp
ehbBF534lXG6/FiujbD49vSBRV9MwQgEllLsE1SOGYf/MgRXweFbZfO1WIRaMwqRgXXpqbPf5Ohb
323D5vvlIc5NLgLhfw8x//sP9ynp09yTlD6FrXyI09eiuxKymtew5RaDHndNNmw2gZiqPv8+vApK
H6F6nain3xs1bWi4t23l26j/zvunoDzqEPgvX9K5yfxxyMVdqycqxiNR8b745W3XxK4xFe5gUeQ6
RE+Xh1Lm31pcHlxWxYRDwmEYofrny+tgbjRiAONpjuXeam6Ev4FsHiJpycKdTHVKXT3r1VMf3abt
jTG0x8vjn3t6tPSTbBazhV1ZDJ+DnBqg/aUnzzy1KiXyaG3+txEWa2gLeNibuik9JaoLMb4p/8ff
X3wDOUJ6WkZu7zS7PibMqUq+vXwF56bDh3skFvuewcopC6J7/+SLQ0DlDvYAaKAqWNLGvTzSuRXh
40iLhboeVdBHIU8DmME6n4GfkNISSCCXhzl/QUQzQXsrWN8WD50unlLvKKc6tTWchgeE9pFHgfF/
eItkjep34GM2BqrFxcgkpWPJJ79PtwOI29dqeMzln+34ePlizs5gyiQEmw1Lh8L7+QUazawnv24T
5nnm49INV+7V2Z+3Ka+x+ATM5NHPP695fs16UHCv/C9RdmQjfmWAc8/846l48TBkrcca5jXsMext
b9GOvZarKxP43DWQ7vv7+79Yz3B+aXghk+yEepDGvvu2vrJGn70Gi3ArNSuGSZP/55tkQiAH0Wil
p0h/bdDhGvkelsCV+XT+Kv4eZHn86Cjarb2JQQA6046Iw1H24QT++9mkgGOBykDCR10WpWQV5Pgh
DzJC1d3qXqYR8vLvz09zsdyTef3n9xerIe0YTVTUMTs+tpPZdqDBzu3bg/JyeZjz9+qfYRYPhIr+
PsfwzoEwffOiW93+ffn3Z/LMpeuwFmtiFud9OdZSeoq9/CZMIRMgJJjU6DEtaV0dkrXpiUPsyaYj
KJYODAKUWr6+/Eecn3V/X+Qybm2qbdN6hceXpbw3Airivaceh8jlQc7eSUqqSPqQMTNn3M/H7Y1H
OyByzow6C4+wK5EhFYrG5SHOXseHIebl+sMOSoP1xCmD7YZMtJFCQ+x5B7br/+Moi3UGVWrXFPS/
nWyKJasspaPT3vrD5vK1XLtdi/lN56XuiaDgdk0uy37/X7Zm5JL/fhyLiW1PVVN7FO2esuF7bCfE
tA92/jUOrrw/576QH4ZZllRlFmwF6GKEOojNDfQATT5F/uJtUP/D/uvjQIuPJOkfqew1rqdSPZ4G
doxJer/8SK5ML31+lT9ML0R7ml4XXEulFGtIKruoCt00sm7/yzCGDrBKUFry10b3wzApw6SCLr2T
AoyVou9E0DD9cHmM84/lnzHm2fdhDCPuG9WbyuzUCQMMzp0EpMlPxjUEvCtvy/l5/M9Ii9c+bAy/
GJE5nbzpJZKl781EkP3yxVwbYvHa+6ZdYd5gCFo8ekoPi8cmN3eXx5hfhz8+N/Y/l7F4HTMFjy6w
fuJpKVq26qSa/XrQXkj3dKHm2BH+vP4/HDmVGUxmyViF/8gmju1UiNrnC2d461ZskGclvy5f1PkJ
/c8IiwkN7SqsR4WVrE7Xw8+g2gB0vTzCuXkmyFKAYzOBIC6rNr1swKMreCvRkHkwXwWtxNnaT/Qr
U+D8OJT6zI51EpWLNblAYmUb9N2fanJ0bZsCXIJKOt4W4ZVQw7m5RjHZ3wMt5kGpIRnSC4NlGToO
ysBs9K/csmsjLBbmYeRs2ueMYOuHYeQ08R+Wlw9XsDyEQYHrBbhlCivNd1l8V8ubqrvyssw3Yfmy
fBxisRYLBLkFqU/eefqKaBEUpX1b8xFrpRcOHvSy/rw8y87eMiqDSYULVdeXEaaJDFlnkgk+dd13
vTUo/P9xeYBzm0325DLVPuw55WU5md0BMU7tND9lSgVvZ9sFr0EXu639loEduDzW2ZtHBYGg84Bo
gqF+XprpeLHiSCfgK8ybqHZpC6ZHcKu+CvFfpvKHgea7+uEboNLa3EeCgYDRsenDy/sfLsRAvEGm
UlGUZdkAOcBysnMjPSlq7np0xVBkmGVvo9k7Ur+Tgm+Xhzs7CTB26BQTaMQZFx8aKiRiHHQ2R36y
yj5QsSuT7Owc+PD7i69MnBoq3MJ5k0x+FLNN6gyoJcv7Ir5y386tyuLDQIu1TGt7NaGVm2gmOuzc
hxCWrfLgSn7o2iCLdUyEli2pmG1O1Vg9dV0NNEB3FAhPlx/Kuc8mx2Xb1jU+YvYfm34BcoguYTJE
dMXEJPPzn/KU0i2AkJFe8RpLDHiwK4Oe/Rh8GHT5pGTaLuSOD2dWPNAS7aJ9LyDn1TjbLl/d2ZsI
FVkF6klXwnKnVsEH8rp5hjfKUa9JPW/D9spLevZa7LkhhbAmCYfFZBhow24KWUlPGeknz76t0CmF
6b1lfb18KWffng/jLOaDbURs//IxPRWS8z0urtyo87/+TwpgvpEflhrZH70W7yC/Xiq3gzZ+lazx
yv7/3LNgn0HJEHdKBQb/eQg/h6dKezNJrCFbJfqrWgOXvJaEPncdtNlQOUzRNVN6MYil1qOBkIAl
08sf5MLY0wl8bf0/OwYhbOruFOD7y2+N4bdtnHhlcqIZftperbo79/OaLps0iRJJpDT6831q0o7G
ALL1J93+qrf34spjOPfz8wFfEVSlmXwqP/98l1qw4zLyJDV2l2GFf/Hfz9OPv794t6UBe2LiM0/1
ZANVhHKhf/f7KKMNdhACUDAuRVrIPv/9fN8VPFN9cxcgjTGtt7wL1pdHWL7RyxEW33c1GnrguUNz
F/c7uTga9lN1G+vby4Moy+fAKGyD+ejyEARIr8UWbJDs0Vb7sLkre+VeFP4Gcu9XRc22Sfya+l+s
IDol9pzzUw6S9E1XXyj3Cugxja+sxX/Et+Y/hA4PErMKMV8a4T7f0CSsc3BPVnvnlfR3yvYrWjQ4
PIh/gTUCiRDGftC0XYrv2SzlNzWApqFPRnvlwLv8EP31Z3CGUmc+NJCyxV23arukhIc/Q/G7DZDo
bVdrgduM/RMSl1nQTtrf0iHHqZN1rTtAn2/2x/0wL4NmaLZNNa0GfnrZHoCJPdEtta3uJmqWt17X
pgcTvXE1AQszQ28rGdI37JTWXQFSwYv0H5Xa/dL86qcytE+dT0VTaHtfZCvE6ytS+egpODgqkilr
b+wfMTsLN1H6jEo9GlpDaR/oNFIPwyY3p4NqT7A/VCgbiENaIIygdbatgdfBG5oVVtGbcoL8FRbm
L0ulfKxTIrcNZ16DH26mAsMEBZfweeAJl/5GjuQ9bbZHXW6/pAJWoUTjkq8Acrw8f/+cvuzg+OZR
Sgu8RxWLhdZuPcBQU1Ld1d9S/6D6V47W4q8SuX8eCVWs6swJ50uBlxTZyexA+PhFAgTUUefDHgHb
h7ixpBxUWsycNEKZ+zYok2PO1Ypt0z9Zdn+kydkbt9WLFgLl0419iMmnlV+NpITj2P5CutqvbOZR
bZC6DTebKZmOg5r9qGln9sIHW3jIBMzeFf/f8C+lblGjYfdlHTV9CP3bS0EQAsB41SJDooAKZEjv
V+lK41BCMWWq02KQQEawA9WZ6f1h8jyNweRizvzpjyMmY6tCl+ff135zE0b5ezMBLU1HVrFJpXjV
L74IuayddrZLwumhULQX30EmvGvg7FHlmpTOJUECwb5LvtfYE++whrWEuJptfIpOhmXvGtu/ndJb
H52fBa3Knm662H+UEhCVJixxqKRwt2XKY9bYB58pmoOyCaBplb7bOdzB/oCa3KSjHpWADVk3KAFj
UrCgvbeAXeCD6yAb6h4iCBUOjg5gzPPWvg+gVJJcyYz0VR9iV+oNNy8lxxDvkY3gCbvVbMCCNBGt
wiGGYceCQzNGgiLZbNTfkHOre3+aIWiSqj1LlfSa4sxzSHaJtdojIaQ+ONraKijKGtwMGGy4ypVK
fao2YVWU6eHWPEAcWVdIG2/K37t2sNzJz+11GUb1oR5LTClGCf4MyoQLVwhocyaHdylWz3WfaxlJ
9krgLajLr01SRfct/M3tNGgDFOIuuA27ysKkED/7JVUcJsC/LoEJG1MPuGk6LwBLErWbsuKRN6ll
r0Mkl9hTLXi1uaUPjmp49FO1YFx9+DYHvJ/mSW48a0OVLcxzrfdf1F5HoT5CqPTCTKXpYqSICPB5
+yOgUnWjzzZcM9SMG7MEqycnQLbUTI7WrT/iVaozc1+nSCNEVxuOVFrQa8sU/AQC5lu0hRZLSYUn
XFASFVJdu6oxytLW3/or0paQR6Iy01dVVXa//QLwbu1HuOgnO31tJlPMUp58rdQAgixzEyqbTdf3
HVCQyXMxF6r3VQe+JYx4tJaEgSim9saJpzxylalPjoqG9qv20gD2bafuEhJbTqOROkOKWT5DqCtX
tjKBr5UbLHG22ty0tVWsjcjS4eCCdnExnOHHJKOHkh6yRmZMRMMDONARDjLXCpN2jzu8dmQJXMPQ
ev668XN1P4CmRQiG8ntUUw+EnaqB+46wvfndUzbAmQ079ZshEVFtFFinmsUiUg3G97gRynbIFRMt
SPjb1Pzabbq+dYAg1mxZx/usYhOuSX4I3A3VRGDyImmZ37u+D5OVQ3W0pk0MV29oWNsxlyy3A9F0
l+SJuq/saHRptuNlUAYIKZ2nzGhOWlu9JDxkQCBXFbXjq8oHjzmmfQzQhtcni+GUjSD06DoNXzFz
I5GDm3cAEMQdl1ArWnKV7ejY7PZpO71QgJE5ERVXrtxNgSsNVcxzrHzXUvV8hkybO4rWjU0ZiWsB
5c/xkf9fuWk6N4RBUz+b5MVJRcqKuOxVkjzkym9SG/psk+NusVxbSp8gGtJepnj7y5+jv743nz4X
c8qKpLXBlwQz2bKccsSEJiiep32NkmRvrQzScxAAAQriWty0Rfkj6UZvlY0Zs7Jsxlu1H8x16uVv
tFQAXB/Nlyzxa1YzSvj00hZrSPkDRO422IhE/8IaSplK7fuHnhZhpzQtfWfaAFn0OiNsggCm1HKZ
0sfBf7AHGHKXL2/eg32+OoN9os5Zw8L1ayxLZ1qhNdVk1O2pG7mXUu1bRxpmcocNsnnlfPA5isLT
Y/MOX82knW2OaRuLpzdKkKGrwlRPaJl/lNm4aabu4IeeG3a2OzTXOn8+b7b/HG6xj1AmcrfRYKkn
KYyetWh8lgLP1ePhUDD05Zv4ecsyD6Xg95gRFHAeEBcvdhTCK3EtglQ9AbTOJpeP2b/+fRtYAI1m
89mTp/R5xxJxS7maLnoAyv7AJ/I7SrXHy0P8MQ8wk3wYYtlkqg9tKDVGGz0okfK9xZZkh+PL1F47
Yy3nAFONKJ1icJMUuqXEci/eQYvPqxEqxnBMkvtu5tKQc3b84l8FuWgfMnUmNRopYWI9Nv46JH0I
O0Q0/6k9+9jTSKwpjd5G/5vZXXl3/qqW+PjyMIgNJ58upTn4wCnn83PpNHpTmBX+KYu6lUxzyihD
mH0Ik1uEUIfUbCGu4uz2vl1+VsvphkpmZpfwOtFyoonlOT7I+mKIDS06gRfzfmVQTC///l8nos/X
xZHFIlDASss/fx3sPtw8jH7jSI9edBp8zErYofK7SqVeBD4wghbZa9fpCE+/7nJ53Rd0cnaGrP4Q
LZWkjZQ/C7nHEddRdgVjTYfsk3b7UTZ+gUMMT2HOAzHtxtxmqmyulU4vHEviy1UHE+BdFviZ7cS2
aDIotCliirBrW/cQzijNqtPqaWOknr7Lhd5fWZ8+vwK8WxalqrRzclT966y2iLfJkhdb0wB8ucy2
Yb+Wk01zLb77eU2ah0BJTVB0XiOYmsujaNam2Pqazj6y+x1+VpPr1eu2u7IaXRtkMSunNMnBMzOI
NjpJ6YaKC/9dj9zLk+TaKIvDfd77SRSn6JcFWpT+6AlHCNpt/13x+LzeWYLbxdLK7RLLnuFI1aZR
64LwS05T3cYf+vIIo9i/EjL5/OTnxzHPd0HanYAuervFHRv5EwalNMNTH+8TfWfnUMmvrK9n3lmG
YKEmvgTz4q84wYdXKsntSu0Nn9PUg12wabryNP78eb7HsBYE+xTaqJextzqNBholyvbU50CrvoIF
urImXBtgng4f/n7NEhJxBgZAdV6Nq+JaPJ2vjVhsReZSStY0wX8IThJb/zxEZKiR7EuleW/GArxc
lmEsMONw19AHChmxqME1jjHOIjzEDd/hbV9HtKbRAOexoPQmDHwIMRxvcYd06yGCjDd1dIEWYfCu
w4NGHRHo7JKxL2yMXrzIchQ67aBYqluGobav8s67NTkzcsTvxZFGQPBzLQ2EFVgW18e/dOOXkTkn
metc7HU56dcZN+XY6tpwAg6p7Md+SOhMVf3fQzmk2ykrov5gqkWwrvSOo3ZkDZsKiBoAWzWGN1M9
QQAE3lyntT8LA+HTOnY+9Yd4gtSv1mnBNj5oXMMqXorBJvtYCKAWss0vCFYqML2pG/sVSMzBCID3
61K9osDD+w4LFXCrTeMf+Yvgrk5KAhxql9/jwCsfzZmOn2W19cOI25pIVOEFt4Y1lU9aOZR3AZaB
g2n41ZrSCtuFTZxsQhFob4D9xQFjMtrUvou3Ovawn7XXQP+sTfzzRS+v4SPDpwTiu56b9/aWxclE
8oH6V9b4noZxtKqz7gXimuZqcUtJW4KuJKFzeluFrQW9MniURfFM3V28UuvB2ERFFjm9FeGEqX3J
haoM01moQ7eBTcud8rTiTq6BfZP3L+lpgCnOIc1YNWj57vJEm45l2GWbRofH2qaI0PxqLHclQI1t
C7eW46VWYAwAxJjj+lkr7BucIGv8dlVKwDVtcJN3pRYn+zIRnOetxHqgEp0BokFEuylrvimNXDnY
EOntVZHHC0kGzk5J+l5J8YcrSavdKlVP0YDR6/Al9ekQUsS+1b0g3BhdUoCBlC23zGzcGFJdWNov
0N13nDHH1YSLEkZ5nD8aZIyZMq32a4aSauvAqtpfdTo9Z1bi7dG19oeROuLbyQOQmnQ2akvVLm/a
NOt/+6311gHKc+S4Mja1zRdYDQqk7BAI7xugTg9xr0MD9o1gp2Q4uq18UO8tA4OGz4b9njCHsY/M
Wt0EuVFjMSo5LPql6mY6/zc79b/ZA7HVERwzrcFDsKFiOv1tW/Ts4pUGlttSMhN4g4GvSbH2k1Il
h1gONMdPx2IPLZ0HHE0CWqOmb+pI6+AopMnj0A5p6ARarT5UXWc4cmuhx5ZofDZwZTnEIYp1MunI
MU1LWiGHAEA26q2j+OK10pRsTbwD/5ZWoNCRx4r/XhIcFaN0S8SNtuVZYa3miLZ0C92KGbd438Py
FZmlBQhcfsANmrl67jf7wG/zozR05T7Wgm5tUaG3i23L3nMcHW+rSeG4WyjqXjEyn/+xIbtKTkB2
qqh8MEacJdj98KFlqpk6bBj7G0LS1WpU2mij+BVSEZgBfV4QyCjylIblVOGAOEKFrjXDbSE/Y6LK
otfUeCJgcpQaYJaeF+a3xmj5t7EKVi6GBLvxeYIrK5rxu18tIKp2is9sAKyPQShcd2r8kw3rl0Y1
GokVM9d+wDCtXLPunnqDruws85S9FuTJJqit6H4KA28XpnSQKzPvF+MCSoM+CvYV8dMdHSvFNhnL
5q4dCzwQPZl+zEkWADjhE8xoku6hKtr3MVVCt/ca60QQCFqlVmmkZBvTDWtDvRulAYlok8srDS0d
dDfJXveJn+M+I8IMKKRzE4AYeGHCoVhbvYkuqGpYvJRGkl8lQ69vJmuo1wUr67YKMC8QcTfBuY68
mp2NSMco03WSpMVGpKAfaGXHelLE+UnpOYrTDJ3sMnwSd12nT5ugLH9OUWHf2pEkHdRQJroQ2vEq
V3JonLn33Or2jzGRX/oMe5gRFhb07zDcEDn3MQtk76KTW2cS2uT0Df4mPU7it2FM692QpfmDUvbd
r0kmzYGAShOObLTd164ooxtWwnJPUWZ8NAuluPdzjpB9HIVbPI6PSmsWtP8nGBFH6YveK90u8300
Gq0e7okVyU49R03bILLRwLdgcbMcSicwyuNESmDVo5h02lKyX0KAvpj6/HQ/2mOx04DZvyhDY0JI
BnLtiTY69YZkrcPCKx11HNBo6X57HPuOiodCoyahFAFo8CIqV5lUmF/7wqC2I/fqXS3mL5/HEufo
FugyuNDNszLGusCuQ9MmKgXu0dgM73JJlNWSZMrbWzX+guGbbnJ6SUMCgJ58mMpBPjbJKScMFRFI
Nfv3mt7Lr/FEvKeKSm1LvPURKdC0UQXcUUSw00oJ+l9ZrsIZzzJYL1GaOwNn9jut7fC4FKU9K/AI
fkfBr8JGlxcaE94oL5OpRckEnHUsfnw7w9Ngqm95WPs/RYePR4Vce2+ZUf4W1RNcQPAQoSthezya
kSpYsfVkm6pdvR8DoTg0cEU3gyVz61q2Dm0evbeDhgemqmm9dFMDKm9gYeIFHU3KK+7GkB0zDHA6
Sttwm6Kv57TaQXnNanna5F3eHIGdB2szw+pUN1a5Ku2Kpv46jzaoFN+J440rbSjFIZK0732VK3d5
7r/JXISboiLA4kEgOcOqUqXk+7Kaj6Kn5l80jchyGSZ8trMiLx2EEM1DZpIErBpdPmJXBkUs+1iB
LB3hWz2lWIW0tsDvlcJGlwI0n/VgSicY3bhaOrl+GHB+A/Yqi2Od8Sm3rLh2A032N3UrA95QvXSN
tSh87jnqQXwHSJ5Xs7lDFz/ksfFvZCO3nJJo/zr0cqAfHEBX8Bx6t+wwInR19DvSvOo10JVf/fxP
r1cuE6c5BKguW6eSLPtO9/vXyCAbowQmDjtLJLuhKpNfNI0qbCUsXlZVfgdj+zq7qV47QhWbVkPd
LsWy+DoaHiRgPRv5v0ZjcyywU7iZ1/VIJOBZd1oKM6GxIADb9FT2YVE7oTVKNHHPADu5wy5cQW/H
szme2kR+9fMcAUbgV2+KOv0CnyHti1ZB4aBJw0jXhRneDEmGGjklwdAb3ZuaYI0Al8zi0QRS6tD0
yVdS6vqjkfg4k0a+t6PoQDNJRW5t7c647/0Ri6y2a8hgVtq3yn+2fJIECgATiaVy1XfacA8lw3C9
tvgtpdOvCtIHkd3ZQUa+FMBf0N+w2cg3KbWohDAMsRrzvnXrWMbXbJj1yjKqzqGltkSr0xfQobx0
1REtd/vKTHcURMR3OcvPkXQWtqE5iKjpibzBZo9ttuJBkE2Q2VHpSrVtK7/fdrYXupwDfOqncXy2
tvD3gFQVR4/lH5kSJ7sxwojUhgYJjVhtoVrDQi4beBSQP7l1VE6v1BAeVjLo01abUMwNSdBtwsR4
V6MGjrWM4MOKWpy2Xq9vFSQdT5KddasCWdI+buJ2H1fYBGXyUBg6bPs2kMxjZSeTk2eT9I1yGG3d
Er79FioJab6MdGLJF5bYeZRFwEMsSCBKPBr8acNw8BFiO2WpWY+jRRhfqBIChmTwnVxr3rOu9m77
dtLuwkR7Ncj+b8JUGdBSzzaRsPLzXWgl4FYQA7tToRUuxO8YMn6r7/zUaN7osfeOg7DK22Asekek
hfJYaexlFdZ/vrXBPhryB2ad5srYN+4jq4tPSObalTHkTygMmDp1BT49kqp9VqnfC6vR1jToKEQ4
st/yqDeul8fPgc0aRISEKseqDlo3T7XxPikNPHLwcVZyEXbroMdbp+RDUDtJUIpvtaZOSLhn/YxN
KsupyaXeBCIOBl41+uJitavcvqu8k5F0/V3n6/4da92468pE2nl6VG20kvwT+8F8oxRhyxROQkoE
Iq+5C0tMG2pFpU08lsJeKXKWmbgp7PKxrlX9Pc1iiOMFqXxSiO3XdJQ1Ppxlt03NwvqaM1VQieCZ
YT4WLc9Q6Pu8ljUHdBL2OcpXtnXNm1jiezgosvUzE5CFyox0a+6LYFvToYj9U6WV1Bb6OkP3s/I0
S3U0LURkMgn2F34KohOPCGmI4i4CluPG1RgR5S/DzVCObzFRNJAxxbjzc/+XnlrTnY30d9/kAYiw
UA+OYGPiFccTBEsVu0Zcb9ImSDPo27HwHVHUwiWrNbNpIjF9GcKwvPfgv5RgWuze7VpNxg5p++/q
hKlcxZCCDzcgg1p40S4Zle6NnN90Z8i5vxax3O7KJBtPlhqM36IsFIdy6kZXk6ZoZftjeSd5Egfk
UStvirGznxMUFk+SpHQhK9/Qu4EkxUhXjG5LotvE8qY+6tB8fFKgA/AYT48fVaXYVWzGC6KF9ITD
wK9QcLFjCw6UQWB4AczPcTfznjuyXxuWzYw6pxrPSu2p6IlRsIlewpk0teWqCUZvU8jTFw5eBinm
UYdKio9u9sAHu9EjLUlbe/+a1ZmxblW/vp+yHBG9Mkb7UOFkDJzo3S+hukeJtBosrA9eHxs7BCb6
XYf99xGXpbY3vNLfajWfLbak0VHjNH/EKqxtFHV4CWtyhRmbynXQ4kuzjapYTxMn/04JAgdBH/vA
GDdEoyfGoQ/b2gUdRPvhaKp3VaP8NiLsOT1v7tYAnISLVkk3Fauky7H8IVT8fh9YQbhKkr66MeQh
3nS1Qp1B0GEQJAHvcOYNjnlmVA+ZSNQDFfv6ejSwcwgsTW5SJ9muKnh+Jap6Dcso4PbMAFw+Ec5C
kJjbL0UQ/pJyGWFsoeu7VLI8snr2jyYtOydRtO8GhQI76E0K5kC7vhFqGHDMtL9xsCKjTkmX2zWB
jUGzw6AKfd/1ugzSoadqazGxPzc0nBHw3ApHEy0Lg6Xy9mM3wjVO6BHZL+o+X5HdIDAoBpi+SqFg
O6bzZfCx691FdkcAuNbtQ5fqxpMW0l+v+yrFJzZ4da3M+53XGoUTxbW9HWwRYUOQOAq0kv40NKlw
sxAJGaXTP0nyx05Bl8BtGiVvo6dX+y7GJaxO3nDflP6wleP+V2u29nEspNKNKClnWUSb6qeYYIOK
9T2A8ACk37R3qYD2RfEiTs7R5LvnRZycAs06dK2pPfejauKzE/qLsFu4qbGXohgIfG75EL+XAyxI
I05/aJ06sEapR94T4zZPRLyRJblZi0bXMdGqxarNDVq6kc+tAuRpmFYFQuMckWlrcWTTJL5EatY2
DhUgleObNWrghqpZv2tBMLUB8t+eg/PQSKSNzal2Bq/Fy9M1v7y8IjRUtIAkZGaGhsV3XQO8uvH6
1t/ZCore1jeiQ+738cYKI1cD9CflSr2H+Cd2vCLISbU91Av9Xo3jlLrNCax4U3yLbXTDWlagnfIm
g9qXEMuGgHfVKglpED3v16ZUa/siUp61wEfAnHr9ujRrGcBUTJgg88Z1a8vtc1xV0lrGxkKKWe23
xOXF5v9IO6/luJVrDT8RqtCNfDt5OEwjUSSlG5QkSshAI4enPx+27bNFkMWpbftil8uBPQAajbX+
9QeGBww0nEIOUO0bj1SYPOSu0hiT1pU0a0IZSMkVZOy2pDkS8cNxJ9K5Qg3JEKJALbfGhGmL6HXr
NqobTu1CsnJH9q8lA+3oFO1vo7YIfqrgLlWpU29rMRH84Wb2JunM5FMxZ+E5ZZ3vwx5DARzW632N
QdMha4vgYJedu+tMr9pmiANuuIR8Ww5memOGPQxXqFXf41h8hR3QrN2hibcW0vpN0Gf6LjZbKoXQ
MfdxSXgY2WLjAcCKRj2Chc8+zq5nq7GHIogLPMnE70LQNIkyadd2B8Wo6aGQeMTYHfid3jpLJMUJ
aOm264vqVirGdZbj1fdRVScnfD1+OPyL8w2wJJVRckf/QkRl5wa30TglFEFsr2OZJMUu13rvkKi6
OAXNrG9uIC+FPrc7rYmZdGTmPHuBLmFtGOO2mvWVUz3nzJeGc1Axb2Ycksi6ahwcnf3AD9ZqsADQ
OJlXpuq+uCImCbXEXIAQM3kI6jE7OtylOyZFvAhuXO31uBRn1bhMxadap6b0yR2144KQF9x7A7/1
dl1DfAzcMa6mNNU+ntr2YAdEHxOm9rUkumufA4Hdl2M0bL2oNHaDZMsOTNrvYgsNVeEPYh+I+VtF
T7dzokpsoVDMXim2uaLWee6qqjjIDnfijJ5lneVjeA5IxjkammvfwKepUTP0JfaR0oYe0kFEbQaY
QiFUB2KSkqOfkoMexy4CkVHCygnmgGuTIVqRtWrLnuRYbDKxUyNwQ+6q6qUnePmz5mDubLNRVyIH
tfajGS+mTUQuQRD5FAJt9PtQUxu+ZtG6rvl+tJmBDL3FFtFI5XXCYHWdO4LmXwUknVVBnp8ywujJ
eRLPSVjq6yD2yc8rGyz0+qlYFYlG7HvYAldLYnttOB7XqBKHKyc0sj3pltVWOYW6lm5TrxDA5fui
JnIXw1CkianebxqHJJ3STsR9CLXhgAorRBxB9nOQZEdO2nZXkDCzI/93vIrNBPi28SkkgiYlIsb1
D10w94hW7W3UZGnPRkrIcOZo9Ezkf1/1fV1cRbUmH8qQw3nSgmRnuqG+I13qBzi5DvKCT0Xg9LQF
mUIrOcnY2rnAYOS5IDlrzQSbnJ5gv0qmCgy4eqTejTcjfdR2HDBr0JjpHwNSDj71RDTUwsQWRVP9
KqGEWglTjWsoVyNZWLIBzqNtT+mGn7JJDtfK0B5sBySQKCcMdoJe5wMBnyjQHRJy3BpAaip/mimY
QafVzrbXS7HK46m6n+F8skldvtPSGX/1YZMBO2G7ARJJ6Ri1SXBICB3alGapPfl0CdeEquSbKEmp
GWjqV8agm7sKWO5TnNzr+SmJTe2Hmw2kVZu1t63wQD50Qtm3YJYh0BUP1zS08SYUSYIZoxtjbNg6
xyFz2gcrJMfVi/T2NES6ua+NoNlBEu3WSVVWXHk6zxmacWW4kdp4hizXXQ0n1Lfb6NQXjrbpMoxv
SXasnqMExlmViupzWyL9pREm3EelSXtTWOTyyCQx1iQ5yEcmLt0qcqgE5zTTgElCboGMZtHWz2Ad
ecUqadL0ftDqp4rc1k3TT+U6CQtC9GRfkQQGYJK7ffWSKILSfBHjOVjQxjooZ/fuFD3Gk9+cIM8h
1yKdVnGODQWAPAmnGwe8loRAah2TgL0vppnL36avuw07BTfHwcdnrHeB2xqr0G/zwftOXri9L+Ne
AEiRDFXqFbqsgagN0U8YKnLg7WMZd/jNEF4Fwqqvam1MdjR2hMjloGOhnRqQQy1jXI2koUKJm9Jg
WGEeqe6qNg++tkmhMUKizmqwECebqiIGNLf8e4M+cZfHqfnV8DJ4YJUDUAZ6EGyCsCvWrjlYpyay
+1u4UjWc4Hp6qtm7d9iTQWbWMOSGi6Seyi6HmyUq9UBg3soU7U9fCfKZM742hhWl391Yl0fhh/2d
Tcm1MvykO/jhpG2sOhLfXC/Tf9McfrUSv79l1qZ/84YpfsRVs9VWHWDZU5e6wZHQU2Ov9fqDKWAa
EznucH64O+HVxi2b7tGo8cnZiL7NHvRW4dIVKnIA22nKKEyxqUxL8k02xZgqdzspNVLdsE+yuAC9
rhzrjrbyhcOwvfONSKzzofnEqDA8pHwFAHQpGToJJaErgMRsozFWxBCSUN5UGtspIZXNNeNzG1k/
9D5KT7SSzG8w7b2r9Ij+s1SAe+Qhrf3Q9Feq7H9AmrK3IazwfWuITq1UKrTrkfHCxoXYuqnZIPdx
D2LQ1VZH30y7L8yICiqujOtMH7vvEJBQo2im/OoE9k+8onVmDFk33EWVrW2VEcortEXgGSkuHJkG
TF2DhVbrLOTIR3Os/56ynhAhvQivqrb1Nt0ovJvKDsM7mELsaCqKbiNwKf3aQJKQTrRNv2mCFDn6
bO3kuZkFAjQM9SqK/ZAvU9T+aERK5Hoc9fep7rIj3d7wrjiN0nXiVOGTFyXqypja5tTzbVyX8VRs
4tDVboqRwS8iqoO0p2jjMtba0olVAFLEja6sIh/XhZLGSXWq3pOO16yVQQLkMPnuQctTZ9h4aT9+
aYUbw1ctwWMrJ1TQyT14wm4j9kVEeUaIV7OZisr9pY2EltuFP3+a6bXk/I88KrS9FxVc6hx+qRL1
zTcacRAyfhmMZLpiBvg8eNOjGxcvjqbz7rUh1HumgZpOPRjK6sFtvTmsXW/27NJ0r2m6WPdDUw9r
HWjgsdSE+RKXcow2TSDdaz8JDaoGoCrcaTO+9UlwXaeFcR4xVmWCVTpXrr0a+/YmcqXa62oiWNlo
plU5xBCeZVYmsORdfNsSiMn1RCAd6W1MCwAFAqNZTckw7huezt72g+5rGBvx9Viq8japGcLkAsZm
lNnpxmAKeAuiMaltYndBvnWZM24Y0PKh9SvxVNho+MGXTb5Y5II0VV7uIobEu04Qfh2GWL/aThXQ
idREaBe4uILMYJ7MwPZooc8iYLBJV0UvtBWoCruR8cfZnMLuoMqRBsbMkk80YvBbS8LoB8/uD9ZM
/Dd9Oee7m84ua/yAhPVuYvjO69+mmH2h2GL6NhbTIesMf+P2kmI/MEmjC9xk7SSGgQzEtzddD4qk
2+23KCbnFy1Eum3NEIjNKNHWZ171O9K8CUPGwJSA2ZLo2mou0UhFTlc8ie9mWekv4Nl6w98aq8/Y
gLjbtg2GdVKkhFImONC0zZwGqYfVTeOnjJfGXm40jLt2Tu0QmjY4w9q0G0nJByA+1MSbFbbc9FMM
uXWuy2ovqzYR/j97g3HMWlcMmPRm/O6KkNY6m8g3n8/0CMNNCKrrph1/9IIAtqrSbQCe4DOfOvPR
n+n6QK3J0xA54qdXZg0ISQkfITEiOrM4YVwJ0MRh/jMlZfzeYKC0zQZ8pRJPpJ/G1rOekyYbHrXa
akpSlvHe9YJUbuquVisCgetV2YAWO4n9bNWFsXJyOmbPDsJNKTt5mnItWaURJk+w8xg10gMRNd44
FOaxivS1zuzmuzYWZbjDSdiRm0ZP8s2QDN9wVnRjEsKL5kiyVZdRnaLwGqg7bkd8C1dKClBCYVc7
6fbNQfOnhsXb7pAFfXCFv5W5tnNHPo8pIt5VHJrUJp7T37WlsjaGPYYnOzD0b1pqUiBZNfJxKx9I
IrV7YzMYkmBD2pUHh25pHQaZexpbCy6BK4onr3LnZp7M8NE28fb2dX9Dz1Cv2rCPrzJdSUaK9nCY
GMSS/2g4uwa20Vbri2bPrxn2OEi4Oxub+CdeHFBw3Tev4tFUn1NEPQ9BhlUZQdiELwdMH8m0++EP
hMvVNjrgROkK0+y2O4WqznexaDKo81F4pU0mzyKW1EgOM2lUNm0F0uqoMX3QxjR+YQDo/gh9M+aL
P3S/lYqKHe16v88GkXyOR987CL2MfgxJAlhf0b4AsPX0jGRuTr5KHpxsbD8xS2RY2mlwhFdeIWQC
D12/ayUgfa93fYSmKRrPfAEZwup1K1ckukf07T1dQFfx1Fonoygc3b1lqXLntYa+dcE62q3QjPEE
FIiBeugwm2vNcWcZ6a0R593doCmLY8Z4QemvUxgCUfdG3pyMKYuPE+gt06ZiptVo1k88zIAzlaMD
A1o/xkTTt07YTxXSFv1XSJm/6kctWBuycHboElaTnq/Crsdax7JXXSZDmtMBmUyjAfYUgR9/Dtk4
nxLiB19A4tp2Z6kpumd2CBOfV2UP7XQifBWCesr2DteekIipjSq8TZndgbRP+jFNQcJFQVwxd7s+
52UncVdv5T2edMwhlX3XUeScLfq0Em5N2u39ltd0klBAqHn1Lc4X5bEgBXsrqoPUrBOhkTnUm5GX
JMzUuLENvd5OaZMBhjqYYK50xhLXUQ5dLitDAidbv3gxHaDyYdSMEx7l9tewG2LUBGlNuTHXahQn
O7B+5nJOoG+ZA3tXjWhMekv3u2lYA1VUO5LaWHGUKE8BAgbhOocTGgW85mZhyDvGD/JrRpdlYRxI
rV4P4CWMMiAFpFZk4tnr9uOjUk19gBUJxmDrqNKy0ACWr4R2m0TYXqP2qrZaU1sMqlCyFAWB0jvf
GJu9VTXp706Y/rNfy+kcx5H96CU+2FQcUHlpqtnaqfOpN2L89yk06wu0tHcouHD9Z62jIZD/imVU
RambAfE1QXkfOfLGYfjbYnFqtdnJKsc708i/NIH/TYdfUKhu+zED8i0lzkNqQayN4MSCsbbQWYaR
YKZudf6d4HxoQWUvKNXe+fsw4XRc8zwJEddYsL7TIdf7NpX+nT6kN4nXbRrtElVULjl3M4MYSj5O
DQ7/oCV4zblL2nG0Arsqb6UIBDiPZs+oXtOf0qpB+2IT5QwVbdoGNWhym2vdja/ryUbl9K8E4aS/
2s6daCG7UL/qgtbagtDmx7QZcXgkBv5TAzoI0NkyIeKbDTjvFBQYFzbBkoqKUpX4k1kvqOOf5y39
5upEkDuol9M9QF+waXGw3ydRle9IqmZaLdNLrrbzjf+bHu3iBEKBDYnTQMlgwQBfPBjRB6iIizA7
F+ETpJ+pf/ZqCsF7WT+jsWL0fomQvdjlb1ZcsvOZ38Qh1i0ZasLKX9dmfF15JNSP4UvS18C/ijoC
9PBKI0I7U5cEtOigX10xkhNsbySqG52gEWS5zuKKdS0ILCDm5jaw6wpVlQNkmwhKO8gdU/8D85Rw
lZqmWtOuMraKw3lPwHRbUQMB/E30EaaX1V/BSGASMh2YP+n9o4/KhABgBFatnAHsNONwB8LZaSJI
D2RJ4UTXxE12hMdi4zEup+sxmrq11VBKMpVtN1MmGHF59TGlTyfaTvPWzLwfO9nmREiTk8OZocH7
qJxDoY3gpljroUxj2pBX+Rd/cCxKRl3gtRFKwmAFZCdqUs5kBIF7P58g6Knc36Zt2JycqCl2SGKT
24Yj4fPYttWt0/Ne5lP5kAx+cxcJvT7lBswu9yiUD4+KlDisG2LtoNRAOHGvflLgeKtWlvWj02sQ
3YKh2VSQRjaxnrhH6VZX1Ou0EGFU9Feamf7i7XTPYUdiiGl30w0OkeXREV7/jC4OnLvtbGc3jkLx
/tGYjiatw6qLkbSh+PmNeildY9SobXpppLs6B8sqrbqGT43YdWi6+DaFY3JWKkisHSHd03GsaHdz
BGVbg3COK88bA8UcVkQPqCKtrdlqw5qC9Ke0S/s4zfSqEe33Fcx2uyE4ykHa6Q/GKuF/cxOmI0c+
DRV1STRY3NsUHmXkJ49ULN2md0S3NQoFLZIIgV+ujbixr+5EiSAbwbNBjDEcGWY/UUYzqffF/QjG
+QsHIxDxgekeAU/2DEPnOkJEyvEjJKHxOpCy3KV5ShSJ5gFjaZ65poagZXbpGU6e3b5E4LtnL3bU
sXYmOg2hxbdiKtLjhDnPJmu8bA92QIE0JphJ1L6urXtZp6RjF+NWr0sG8W45wsrpLN/cjS7g70pY
uAs3IKcb0fioCUt7sMludkcmGfb0s9P4z3L2X0JCeMJIxpHK3LVTQYFOtBP6ySCa1pI08p+BTrJK
Koj4LhuduHrM5m5Kciq3pdbpm6lvDCKZC5LkrdggpQOI4Ky0r2P91KwjiXMEHFVkhlUYfnENda9V
xXVEx9VlfnYTTS18wzAleH5TPOZhbXyr4iD5HJR1uZ+8IDwqkfVXrWjDW69X7jVlCzAiTj88Biuc
2d+FY5+isVFbk3H7UwHR8QtS2jGb6sNoe2W9srJGbCOkI0yjnOGsO0wOg9z/Wo3DT7821A+tcv11
LOa5JaCoe6tBW4GbahkMGAOxKRlLr1GHpEdQ6f5Kd8KRGVkLyFDn7bSH/e7uq7L1xUrWm1hu02pj
x518cjsIq3rjwnweJsEoufIiRumehiZ+8nxjxwBJ3oTdGFwFtvaiyHHao3D9FUBh2tQp1Bl+gv8b
qo7aDVrQwZwj51wSOLIenfL32NHt2qEDlB7MRNdUdw6pUgAzZExfSb6dPNKIdKJcyAfyOBOqpeG7
TeH4Iipsj4PEidAD5+aNFnrVSbPHHLdPs7z2i77bqrr3ros6BU+Y72Fvoc8c8bRkzIBcFKN+kOlm
Io/74yLmL/ni248Zah/klOztpXKAVO2GUWOQneOyuvKH8rklpNQA0Ca2J9p0nU/IXQc5dFT2Ffqw
B42W7sJPeO97Cuse9Y3hkKO4dIqLksoQDe3jWWrG7aA1N12KHT3Dm99uMT3biumXF34fhuqmGKyN
hQgO51oH2Dn+Hmv2oYrncbBYD5m7FrI6MXq/UOm9+wNxZDGkgRRFXzrxtF0AFxuazjnNjLM9DeCb
nrdqTEYXOSxBuxg3ld38jJ3kgvzl3Q8/rfGcZEnaj+EuVDa1qkVixml2TuBH1iM1Odb+AyVuZn1R
1rPRfXPra224UHmK12Xhv+qNP5ddqD1GuqqwUmwKn9yfXDuU3Y+h/zYGZyv0NtHw7Puw0us7IPE5
6OmCb8jCoOHt6kshVhEVcEiz7KwlIBhQzk+pU1q0VVAV7exHZ0OEb4KclySEmQQa+BNI5Vfa2Z+t
1FkjwdqVk3OtYElayjqaOtDMIBRspPJnH86Z8aF+b2m4Uok236qeNSqsz13Mqqh96R+9cI1Kxd2N
Xfu7yGAiWsSNzZyNnopD5HDvNHsb56g6mJLdhoO5NafpGUbZyU2A9t0ejTmTwqwId2OTbwyDDROE
HAdyOGC2S0FkpF9STFnsXL/3E7VG/TGsYPYxJhg3QuVXbim25lh+7m1v5xVAuEPuTgC+drJVXYi8
nK7YhJq/9q2MbxS+HWUh95Utf3Wl+R0yJXRy8syqzFhXI97CDICBmaE3BMFDGdXtOq7lE9+Xk+P+
SoDWqEkebXOemrfdXk287j0TznXQCwYb3fVYmA+D1l/ncbktmGuuO3QTqg4+fXwQLMWhWBNZnoVM
GEGth0R4IQ61JVFtDaSQ29iCiGL0NuMmr0v3cSPVycqbb6Ubmxc226KyBWF2SHgias7CaoSs+PlN
+EPXhHjFN0hH8D8zrgZpBXAcHSDZCwfIopXzjLk/xAWNiSInCNjA61W0AtqQljryc1o/p/6Tdvz4
xr3588Qc69wvLgVpqOnO//0fF2FZg4lBgaV96nqi2M/w+C90WPMx8/dHYu6wHckn3jYRINlvTRDL
qE870xfWp92YPOqhARUj/2eCXYaHkkNOdz08A3m7vIUZdgjCbuC7Up2dboTtsO3QOFEdfnyjlk+b
A5yWmrtl87EjrHfR7g5l5ke67NVZt/ptE23LTofA/ZhBY/54ocUJyh2TM1sF7ztHR/RneYtHkqtc
1smU8LlIa4P3ldwLC+mY1cD3K9rsbqZwAdee6hoF1TQgCO0f0ZZcOMjfbAyJtB9mo4nmmr23REeE
RvhKD5Xgk9Sn7xyGzxivfHyh8x17tTP+2nI0iORvzBGRi/dn6Af4lKYLVqrKjdYkJxD+DRKHNRYg
xzoptoHGPODjNZdXhYcTRgJ4yloQsdg2i4+iqAurzTEFOVMBl86WWvJ/+/uLr58pVVEzCivOaXr2
mAmqC3LT5T1je+OHx7YAPZiBqwVwhKFT7cfASvh7+6cmDPaW2V6lnTMTO3JyIX1458OFe/bemqQ8
YcSIzBUHgcU1TVXvV4HdiHsZhs6whaU/3el+Hn0OTOX8aMi5+lK5SF1yxI7RhbX/clT6e5P8+4OO
xzwnrWeg/F980KnvaK1ohs7ADPeA8tGq8QbFMFi7ImVyH47l1soghdvT3oinkxj8L2HUrwVDHuDL
73mrneEFX7AFW7yi86/iNJaCLCdONbTuC1DDKID4SfZR56R8sUBv+P6aTAI18aWMdx6DKW383nQP
RkshfilNQrx+Hv9anE3ARjYN2+HfvT6ydegInT0mnESdlp8mhuk7Q5PVlrTYCabPoP+uGCr/mLwG
+qxTqbsmnX4wqgqvJqHrJKAa9lXbe81dVY6w/aOguTKBTnZ6n7QvH78Oxnz0vn58DLtNPivkRjjm
m4hzF0YrFBerOFcegaQvEWGrE0JbL2aCc28y84vbm0D/BvlnVZS3hqP/qHBssqb8uhrufPT8UJY3
hvs9T6BI5L8HcOtUI/pTIDlLQWuR4QbG9aBH9PTJvRf/Q13//JzB+F186HjOb46LKA4UGOiozpPZ
nPwxuSccGld9IPIL58Y71TqHreAUBBdGyLwMU8CjSlQSzsU5T2G5gTWFL8xA00OjOS9DPmR3kWcO
NwidxxOcPuiZ0WDuPn5Y7+wrkDrCMThgPCwGFmeL7UQZ2by1Okfl49hbn/JsYqZZruDpeelPU08P
H6/3tjXikvmsgrpaBt+axUuk6UGhWwk3N8g9+6fZTykTTFyUAqcJD1YxyC9ZUuWQlgRM0YZh0cfL
v3u5mMVhXINZ2xuLQU1v4V+UmL0yKEUCBxi9wjPvU9RkqFRG/WgGOVbN9oUD/PUH6K+X15WmZ3GG
80a8sair9dAH5plvcoghW51iUTb8886PG/v3Gn+9lH/UdJHjK23qGnU25d5jONWM5lpZj/DAkCEM
m87b5iI6jm1+YQO9LvX+fW2OAY5uGjjCLPEAZQjkar7LHRXeQ+cK5vbdlwk2w8cPTrxdh5rB5ksO
xssnaQnalxH0NJk71bkW1l3t51+0ooNslh6CEHSSiTb2JA9ok4+NWe2KfgL1rraDgbTJy9SnPhEX
dtJ84L4+5F7/nnmn/XG/0TZl4+S6FZ32nVVzOrFz4KuttLra9cnDx1c/f23fLuaAwPLpgem/qGAG
HBzw37cg9UfRUS8gCLbNkVieA4TFCx/fd5YSmCFYzI8YVehLy5Fo5Pwb4QVAfoo/21bhnROhvF0Q
y98B6dkX7uI7T5XVHKILPMOYDQpf30V8DlsRd828Gk20qne6k28zeeHQefvWU8/SseEOwjRCvpm8
eQgtmnCoz8qqtnXWfndQXhIDwimQbOOmvobje+G1ePvKz0tiJDS/9AyalufcWDnpQJjxOZl6eUTZ
oZ30UuufPt4X767imRIwTNfdN2Cc4Q1ahtCqPhsqP+ed+dkwwgv37h3Az2JcJg0mi1gAI7R4/Yhg
5pnw6Kf67Ga/K1msy36EkvUyuEB7CgnasDHz8wTnPvbCC7vjvcv7c+nFO2bAdQ5cd35utTqUooG/
0UG//vgevrMF6epxaeaDxJ1cfoRzBREdnqB173RdiVmFYd8g8ctOU4Qx58dLvX23qNxwYSLfksb7
zePS4s7DFTqOzq1FQnvcwI0LDRwmRtD5jSqT6cKhuTijwA1Mj6dGagc21G+PjSQAyWiLbjx3Ag8+
Lc/Ufmp1bBTTUW09PWgBi2rjAkL8ZlF4WrOPu0XsqZyNcl7vFz+VKaTx1jm7ft3ufOEBZIVjcuqs
3tkN3N+rpNeSS7t0UVeAlOjMV2fMARsFZgyLE9IoGXemg66dJay5o16JZNc0aGjbQmDCUAfiTnOi
/gmgEI8JSuUr4i2TbF1hV/s8OQlyFhlO8dpr+/QcKRTGWVrL+ymIqFTIJrsqmJD8o83ALxbsNowC
XQakHBKLo0/pqWyDhvj1KfyejJsWEWd1n4wX6oLFlnuzinz9NMzSmhJvyLVz77mfdaWKz3YI5b0P
Qu1a1wvjnx17EmIFDx0TZ+pnjwN9AVwlumbMVN7y3I5M9HBqu/CyLk6EN39//u//+OqWdYp4VvfK
c/mtQUAW/o8/f7GL1DAVTqbx881x66RQOS8caH/Z/P/xIX/z++fH9cfvl5bmzA735dmb7t1HT5xB
S+mfsT9HKdoxXiqwW1mZT5P26ePddunGzW/tHws3iBQL1ZrlGcWmGDYXM9cv/f3FUa1U1oeItHkw
HGzQzi9RGi79/cWpMk7jpOkTTyafbk3zk/7PMCJ3+WCsBZzoeG3jFLDzz5SZiDlulXbhdV98Zv69
AM5/dJSkES4LAryWB8R1Wnl23c9lsR/Mvah/fvyM35y8f718/7/EX+3mH89YJzU7dYqgOkNp2MYz
ea9116b7pMl5QH8JsrxwQUtUykUBixMQryLzPw89T33EqeXjC7q0xOLwQqnkGeP8tmPRkptrKa7b
6cIS7++rv+/Z4sAScRXgYMQS0L+RjHj/zAftP/vq778/r//HM/FFYOUJGvRznxyqbNt+/t/u0OLA
Ehqa2WTikdNHR+2GAKW++a+O3L+vYHFk9UmW2lHqlufqQQ6cThcewPx/f3MiuvjJejN3DTnY6xuk
aNYxZqqr85DVe6SR2Eiuu+K59scL+N27T/qPhRYnoEtwZiPtqjp7zp1GGMQUXKhB3t2tGBbRaAB9
YUX/+kqgto6xqOPqrGfJxukYOpd3mfPPUl//dYz8schiP0G1HWxMo6qzHQU7hHCfk87ZoMa+MAh4
9yjxTAJ4GXMZtrUoTqDgduYIZfXs7rHQ7u31vQFZxvpniTX/upjZ1ovmgonUEtS0ulpzc5utZYqr
2D8Zvyes654/fkPee+wMcah+PUlZuDQszmTZMLLrqrPm3CDERWH2X7wffy6w+PIhHpodkVnAg5ZW
fsOG4sIC770hdMaYNYI+cwmLjZtZVcAdnNQ5+45LfDHssQNRxYWq/b3Na84W2VLMmc7L2+SnDYHh
AfCR3V5r6fNQ3TbiQik634jlm27OsyXyj1zICYuzyvWQfXUZEDbeGA/SK6813b2FsochYXCVRiHO
5TOm/s8f/5+LLo6XULVdGWiA9pbzcyW9Hx//9XcfzR+XtHg0Y5AZfYYj33l0N3ZwxKgG3nTTXhh1
vruKSdnASHieBy8OljxwYyrToDyP2zC6c8OfJj2LvPAlee89MXHaNmfH6LmTen160Us2rVKCDZBc
qZ1hX3j47+6vP/68fP3nJxfHGawMePhBi8zhzMeq1XcfP413N5ht2/MuppNfdp5TBoVDmgMdm2vB
6Kr2riCqwx1WFjYkycEy/qtb9v/rLWvGWlV2Oiasl1KWZNPnsRTrj69oOSH464Skh3cMGun5jFy8
M06DfJjAZUYpzgGzFmxgLMIaMAKCyImhwI9/mlP2ZsHF+xKFBcPtigUbCSv0DuuqrDh8fFHvbmcy
k3SSq1yQ48VOs6wKxlXOEhqi7EEipH8pLWflHD9e5t3d8Mcyix3Ha29NDr76Zz8PEWvug2pfyv1o
xBvswVYBC3+83nufTKAd3bQsnhPstNc7vMzswsrTUJ1rIkz9l8zfJs41HlzpJf7be2/qHwstkX7H
7vokcFnI/Y2lo2FeAKnee1OJRSQACagLVGW+r39UrLqVZbhIcGK6xs618bBYBcaFHfD+Ffy9xOJW
DXHkVYGV8aLiRGmH++7SYfbeFvv7Ghhwvr4GE+cat7MZ8wS2WskMbUvEXN6sVm12yWv/3duFFIKv
ANQG4KfXSzFlgGtdiuJcTAhgf9L7ZsOlgfi7l/P3Gs7ijenqBEs/pGtn9N6m+YR1F4xn37gUmGZj
AM2vXX6jKV//czXL8ZyjD/boZwaJdSIrEO557m0aZ+1mKGEK1ejRjz1I222Cq9Ip7lAwYYeKqNiB
q22VVbxReLNCtOT/gc2ye6xKgWAtq2d9Waql0cE0SJMylamtsDoxMXgMcnaxyO1D0Ttf8QvDf1xN
vxJCps8xSpNNPJaltWlDB9pLZFgNHnXSO+RZinV1FSTQRTJ/VxgAKMCns7wzFBwqwlkFFp1QhbcA
fhVfUni5I/bPG+xa1B7Z20+3qUJMR0SxDsroG5zqlx6F6jYeymabEUR2jToW24Gpt3+hXuA6ZYJv
FfSdfZZggGwxzsXuMQ7P0zBe5VNG/9voaxd7Kw0hK85T+ORA0AgCE+uzHvO4NC5C+4CbVYTZaQW1
W44DLl6RSUijxLVHJrZH/EyZbxwLUy/Aag8TQbwNEzn4B9uK1b0s0p9GFphb1KTOVwc7k72BNek+
L8P2DtEywjIJnR7iFUYLetNvajeTxNe01lVWqW4dRna81ezG+lQbXX3SFfYfeAXV1/grqmNCahGh
y6V5EMIvvjpNUO+tvi23jqTp8wpUmG5oOFe5QFs+pam2rbAx2TgGzkZ+1X2rzcBe51YrfvsmnmWy
svovY2lLbHTGocV2FePR0awYGUyzRLFSPlps10i2UddGm6kMxIq4x75cIRhA1ltih+l5efOlaGxz
k2S5j+syrq7XaR/Kaxlkv0sBCgRTxD12bVesEO/Zu2qK8dvOsUJCAi1xHuf97yN3+BZ1HoaT2Ohs
CWWxt2MeGQdl4iSBjrG6iRLXvcr6qjlY3oicEIYfz9IWpzAof7AxnF0qR+NrMNkoqmWNzrANnGOJ
FmsVNGO6javxRfanngScLh8fSsfHezSECarCsLv1feX/H0fnsSQrskTBL8IMkagtUJTqaq03WKuL
SESixdeP1yzfvBG3u4okI+KE+94uEkRp/mYflnH9ZSMRL6zr8Xl4dRs5YL7KKCvB8SpWUfauYRQ7
r6+HY+8QnJ8VS2P5zSRPeRvgEWIfeazcAJaKuWcrLz3U/SwOSTNCgYWJxsJmabHBPwsZWnL8183a
Z7siiwGMkOwTtzNve1ERZe1Vxsm4uu/QB1cnoLkKVSbHpiWXbtv3ZecGutUbUFdSqF55pt3Xc+Od
yTsN8WAXS1CbrMOOY76cZ5CI7L5AUx6yNr30rvjTfJ3tSW9AFtuy4T+VoHuEdD8XoyB4zaAvpPab
41JL9CAZjOVo5NXCrMDKL53MpmOfGMljkm75sVcNkqilbe78FRCLv4FRh3kBubtGQaSZwJlYJoID
COxiV5W5AZ3F8m7zIWNLggVtalj7xwGxDuWBxQbZet9AtmEws4seetJkHbpKGK42qjsDK6Ljr6eX
GULasU48QsRwRMh/ZPeePi1R1nj1K6hFN7D4n7ElRjtaoBvHU7G58AeajcwtwP6+SFjH12YzVldS
i61qFbWjjkkKOgd49CvwYmHTvCqvwOOKVA4bUumNw/8M8x6SZjY2OYDeTv2kGhwXcLFwuIWrkcwY
2zUcbPcvoxcQpD26Klb1sh0U8jK0BmSXQyEXtkkdeOSeh1sLM2CUDbrDGvfQn50kR6nYgeyc03Z8
SkkHxcOV2zKqrTllHlfnqYYV5jRbG/TtRlxdtknA35HcG1s+w85SH8WYW6GkBIrGPhf8kTuG3xYI
VlBnA+hhthyzLIP24uNmQzrl75AUW9EGlzauNAn8qdPTn7ErrbBlFT/MW/ezgyASilz+znX/p9gV
JzBf/E629mapEVD3Yv2gVU6AFfODTiQkAz6fH9smsOKaiQqNcYTtbxVFtI1sI1SDyp4YqcsgcYES
1oP23MmFP2brlOyTZKyOVPrGqpFp8BxXPDdVBwnEq629A3osmFuuDpMQKYsEUDLraSXxBgSrf+Fv
5Eks8wUyTN4xFOXEeMndnlV0uy1f3ap6cdjAeRtHrTrPUm9P69ak55SBUAtTBRjpeN1Rcq+ULugG
2o9IPT+qaiAYECtmAKopOzu+xnY8WYfIyHznVKfun/CQgGwgYG5614dXO/dawARQJ9jdLxCKmG+n
3USA1FHF3pyF2E0FTUGd5ySGs+U8FqMx7yky+wvI3OFWKVGcuoqz9zrNu2FMKCO5ZDNgFPsfh5CK
Jid1Oe7QEE7OwHKa9IpYTf66hwy4xBntML7a80hyBugADAKAIMJaQ16228mcxjna+t58UkXmTBQU
44j0Br75PmepjpVzv3gVSc9r3eTy/KMpmHgBZNiJS0LHL1Of04diufobzAnwg8/mht94X35RDwEA
dcBx/iZuATRIqJil6wQmSA4Y8kLeMKN6d3v7wx7H19UGKtihyn4Egi7ZvOUWaE8wsB1n9QOy1t25
HLX03s4hVvkgYsKht8gjLAhGCUIuV6JjV7HZnhvCOiRlwYewpnZ3qpVgocCzbXgCaXpn8qkRoPez
2JU1ckIuufFQssleX+GPdcnDz5A5CUpWJULXHcHmZXUZlEO9nRZXLLHZWcUR/2h1O0nB/kwqUBck
4q9qWeHo4Vuc9GEYdrNReu8JsNJwVWt2UNw9QrcCYObB64Lz4ZjvPQhewJlswbLCvdnP2+pBzhlF
wTp2akyPFXhLvvN6fTEEC7azVv5ToLSxuzOO6nWnA8yv5Xdbw7pcZU/yQNx/u1NEkfm/rT69Ec7M
hhckkfN6zYyBL00j3njJUz+UYp/avdgPerXsSvBGLLeP6rVuSeuMVeux0G4ZscaK7n6ogXGEjTZ0
WDwm/w6QEd/jtfV/vA7xt9dpBopRx79HuODthD6zvb4MPK0llyfsHlerqHo1a234cgBZsOov1wpS
91bRAdA3DntTjvCvxKw/GG2bPCdjCqlubJe9rI0kSv163cFFaUO/3jiVEw/9n61V434b1vRZh4L3
KDJegeyvQbnylilS6ZTsGKOrZ3EFfSAc8naDxuED0pMtl8UqYrbLvH3u6UVUtBPEGJ9cXzF6T07d
wytNuD9mszc3uDvbP4t9dLDt5Ux0GF5TaTh/umClo625zvYdWys6r980KCfZfEPyt2M2M/QA+5CI
82LDDrpu3Z0+TKyTFT4/K8t6TXUucmN4bv31y+n1ntvP+Lsu0HTXxeouU2fqkdSN38W+fmgLuSJH
mYAYZg8hImw0SHB8rZaFbhxBXBZgPY511WbGbUYQNdBqDlNvyLdYdTbJSGgrsViN5SlZVhVqGQ9j
VpYvM6uLEWm+f55ZML9hC+mEyuBurIzIxJhUxT9Kz551UsWoMcgnsOyx7ucWb+QMzCzQl3ncs2SX
H5ZilcRYHQOzZbrsgAiX7Hkm5c4VfE+dPgVr6HEHPq+2Qf1QlMMpz8v20W6r4tAujhU2ej9fcJ0M
X/zi1705SSAJM9KqXeH+nxRoe34FS3nGt1fAzJHJM4yibT8DvtjXNMwAcHuIDLiCGExqs+5sFsb4
NjSeCdUxl5Gvau/CmmIa2xtXJ0s5wz2cVYoBHUHVZ19QeMSyW+cHBQGt47I6tR9u2d0si/3JioGC
fuJlNUwAux1yK0oUKdfrPQ4JB8yW6/eR6R5br5a1r2p72rXOcLUw1rYfluMC5V7w3Vxee3CaF2fm
zTw5wg0qAFFHewBDUrl+di9r4ex8TzUHueVOYBvaR9kPMqja3I+3trK+ZGtQu3hVlgPYgMsSpnl9
JU4UOhcpX88DtquHICkxboXlYMkjWYl1N1VFdm8ojJbgNjv3KcvxRRudeJpm1pDTjOQvx7137+Ts
TycuLYW2a0EFYJlxhw+WbEgLkPX0TorL39GatDxuIZMdYZmRr+ZWHZVWr/D+zb/WotvhmvWsafaS
1oSAWk/MokINwrVHd6QPM0VZx0K5b77j8rR4HT/93EFs4UAL6iz5KJOhDoUUJpYBs4jkfD0KIZQE
yikyiia6h1R12aUaXPpfpptUtxVs0yLyQRZzsfc0/qRGyTUG4h0npl2sFxiCgH+Nwt4unqHuZVt+
jFCAD7MD3SMYLbgdWul3+5mQ75O76F2UQbTasQZUxQgUeTugaACxwTcTMEv2yk2A4AxE+18nS5cf
V0+m+2kt7L1tNDW4xSG7BejN6ku62QaSEHdKYgjr/U3V8G10oLtgM2g4WwmNp4FZe9bRLRb3YG4Z
svsEfiy3kOlo5qN7J5OOh7++YrsnJGogYtsq6voVoqOX+HfkeKDx2v1H6rp/WkkAy6QoOS3Idt98
09P23ao1X/6aQA4j1RuRClFhNgz8d6psALKRaMTALdAkHBShrbXaAbYDWSDCz4GOyChqk7S7cWY2
YHULY6xHf5DDXePGAO6T6kqt2l7MM0ZXB0jwvd4vXsDsy9wZCaBKOy22oJIwtJHlEvux3I2pN5c7
P6v//BQwnWrQzhh1KoKay1yUC3uBKJSvUcbmdtTamogaf9zuTXs1j1sONhwA9HpJLelQdviKKFHX
7YWt0puut0E6VbYHSjof72Rlj3uWe8bP1Vw3BCq6yfiP8oZ7uVxh2+dvtXEmVAJbGNhyXCGNQgc6
e2dQWDIqFol/gC+cec/NF8pbk8FW9pvxyezmv2nGLZUNkx+QGd5uzOxpLGPkzUVIfcSHY0rjgxvu
xOnDxWjbNji/ljXedoNydxn/vchMTTswBkVdCJxFRnmWyUhfPf9dNA44JDt35feWuF+szc8vJbHt
Y6OvvHj0am3yI6FPUJh2a+A+8rLB+ZdJeznKbuGAWopyV+pk8JVK2BQ0oKpg+eub234wfx3L0k6g
nJeg3CaTPRWQDTx5OWysiZNhU3Db5OJ81o47HKyyoY3iCoP7YQfUqLHIYNds7iloOK++vr65bKFz
+VoBSveKK6BWant3xMwsK9q4c82Vlg1kqJuyacIO71XsMCgN3G7oQXJtD/Q3JhaNWJIkjO/cWRNI
hdwlCm1MksfP84Z9LpL04LV195hhqX/ih7ICx+WLmnvsy/bzJ9RbgAwCNJDOLSsg5QaUbpjGHQNy
8TbmKt+tQ2l9Dplp3vqFNPOgxY7KSLNE2st5e54E26bl0EOn1JM36ADsj2Qa0lYO2mgQYH3rsjMP
vT+lEQSZ762T0w64IgQhz+JkZeUrLnw3AXmgvpep615oQEFMRMUbE2EECCz4iNd1FY+1m71sxYw1
HG8KC6VeAwlprSJakzxZzvg3m24ZKkOqQzZ2gqOJT0+HWH5sVrt/tKdaO3d2455RdGS3rii3uJKe
3G2INWjrKn4M49oW0D78xmrupLtwlR3qjtafoLeRJjyo9g/vnT9UjABWiYyFzJOpS7UF0sBs+5Fz
XZJN89zl1Xp1FDneeJcD2bhxa96FtQ9sTBlOho3NbHep7n8RrW9jbawXqke7/9ommpRszXEB6+fY
FE11y7Vxeltq4KxWl2QBVWUDL9vu9kk1yisKj6phU4782AAfxXU9cRFZ7WpHvYMCS1/BKKmhLA5D
g74ndc1/rVrZK1fbFqrWhpUsvH9K6S1Kj1KeVm21L2zN1pEYZlaB09TqHttqXCjwywFEA47vwEJ7
GHuQblDlJn2swFYEVlF9ExPKeGy732yBbAhWy7BOTs23f9yMnytKKmDFp4m9JHFk0GMT+5MJfsym
t427irn8DjsL3ToxWdE4XIH1hXfjbrgmLHbpTr7HoUDba7x3S+nBRAOmxn4AzFgt017LtdcfJsvI
Hrreqi++9Nx3OBi0ryhbA365CIXIwcXgCe2DcPs1Aopi7dANVTvhwAzXzWKItHQ0Qa82ffUxDE5y
BnjdHbLMaA+J0Wf3YMD7qMamvV/4WMKxmM2zNfHRpE5qBsBc7V0zw26tkmLbN4Vvnk2QW6CiDeAh
FnYh3zea/f9mui7t463evrRsdGnLqsU5DjPRP4g6BM24z8VGDxWsV9p8IKcMutXL+DjKmTABovLj
vIiDp/Ln1gEQljX9uCvFQMWmZ8WRxYH21se0czIpos4bcH1eMp0h/hGlUh+ON7wnqszOBsDZvewh
by558Zv2C4P4mbaw2K5K7GQY7XjDBhfzWJURsXD6WC0Fg3ClfofTiOfbhrC1pr6+qxprOPBwWjHq
PAH9wVQnrVvqJzMp3Pdl877deuH7onPegAkZ4sYFObpotXcUdttwlrT1M8GJPsL0ykld41M1pJZ/
TKY73KCZL0M715BvcC0MtW2DB6JKQBSVpl62fEDgRdsCL5EzJMkTH4ZBWVgqH6c0RDDXUMuuc1h6
N3rH/lg3ezqR2RnBYi/mNaGqzy+8/MS17WseWUfR7zJF54JL0nRYJ/dKCuelibKEPLiAOFgpKgSb
jvwvXKXMB6vbVj9ZCvGvHsvqH21ZNua8jgN5HRfn4iFrfUQ07/IWFQC5BbuoBeS8SJ8SlHe+dGO0
q7DGBF/sOwD+2Yk0Mr4aMOShl6wL/rdhsi+jQ6duM4FmN73xDg+FtYml/TNbOR+QRgL2c3RXHAd7
UCQ9WYXe6bOqY8uwsovZNTNKAhf5ho/Ep2tN8eas4p10sc5NTn3aMuuBbLX0BUAmDkcciO9ysky6
LuKKoal8IyUmLx0HArOR3ng+/NP6ygwf9KF7N8mkoGGv+mgCtmPW71dq9Nw/mY3g1TDU9j+PQ//G
reYPWAXqhBkyqHsaUfQ3P/KKuN2SIoukrzCE2CCpOREP7vBucP5yM/4oXICsZgW+hkxj8TQZTcf8
oKX30NVunBR1dpiVYYYN+b0jur/q1DtE0Hnk7Iy1/5HLo2mO/ln5hvqwN9UlSH16M15F/jL6GcWL
NX9k6iqXEYtOcWU14smjlRBUjljssG1xQ++rqhIoRiorCfQieVTZPF9cwE4Sg2OydS/1uAwDBrpl
fXE6z9ipIVGRyrot1NvM0k9g8r3jgmTgLen0PuKxJaPt9MkxXekom372yphBD2svRa2HO3qfgIQ6
UPokR3aljcgu0vnFa3BNbsSsQy3tAQOMM+09f2quagU7aj31Xen1t2wqI4RyD3HJdmm/nSfKzG5X
JuN96QE8Hz3cKlgBC+qpzNy1YEbp/crv0eBYnFRV0ooQTFr00U3eWn1tuFYvfnvAnLbzi0+aa01y
U9cjig88KTPUhGnI831HSP52A+vCSpjI9ywd5qEH6jGoZUcXrDIwSzma87tJRBP1bA3gnZqfpEyv
LcvX7q0qzk4bG0/XHwDWR8T7wnHOAkovWqkGVc4CCEsHA1MQE2tbqGxNglTQsFpj7xhYFwYmTSBP
EcOkjkFPQ63+blXjcHKBuGzppAVrIV/Y47524zojLkrPfkSC+r2axnmV8nnjgd/rrHsi0KNhX2It
wtZ8EfNqILrsEc3p+R8yEFbX3bM73VeEr2wY6nRCzcrhEl+VyTtJM/9iVgyBQnfVsn9KzONz4Xj9
pwH4OPJX6Flgf4yN9zs8h11RDdODq1vbyTPzT8/qX1Ol4x8qYYoNxkSLzNWwCi1Nxwdc56EvFEdM
A14sEKYs70alz2fRQAimbzwHTa6hedfoVtc5jYuxblJaw0MXF9eyFfwnMxQLXLw1oVmC+jUHZY2d
sjRo+9NMKhl/cAqv/LZCMcM/n5Q5Ydwa8xggLHSOvkL1txJBqCx6OcZG+eDWzfTsj1kdcRl0z+jD
PjjPTf6644UWWqs71D9FlLA+FNbQNxwefKhAgc6CCnY1vmCBoXFJ1yDV0yLi5ROU1dT/VSz0B5b0
ml3Tc1kDsIXadE7/FnfJdghet3rHEOS95QAKGb+AUU2WL+RfRWDRRGJUo3MnwT4Sm5qgSszVov8a
Wt+f1QDyrEDoGKS0eSDz+bS9VY1QiF7Cg7U2w2ORZ4BOJrgWj9gfau7Gm2rDtZ4/Lc6pqERrEwLk
/PI0oH6d6bQrwJKSZmK6JdWdmXrGhbFOc7E5TPiT2N8N5fK5SJ0VnYEtmKv44Eh6I2PX3WByWyWS
6r380NO0PUxt4Z/oTH8P2TjTIS7oHBZ1e2VGkSONymEanlpfp5ubyA6yLsT0vKzS0HbT7HlS6XhX
V90XuiVzJ1qf9cyClzU3uTKQqBMm5BButzKjGd9EhYUL4nt10cauUufKlNVFZ9DkQlUZlnuWq4tY
ThhiNUBVuzrVq1trKc07RasfdHTNbVEfh5cZKEFkFdqCFUld9WTmayNo/60maKfRtovT5vry5OjX
C3fHh8G8lXraTNu4TWUWdT6HZze53YF5DnbWts4IayzlUWt8k7Ov1gOf7nuUFPa7UZevyJ49Hus+
2215Yh6wxqKtXkxucMmweDGTzPVxstiCG9zZOsJIW3Zz31c3zdKBmO89Slv+FlD48IOllfrIdx2W
hIWzXLTN985uyj/hYbtsegDfizQYF+hmCgeywz2ouYQAOrBgFpqGh8zosi7SE6fzg06X6aVD5MPo
xjUDxu1TXPbJPceJwLqaGCfHKOVhGkR+uIomKG+wvhuFT4mA5m4nFzQp8AJUOK90uUCYsupqE0SA
UtMxnkQ5N9lY9/Krr3Sh0RsPKW1zHV7Ep8lliLFHKsPFaPvzQgrrrNu5+SXxqQaogOjWdNBz4f03
B09M5YPBnWyfFuODTKdiXzgtIjVRGpehuK6yC2uKoPdvZ5bKxclxbHUUGlyfxktQ4nZ595nludrR
sytDwe0z3PzK5JXC2b/WlsS1qE9P1sSkBkpgf8aeRYItGfqdXW/XCJPBsrthN4yIt6EL/BUVqS+3
7eD7qbObJpHt53Jm9ry9be3UHVDeNTtQauMjB/TKHAk6StGO5cEykvxGmZ06QwGEV25N7QPtRo9x
1zpysdsY07Zpcdd385PgsnnQFu425aAJBNXXsbXQv2y/6y+rACRUu4Nz7Ol+PKlpTGKdS0XocpGp
oe9aWVHddZnj7TR//s2lM7+nc+1kwXplmTmSo0DN6W81rU4svTyhYp4l026df2C6ArfrWTxQRKRf
g23VexTJSDwHybQ3bYtQFu50y0Y10ii91RmeJS2bbal/wpDqnzglzWMqC8UWdAV8UUkkW7yKt16u
exquXcS9vr3vpJovtVHJg+t54/VuqLEHwOzQGbX1YGiqJuvgcCdeG0Qt85oFTmG/lGr098x+upNy
+qubuNWpeCfQFM4Alz7xwQQ2Sajl83KrlrTBJ3MV2lh+g/nS/4ca/aejDmFw/WMTxTg6nla+zZaQ
D9O6zqHepeMODoi4q2kc7+TEzNe00/pU+NI+ATbO90UlXwrhlhSfhn7ubXPhFzAAGKwlpEBGOcyh
2PRzZhYNGWutR9NO0jeZrr/10H4AkMpCo6pBSTV9HjNb1WNX5/4kNPx/VxVWtNiufpcmLHL7ruzj
xt7MALOiGeWcPZe67DMaXCuTc2d5mZqS7L6fwYRnqHo7O0mF5MXQXrE9HNlPvV0bI4+ZE9ziZ/eo
lOzPyRyyyF55u3oGX3HQytmNz6e6pzYzbn2I2Q9s9MpQLKBB2c7x42QsvV8uacZeRzTDIEnCxdS8
7rj2IBSt1f4EfKkObN2SM/ET3CXjYgU19XCc+bbBo2B9egWTP2V3bZj513qs1d83Mec3fp2MJwoZ
OA9MyXPetNpMOI2OQA6JIDREzddFFdYDwmF5MRSg+i0Dh7VlWbuDHIh1vOmMO9biZOzXVIRsW2WB
7eDqBoRUsVzieOBl57eZhmnMlyyL6HVB6DR6+7AlPnN5RxP/EthA1weBf546IwQEisnG1X5tihXY
7erDX+AZZvM4XiSH9aHQ+HFSi66P6sUrCYPsiuDaMA3i+3C26sGbt+HN4Y8W0ZHiE9fN5KzhEY/k
kH2Q7cExIshiT7kbGWk2P3uN6/JTYMewJQ0lEKPDUQ3uFvcAKb1hem0SpozFjG7U6MY8mNg9jZiE
JKHXTdXOz4zhaI7lcD/qybDvZV4/g/q1IlSNZsgqDOLujit9mLSz82mben+YvNV6T411eNGUl8KT
b7ByM0jxoJ+V9PHID4U99dTOy2gQri3XIHwYOI+UMz50Vr09TtMEdoUGFEKvMcjY/LxYTtt/Ydut
b+hFCYb/bvIMCZRnt53hs6d1OFMnMPVkSEbJ2ek/svcocwDKfG9D0r6XhrcdlqxwYyuzaCkyk2w0
ETY+sa22hgJf/A3N/JZp6TNKW+Rv1+TOUtIDhFTpEU9z5lcv5b8ACbzZtT2jxWzjdSxs07qzi7n7
1od2egX/OoUFNS7OmXXcUZ1IurW8WHt8x7dUiCn6qdENRzmnh0xWc+S7o7FLfWIJS1KnhMwc89kY
rT8WHwqoB4O7X0yrCA2jTVgx5C3Z243xUHAhCwaHuQZ+MgyRJhcdVnJxhzDFOBiWYsyvkfa1knkK
EVqjL6i6YgwmTELvBKTMOJ/cF693zEdLKPNAuUVux5EtJ7zi1eLZyU1StFu8zlWBjDB5ysHjn5kk
Vi+DTeCiXr3yxnBO5KWQdEqteEM354aqcWuSZZQ8wiNmljHJebTkJwvE9HAeAORyAwg7nladjnMO
i1MSB5hfiyo2CBoxXry09c9kFLfJtmLbuM/Lm6F70M0zvZmgoUsg018kR7wr6feWKF+u034PAfkL
IcfYdrqDcJ5RJ2K/NSJpPynjbNs0IO/S7OTlBwQlOZMlHZOD7x3slovdDWq2BEeeX9XUPCKo8neB
VdTS+PUetvLgVL+++0CtFeQ65UJ/Q/fR2Kh/9PNAv7Med3nHWwWiJ5/WV+0+NPqLRSFV32X5vndp
6dnHtcE7Wf5V86Gk89RroUngu25uVlpJOcub99dR9MjQsZyGsCAMJnm3dcM/0LBcEv56LcJH0403
S/U7gvwzk9st/TGqDscqpkafHEvWxWnznIp3rb0xVHG0mWM74sFt/ZjX3k2TXHM3zU7xm0dBEuG1
P+tjvPS/K00LW5JwpJjS59eVdlSf7uaJ4AHVkMWNi3Z2OR+M4iTWs5cxfhVlZIuDXj7U6rnm0emo
ri/eQHcfEj0akUhZN4z+Qm/womb6vX5qTvaPyhKBPSDPDbPbzvbumu5N58BMlTxJcz8bZ3STx6qE
yU/lzMkw6j9FhrucgKrRU0jCdZ6fkhSiy0gvdfnlBAoqiOUjDTihTt3MiwetkwQ2ptevjXN0cuQx
pgjyZA5a65SRQeIbw4sk4k9NZ6817jX9phMfaXNfGsch+716i2CuhLPNL/CimRhLL351HYJ90FiZ
3Qcf625P9tL9EcbzurxChgmYbfTiknh7xTSLrX+NmM4AsbAlZbEbjN+ywPDBaxWJTr5paHIvTXKb
C+SspLjkxeNF7iBHFb3exg01LlonUmFVo3UMdifxkk12faSl+2VKU97Cit+5GwWVvMzVc+Yhe+b2
NXQLISlx79laWFl9IMubjaxaj6nHuUnM9pxBazfKQ+nWwYzlF9owhjA0kQDSye0yUbouuC0XC4+p
4MjzX6aWk9dnvFbSPU0CMb2gwomgrIct18FC7nPGzTOwHfKthzXNoTs9Leu9V10clI0LVb3dvxfa
21VdxNjXsy5ySve+hOA73NnLi+4/tsm+IJq5qX80Jfda96pvj6b/Qqp/K//NmM3SK03KuFJWD/pU
kFPbX515pm2E2fqRty851vBJPyTpcnRmPZSIFdoGkJiPAIpOPbcFxgbHlTyOIBjno8Tq6qfeeO2t
yBLaLRmRXWNeRW1I6fI/MfoM8SsEVMCKcM+r6dr++l5gWlfFzcanNeZHldLHWZOQvQCaSNo9caMI
jPnCzpPv/5qcGqu4d51fYoFhmqF2cqFC02XfzP0o+L1x3K6M6o/XfCQjyiq7+KvBlYQDke8AdVKk
lfUu77XXiWAavojASx6kfb9k8iCtT5PA+1rjuyDskKrPOaWKG54BZl9fhcu17BesJ2gEBFTgs3le
lFxJK4PkyrNPN4viEDtavV4ocmM1YybOklOCvsNNgiFHmYShz9ppxbmF2e9d0evTveEg4uiYjDMe
4rLKgd9Gc7OdO9ysK37tzI5S67VuPnSdX8VCqUNAoHEgaMaMOPmknp20h/50iwZDgDJLvc/BvCZT
l1u5DlGlJd/9pCI6yahPL8561Kq3cf6x9cNa7Q2uSxJSu//V2PeA0cIca4W0Gs7mU0dNWNv7GuPo
jP9VGtDQHnih5nJPO7GctXBxfzYO27n96eSza99QWAS2+kjHD9JlO5bwuPIwKTNut4Jc+2HWLt5y
gKA6eDwI9yO21+pdaz7oUUVKUM+6X1r/lPKIDHlcVXuzeO2nH7dW+5XULeEDIm9PAvJmS+Sw1sYT
ehrOanh+1ZdI790eOH5zZBoDtfapV2+rd66Qhv1Pb0MXSeHHv5hg4/St7Puri9vXDrbzWC7/GHU0
/S+R2wNWHGrlKtDN32rFO+7v1/amaHlrcnwPSFdckotWsd+q59EjKrvdOfY9r7WYm3QIwzf519Ie
+YcyI3Ro5Gn7On0tpgd9fa9IjRjDWeN2lbr+cLhmjYlr5BxFDq6PgkDTDoXqcCpRge759Adg+U2z
qy0nO7dWeT9Di+GDz2IuLqEzP0wzYcKRjmB1a/j0GwvYPK/5jFne/nGXv55ASoG5xl6QjWzY4/hI
+DKEa/GnMWXwMIUOxK3nTES1+F5tbU8rEe/dGymznZOAiOXI3RbnLhmYEEh7Z0iYfaSfSmf8WA0r
7tNj5b0zHqCILuPKfsuSP+d2AOeoV4f+yzu2w52j+AtnquRgqvYD8zc2Jo9zdnQQdCmUIdl2c832
TOuLxXEqKw6L68kgfiteUMnClCK7dyt4HwiMm0cPIZySfMgfnF4+Dmvsx7UsI0fubQ4Vz4BGsn2k
9lM/3hT+HwKvcjqlyw0y7MAZLtcnjfkzD9HR56pt3ubqMTEZv9vuDpUv/7a/ptytXO/oi8z9t0/3
i5kJ75wu7FJcK/lXIS+KpAF4383ZjXAC7FvTvFuNY9dTxOoHsbjxxPvC8k6GxvShj0Vx6zASmbcH
8qpE1W/X7nGdv1yDb8xHmX9qmc08low9BkqlXcY2Yta/Axgf6tPH7J63/0g6r+U4lS0MPxFV0EAD
twOTR9Ioy76hZAVyamjS059v9rl1ueyRBrrX+mNzJUi9gQZsU3IvqG//BOcx6vlAlH7VvZg2QsxP
0ztL5ymeXunEbJLj6u5Ueq6qp2rdk90XOtV9AAzbTA9lfnUQ32bD3zIbeAjOrv9KJdjM9ZUluFde
XfGS5Fc9XszktNxUU8NHLk9EH+vVZ1DZZgR28YTSCvAUiPtZkBC6k6PL+/ixWg+B3rLCRe7wxUUE
sx3Z3GIy/pllsbPriz+mW7ekxssst4r8fzZ8Z3hMC7LsBXUWubOxzJ3s8M2gk4q5lc1bw+1dRbtr
0hy195Sb02UUfxMd70sRAExTg6vuWWVC6SkWnnozwlfM5p6QJbq/2y3zOZMySDWjvyHNnVmxj6T3
Nauax83r108kwKFHfbWX22mXn2bqmMr+K0NIXdVUBdXHyvpJR2/TifecA0CYOXlYeQgCXTG5z3CH
yfSjlzQysoVIs+Uh7yvSroFsLe43fnyrfyPtuKcITgdXPBbMAslupfh3YdSYva1HsUErn4Wkt2Pq
n3RCLdXqcMokkYr/zC46/uk1bu/K2A2NjlpZQKrV/R37KlrT56n9jFOSuFF55pwHDXClMqLMfOgD
97oGxWVok93kcFUl1SY20E7zS58q5xAI9IqSE0+L167kaW5KGpOSL8eGn8p/urGGeUDFj3iGq1BF
nj6NhPxAZHPmUiYFuFzzT9YoWWJN2RywUa6ex/HDafdyeKB6CakFJ3a8U/W3DZ1OVQAE52/jb6Um
yiOOKQfJWcG7Y+rp3Wh9d/jA44CWa0kevUb/0wJ3mlh1NuIm8TU+jHw+NrU+IiwBSZ2TXxXvff9g
oXYz/GyzzFxk6csiqIdo1BbI7zIQx7b3VheF/W/rUw6v3gZpv4mi+1xNuSnNPnTs7676TV3v7NLD
lhBFWpUfk8pYzdG/wfnBLK8jndTX1uDiTd+y4DUV1lYrZL7rvxkVSPxSL79BR68tBhzrj6YRQfOJ
04OzHmusLwvrYSn/JuudVFG+mofRGy9avkzdTmYMKcSs58bGggBm1THVNwXpuvt07ceuudnFYGbO
XbMrrQft0XNxdD28/1Sxuf4WrUQ4MBzKOttrWt4nVH7CfBzUWTtnBQku0+/KdsMZuHgwjgJetAXC
za1XD2+/Ye0RgW5MligSN+kA4ZvHwIIOIMxuqxiQjX6bbWrZ9LCxy8fZ/6bD9t9Kg5tT0YTo3Df2
CwLWTdbMID4/nPFOfK+Ms+Udq3yvC1ro+WyQ5O76FLi/esDrMl9LtavS98mLw3XiNMKZdDJ4imAH
KNW7QDfb7k+dtKhGX+BGMnRueFkIrs3LX3O+M7sXF91qfSGIBM6CB9q8ly0ir4OiDq7zz23P0uNe
xurXhk5OqNBTIFXZi9RwSzSYtd01lq/F5Ibjcj90MeQ+Y9m7hc5rISfVA1Rn2+MB6OM7j9KQpn6u
RtpUnn31NC17YgsoOg/BfcHLT27JX2ivqv8jWF2c4Nxn5rEBxigWJiDMh1X5Fhvuw5yRj3PGJggb
9VR650p+5DSRrQsydLmisZweUno4KGheyRpaseTZwKoVu3TKXGfmvyMFbq0+JO1dThN71rDfcnvX
9XdAkVsJFZZZe3q6bZHiqbxH4RR1OYaRpD3o7G1sKHs1FVT1VzZ9BhiVUzQGhv1Ri3+dGvepvUS2
eaSTDAUXz/Hq60dt6EOXaTpC58iiNYbKy21KPdZKSaXssGQ4VLEW0z8HYd9iFjQJ6AtGrxM4Q7zB
3vdGqV24clKjsS5OcQCqb/j3mAjDtagvZbPAjuN8BOihbjBbtmLsTz0VFfw+PMW2UyAHdNTVJvxW
WwYOuW5bxSQddk5YJOavrxAgiXlL5cufIMFPBApbB5oKlnqPjOLkDcthIFPJvKmYaK1FLo+fBGmN
g2B6/bJi8aDI7Kfmht0r2Nv9sM2sW1fdGHW1c+gWXnZvmY5+k3zouflwHOMQrOPWl+alaYqd364h
ONhGLuUVJHNrj/MJdP+Py4Aog/E02fkjldzRNC27rE27jfAaCgwkWdrmcfCNS1Uk59Q2djVcP806
448y5E5X81OymND2kFOTCFe3P/a8NVlALFFl/0HnwixBlyK3sdpkhRGSXvzseOi9Unms7e7vXPhy
KxoSFIMyOFlcuGi/Q1Pbm86wtytNPSG9Jzj+fpfqceifpTMyIq/1RgS3Na78gAq6Tlmxs2bcA95y
Wkl9Qft2LQM4ITvY18qClqSc0erv6goqr4aS1+owx/FVZCMZtDSL6LW/12t1ps4sKmDwYpOmT2Bl
P83OPgf0jcO8oh+8mwk2rhP3XbTDZuTSHAqB+Q8VjkjOOJYiveSvFvUPs1hf+7XfBvwdEy2kXpIw
mPOtw8HRURC+LityHJogkyAqyHc2XOvSN9XB7nlPEVAStRUq39tCU/7pDP9QNNOdsuawwXLZ07cM
g2k10XKLiDetg1TzEzjk+zTqk1PEkb1SOGYl9H+vkNbI22A0G2a7HkCe8Ct/oXzLcR5M/a1jdx8I
45Bxn6Smu3Xhl2lYBiQyd6jbyRLjCpa8vQRBndOS6b3AFjdI62qb41b+1xJK7ZjTR2jJwjRVh64f
aEUd9tqcacakJhk2L52WoycaKmdr7Iq394fPzsWMvvknoF55srxTb60RydX3smFiG8X0PIIeDV67
SwzAOBPIZ3bnqAR+B5P6MZfgKSPBOXTHlB9Klj+q4fv2qy1qJFCmgPkHiZnNCLnedN+DEy9bShGQ
0qD0mIb8WExlFKjyaJo1hs983831HxjkMorXNOGnMXZKQcLcFIaipkGKVsjIm2Yab+IdFLGz1aQQ
pnlCg1NDH2/MbSDZS4XMzoU/UXmZ7ONxXiKHwKkeFKKc23OTcJb766uDznUcGIg72qgoT4b4Glee
xAAY0DTVGTXRsVgoNMPdFwcpC4m67dhHdEKatU7dkyTyTD1zRCHqA2Wk5SbHklCp5L3j4aX6iyRg
/VjbHnU0TtVSnpY/28NbMbLl9fjkLYlZkF8nR0bXPrtD8SdfJMq/JUQEeZirhAo0JivdMtbhEUXu
WCMxq6IZOim2youCB2sHjmSmHx6PnPuj0+3DgkayT3kprDr00TwgV8XIjQR85ZSPM6p0eRPajgGD
BcdV6amOh02OKKhu4LFxO9B5jACSlqaGi4iod2TXoPLtNlX+QYCsUku0zcd5WwzeRhT2nuazSLj1
PWPmCeMvmxZD8WCECTnivsDPriT2IcyXHr7IrAYIc2ithxlAWJA3oVvi0Rq6U5CPm+a2s6VWAoTY
HxymXqWrX2rR6D+21w9rgmgbl7uRzXAFj209NM4+rRRmCj1Pw2DNiSmxE9W6ANITGP9I1b8TgY+q
ttvOcXPuWQgpYgstY9pxMhxvyvOlV5FAiRdM5Vur85OeczNEHfuwpjGNwU711LiIElFMsBliZsud
+qPHoMa+BsNio4DNLfOuG0HJfT5oiVqKuwRilpHM5e1L9zi1tlMO57vyLYKIYlmK4ngOiWLf2bG3
0dJHOUDZdylxlbVRMiEE98Dii9YGM8Giyve5IGjKpnza9EgeQ2UgYF/jbUtceblOVSgNF1wjryKJ
WblVJtcuZqLUj9Bnhcl829e70K7ri+ljPLY4WZq+RpokNkEqv22sJuFSOGHqQPabPjpprlKTzulS
YuDv+5+GQbzl8xrrxBfanmeptvFqbm1wvday7yww/27hl5GMPV3iSpxrZ32xc/uAlntPl+AzvVWP
8MF3Lb+ccZZ7bWznoAEMzadDujjHZJB7DFQR1rItlNyjOTCqwkD6mAUJJX0kMfJPO6EI9eH8LHNl
4cCWIVM44yDye4ZyZrhUG0+Bzfo21ceBiZ2S9WWO3JkiB0WZssL9LLx9MP9zuL3Glh8N90OPIncT
N2MVDRKzA39qEbmQDYzCTrKidHe+FkLLkdd/8uxxwGIndtAaD97wUbruzi7zhwmAbphT6OAaz1dy
zlS3x9oPtzOEci4eHKc5WhqHXDPuhcyfsIMDhMLLQtkfTSmOlhP8djIzURZhxknr54YOrRu5bpsB
mAwvxRwMRw1RXsXOtSGRBkc9n7Kv9tpGW2hzILnex2KAwA+9R3qj8WdCOBjGhCHiXZrhg/gHawGj
FLwXbXxZNY61aUiw4CcvQT3fDaXGTIjU320pvNALvyJ7bPZgy/AZGc5B4560argFLgcHryIy6xuT
YhAtgOlxnppDDAYs8oK2pxEBj+tRJ4CZG8VmqRmhB/NEsx0cQNwSzuCi3lZQq9t0mGmtRaYWs6SK
YD3chJqL19+lItgT5nz29KIPcGvf/mzv3Cy/zKCMlSO2bSLfzWTc6Vg599PUAB/6BFs0ATuNH3mw
ybGkynKk+cnr/Ci5rY7Vwi6PTdVknZCqv+/KmA3cutht9tvY/k/gr3eKJquW3mXH6ZkL69Okii2d
9eEs0pNLBeZN+cLMGy0+8rMbCASmJAFiLKHATOZ1Y7vJVtgg743Bje0D5AJQJrfL0BACixcNwWpB
aDSwfBQpoxzFz7kkPaPqki1yht0sAiwf1JpD2O/GEsa1x19ez6o5OikRjQQsdLPL0O0Ar5CgsNqA
4cO498oaRaVGYJ7XDjmIJM88GQt2/Rxn3X3TSlqzqGhhTTIfA17QtqxUGKf+jR8axaPlN62/K9dq
2FdZisNzLP2vvPf/mcoM7skdhXywiGR/W234K+Fe+j731GuD4uOdpKhyPy3cBpOrEUJLlEE27V2H
2KNecdM1xWee2+VDI5F8oRmiCGgfp0l9cTTVCPgWDLYd90OPTnemJPFrLXq9x26Y4SGvJe44VdCe
ncYPvmVh+UzWlGfaTgXqO4A8QXiF6b+1rRIf+Pv9q3CWqgj1rMTeAdMODT9O91YN4lCMcX4ahXtq
AzxbjsJfvYrJ+q9//TA3GImyBBypXx08b9gxD1Cww7YrPNRKPQq9WeIyHrBHIhvCw4RZrQe7/6H8
E01tTh2i7Xvik1J7FFojCvikHSD58iQ+9RlLfVXoGXtqIOCc8FU/oUJLj7nCUQBGknWgsV3+0lTA
dBKfeBplAdCxFdgkugh8OY85oRw+YSbJdJ3azPuSlUtmyaJBPP3GfiSo0H2wXCemXLM3XEROyzN0
/y5JKHT3Fo/Ah572zUHYENhky1RfvrWuO53zxZklYR7YkD71bEwJgqgeXGckegA3ZZSXLkp3pqme
k3NJH711aH6LdWC9zfilkU8uqJmM0G8WSThg5HtoStUeJm0+V/P03ZoqP9WudVe5JTEdqccomNcF
3Vi3q3bwsRy7RK1cg6z1cN8NOCXVZH1AOQcvSJHnN0JfKGpqChIgsHWeVa/GXUJX59kMpH4degH9
G1QrBjAPAw9arMe8MNbfui/LDxNN5L5b5/FQw5RSDiERkOd5DJtD6h+D+WQb37JHox8Y+sVOcBX5
AUVUVoFBV2fsFhgJ/nv0a2IqONqKvMPL3Jn8x+30VZhEpNzinw/2Yj9nfif27oR8hPmlLYwTUhUT
gLoHtHaTioPKAhgGEyzf8NTe1J5r7e6CrMouiGJEJAQ0RYtJlZmsHubjKCo0H1Lr13Ee8WIEPjig
GTSv9Gczoo4G53SBmcXclLmDfy7HC49ysXfQg7jDvrlRPe0UeP+CTJXbm+WLiICxw5VY0AfDT51F
ZevOgBkJU3WW+qEVyAnQliOoJsn7mf+CI0pAfzdmpe+FJlt5Q1wORLRM8NUBLuz7MfuhaDFD0DwB
DdVFgD2hg/xKSeyC8mipLC8bPo1l9z6dOGYbldXCtdsTALGkyOZ9INE818uDQX8v7dTFSWcT3b3q
FitFt2TuMV14QXtom+LLjteXqphxrtyNmbz6KcH42DRJ6QjmBZ0fuppDohqOc9E+58xStHSmHKfV
zRrtxm79WMy2z6VEIxhbqRMftYBMQDHmvhqzBtlcK3oKY37TRRzgBunlch28imLaZvRR6QIzRLMw
/owBa6xmBv4oFqvBbCnG4/RKqEA67vjo6pj1a8cRAAbLVKibqKLdNgYcSb7tIPnLjLLeWXPdfJSA
Q87ympSkAjKZp2RtxMQc4DpPQmyoHHJVHP8qsyufTO3HP8MirQRGPM6OXuw/xNyDz9PkqLNjICqs
DEpyCb0POFNuB0e5WtvZzcI+JpqNsdbxcaGWqh+PxEhC6ycOcAiTT+6GZjoFFt2CWuptr0riDTDA
tgcbC1FIPxAw65IssCR5ZypcucCt+SxQOgJeUSmdpDu+1uRoZF1KRyqXs51bPICrYbnniZQHNE9s
C5dSfVTqY4dlJJpIjrvrHLTDghlt9WPY2ZEyKkNSa1sMBoOz7NYPY4XrdibD5plw/y4zT8sgsu1I
shJKWBYXCqxi4HwDGbsC5mrt/u90SyshMa4PO+XE+95Q5ESJvNvppSdTpPNjxo7Jqhi/EV0NmTVR
V1oy3tG8yqCOo48mTZMsqzSW+HGR+/Dmm8UOTSzvkK7wD0F0b5TIuJB0DHlGyV2kE5NdpmJSTgzv
c8XrEJWmTphsaZljkgtAqmJMIHoo67DNFqKLbqLAOCB7BaVdF/apSlAuyMcEr0gSpi2CCa2GeAPA
lTdbehFjFY1re9dOw49JXdH4JJnM0CDE+VVNdnnslQNZhD/JAU1P7+0BrTQuRTH9VlznpIDZ4h9N
3d9AWcG2nSpWLCb+Igxi2L8gGU+j9w/xLuKCqiPW2jSEgbaWaiZu9eq97lzxiKtBfxAOZIYTSQrI
DsTfYWhye5uVk8XwNxBGlhB0doQ4GI7+itzGobTm2t1kj7kAqPLYb7begDe0TLiJsWNhVHb64NqV
Agljb53LYu5v9qMWcWXWAdxIA2dNW374a0lcj99+sr1qRElJ0fLqM52MKu5FCEGArd/P0+KO7AIF
M9v6Yar64qFd5W+ss9t8685fqHu/2wX109x5D4E05rs4jbHxWgHbkmd247Al5M7hPmtlz7OBuQqo
CnB/nuWNNQ8M82A3ufUZzzFN3zKhUGsJqivOSfdSafIcNlMwpfCgYnbfKlSwW9IAwA8KwzTuRIry
0Z8y8xYyxO4yg2GsVhkE50bKPHjMkgDO2qHYe8E5ApAEVyKJaknm4E83INgku0LuXDd7SEC3O22F
ifiIB9YJwJa4SaEI5kD8UPj+RErYU+doQMJ2vNqTcalV0b3FsZujeegABvRoc+/lGiakH78r0Ztw
x87rNKTwYF71RptueuekiX512UPY5WcAWxuT+hIHj0vbPGGoeil9XFMOTknuck7Szdp17wNJyvdV
zgToSIOEo4ywncJppj+djS71CxPOy4oxsHow2/KtS27usMWD1qonw6JEkOHolp5UhZ1eIQh8bgsf
hGJTjcNvWVc/ppPXgFLog6QLFd2RTcW7kid6DFvbIJvB5DGN91YW6630PQcRv83APQ2Ypkfm0rDr
jHovM/3XJchkT75GcF6G5FYdHCBicHKy3FQKgLiwJYUEeJGm1tvioO0GyX42Bo0VzXllW3CtjkVF
bN7/GrZXbctiJLthRXJdrt5XBiK3q5vsT9vW2EgWFqC2NNZNTmxLqBevA0RY4Tx8UjC29ZJWX21l
Vp9Ep91k3AXo5NZRMGde4iG9l07LmS0WWEhbe+2TJXKL7d5MaQUw/fwFWIPNkxsMWUIvE5D/dOwO
N+NNsYtTA1w192fr2OT1xKAeC7fY6cHlR0iQiL+xg8ijanHsjYOFaHC1crkj7UGj9KHdbBOvznq1
kkl/lbzaxdbwjfexNP6u9eztyZOrd7SMkSLlje7PaJe6CWsxPUxjP765VoDuWfYIpG5BxFVB8wxr
Yv8Cjfti4oyMytjwsCGJYdeV0PmM3inGBvONyKxgPoolXhHz+D+jzwXBwuMRisEGvevIaTra7orv
t/SX6qFfwOA6L+j5Sy4bFLnOMCtxfpcW/eOqMPUxxwmGsqJzHqu0hpeoFhO+lLlpU9SEvuJ5RiQQ
8J3QTF5FWT944Cjd6yIn/9Ggbns3pmN1jqUWW4aaDryTSj3fpTxw4zlpsOviQP0Ut7w25CcMi6Nn
XDVRU99kZs2XwXHGsy16dUxmP46Af4Aqg8E7SGd1IqMyB/YRU194xZqwdHjWiMuaDhJV0t0YyO6Y
+Zl/LJUCH3dyPKvT0ACdWQ5kx1w/qImjpRoB2YAr7RtwjNFIEVMCpGeg7rwdHMQ/jR+E3Miw8LR7
39Si+1OYfX/qVFA89nMe3wl7zN9v9cD4dg0dTkW27MalgHsi6urkwWkwGGonxXailpPjml8rEjWD
VLiN2dAqV+WBcRxxmR+cROitC0IW5p7dHoBJEC0Ik+Pc56PFqS1OU53JT22S7ru42RQJEg4i08hf
i//rutAH4l3AskfDs97OmQHOFljxzhqtn1UPH3LBa2/m5vLXB7452zOmbdj45kTzX/G8mgjqzHKe
L+i45RBiSIF77quX1c3IhJHglI6BhsyQ+b/WUUxIDF2bPhicX29weScZo8PUHpcnrFsinCGrNg4q
4Q2EPjhrdcqC5RYrZLThXGQ3ofpYcvivU7rtkf0T/8NoNsQYhvqktXb+HFiRaUKv6n5pD/inETmg
bancYcvbT+JH3HpnRf/L7yTwNfezZkEaMmPdZczf3wUZTdeFiPGoSTvGf+J8Lnq2rqXp/BBi1m9U
OsBSMeMGDA2FJIJtrOPd7BGUObed8dx6hRsVcsYkkxkzvDyifPkpdZu+MWgEH5PgDs/NzFUHPJHT
u6qcfN9gpMHhh4cYNKhr3tNu6KHriiLsiSrd6dGSv5l8cpriEEt3euxKkiR3VQJF2AYJd4VY1Kmz
jZxAANPAbMm0TdRa+eFMnblli0Sf2a5L9k4n/cICggkyRJ7abuCaVHQLVD1LowZRSdE4MW+zcIOa
nGqj/kPyXhFNon8pe+PdCmgQR0s9XgiwUq9In/t76Ggb22ECfmUV8TnAxYdZsEu+AHBcRhisKX4b
q69uIT9EaB5sDczwp2lWE/hqAmVZlXvh+Wp3eWf/lJ1ycQ7o6pBWzgraWeLkvCdidfBOS4Nxzw2s
mhPW7y/aSyxQd5GdFUKuE1kg074a5YS2Ka9fqgErqVcuc6jyBdzJXMTI3IuRKQ47X5T5TsQix/pZ
Fag6QFvGcqeqCaqArhn/PunzCYDass+dg/FxqeLlsCKJf3ZgTlHe9+UukDYl5fgOLnRYQG7msolE
YFj0QAYEohIJvy3X1ohWz5s8cCYT1btaWnvj+ZLkpsJ00dsu/vuQgcgXwk6KqLbXN3u1IZLIlbKB
TeME4eeCLKmN2+JAasVnhX2PXBbs1Zu+W1YI0LxVH2uRafT0okFCUM2pCEWrCdKhHuHqW2oEfBfO
fZqDTsUm+UzziFRm1nByBH6t2yrt1T6fktv/ELx6Qzn8Exa4W9/jCxBozyKIgyoctBNsq7Uov9cg
VpeizWOi5eJykmFvwwcqT1oPq9P6WLqVu2uH3N+WrHCnqk0HGECIqV7WTAqp5d7TEB88dqarifsZ
aAM0wO0mRHtLRj7qvJbrK4m8zWFtJutq2YYMAz8frrju610r1ipcems+wAQUYSud+F85Mn2AVzI7
rLa5xwGLiKPntM/yjESuGt1cTMjhvvQbC3M7CDvOcXRbvm9RUu8ywPXT55T37UNeV+4X8QHkurlA
+hX5jysfGcZvnTtjn/ZeGkrGh0jNEKpytqo7rMcIGOxiRFWYcrPBRWUc/hAk9WJlWNiTOBo8mbza
Oawc94dhv5nKqI5u0Pbnwb09UdwSe6A7WPHerHbZXFtX3ocbCwW6WaUgowSj0dM4VgEJQvqvl/BV
92s93WDdcmuZWfo+e4t5qkytXirdLkiF3AqZpSxYfwy40tIxDVScaUs2KlHIdKCR5rFCjBW1+mul
Wfc9LdX8DCavD1hLinOXVO19Pc5fppTJPVNFxXOFpDlQXYdNaq0PgWyn69rW8jxXhK4sUJGRHFwC
Zuykxj+IRW70OeFbBe/RjJ3NEgRHF2QAYNmQWFHZ9NhzOrKBkfatE4JkcpTJKN4Ma71sFgIddknP
y2YB3UeWMhkxi+T2AHOkLQt4xoDLZv0oEu289imD25TizKjHQRIE6Qe70nWqgwmKtWl18CHL9FbR
ojISOaQJdkF3bEQfWPs6zwWXFGMLpBD5L9jo571DnuJvipxsUzZTfDAr3KNuhRZvJN0DMoD9xsqo
E3RkgQd9DrIdDJm91xO5rYQiNQ+3E2zj4brc1Ny8W4p6YO3Ghsgqrf4uJgrdzI3vY4mZPV7qPFIE
TqFgSX8zRteNtOaPZURkrFRsH9KpfGVqGkLfNJ5LmwFuU01O955Ic74PusS8rHX27dBAyof0k+S+
8QtzN88Tz3eQTleWR2dHJXH/0bUlaLVjI5ZrLSivNPupVh+iOBv0W8tdEgnqQY/m4hjHJHZ63Mop
bJDpEKznedWJPD/EJOmaCGg6fJKoWn3zH6ssiJJtoFiZB1tsDZ6PMJUMcJ1jyb3fsBBPtjW+JXkd
3/u9Vpcmq8ctCxLqvqnKniE48I8rVMIZecbpZsUWtVlV9i+osuY8Nqo8I8/goxOgBASQIJdu9GBd
yqIFaiGol+kjId6Q6cApn0kmsw96ra1HGCF03n2NKm3EqYBy5/Y9JFbOILIObg/22tl/3cms73nm
CFxI0x8iNBCwZXbz4MU2EomsEetvlg121NvgqIAeKbsOzhq3NcTGd+p3BsMgiv3K3s6YsPdjR7d2
0in4Vq8BZBd1F/Lt1kRq9DaRjUKcVxOljZ2iQUbHiSRsaPBcIFPazERo7cU6PJXAKaAj1fOsnWup
k3Zrksu9J//T/PRuwnJiv4Lb28MI6bgKoa5r3snR+GeVk9plvTN35L+2apvn1ngifWSiITD/xGQd
h1VlougV1ONQzWHu6JBazunqADOMJBaRQTfuOi1Mti9Scz2dfpJtU+0SZBaEnhXzpakbFo0hQNhk
sApEqdMy15soKgIpqn229t42WUo17JCnQVKzZoS2NFgiBTouX81QmvNwDvDILhd/qYnzip0gvR39
xTUF+/9HAcIroBX+r34S8tw2jagei3Ig4hwaFXU/7Ft/EISb/Vj9kD5m0vevcYqiWFE0/ZARuUJw
Taxi7qMiH7EPL02DfB3tLvYj9q/0JjDXeceAyYbTnuJ6Th8sH09gDahMlglJXKItf8wUqhU8G1Mf
BDdcOSGSxBE4b118S6AiuGSPNxZrv0zMcxsEIDctMakyWZ3twpS+NwR+oN4Cv0VEKyPHTj5LBJbH
VVrqkvZuEpHATU6l7rJw4lgOizmQ57GmLtub6/ek7O1dEuD0rQSQn0FE9E74TfyimhUbx1x7kUsa
7k4s002TyfdaOc2fPPFRB/sGD/TIO2Vb/TfrLezqKvytZXTocau+/yvGIeDlNm/uBAT5vCDEFU39
iIuDucd1QJDLmCDUGQcIBQRBmd25AOsMsZVHpFMCS/JiY4wft/2aLR84O/ow6HE6E7g4bmJ5SzS3
FsY+UlJK2ECmnKksGCOHKT8F9ryETq2f6w4ESpcMr95kQAkTF3UQ3uhfJgdzwIYoQEi5rul5avJE
zDDdypTLucoEcbLjnL/EbfXNCUzSeS1v/FCTP+klnp/dSjccS9TJhb6HVFym4mMhd+3izEvBkI/o
J2ByJ4wyzV7rLiesf0XUEXtzuktNEH1HxiZij9Vu9ogSmPL94Cfxqs+BdXNbDVa2X6lPOLdzV0TD
5DHotWrh+SD8jrsvQyUA6Gi+JsRRbLwFra9JqDZemzWJ7BkmapNDNERJt2YAy4Y9gKh2lRWaNr+y
YfXEM9ZO68muchQgNv9Onv0FPAhYq6sxKqeYkYCYIWStTXxY8RYg/kVKN7dAeEYM6ZGPcLsmDXRr
mRnUYaj0b2lIqAPgsoMwZnUKaN2LEF4gqK5JezzRUTlwrxrDzFfDTEtlQXGZDYLc07F3d/yS0t3i
Bj+GTFGEd0lwLm3F0s07Q7p4u7KDZwYoblAq7v2Y3PAkxqoKnD0u53LsiNnPmmRvsYTtlmUEv5yT
WxIIORPwynlHbnfSbx27b/a5n7vPky3L5yVLSFTw2vwWVGFv3B6rZTJB92hGFE94/S5V4s/YQ9It
5M0SsW3hOY4dLi7b2U3OMRY/U1+O0f9IO6/dyJEtXb/KwVwfAjRBBnkxN0qrlClJLEmluiHK0nvP
pz8fa+PMpKhEJrq6sdFoQBuMDL9ird+oXWshumf5musPQf2i2THQTJg9JNDrhhxSTa9qBSyE2rTV
oRJK9FnYBMl6Y1ikTNp2U2XgzPIwad4GtCWf8sZH05ML/JsdQlmNO56JKIkPq7gHJhCLWkdvF3XF
yQbvl3WWsaMgQGRcISeJts9AJTAaHpGV1g6KZTbfvNI0Z2Ux/FQ7DUEQxY7rlZYUP0kzGL+6VuM8
pxa3sfSI97ONdsOkxOA4IBFAiRHWlceTc6u1QfrNSmJj0/ZD8yVreVWgQkKQ3ds/NCQfV23gGVti
CKAutlmRp6+H9jEoZXiTt6RNNTBrg9HN3BYD9lSravGbTWWfxzughWYslYcysNNPiW2VjzoZLVKq
pIQNTUD1sSbgmMNogZKPQ4wZUNWHD9LLbGsbvAOpv7W4WvRyHaj6dO+YxBLwBUn4+Gic5ILTqi2R
a0DoqtVJ90XDL2Dm2d5WGrmFTjzu0B+s9l2Jz4AKTOtbovf9BAJb1PucE2MtpprzVAzx7QgrGUys
5q3qCM16r8R+PElIZhrAPO54OKNo30PFQZiK0y/XfhH7EKWZyXwPV9WhVogoJj/PNqhF9tq2tvXh
ybMB4aKwFjxoEM01CF49GBIjsqkKmsFeyWW788qpQYFDjt8qHCO20OQ5L5AD5PiHzEq5oHlJghEF
LZFalANmkgnxwV6j1vR5aMCQq7063ancoEhAWGKHGiw6wSr3b6/pyr1ui27L20vf91UTfC+8qd6b
Wpuupnz43pmaxaJOw98ZcnsAH4d6q0V9se21WGxNsl0bE8wZOScD2UtBhJtiErAV+HQATzVHYnGt
FrtkJN8YhfpuQK37ajTgZ3e+SeUn8prNZNQSoClGGnnTWV+qoidXNx+2I6y+685QvIM9kAS/Cofq
a6wI+6sYK8qJuVXk14gCV2tLN5kPxAN8/y1tgSACn8s21CG8vYwg33h4p2wyNY9uYAUp+zjwo03o
twqHq59tjBF8cqnbvxuhoAM1K4CR6UG0J4gRMtEQ0WmmkqQhghv8J1kGyp218uSrubjJxtB+GpCt
QmoBMRIYKAAWWlO79mKKeL2l24+UdrjubOuN0EK/xSNAubFQFCRKISGxMlBbXkMV/kWJbsZRYZG8
ClWJ5FKd4+gRxy3Sj7ETXScmMO4E6TTLuZk1fKBGR8kXmSkoMOZeges5FJzAmbQbJS6KV7NFa8aC
ebZpWU6fDGKgQ4QKwKqygKYkUeTfSUpStz1Ln0uq6QFAQAvIYhy8uhzFwMD8ToHIeIB2/gPUH7m5
afB3XW8169I3rJ3D+++AM4V2Y+tjveX+LXbJxOEXVZkD4zPtQS+LcBvGtfNGOQ6vvlk9GY9LEKUW
Zha4RNarsCJnwgJcIVpGwiQFVFkgGYKuUxp9J/uKEBJsgDtixHjFcxz6mUKtcMhzwJcKupXoZYs5
lJOfkQaAIoFY0Mp2ED6E3RLMtPQx2AVWnxKw4/YcWcoPLvlQoCrGwdRHk9hGnvRvgbsCCJzIkypG
BMJWy8VWV9NXcl/+piSpuBo7XSHiVMIbsnjBZlTIszdpof6eAue5gvvybCUKW8pDifpRtoN6B7u4
2hLlYPsB5w0qvSFXHmrGKFkA7MOF3V5XE+iaIB3Mva+DMfGRUqgQ95AUYe+pQNqvmo+gNM+S7kZX
WR1TPhXrIJoQ8wqgDWaq/4QUyX4aJSwVq6Rglw0pMdiYkAeDyKgrWbKLU7jVhAaQBWpF3dQJssCB
VPtVrmbqNcleZCmSsLhRJefQypk9eIx+lJ8UFWhQQ0oI/S82eJzLneqVzY0HieeLltTqLXrc0yrU
yA84VpjvHUoZe/C2KBtohDPbVEcqYAizlzqjVs6BG1wbqCdKkP4jUXOBnuXVYDdy3WNbszGyMnwV
2Yg5CHlDgJvk8g+2Yhqv4JzMbT1HFV3XFbtGJwFNKkzcTBDJ9xEqXNt0AEwbhh2CGz0I4kGk+Usc
yuxJMSHe8mYeAW6RAI+T4rMzDvqWUwIFOCow+yZW5WMSKPkWKId8AdmJkkdiU5ECnUDJM9fgr1Ko
GZIWtfm8bbf4C5MvHaiXru25OmRNjjEh4RqDYc60EphH7ZB3thvuBhCl+CcUqvIs4hS1iiSonpV0
QBaLWuE9gtEMcVOkj0i7o8ohEI+sp6Jee2ZfIBCukoKPq+TWS4rpc04AdmsG4cOIWsU6ytpfHCq8
kR2MBOH5jzsPsxMURYhyTTA/VxaBIiYaZJpRXiMp0cPKS7rrAn3AWy8lbVOVJCUZTN7dXjned3kx
C8y1AerG4L+8pCvUtTTj36h85qxSdAkgiZagkwDvIsehPQ5+/w1SydcaWYvrfgrGl4Y0+ZpybLcd
fT4WZo1DIBBYdxTU8l3tdbxIYEmjpIBzjo8f0h9AFuxoRNgcchUrxGScqzimppgWVr4yaqtEWJib
pxpS+0eM3uNtaYeUDjvCWFWdgjveciWPEjBvT4Udpzu7c8TaG0kLzTAciL54aCCwlnwC6teveo40
AmXQPl1uDwhyksOssxA4eO7J20EvIMvGt1P5WKtonaDqr76ZRWt+D/VZN0vCC7IQW1lFQ1jfaV4v
V1Ybj9ts8qytrTrVa9TX5BEkz2L0xtGKN4PhFrS59oOND+E0SiR2NDGOHDwJ7pBs5A7lJQZNhxJ0
kjnpLdjRlIAqJ+goC+VHNaOG8xLVnAyA3y5AHP0mTpDU0Aej/uEFbfBTydGejGIv3Gpl2F355Sxx
iQxnziqK8+vGII3VFe1LCL7rVSVWA4ML0VR2ZKquHA9voqhog2fqwR7ReBI/9ZiMPDoekFvI6Q1K
VT3OYmZp/bYEaBv+Fb300hB7E1DEddmSp1zFJGlAwScJUNgwqcrbMs5KUiVles0hNT3rRqEcdEr3
u6RsOVmIUTQcbwghBY/CSMK589Rv6NO81qr/2CLrjro/eaXEeS7651ySz9NI3nwqB2nfYDZKvNsA
pgPkiuyLAT4w9uP8LrLkzBtvMiDGU65e62mLmwLp2Z2hx+FnfSaCqVILbkmRxb9SgxK0CmzsXs2B
mFZaO2ycZkhueF3kD9OQiq2C79kWPRYcCqz4JVSMMl/V+yjH4QVlOIfMrE1CHXuUtemjlrxP7Y0B
zFFcB+kdrFV0SFqPkkjR6DA7IlIPNgI/syJK8xJ2s6qGjZxp1adgSUB4kvgHxTcY4YTWfpVvOD/C
TYNfBE1gd9HzUl2PSluwFIwKhH3uTT+8PBFM/gznyMLy4Nd+BMBVQZ9dnctDkS0ezWkyNiNCTGtH
NM7ONpgpq0KHQPWQ8kLW54WMsvoNeyNzb0X5k1rW5ZYM738Qc1C0UWC+0gYHt6N4eLN7u7iD3RT8
4D4b7gCCANNBABTOqAmRqsUvAEmnNn0gDTy+djlHAbVXbNET+VyWQ3VVST7Sad4PY9L0EusbHnRo
TAMdEOPryMP7ykincIc6nz3LtEGdM3QUDJKG1cI+u4laxgIdeCQT4aC0PEME2oWz4QrZp+LGB0p/
FVpEVvi+bNra22TQZnsdsbuyQd3XIYW5auQDIsXlcy6Q4LkK/MC/cYZYHMDwFWtrHCl6qsZ4V0Yo
2HvA3O+1jPQYdn7Jzm8dVk0nHYBAlN6pBGK/MTrVbUmy+YE6RrhCt/07lBV/g0i0/2AFpbYfOkTj
ImqHoIn09EBWFeptque7zkBSzmsr/9NQWj+Qos8OWt7B6zV6G439uZjOY+0esynuFqDkHBe80bUh
954sC5ykLwvUUTM0HGOKmGQ/KgpGvHQeBgm1INTIOBg9wkNNVNj3VVdzczpijsygfESDGpMsZOpG
Fe5SHI/RnhWvbHCMDPehDaCKB5s+aztn+5bteFVnnFV944TrIISEYjZF/WSONj5U3JN3io8TExBG
BRYO6pg8VUMuUbv47s8xc1aW3S9b79ofqdX62wTzLxTlUGAJFK/bkbPMXLUbfQxiRENNC5HZKAKd
Iw11JEuN3qAHvuSmkdCtPQ1Wm6ajKyDwGw71qrmpJTQB0xHjSy1LnZyiJw4gcaCFW9qbjZREFJFk
QuWwMdFsawLEuQNnZ6pqfo9sVwgfCxgHTnf9GkuvlrJgQQItAUasQKTWPLhldlLgqZB5A1pPKPc0
TqLikqiJQwEYf2sZnXNdplOxUzTwM+2kVHt2H3F0TX69iWS49vXUvkkAxK4J6DiSmvZLAZhwX4OZ
eSrtCWfWFutEBBSiLSno/hppT/asrInUR9V+9jT1SSZmv47yUdxO0vyidybS8Qk3a5NRlwBnaT+1
cOlu44b7Lm9YH6UJMDtR2mBPQSVCrwHDn9ERMGFLEFiUV9kkJEoJtxQDrVpKTXd/MM19bEC8QVyb
1wxk7HqsR877Or/RHEgCRgtVlB3aovyQZXt0tFRA3220z0yz/EaoSoADBhUNmDhpOQeF2lyjq8XC
RRNIAa3EqzX9LkSlohEYlHszUsI71pVxjV3btOft0n7SAwR10e/NfhL9QI6VTfGGNRKk4U5p5ZXG
mxSgog7LpAL9QSaPd7k0NA5MUEZDXEFFiuHMKEDPnww2F+egJtbWBGGlExUMq9CrX6uqqh/VGodH
v7TjnT8O2hqBNXMNLvcbdX8qgchr3ubcOxur8VFYL2qEFyBnr4D0yH0SoSFgtA4n/qh/bQdZ3tYU
7uEXUfWpNeDLCYjuqw7/onWv9d9wT1N3EO3trZ2K9hfeRdZBcyIKRo76A2G+dFuhsPrk9M63QNrg
2SpyBtTMfgLr1TYUbHiahklN9ghdN7voQYKIFkOtziLbp+Y7UxClaVDA0agxva0cIQMKfLzWAu/v
nXTw5soHPWfHF0a6bxXDf9DNJn0SvBQBjTcDuXqS0gcW1Y+yoTRRpDlPBjvgNvI6ddPrKkDSWlOv
pFSy9QB/F4OSDFFCQrjVMMHHBAyYb1qf6w8h6wbPJwSEQiccdoMS6GDoSMGQvxkbjLNQPnRM2Rwi
/C3WTAWP70AdN3aS/dYxU1yj65R8b8aifzRlq3wre1JDqW40kA/FU0lweU9NDd0p1Ru+EvG9ATCz
SLPChsH4dFhXLamivgOoEEX5TzrHls4HGB6zuUgeUYCyi6A+DIkQV3VVVo8Bx84+KFDGxHqGogSl
VD2DvQ4AB0MVahc6TLjYjO7NKeT1kMKdpX5erOSAacqV7o3eNUAATJ9aOQIm5mJTJ1RnWiw+wEkB
ZqplNR0cp0PYOLDj18YjV23r1BnqmKvBVHvGkNzXqskVhWxbVaGKX9Wgcvo3nCdJJseJRFdERbMf
Askw5HsqM8oqjmE+dpqBLXqScWuqcCjUHuuhKYM06WD8tG66xsD7u4aYXo04IVBevIF28imKY/sZ
EFC0KrNS7kC2UAdA0GNFgj+ANtBy/wOvhyujAjOWSn1rNlZJmQF4DYUBwdOiHQt/Y3fyt++0nU9R
dBjmB76CdBVEKcgz5jrvR0qGpQdAGfVbdOYia2wPFvB0nwAw8mMA+2Vc4Sxr2cSTVES1V8BGr+Ut
JpJkogwt/1KjAz7ysjI7qqsmuovKnOMLnTp+69F33+uWgrA5ooXA1XzzUBc+ORQwGj+tfmh/+xZK
hQJJXyUpftmkYncgb4odbnDj/OvS31ALxLozqN8HOrsbfQjUA2exUpUDeBXaqHWnAXI/6ucStcyr
vKIoaSeiX7PtkEmgNr0TRFZ4JRK6XdVct9DdZLyvcH1CxxRRs9CGrtI6OjrAsVXdUreaXixMEFz+
v7gUNIGySdtQ2Yg2GGHwAT8ChKj+VFrAl6Tgyp+xZYQ8EmKdV2nJ0Biz7IHoqENbhs09nxnmjbRA
7dVQV655h3awCqL6Om5J6iAbb290qnRIhRhy0+aRedC1OMQcdNgaJQzkgoIo2vRdp+gvVK1hRArd
3rWWtA7CI6LkhoDOpBn+pkjH6g6lcHNTTWmJLgReALIKYbNxzKWDgSCQyUe8ikCyyGfZD1LSgM7C
cCWqFsUaywS96SNOZGtduAMwQ9kAhjvlHaN7q4VoP+vIcqGiSi7psTSAlOFsbK6mwkNc2WD5VSES
LhhOvtjUvrfS++RAXyCsm+1H1Alga6kAmjF5et6SDkRrGFIYWM+5OJq14qtPePClzHL60yXqbR9k
5kOQkn5VQNk/qUUBN21wHIj1AFmBQFZk4E3KuJS6YVwB85ampt1YPURJBMnfpnYGSeroz6ohJHKe
ju2macI3wU14lXSkJkikk3eFyoLsZy/QnwGhFipQ9dCvAxOhIsE267AqCmFHpDpUVzXYRoRvzp2J
3QgImKF64fGr7ToY4XCgMUQ5lJrGVok6AmEtGvY6dxb4V2W4l+Sy1f1QgjzGcCyWxWM+QN71wFBx
BJER0/XKvrKThP1W2ExbCp0mdEzE7s0sfQVF/iIbi1OmS/E1DvEUtpy4+oU4L/gm3rs1qrFWvJ7S
ESExHImvnBI+7BhwgCsD6mQNP3QVlYr5NAGDAoUXVq/YwOg7u0h6Nw5Mi4uEZVfrlE0pl01UjhGQ
sUNd3Og6GHauaw1sitFSPyVvJQRSCGGd5bupMewfedTgtWlTDPA98FHn3etPWrIbti2gmQrJP//1
f45d38G64Z8cok+MJhqyhNbrP/28aeiGo5sGpR5TVxcO5q3wBW/sMX+E/PzZn4pVro1fzzfx0SSd
JkyH8NzQLVOoCyN2smqSUnSXP2rT7Wi/wIyzYpjJEB7PtzOPxHuLdDqhSUdnqAwVd+v3IxViUWGO
qZM9FtEnMhWi8Ncm53IbvpUQC8+3Nf/mc23Z79uqoDKFs0Hi4zi8Zf5vB31YhxK3Ro49SUGX3YAD
O9/iqVG0DalpumPwL2NeJz++PYW8cP77v7T/K1purxLw1COAXXhmTX5PQAyk4nwr8+9e9EuoUloG
O9kBq2y8b6XVKPGaoZI9CuNgcqMjT/NldPaJvi/7n+eb0uZvnWtr0SMfW04WPG3lPToLwP3b6RH+
LIjFX2CCV61CapmCRv/TcdwhJqVaX+jsx63FarSlYziqrnEazkN+NKS4W6UOSEG21kESSmb78x08
MWPvPr9Yjw5l48oY49kN6xZ7cDXaKf6hsB7Ot2KeGsWjTixWou3Ymm33tFKmBz9YT+K6Fd/ON3Gi
I1wWLD4hNIP62mIDJwM5NVAK2eP3JP/awUnMHAKl9flGNP1jR+Bx6STqNHC5qKO+n42I7KuoYZo9
xt/k1S+eMaF8sJMD7+5WOYj2HjxF4Lycb/TEkXHcpqm+bxMMh5Eis5Q9SnTdAazGhbPxye4kues5
N+fbOjFR79panLSR5+iTgeXKo006tIfEKVBK0cYv51s52SNKJAKkl3CwS3jfowy7vhjYZfaoOy+z
dFu/VrrZOReQyPT9fFP6yR6xeyyTteFwtr9vCyyy7NWGHhHt4pbyiPje1vptYiqy+lyKz6bhbbr2
OTCvsX6jVkrSX0D1+uTkd1z0oUfu4VOCkN1wjUPk+Z/2YWdLXZXqDO82NHP+3/tfNiRloyiBoz+Z
Xf2l0p+NzPr971pYHF7N/7Rg5I+Z8/Avv74YWRKrDmRwfn+lgQKK1wqx3/nfbzEC7w7fxQjNfz86
+yrPIr2s0oKkPJDj/nWVmDfxpT19shVwZbo1H69E/e9b6TSIQfieGU9kQ8AjoVKje+gPdQYmY/0P
RQfi59eP+pB81SjpDWbpzoBOP0p2ls1jvEt55PFI253v+8fVYUGqhIRic9E5urM4mOPcGzRVxYG+
dV4t6zk6/LvPLzotEF2Mewo3boXCabpt/+mtJRnM+boyVJ2wSl+cI2UcFkBwTPKt074ddtFwYWWc
GB2+b4OncaTKpl6MDlaP+GgrmvdE5jtDlf0vfr5uWZILBVF9Yc/XwNHCAy2qFVKt5VNV31XoDl84
ZU/9eqEJATNPVwkDFzsnFgbKJ+PgIXB5GLfV8M/nVjfniMEUluDkW1xSWpGbRaQkvmuhsaezcf7x
xgcaYus2WCKDw8tYfN8IBGAxRSpPIUJ8SMGXyt0/XpzHDYjFjQdRXRszjJLRfyPPscvyC2HqPL7v
zxWLDDbKFbNhq6Vqi9UD3g1mRpP7rgP5D083MnvmXyxQIEGWSqzACW/PS+BoBRVqEWGFAOCl9n86
dzpk9fND9PHQQuPEsFibhNu6unwSmUrTKCMVLpcTCAdXQHQGXj76P1+o71pZ7ANNGaumMozQDRFV
QsEru9CLExvh3fcXVyCy9BAQMHd2m+q6Ca9J1J4fpUvfX8wCv5zQNhShO75IVATLC2f0iUngunBs
CGnCIYxeHKKhicHSNBiJm2dr4ODJDS8sJVyd78O8GBeLlQuAipYldIp2y5CzLquEujyNqC3e6VQ0
slvAUJW/BYx5vqUT24IdIdgZUtXASS+OpTTE8AHkV+2m9j3vRAALwvl0von5aFh05l0T84gebYsy
DyJO9bJ2Y1Cm2yGjNmcju4AJ2qQ+OHHr1rWJPCkyTGSGU1LM/7x53gcqSQTNEvYyGKRkG8CE0Stq
Y5Aoqgn5Zwtv+ftCl82nqMCNW53CCEyOal7XRN2355s/sRyd4+YXvc8CdVKFolXutsTzU/ly/uvz
aluOreAfnt+OSr5ksZlMlJNGULKVO2gv1eSWqCpjAokWhmO3G8W/Pt/aqcUicLVC40Una/Ln4Xw0
kzaAJRAPdoWrOEIclE1L85dRpBcm7MTid4RtcsfPYZC1XPxJk0ERy83KhfDmdeF6SH/1PR737YYs
8fkOnZoc0wR7YLPVHGOZwwIIUJZ2P1Qu/KGnyvIPvWlcuNdOjRlYUaqvpMksbTlmVRYOkx1VmAii
RfGE+qL+EGsNGo4Rhj3ne3NqMUhdpztgMzRVLAIwn2qGGhl544IEzakHfwGNvu8tRI4a0IKJ1D5h
AbQ536Z2agglYTRx358DcRkY+FkLGpRGU0r/pNGtbUClLvmNRuPWp/2u7V77qH3ooSd0DpJ04T51
xLZs5NP5X3JqoI9+iLYIIJqyrwIS143bIBtndY9jjnJJ+Xq+kVNn2XEjiyFGlbKGg1k1bosfvfIp
Hg+mpJAN7Vt18dKuL+3vk6NrzPvN4a2iibnTRzsOmQMzLkY6pQKCqZrHyPMuXDWXWlicTzLzOk1g
BOcCcvNJa6PrMngXttmfsV8eU6x+EDM2GSEum/fdcKSj9sIca7dWHkCm5GBqQu3BKd80I9sLb4+a
2BX+lhcOkpOTddTqvF+OBs+TdZpl41S78HUob15n4sVDZHpCq5VKWZtclYA0zq8PbV4AH3pqGpLA
wDAtY/nA98Aao7oaNC5+d2tVu04xPvYeCm+HGl4aXHchIDLlF4jlC309OY1H7c5/P+qrH6LSWvgh
7QbiE+XLVw9v5/N9O7nBLDI3qrRZkvZipwd5U/dK4dWuwfvFuktRA9W355v4mHqVlkMkgsuQVIWN
FNz7bng2KO2QEwVrlI7SInKRzqNVP+jtrebIlVb/zuV3zf+kdM9BcZ8GF5o/NYi2qtmaLrgNzGUw
5KO/MeHO3rgIbarQtsoLI3jp+4u9ZkdjD6eG74O5BEki2guPwFMXwPHvX2wzMB9xEkOydNuRzLWH
OuK6FD6ChVJrVumMYgySMXCViWrb+Ym71LPFVhMBSn+JTc9yXGYm7OnS/Pp8C/PYLDcWE8O7h6w4
KuOL1aeNcMnStGBlWFCgX+yaEAeLi5/nW/nYD6mqszmiMIm+5TIvRMXQwQlD1K62VTBnheOyPt/A
x000N+CYmvqfS3pxoE+oVgDX7mhgANWw0xEeI+79izbmpBYIN8I1MXfy6CzAVHqI9cCv3R4h6HiT
zO5nF26Nj7NBN3hHE3SS9XGW95LjD16HOlvt5vYanoPqcxtu4vhC7HRyNo5aWeyXFOhu1WIw6qbi
S2R8ctLN+YH6eEHQCwcNS/U/I7WYjHYwCJ8Lkwui/EKVjuhlB+YHAPttWu/H8t7WLoVLp6Z/jsyk
rTF49vIMpRySTmALancEtq4YSFpSaO4uTM6FRpxFJKR1xlCPiazdoPiE85mDWrD2dH7kPp40PBdZ
ABopLdUm8/R+iXlRVII7YL+jbqM0iNWuOsrXESL3iNZeONVOd+d/21qcLepgB4gDpUQozU7qFJK2
kX1hV84/9/3h8r47i8MlitRhgu3D7Ym8aoS5WSspJJn6lY7ZXFVdepKeiBLetWctZmiA8O1D9m3c
wH/yOC1D5aAW/lWtrRt7L1mJSnJTDodBu7ChTm3bo2mzFuFr5JUD/xBOGtptF2OivhbOrmkvjOal
VvT3i6Mz2wrQJa0Q7Q3Rmx/dBtUTd9H5JXhhWViLUAGoeNg6Pq0EyJLOOoQYQl44SE+dP8fDNf/9
6CAdrBJSzMiysCE5If6iX+jCpe/PXTz6ftUOzeTVJV0YXgcPlsbD+SE6+f0ZeKAju20Yy+nOc5Gr
CJs1LpYfqyC/n+qff9GALiSJMAoT6rJgoUSBofalQfYoeg22UfHyF583OCm5MCWvh8UUV4MatV2v
1S4Kd1gY6hcOsZPDc/T5+e9Hwy8oe9rTwOdVHeHva6VNt+d//8mNALSWSje35YcHObhfYwTAX7kS
7a5seqnIPZFt2LSQds+3dPIAmzP0DgkA/cM7sbXVUoEjR1jRA2my/K1mIe9S6RgeNS148WTan2/w
xJNuThjSLRBcOhHZ4siMG+SjIktgeZVgQCv6VTR2aKvvDHmIJd6hs5Q60gLKhXZPDinlDXKv81Pk
T+n3aM4kEEvUScnm9TESxHD5RXefpW+2eX2+f6dOl7k0SBLWpJa1XNk+CqwjwkkkLWNe+sLbYCZ8
HQ/iQjOnlqAu9RnuAbDgQ81Msc0WlLfRuBZqHahG97sknJy/WBzHjejv13kBWbdRcEl3S5KCLQoA
AO3r8i3vtkV1IfQ48YAjmDrq0HLLyhKORiRpK3sIvM/w/8Fhb0eMRhXVVeUt6R/cLcdERdTRW4fp
hQvu9Hg6AK3mjN6HGiGiH8DdqE27JqjAqW7vIAq+nV8Zp5pAyUBXbVMIQsfFoY1GghYbddq6pPWu
HhC/vTBbp1b48ffnvx+t8ACfcVELvi+NYJVgjqWU97LFB3N3vh+nVjhYNB4JBMD2h2RuUkobmHbe
ukLHiBqeWYpdV9L22/PNnOyOySNkLno6PODed0cda4RPFfRGeEdc+RYWmisdt3BydOfbORGRcg5R
l8F7RUd7c7Hwun4wfB/JMDcXxcqCpT1p1315LcN7vVqXl2LSE4sAwQbehySqdcL4xemHE18fFWkz
upb/s1lV2bfznTkxaBpQGd20uDhIIy06U4H67tCVHzi4sc7ZTul1M8FMvjBkf9Jui7CXZki56JCA
4aktDgZky2SidBNjhs6M4T9H8GAz80mJH4W81/2tmQezgOVVEckVtotrmJUrARQWCUKsLUHG/kWv
hZiz5UQsclkCzoWaW2UTjm6b7oCzx5gVeYfo6/lGTs7cUSPL9RiLTuvVaOSASq+e8+kvHt+acfT9
xZgigRTFpp+NLnjyHhW2FOfACzv35Oo4amKxOmARNCYMGLqA3yKSnbcK5jyQd//dQM0DeXQORYMy
Tri4jG5Q7zEYDevH89+/1IvFOSqaQfMbK2GgsCeEgtvdTc6tIzf/rpX5Vxz1Am6xIaMwHt3QvLEC
ZWV2UKqcg7hUezm9rNithAzoYS5vhVzvvFEN8hHtoLUmV/o/B44BTxD/+/1FP8A0aKHds6y0aTsY
+yi58FQ4cRu8+/4cYB6NE6ZJKaCDanT9aeNpcJugOWzPT8XJJkzwIxapDyDjiwk3bD9NghaBKJxb
jGLT44OrXZjtk7Nw1MRilCBADGmd+qObVve4HU/l0/kuXPr+YpSCCre5oKcLOC3iVce+O//9U0ME
jtWwwJoaXMmL76sDtcKu0SfXtPD6/TEWHdzOC/iO+RvLQ99kMQFi4JYESPV+pkeYbtkQFqoLqBUP
H9fPUCKJ9lIewm64MOWnxsuc2QGCkJ0eLU4qrS6CNO8blWfJTa0qq7obL5xSp94hPBAlsCeKkNLQ
FzdxhdhK7vNGcX2B0hy7PIs19cpsYPpLpH0jvBD1+jtU6MMUXQLUnYo56BcUAnRmzA/gCcSUGyRB
I8116hmlbUcHvFwTsXWggXkXOnpqKGGXExmaBAQfMK0pqpcTGVfdbYW6bsEqIk96fvHNE79cGMct
LBZGjfgjSs200COteR9th99++hfrm5q+NCmMqazzxXroxyyFIy80V03X+N9m8T7yLzwQT42TzYOU
EhxFKp7E75e39DwxIK4zuTkyNCkSqIidnx+nky2wlil3m8KUyxWnREoRTGk+uQ3ylkETXf08//1T
hwDVJ5PEAWEQvXjfAzSWjAYe8IiRYrRB6taLlI3S/cUwHTcyd/LovA/hSAutKUZ3QvbcuNL1vziJ
j7+/mIYmGaeodOiE4e/gag/m+vwgnVqsx99fLNZk1DF8wBzFdXgeaQj9YePRmNh1GheOy1OzTYmA
XD2PCps81/uBMnTsWPu4G904QkFar9nZ/7wrJOfADWoaZa0PmRRirEEiH9CThsJ2NlfvDFxbksHc
AE258Dw+9TyHoSOEAY8G1Mtyd6RYHCOPVfYuMnrZWnWQpMhzmKUis5Fn1tNwhXdavcLtDtcCUTiP
bT2Un3ULP6iBfDjiTurQXTjZTkzlu9+0mMrRVMHCNPymMgtXTfqzU55K/d5WL7ypTt0U79pZXK7h
oKSlqlW9a0DEG+JHNUIiMrwaiofSfuyUTd88C+sSmOkje0RKnVc2SVibovKHmrKpkXuFr9u5Ma5b
GKgmeoUE7hqeXjHspJ9cTRG01+wzRhSVUVwY2hN3vU4ZkAykzYPKloujRHGS3lFs2bqa8y3CdgXU
HbTnLL/xzAtFmpOTCLOD0ixxBeHF+21SI5sE2yHr3En/nSCGMGNiCgj9UfGP8XQSQKQ6I2G5rHjy
v28oSuoJ1bgWh6hqi/lxMF04uE6cvgBsuZ5sEIMf0yLSKBU7R8PZbfEwJGTeTVq1qoxL5exTzZis
BqIH0i8fQgdEU9K8FOXghuk6DWGnP2mGe/6IvNTEYl9hNxzDHqKJwUFJB9/ag7yUQbjUxGJLGRGC
dsNEExh5j+ENRDjt0hI+cf6SBuFUnBO+BjWG9/ON6G+OZFc9uMjCqMiIrc4P0oXP/zk0ju7BQJdZ
oRp8vn+xxX0T//Nn1fGv/1MIPPq8sJp08DhDucvx3r7J0EnvL9zkp3be0QD9OYCOmkCeuoPwyRz4
2F38UVJq8ay7cEddGqbF9p6mJnOw8hrcFhG6CCHn6Ne/m4f5Bxz1ItSCupPzfhDDV+U7uhZ/8fkZ
NE/KDnzP8ngKmgKbOCQtXKRbkxYqJ3T1f9fCogO6QA++zmghxBETN+bN33x+fmfwxJmTju/HJx11
kaGe3bvFVK7UMF1dqlWduipAwv7/BuRin5V20tnC43a05T1yOMjQ4kuarpXhKrcvAMJPRiHIc5Ll
A+UrwWW/7wwc+wnxnbF1k8rVzI3fXRvRs1PsOv0WZYJNo+/8sIQjvekh30by5fxQnni1zQEQhy+s
ckB6i54WvpHl2NyVro4ov9OhrIWl73xMBqi4IB49XZq7E0NLRpMTDB1xssZL9KOFEAF/cApXSxG8
8PYiuFMqNPNwk0Cp4sI6nH/94hX3rrG590cbqbQND9k3u3AF7/o8O3TtVqkf/eRnHDzLGGXUwbhw
hJ4az+PuLcYzIcRpUbkqXC9LvtQNUm6Bvm3q8WAIC3kJ/DWn/sLVduI4In80o/lxiuAhuVhAYe2U
zqBqhZvpV+PP/MLXT5yo776+2GsGuh5ZK/l69ykZXv4faV/W5LbNdP2LWMUNXG5JbbN4PBpJ4+WG
FTsOFwDc91//HjjfE0sQP6Fkp3KRqqmw1UCj0ejlnMl9MOjWz0+3rXCpB+RCiuRSm8EHgI0FKdO0
G4Dyaaefmjhddf4/NXqoQZegjduoeWxsprAQ1eJJnorUo8fBoVIeBN4IUn2/caVeKCaChjML1BqA
GQKgvTyg6aAFzIiq0iP+f9nCPczFoAkQkZMlD3RECQjzUFUvDsT7klbPpvdY02+3N2dpiTAFiMhZ
F5MxltSfw8DGlloJKw/sGUjxZFScGNXnJfPV3QxDShMvDwCd6/vPPWCwf+P3g70X8biO6RNHWPjZ
FnSDbtiaZhWHyX7xm9eodhQCllyah2lDBDdIguBtfCkgnxqrJ3jKHNKieBpT4LBlIJsDQnHcADyn
HBSP8KUTKXoNfBfDjTjuUpyJ3HTetgnmNHrvTSuAHA56SYD4uYq3xYJlEbQC2qiH4WVxNSoEtP4y
Lpu8OqT/AEyg+Y7Rrtv7suAqMfWNi8Cx0TWBy+By2ZBhm7V2ZtWBAU4qqDX7sRjoOgNULohqVzVQ
wKh2N5gEOjTOZUrHnXrE90GSUh0q/iPStJXg2rmt1YI5X0iQDjw3ACZqDtCqnMDryjfUU80MLpjb
hQTJnkHAVQCpBTpQgOEn6aYD1lu9xcCAq4KdWTIBZFfFRBCua1MePmo8zR2HKK4OZDx47Qew5HZk
e3u5lhIRAJ75T4YM7gAOqwqEpLgw6+ahbYB6rJ0YMMh859WOPvIeJFSvxFTd0oubhIcz0gGOh+SP
dEvrRe9QcFsgLvDAmbMFNtxtrRTfl5tOUyC38rLG95n3wQZU8Pjj9vcXXABQdP77/b7kcZI+rQ0n
tstD0ooClemtKH3GYv2ZFPPygMZJXwxxakEKB3Xxgw16jBYU64pkiWqtJDdATa1inQdd+r79XFnF
c1Rmu9uKqESIv5/dAKjeVv8uVwnWRpSHW8UVptoO6cynmtPYhYWFmhvUjdYaEHW1YFadRpUW0rmP
oqjVKx1S3HjLwdtQrv5slaR7pStAt5THIhTC0xMThnH3POIme78tZdF7nZmuFJLXDZiaew4taBX2
+rOJIXp9k2Wvmaqlx1j0XmeSpENeoJ/EsjgOoY/qUAqCyGEGgZpntCvTSu019aISoNrmNtLpg6d1
gek3n1iq78AVAH4DMIL0ifvltvK3DQVdopIhFgZwMnIsccHXSR62zTP9gvHH20KWsqxn3sGQs/Rz
xVOdUZyoCAjLKwQ/LIjKuFvRJh2CpGQzqBPIG8Vmr8HWWwdgnB0BMQh6jxizyAoHv2y1KHvaQPzC
bIRkVUbi+NVQ4b0XgR+62ID1XaGt8A9SBAxtfwmQDMovS2NGDF8eMqt+c4FbltpACAQsRtUYa9sE
OLHtb/qRPA7Q0gSBL3KY27rS97d/x/LW/voZkrXNOp1RTcY9VnTPbg9CExBtoqMZD2hXsb/LJ+g/
SXK/fJ5Yg0NqSAID2Jw8FfprnuyK+Ek5obV8gH4Jkm4Z343qruuxsr25Ar5CkwY4FLdXbfn6/7V7
jnTH0IgOeZTjhV4V4B4wTk7xUvGXVP9glwAj3w7xtymZ1reFqvQSJnt2HcSm15ZI8OD295+t5oV7
eJz/1tX5a+nETzgT4baVY9ZCBPCR10bd7YkTP0xFs6kHd3Nbm//Pcf8lS1jmmaw5ntAqURFc08lL
a/7N7ZPrvgtiLr0F3l35vTdP/vSVkS2gZBSmqDB6RzrcwDjtWW/BQhpjCyJ03T/l0Zp2Cg0X94ug
XxIAcMjKyU0aGrPKOW9n7JcL6pc9XgihwomIw3nlQ84kSHp4ETEzHuOqIPWD3+3sIgSrHNU2VbKO
jaepUVQeF33imTjJZVl97QMgdcAdCLRsIFPfP4Aomgp+LZjki0pG4zJ1sGAV3X5qVR5dsVhyPgDN
F1SfDCxWYqyQ1Kpf0/hHlAZu8RyHv9Ppca6KJfkgBhxRwxKqEDPBLFocJAq/rTAuS3JAFTPsxgEY
8UFjmy5Gq/THsX+4fUIV2y33MFDWjwkIAHE1gH/hrc9GxSlcVsFGBhHQIc7VnHBp8mwEOnt5sOpd
1PdgjdrGwD/9HSV+CZGcJhkL32KtiHHr3ZS9DuR3YnSwvv5PCclj9gZvurzA9yeyIekDoGBv//5F
V3X2fclLNpg2xB2NRTKaPdUe3eSLGW9d8BPfFqPaC8mTuD5qBR4VyxSvM+DcOoipFCIW73/iwhGi
aQgNwualvwf4ewsIEKTsvREst//QfEtAWmi6X4E3rxC1vGi/RInY6+xq6VGZTQeCBECc7Sb7U9t/
7jCs37iKJ+Dyov0SI9lWDnKVweWIaJr4M+h7NOcJhHW390W1aJJ5mR24W3IHYejQggpojdb+wAYR
WeOFjv9bHuWXNpKlTVUOyK2fWROAooOHiIdKWKfFfXFAh2cb+OdqIIcPpTbieQMHD9bP2Hr28g9F
9cHpFBgqS44LAw8ERQX0+lwN5IwuBwx3NsL5ghNl3OqqfV+M/s4FSKbs+rPPsggXIdiYKf/WFVvm
dkHav7XunjTf3Z6til6h1NLancuUbLqyLXNMAQN9cMAlmgMcf2O6a15/ut/ezqVIJo0qT0JBnlke
TO1TNYHEBT3dmxTcJSqUCJU6kmHz1snqhjV4tfvRgbfgdqjqDTPAYkfzSRHVirhEDpPOlZIs23U7
wosWSoETJQFpGH2cR1BKrQb91TNPtxdQpZfkSI0xRjNFD70MczWlaGDezeMH8D7flrLkec41kiKx
vNMba2KwcIxmueXKmpBE/Y2Lx8YwDjp0MB6OyuelDzUqffSphxuhc5xnUpZvhjdsU0SWwJb6je4x
ciZLzjsWHejvDBEt1Q/xTkdHM+hqFdWHZZ/wnzpy6lEDhgwIspDC8PjWaF88+zfigHMVJJfQxSmb
p0ykSADyo1d/NUC/v73nKg0kBzCPLVgaEkhwD9YcGF/+7OvSwe/QJYXOB8STvNg6zTr/nSv5fH2k
897xmMZOLMxJ32ndu0Nf6/Jbmii6EpbPxa9dlk46SZwOxGN6eYiLV07f9fRN69d/tlDSAU8n10XL
Ko7eOG1iK1RVxRfTf+cLJR1tcE7T3o+wzR2lqyoDkxJ9T9DimJdPGn+1R75B23Hgud/s8bE3PyT+
Dwt0xET1RFZZm3T8iwbwFy4g+w8dOiraeKPXh9vruOwo/7dVaAq79C9xWXZWLB4wprEf7V3KN4JF
Pnu/LeW2GuhXv5QCWr9oLjikWHjpWTtrUoSAqu9Lx95w0oHVJd5IZoXBiAem6pRcNGgLncXoY3Q9
R26SwKSSAyquGs883qPZ1Qq8sf4WlaYiYF5U40yMpEaRGubkWLi1mvq1Tj9FQOf/jX04EyA5r3Qy
swoIIIhjQbzitj+c4vOfCRAanoX8s9cObT9CAz6ujBmo7grvu2iugD7TQQxiYDxa8l+9AbpFF4Av
6P8JsxoER1tDW7NBEYOrpIi/n2lhgoIsHcCJeqgxljAa64F8KRDyM1dVSVQJkryY3+dpn0RYLjAI
Bk18tPNjD9TOaXj/jW1B+GATpEOIJc/YTkNL3TmD25819BHbsF+0T90WsXhE/hOBZonLNSuoztJo
hs/XfaR2gjn6VKuS9YvH40yE5EW420dAXsQpJ99ngDH8uK2A6uvS4YtczRvHCU/8Nn5DqxxVOFrV
56WjV2u1XZk5tkBzt7kFjHTF+i+a0tniSCcvai2zTl3YbO5svU3xZW+pKkOqHZbOXlyCyM8RZWnC
wil7QTW3UN1Gy4sExE0XwMymIScHwfyKFiICJVCZpkNIlQWDRR1wADzfRls6fPmllVYIQDmjFfJE
YFcG1UrgDE+p8zIkxsZI/cBK+5VRvLntt5k80giscyDu9Z/R+6jYLdXvkO51a2gr1vQlfkf0OoHJ
EQwsKoNYWksPQKICAd80r6ZtcrDc56QfOBp9jJ3P8pXd/Lh9YpaUOJcgnRhQwXKQ0PX8MFv/xMWL
XT1YAKe4U4aHpB5AMEyXCKwveeyRsMgc+qkpTrTU0l1SxM4Tsj3uQzk5vuJuMcTmXzxQf8oiPvJi
6N69aoUcKSDOWDEXJ96YYZZhqGcMgVuy6sBa2Dx3zAoK8ESBoTEsWvoGWosUTJpGmj/btASdvRk2
KUV3uq5YAnEJyD/LQdSB7iJLAEzInoN186SVfXWKG/A+Ou1ay44FGnsNsMt5ihftlRfBEpzLkrwI
62uvcvlYnTzvU+KDSdIqwiQzA0Exdv/GnksSxnV2x066Q6sKtd2TE0frKQFN6MDXg3JoaHHxPEwA
4j2MDkR55gEunZOuqKpTZv+tlVXIjY9pDHLuWVvlhYrf5urIYfUwjg0zdfBfV83YlRtlKXCKyhPg
ud9Jmz6B8FdhpCoR0pkDZLFjayj+nKK2+EZBEdtFkSJPsyACoC8E6PjEwozsz6fR2c7YU18Rjefl
CSz1YfnJyxuFDgtGdiFA/P1MAAoOpqFlRXkysyigwyO8xmYc/DVR3bnXxU2ApZyrIsVXMYoOmNyh
2JD5IwEHN4hkA+CNBKxuVnPxABqJTda2K4sl2w7MjbS+t1QHUBMPHDUEuCb4V56wqkjh9kUyFCdr
zh9Agk47XfHyWbBv0fAO6jjk8n1gY1+upctLg0x1Up7GMdr2mTmCcW8GW62GHoKGREHRUIXEBfMQ
w+6GjZwUOj1koG9P8+IkiyAx10zc0N9GVfS9JADEDxZQa8XwsYz/4IIQ084IKU5d+3VKqnXvqxCp
FgzQB+QVYFE8pNQcedFa2rcFhpuLE8FzV98HKyN9v+3dxP0t+WxI8IElAaK1a7gyRgDBPxZ6cUrB
TmdXQ+Ck33PSPLUMvJ2DExreelTRQi1r9Uum5Bro2FoMg1+4KkE629pvrX5MQQNJxu1t3RblCOQJ
WJyLUEr8/ez48r7sgKzQwajR+jSMc72OM7TGDaXbhxxglvdfFD6ma0W3MuY+MedyKS5pOsaAHEhP
81Ch3MLWAzqSKv1ugEKAhiHmxFkFFqeOQuilGK2jueZHfia4rEDPqhpSXDLq889Lm2OCjrwDSH92
Klmdf6yJXT66jjK9dxWRAa8eTdeglhHN/FcIUSClNjV0+yendkg2WpKvwYCyrg0VKup1oIRxUQdz
uDZw/oFcJ21JbY0FyH/G9oT5r1Vm7Sb61U0eCXnS/U3Ovt02t+uVgzMgaLYV0BeApZB8eOPwbnZi
RIDTFIcdeq7vZgjxQBUFkH/kRTx0k8tDEL1bdN0wayX6XOwNGd4L9pzZwBqav7rDveldSZR0dMYh
Ldu6dMsTB50qDyrVPMfCWhnoSwS1HnquAd0l3QaxxYCnhm7YU8ajIfA0hwVgAb/7+obVAFIFrtlD
gCDDg8GssqnV2+4E7hy93Dg15tlDTwV/t6AKxhRE1IvJXkQ10gupQWuhkQ5zcoqiwXypx5yviZeW
ikz1tRQXqSQ0QyPYAWCA3A1H8Aib66iKjnHdkhU4FerGXt1rv5ciJMfi6Yk2GADrOZLkjY+HZvdn
n5ccS6TRqWqB43gsf1oto3fPOOH9iHERX1RwRcVYOux2Tng/tpV3jPpqPb3Ezd3st5IA6VA4FpBJ
67j2jrMHc/VAIXhvzVYSIHmQGnyXNl4b3nEsmhW6dYLvPkecNN8No4tYzxRvDTDIGA5G0i+vkJQO
OkiWPX7Kp6cpT2hgTch3m/fb7KUYyaCmcSgm4B3xk7mtknFl6ypAkOtDgS45jO0gwYoHJzIll3pY
k6nP9eDTE4Z/A2/X68PdV7oQIDKROOEI9OQdJ1FErU6jJ8I+YmgrM76m3eH2sRCfuAzAcF8AUhvI
lWJIQ77O88YoOPV6ir1oMf4aFnbYJuvSpwpnuLBWF3Kk45cZEZvARkNPEfGD8q80UyGOqgRIm+FR
tymbCQLKEe/k0Q6N9N6aLKAkbeQ8BHOVhXBY2g0aV9Zk9M5wBJIYnsorb1ZhiV2FJZBAdDErLi6M
Kxoi7vnF6LFhPNrdqo1XsbseakVQerVMlyLks4eXVpY7GUQYKMx99FXgA1fmJH1eOnNZG7mxN+Dz
kfHY/ROBJt4rH4u7ZyiEFHhYRKLAOL4i1mOEcgfEFuMxfdR0EMhiuv7OUwEB4hmKyiY81dVU3qjP
TZNac3+c9r3z0EenaPrUqegZr8dxcVPARWGuVIx8Xs1H5RAfOd5gAoAAN8ZAnnhfhaCsfZ078IID
31jToo092f8UGNXSNdWFe127/SmfIF8G3BGBK3Xpv/JqjjOv4ibQOlhQEmNlWTs2TSFKeOFgP5bJ
h356TtsYzLzbCJicY7pz2rdO5aevbUYsA1ab/GRGkB8urErwAMx68+AWcdgC0rlJ2MrFvF0+3hsD
CIUNPDjBG47llltEK8wk6Ek1mQfySe93Ork3iyF9Xpy9swffPBjgwSjxeWsY12irT1oVE+CyycBe
gA6lI90rY0STSms8ryLQYMADbyiCAmPcUbq2fcwmrNEqXDqbfHCDUjkPce2bsHZnksVb50y5aB6o
xWbbPDT6Yz1/GOInL93fPnXXvgki8E6GeqaA7pPsEcOWVVckpnlIm6B3Qzqvbn9/wdBMHUcatx1A
CPGOvVQBoCVRXCJkR1Fj3VY79tRUYD5QXHQL6wScZuQ2oYIAzZOUsCPNSlIrtw9aPTykWv+cWuOH
qpo3t3W5SpwIhH3MWXt4W4AbSQ77aZ3oraHXNprEvnT2A7H+aTEOE/kfG3PDKjQk6apB4oXdQX+V
gTllHFNMGUmKVe2c535ukUORJmFt7sdKkU9d2B7ksky4ArwzUcGQLGyu3XqsosQ5NMl+6Oeg+Fqj
pbMkx9srt6AH/K1AOraBomjYkh7Eml23YBo59P7G1EJLoYXq85IW1PQrJG3x+UbfE2Rf6KwoPSwJ
AMW46NcHDvQVJWtd+WmtRxE5OHUR/O1SVe/DggGLjJ8OxnRRTJH3mfpRX+cdcw50PNVpBLwGY+W7
d8dSIA4wYMLgPcZE/xWZD59RpypG56Cjk94vQhb/ffcuu4gOYFA6uI+B1Xl51iczT41xqNyDbWy6
ZGWrAJEXdgE5EKy+7gtqALlekpv6YCVI5R04ZnFQVlxn63sVANI3ZoXgRCAEu3GpgNP5FRuBAHqw
olWThxW7+7K6+P5VIBjhomJIJxx046n9wQqFf7o+zODMQvOJOMfgk7Wk9c/9oXFbx4gOA0+Dyp9f
/LF5cfuvrorY5tpcLwWJv5/dS3btJT3Q2aNDFq+LR21cq+hqlzQR4O4mwF6ta8TV0XSTPq4Ymk78
PDSyL459ivvAaHTFxXFtUUhFQQaeGAC3uILsaTE8bWR2GR9nO8yjp8Q+3G1Q+D4qbiZYWYArKS0U
K0ezaro2PiIxSPtdpgIFW/r9iKqQxEEeBAdbMlhvwCIVVhoftSF/I+34SAEsqYjLFTJko82BkRM3
ILQ7TpinHfSN76rs9loCOtPxnvdcglONsPjSnHye+VruG96hXaH3ulVZq/D+F89tZAnOPy+M7cxa
LTPNEyRFvMNE14M5hhbXQ6t7aS03jCwjjO9/7kEeohFwqCPevQLfbOO0rHoz9QG57G2c1t8o/Pj1
6bv8vqSP48+sycsI+sygy1lF3Qf9/vvuUoR8X0+MWwaFCNPZaG1Qmg+3z4X4/+UtEbDUAojMcq7u
02gem3h2qXYw5xGUA4g7i50X74boxY/iuyNc5InOZElZkDGlrB4nyPKaN2SF/VzVLbBgvuhgMVHG
x+MRZUfp/R25veuXGokO3nsGeH49uRsbUTBLi9caWjkX4D312AbfidtGh+axsP31bA3r29uxcEIu
BAgNz05IjaaKpo6a6GBkdBt37iM4Ywhf1ebKMdtdZHmb2/IWLPhCnnTgHW1kzKFQiBH974R2uzTh
u4mxH7fFLG2MjZ4DQxBzA39OOijdWOV1yqFWxvZA33AUqdvFz4OHBO8aWPIVQHTG7RS9AmUE5oQv
OYbv87vLfth3NBcBeQlkpYiqJMMaUqOpHC+PDnWPRqlNZd4d1YJRHESbqGMAducq9ZXa3dQ5jU8O
Vr3qjZCx1e31X9pmvJREwhlY91d5zr5A30FcOvaBxfkLtdmzaXXbuPLvLfqLJ9mZGPmAJ3UxdHge
AmdnpX/XVUOJwkokX3XxeSnJSQAyDoRD3z7kgGSsUhrObhbGBBeVCkBwcb2AGABv5aFAKhf7WqBF
ZUWWEcwkzt906n9oMBjUZtn29rYs2S1qfXh04yWLrgzJufdl27nAunYORt+GTbEZmPs7G+8jwyUK
M6KR6tKfALciLQGvBMOaZ5DyVMASXU8qJ7KoxpkQSQ1b58weeggBHjNKM3ue3lt/E3Z1JkB6VZZZ
7tE4hoBu4pimyILfCBQuBEjRm94UGN4QywQksZX/wfXvf88I/DHgUovqNLK2kp/VC5bZSeRaB6uY
H4ZUW8+l4uW9YLIXEqSdNu2+iwSB0iHSPk3Numa7+00JztWClwJMn4E2IsmUClaaeps6hzgaHzSQ
CRRjFZj95u4jAbYFG0MU6GMEwoBkS2aTCkzvyDmUybP9EVxz938eGVBQOgCRC9UGqfjGnSYaezN3
DkP27n3UrE+/8Xm0ECKPI5qH5XsiKYwiHzrYEdLF1td0+nb78wsO0DXQ2gnGbjwtr3o8Y8vnbC41
7eB8dUgfGswJSzKFha8qq18PzaJJzDRwXQsIfvRvSetUGC6bZ9JpBz2d1/qwzvMnvXpJx21q0NC1
VjoS4l6huD4WTPgnajqS1D4IRFxJ6GzWulbR2T8M8afKIWu7LHcsvvshiIYxxG7/EyJd5bGlg3pN
CMnJx2LD7m6NBVYwFg4dkQKT/cp+J0vXkhlouweXgguvqz/QRF83Pf8AQFfFk1kcBek6RO8DWnnQ
YuNiTFs6KnSo6Zx2kX+YMS/v+t8c5y1iD9Z7Zqga4hc2RpgzkJUMguqcXCrRnbStcbkgcO+nbY13
lFFjjK0xt7fN+/oeATqxI0BAgXCJiTXJSQIUPKntaGqPidMEbwOYuu//vm2APRudL+hMlLNWo0bI
XPS8PebW33xLyu/3f15wj8K9g6YbqNeXDrIDK8445l5z9MdXLwmN4g+/LzngqJwLq27w/dgL3dPd
1K++A6IYse74/Xg7SffH4M/jPEZ+fJr0h5psmruvcGDuY+nx/BeNqPLa+zxCR5Ob1sd+5zp87dcq
wKVr4/kZniNKtw1kVeVSvmZOEdLdvDqiw95P1np0d8bw8vtSbNvqsRPZhFWA7KEfeJDmlULA9SHD
ygNQAek6ZLdNuTznUSOevbwtj4Vf/tV2U+j3YlbA/nrbSq/vEDh04aBQ40UJRe5qTdDZr+c9a47N
8IXaVjihBzhCwwCvVAWn6x35eXU4LtDhfHSAib+fvWX9uk4GUrY4zv228oNKhYio+r7kLtKm11Kr
xfeteDW6Qfr37YVSfV46ECPxQNY4NO1RQw2YfAWL193uCF1rwKIRdyzaCuU2PGdoyiry9PbIARxe
Pxhgpr9bAzhSvLthUTgR8jxtkfd2Ok8NO2b8c7vO7+ZlRQSC04ZSLGYYBG3v5f7Ojjc5vCyzY+et
GrAtKG6DhfNw8Xlp/dNYg/wCn18x8rV6yLsvd6/Oxfel65Pxxoq0Ad83AQTzV+klm9vfX/r9xEeg
4QhSLCSfL5dnmgxznjWaHVmytqetEa1HU5F/vM4WoWfNgBWJ7lq8I6UbofO5F896lqFl7eilRdjW
SdhmwDn2XDQB5cGgGqxdOBPoG0WbNbwUGGHkd7HdF6yevSQ76oMe5MlD3R9vL9q1AB9gM6gc46mC
4qTcNTo0EaZTNYIBV7qPAru9+5F0+Xkh/swlTSnNkOjB5+ds3JBxCgqjBVWLo9h6lRbSycCJbwok
FvJjFRTZCuRDtxdJWP5l4HephXQyZuAZ4iGDzzN7Coj9rq2n7jN6fe92H8iiosKOtxKicdRCLxcL
vX+AsEjZeKyLMnBZGtSKq2hhmUSNDyOcyAhe9xkVDCyDnTl2Rye0uz0z7470BYMNSqBgtsWLQn5z
NxrY5nuuD0cjfS64HyZxfv8+i8cEOjZ0QYgox8WoZtTT1PjTMU0f423i350VFI+JX5+XAsokG+Mk
7vF50/nU8aOzvm1G1w4KcRgANjCjAVI9RMSX+1uXU6URp9CPAK/XHgvd4AFSXR66kNpaifMp7zWK
uOA8xovSIXCGV6xCNsO7i1fWfKyMh1dm7G6rIp+In19HeAeCcGTtEN1cquIY0zBnZTUfPT55HwFc
X74ZGmu2TqWDxJnRqApvC7xWB6p4wFkR9XW07Uhr13nujDmNdHhLPhfeOq4UL+FrfS4/L90dCTrn
s6zG560JVFLtZ9PGwPEmURV/VFpIy0b1pDZiAjG9HZZeMPsKC1N9X/z9zN3iwRH7TYrv5z7K4NNT
wxSvCtmEEVmidRdnD13ImJ6Tq65GhNd1Pw79m1EdDX/l6Tjk+7t3+lyEnAmJrUSjNdKbb4YZ1FWY
KKKchSUSrBEYt/HFMZSDwMy3uopavH/r9K2XP/uqkuvS99HHgKKFaBRAV+flFnRabRRtmvRvyHAC
KS4LFMsj7cBPeHjEgMh0AOMejWtSFBX3Vcdap2f7XJtDd8w/03nc5Zhfu2sX/hUDGELwFyFYRrR8
qYY7J6kxc8L2aRSF4ONGh+YfSpBsdYqbPGEZJLR+gAmDltx3V/w/DbDJaJ82QGspfZ8ABjBxC43t
Z+8DuDRU0wsi1DuLCf79vCO6cRzM46I56nKBMIHdZ2gBZ/vefvayNsCZCXsLEGrGx0R79jMzJIZC
I8lJXYkUfz873THmJVKkHrFiMbLyxRjy+sEsAI+gok796b5vKScZ2Wy3ZWzwlu311N3lNd3ltrPu
eLYRLMODU4BizI0fvQbsUlr7Kc+dVe5pxy7KFO5GOkz/auzC6cMSfyZiLzV2Y7ePUeFie3tsTqB6
fOTJrLjJlkQgD4B8Hkbz8I9k6GhxdYqSd3TP8Hw+ehGPnjy3H99vHyfp4fBTESSoUPLHLYWUm7Sg
fYH34uTNdD86I2blTnb2bLAPBXkGz33gam+3pYmvyduHnDjSh+iEQvZa0inWZ+Ds8YLuLSfnQdn7
O878h4SyDzG1nnzACSgiV7lR+F/9ziRKh83XGnA6ZzndT1nzoS95EuZ6/Tj1AIQZefc0VvFG64GL
XKNLwAMLXuC2w+q20osbefYTpANp8mme05nTfVOjFrBKuCJEWP6+B7eLhluCZ+ClLZLe8iLfqOje
jd9M9h2TiYpFXPLsnvlLgHRzkJa2WlZj11IO1BFS5A+dzr5bdn64vVBLbkQMIwJDAEZyhebCRiAN
JVpG97GuGQGZuzeDT6FF2V92qppZWtQJyTUU2XGE8fa4XDQvT9xO12AXyFZ9cCf7mNrgxbbyv2+r
tGjwZ2KkwJ2O3oQHGpaOOFGQANA+1nlYxdqagh6b+5vb0lRKSVkAQ88B1GpDqdIxVkkLTr2kClJH
8Vi7LeWqctbBw3KGaam91j95AmLuY+HelwH999T+t2zIaki7A/z6f0W49c4cts3fpiojtuj3ziRI
Nl3WvG4BOAvvaoF4JDG+cK9a1ZzsLSP66MbDoTFNxbotm7cg6YVpY1JVrOvZLemA1MzLfLAf15j8
Sragp0icoHG2t21g0RvYphgMQqB3lTy2LGfQvEqne1/7TF+94tPtzy8qgcSIg+4d3E3yzkQN6fwi
Kem+L00aGFH/EOtkN3bT1qvzhz+TJe3RmLdg2pgaODYrNMedPQQDmLlVfXWLR/RMI+lOqhKvRGsd
NHIxzR+ICcm2tp/72XuguHL7SYltvriEBK0eoklJ1Lcv7YCDD2LS65jtk/6R0T0vp7B2tRUbf+de
IEQYnP+z2nIpJ7aK1jErzvbe+GCkOxbe3p1FN4DSPDpcEccis3L5eZc6c8UST5jzX7r2ZoH6QQUD
ubhSaBYT1QO088iP+agsAeaQQoOWhzN5wBRdz3ezaj598cQA/8CxRVYCDQGXihSYgu9jsR8tj3/w
Ql8XGvl+e60WFUEZGMCP4LdG+8elCC1KfeDKoOWNokZPwngG+UiQqMoICz4NKS4HbSWIrjDTISnC
cjPSNcS6e6OrHqAtCDqRwAmqgbw1o/fBzbX3KZvj4LZuC3aAXjj0giARLFCMJKl5SYaeeZTuPe+p
LilgCZ+cQTV0syhEvGeAXwp0D0dawHhEBMA9k+4razvPL5r/kqb3O05blN3QU4G0EZ6xl3uEDiyW
l7WDG4GFTdhPiuOyYGUXn5eOi5fnJcWYI90DGWuKHysVuvnS99Glgc58UdNG4fby52PqaWK5zbN9
a4X1FOaKG1n1eSmQ6cpGa0YHn4/5mmWn0VUFmQtHBAl3/HzBk3XdoR17ZmT6mZ3u8WDGGzIOGjPZ
TSnC9ErFmrAoCgxRyBjBuVylEFI+lpXpzunetZOgyuNVY/6jj8ARMFXUKEsnEslBnAvEmMCJkQKy
iGa1nidduu9IsbeYs9PB0UQnvwnsUlubWbrNBhXl2dJRwf0M1QCIBJpe6TzOzOp9ND+nezNjr6Nv
Pg1NfRqmOxk6RIgGH4MkKzCL4HNk32yYRenZaZbu52ofzy8qpNMFe3Nc2AM+jO4sUy459HNqljlK
Anuz3oBrtl3fdlpL78KL70sOhXtD5VbaPO418kAJ2ZT2y4gie+0FBn/sfeB7fJ55GlqqYeOFaAMI
aehJx4gLIFHkojvP/XLIqDXsec8CMnxn1hPXHoZ8V8aK6GnB9tD/jNQLmn3Rby0/C13eW7kex8N+
LvZa9zShGljOX836tZo+6YUqDb5gdZAmuDt/wuzKBUiLs3TqNavfcx8U25nz2uTklLZ3wngLq4NN
64hqIAaNC9K2gXhqJho4iOGk+2BK3v3uvkrLlQDpFvB9kGlWfdfvMVTYFRtb1QqxsE4XCkjXQFOx
Flhf+L7Hv8XaatTXrmrkb2HjL0RIDiAD42zszoNQAdXZdFWyFq7mxdHZ2sufylxf3T5LCyZ9IU+4
27N3TRu16O5wxh4vDjfAwGEASP0Av2CDCf7aUwhb8Auiym1gMhOdKwihL4Wlfjewwij7fVYfyNZQ
VZ2X1u7889LDs+t0O+IuPj+xgNNt1q787gUknk2yrfjn2+u2ZAoEiHJwo6DTRu7tUpXYJ7zxqqLf
W8OL0fJVNb/H5qwIOxbuOvSVA44HQMdo15X7UE1uIRtXm90+clZ9UYa4g8HYFAUTaCFuq7O0M3gN
oBiMqxXpROmu0zyamTqIH/dJkgep/X1+/6Pvyztf5lpvjzHr9u1rY6zonWA8Pw/+2c+Xqb8Gq+Q0
BjDS3iIPafY0j4/NnbU8IQL1TuDLgEoJPQ2mFKI1zai3bszafWo84m5h1q6YX7gKLfPnYLKUZBVl
VZR6RGfjVSFpoowbBjfbvWf3ASBOgqj6nEffIvN9YCdaB+/JrncC9zX5oXlh4mwaIyTx7vZmXZsd
HlRokReoHqILVvIJZeNjvG9O2r2N38DshyxZz+1fRXF3VIrWcJStXQDLoeonl+TwGzDBjsoijisY
OAsku+6c98GeXUqQHMJoloVfCQmYIEMxpaR3+zN8HzU/hATorcZT/dIJaLlbFXpmNvv0vdB+jMVf
t/fh2sfg81ibn7ZwHQSYFav7Us9aBIM7Ow0LFvL+3nMvpr+RsNUNUaS46nPus3aKSFdpr87W79OA
A37htg5XjkUIENAsQFxA95TsJ8soBsyyTaNX9gxgFNwvtz9/tUTS5yVTraqcTz3B52O2MoCgk2l/
xyoAUZUK8slHdQqjdVn0GnVWQGoaDKrG7CUJaPzGoReAHle74FtNrIGYw38tpr8ib80TFazb0jKd
CxA359kt7/wfaVe2IyuubL8IiRn8CjnVnEXt2tML2iNgJmNmvv4u15G6M50oreyr7n4qNZG2w+EY
VqyoiVeapCPHmNf6jrdJHRDPtB8ZCmQKz3VNFKwkWLwRC5o4/HNRlaVNtEH98GgbT4Zeh41RhOON
k4UQRQINBLQLFApMuxespHNSpHbSMO2YeT3mjRlD/VBUWqW4HGtLQZ4UIHA0zgvw6/lShjLP+xFF
ple/n15tkjx4o7U32hu7+j4WA74YxP1gMSMXdbWMIJ89ZmZ8RFbuSIbxmYKDjVTOrc4E9gwCBAxM
1AsvbqLJPK20tPhoTRy+5BiCs/oZjfzhQivFAyJuxNkjBlGCWB14DvSrwTCeb1zBCzsecpK8VlWl
vxWk+Au8vrVpJgDd/NQdNk5MVG0Ua3foVKZki63FmMtxSNNXUN//stpf1+3M6tc/bDFUD3QW0tft
sZndxuDJK50nf0sGz90sCUgzrku5eHjFvgFU4KL8b4LdW1I4YmRz3nlO8krMv+38Y2bfmf59qn7e
LAW5TEEDh3jvEmVVzE5PO79IX4HLRREAODEzsJ1601FVrkacs6QHZ5LErp6YnT5b8knXafrapvGj
x8vXwZxp4Azdz8rJdtQE8Qgzf/+H1aEcDkS2aRrgfT6XOWbURQ8BdG82kzBD1jl39vr8lHkqJlmZ
b1zcW4wZ/leSpOUM1Hmtyb3ktZtyc2MRtwgpBhxvWxvEOZlmjgGmB9AQtMxLSHWHPdRsSQPwG1tb
JMa5ysavKA+Wi355kCcDhSRjawiGVpap3iavNXHCpoq0pQos+5tF/l7f4BWraIB6CE0HaDG47HY1
utk0JqdLXg03TkIrK429SfokrFjW7a6LErfqQn9OREk73BW+SwY2J6/LPBy1ea7CeiloYHYxSN0x
L70kwbKMGyAPFP2Fq4rrw81H9OUhby1dxJKCV2a0Ne2YO2USLBn7ixy6SG6+xKnzWZ/7737MVRiv
1Y0FXwdq6KKlUUbBTQ2tyhHcKa+Z1ewxt3OrlyCj8MrbjQz4fpCeQ3yBfIxMjcRqq7QbFwC7YppR
mZlb4zmfjWbbN2DNy8vMV7yia4co6o2oMIimU1Pay9qwhthdYNR8j7T3JYLQnZvM9fPQPwmim2Zb
GQylu2ZS4Y3W9hMPkIEoCmxp8BPOLUE1LJWZFkbyalXxPgVoPGjcZWvbiWJD1+UgB/AhBk0C53Ji
Px/hRMPimBhHPDzz/menWsra3Yab/o8I8fcTQwovDQWwPElfGw4i6eRX6z0R5zEnn67ft5VXDvv1
rxjJdnbIQWgT03BUqdZihHb+Y8BgnusyVndLAGrEiQAdJfmHhQ/OqQE0Bq+d320X74kvzrbsVQR2
qys5kSKlGpum6PvZwJlYGKR9zBde3FW+rTK5qrVIqt3GxsKGGQQrXYLxKWga3Q41QuYOtYLrm7a+
HHAywLqj5iynZ+wB5E3OIs5/Iq+jjtxZ2ipM3tpa0FALUJwpmCVkZ7dBhXNp6RgffYzWAzMUKLjT
cX7xJvNGjqiPd1M0VqP7BGu5GOvmemjSybwKIWGSvpW2e5wTVQvq6mLQy6SjcwDdJ/Ji0h72RsPY
h2PJZ7Jp7fn3aM3JAwEmQVGnX7uZCA7Qu4vhCABsSFcGkHS7MlkaH9u2aELL5M6+NpIQvigL3cJX
cTSsLQyeBKh10V6Lh17SOD4Vg9VzGG8+7bqyCVz3MKA2cF3bVEKENp5Ym8XWOmtuxAtBgtx9xqCU
XMUPsCZCkMigwiEqRPIjhJkCuTsbGWxmvHV/YLCy8+f2NZwKkFwHTAwF/aOXJK8Y9WCGZdw2W3ty
p8DpK3/7/xMlvTPerOVOXGMtOoylV+xt54+umiixul+4lyDSBi8SaB/Pj6QcK8esGzgkKV7r4sFs
X9v/kOYQ/s4/IqQ3hmESS7kwVzvGRA9pj3xToijPrN2VUwnSXXETbpjJhEUsOUYAGWG2sG0VV6Gl
oshdczlOBUmHv/jLYpoNDh/tQnV+z4ZnUtxjupvtB1mBfxVP2pp1RkPMB3AeGTsi7Vxl+Sg+a1hX
GdRNtaGTKkOwJgAd+4ikhU0DAPf89M1Y40sztxBQ/zbYL1U1eE25YPVByCHyTxce4dg7g41nGJkB
pm3ixXwuuvc6cxRWZc2nBge8BbuvI7aVAS49TrzLsgo+dcXKIYgL3d0nntWG86y10Id03hfZMPKA
jX55K+IbXjXwJ7CZ8EPBuS2ZTQfzKjvDLbSjnSNsMOrAoYoXenUPEbkLwg2wsMnOZk7x0oHJQTsy
9MW/YhpQfF/Q2jqALavYXbc3a9cIHVLAIbpgKUQb1rk2uF3GqoEt2tGZnM2of7WRUMnyb7i/ihNb
VTsQbOChQahwMZup7erFbyjUzsIE8mGTqmC8qu9L9wbTOFJeJp12JMmj1wZe8359o1Tfl+yNxRz4
AJ64NuOGDDQo/W/XBchDBD9cGVSz/9khydCA4o10rZCQ+SH67owsoJ+1X9ar9sv4+G/QNpod8L8W
C+YsiK1D/Hb9F6yqHZqSBdUO2tg+kBInT7WW+Zg6EQ8w2v02LcKJhIaqO3JFBJKfmM4F8wAQ3EUR
cjEmy7VS/zj35kZb5jBerJd6/H19IeIspFD/TIrksI8V6mszht0d69T6XJJyV0/JMSOoeSTl+MfO
VFMpVuXB7wD4EQOgoN/nl6jRvRhkKLV/jJ14R/r64Ax5UCFXFU7cujM7VFqvL3BFGREAowEX/HY2
ssqSMjqeZlVpyv2jR8cfMyk3+tx8uS5i7aQAGAGOD441EH2SlWtgxzt/qb2jFz+Z6Zs1vwyNoiS1
tm14iYRTLSjoZf+zxby5mVaUHF2tpkFVGM9a2k5Bb5dfHC8ekHCid9cX9VFtlDXjVKTY2BMVb02r
iZssI8exH/eiGzRx6m1a+s8j0JBGihYQ6u9T2n3uh/ZFXybMJisid04fqVncOSm/m5kqupR5lcS9
FxSF4BE3LPTPy9oDhpvFIgniC2tM3jCr9HUs8y0dyvsuXjbTwP6ABCQBOm3cWKmluCkr7yja5+A3
u2hpwYMtae4EUTEQFuRooWVvb7sYzduZBdunPMFIj7KpH1lKf9KCDAoNvoRdiVUL5jN4CZgcIj88
tMjR/R1r5GhUvf24IIl5mNpSf8rQgPyIOZJ0X095+thz9O2WE9e3HZBud+j4+qNQiVUt9JFKQloJ
gzNkQOnkelmXcVT93MxyQp63dpAsbHzM6WwcMi8fvpdNkWPcb9y/8DbljxWnZFM13P4Ut2a9STA/
JIzZ1OxB4I9h3CnXmqeqSfKv13/o6lGd/E7pQvYGs6wxi8kR6I40TBnmsNdwsd+7eYxD1rnpfmwx
0Iekteqs1kwBqAn+2SHp0hjNiIxBn8XHbrY2fnpfuPNGU5W/VxwREKD/K0T8iJObOaVj7BYThJRF
4JnbFJOoB5A5KqKGNcMJeIDoD7bhxsm5jxzkAtqYJuTILXtHBr6bMlVKdH23/hEho1NGAF8wrFvz
j+OSfy6BtDYA9R1HpQu8JgfkSch9YCC1fkEYX40Y0uZ2KTkOSZS0SHpO9i7p/1xXurX9gv23MONH
YFbk3DU1e7tYMN/6WFEUAHICpyC6LmHt3E8lSMrlLq1uxjkk1MuB+YfG/Vn+slS0FWt3BySnuODI
eoHXQMoTeqSqHF4Q/6jXXiioKyj5bvS/FxOsU2kdetn2+qJWt80WnFkYEAFMh+SMxkZV6HVmkGNj
3Y/VDtDb699fPXukosTMRoBHTWk9lNhxTEedHAtAc7duMTA4Uxz9k+gsCK+L+jhi+ckE3v4fWZIz
VSL7xbgxkuNk+38cEFo0rftkk/mpLhnQPM7r2GY/3NgMxlo/tA7ZzIN5nDxzd/13rOqJi2QFRnKJ
HhBpS4e01eZ2nqGJvVXxAOQRzq+cz+hmZnn5azEoU/gKKoGSjwWuBXshzgLFfF+sIqjtH5keNIfr
q/pwoy52F/xqKGe40E2ZfLJKsi6nWU6Obe+Nd2jX+Lww0wjneCqehryot3qbzxsO6sN3Ny6su6Jc
0J24YB7RgE6II7r4q82S+cMhXcp+b7OG71qrH0IH8wZCAoTpbszTeFMP4CfG4yVIAUmqWMTaCypA
haAdAvEFVnFuummnzR1fvPiYW3RvuQfHOTh6s+Xo/SiGzfUNWzuVU1nipp88E8aYNehAIMDo1B6L
fKOID/2cpL/9tO5CNjSxwk9Zu8kektho70aZ64JNQqsHA5O5y/g4jTvjO8sVF3n184IiAe0HYtiz
5H85GiuqugUcyM8f3KOhGj62VlYGHRcQGqIPAEgAyVD47WSg1dmOj1qWzG8ups8/zp5PgxGuWWjx
9MewxO6TNjve0fcq/+es6XoSlLoxvHol9f7LZtqA8wD3DpJKeWZml8RgaRZlAQvzP50w1xTKsWbm
EUyIaffg8rzAOy5+TTunSZHY1OrvTTx+rli17eopaD20KPKS/c1iFYx/VSZq1yDbREULPfLnCumB
ObZjHRRy1B5TvuntL6wpQ21A3Pmj0VNFhWDN8HuijQTRgg+XXTpPhipK4sW4atZyXMxfFIkI9EIp
tnFVKU+ESBZfr10tax0/PupdHtRpGahqAmsCBIkUKDGRKARy5HzPKjp2Vp/B15u3hnWn5IxVfV78
/cRG9EbP4HPhUqWT9dfPvBdU7DbXzdDaOZyuQPz9REQzjjQuE4iYjRfi3Cfj3u4VvGSqVUgPnkfy
dAFVN4pBz/rwxlPF51UrkIx20lsZ9bwEhk3X75M2/r5U+jNG8imSpSoxkr1O46p1ZvB0H7NqH1sY
hxFOqnE0qyJgUVABwoyxi4wzaSurSjDl4Tj7G187DGAetBW+wOpZnIiQVlEJ9qu2hYgUUZYFFI7C
MK69aihd4YHBSBLMQpCudZm7dJqGAUZE38cJqgs7vnxXDjhalYIBbOjOBK4HntS50lq0JJWnN3gM
+jB9Ke2gfStVBJyrcT2wmv8IkexhD1s4AIUYH3lVPac2C0Bl9DRM0xt88y5ofMQQ/VL+6Zdpk/Rt
WDAjun4117yRkx8gPzKTSNRiVDYCyQpJpaR5mCrncawszDmYNmjK/Q91ezBiuHAQwOqIdUumgObt
lLvgtDt2WYDmd1AeWZpCPVbVD+N0CQQhu0jE30+sTU7QHlInCP156u0K0LHMIEO+vmtrzxh6E5GA
wvMCmJKkgYuZAayBCPDIM7dAxoNa76gbmzvd64z7pM+7A7KRdDM0aO+9LlkohOwBY+fwpiE+A3GJ
JNkqPFqmPuxcNdCvqOq92tTasAndaXm9JZhLH2reElStirhn9Ta4FuyGiwHegJSfb2rbWYvl9QuQ
A/k8HArNgpsAv3o/uZoeIhnPd9fXuSpPzD43YalQ4JMO0ejgi9EMab7MwsCpvyl5xgQtzt6vS1nT
fiImc9nwENAALl0/D+5qUYymfwSqbmvA9Rnrl7F+pw0KCobCeVXIkjMdA9L7VKMW0t79zyJ5H82A
IROVpsHYfLu+qrULcLIqWTvNRB/dYYSkwdwYfqiitld93jxXBbCmu1qHtMGR+j/G5uvNHaxIdYIN
DcEdXih4iJLd1fICWVDMtT0iIEryYFANCFr/+f9+XzrzodOsxdTwfaP6GoNNKaOq4traE/vvCpBu
Ot+gxPCTcWS+f3TrZ8vdOzG4tO+uH/Hqw3EqQ7IDfPIsxJEiR6Mnd3VubMysu0fY9N7WWuST8QFM
3pGRD+6m7syveqXiTBC7JNuhU/mSEvDWQlkXL+dx6FhQ+O/lsifcC4bhmTVpkI6v4/z7+pI/nvUL
kYKPFHGzmMso+cExrEHWVYV/1PQmG/aMozUvqZcs6nls/yYIO18MOiD5zLI4feq8edljEhRFPSbv
g4SlX4d5zA9oOGheXOTJtwOjy0uZxuDvKtIvdVI6e612OTI143Rrv5XQ6ZOfLnTy5EnibY0mtoX6
R6e/H1nQxwpruWpb0O0t+hWBkZehUENDeJNgcja+3+xQztuPsRUs9d4u6w0ImhSv3+oNOpEm3VBE
hUBFDLl/zMt7mt+Bken6Sa9/3wXDFPrknQsmvrS2GmMoKv/YEOsu5u07mLp+XRex9rwglvpHhPj7
yYG05sx542X+0Y5ZAFIu5GpCO37opk/X5ayaAqQSRFYT7f5ytSrpaZ06DZaC+ioNC9fR9pxW05YR
rVCYhFUdAPYeXOhQAHSAnC+JWrBsqLX4R5O1T6wvd4jv74cijZa5uBumm/mShEqDdR1uiIt+STkq
TTTNKlIXZnTy7jg9KD1jcZsvbjsiXjCLIC0Miu7z5Tgax4SUjsPF6uf8z4wKZ1h7JQaNT/qo7Y2O
mPcLKgcLMLlQwAYNoocqBzQjaKgxB2nLtAAENbriEZdUE10NqMBie5EoRpYfjUnnv8pMssK3ct5G
1JyCDMjTUqGY0in+TwA4LwCRw3h6pAnPBXTZ0GYOZp1GDrvT4ntLD2L/DsTUuabQzNWV4HJhmoeB
ayaXk2kFiKSXxV2UuUGcbAxFwKz6vPj7yQXLPX8mM8Pnx+KLNn63+dv1i6X6vqQe+ZwN1Tji+7r+
zeARja5/XrIP/zsGDLbHtEUfxDbyZBjNdVp/zqs+6obpe8PanTdqgdZ7u5KpqBYlE3EhSrKmpVUC
pe+UfZQ1O2P4XRTbuldxDamWI6lt7Qy1605YjpFuYrrRii1pAk3FBCRFRfJK5K5iL64yGFWsZOJj
kNVaYLUsWJw2pNlfo7nrMtWy1i4LWNmRGyOim0pOBMwua5c+4TRiSPN9N/xp9kSBw75Li3h+QDPk
fF8YY6F6n4yVI0OJxwdJrPVh/KTt1BhFZoJ5NOI8t18MPoOkcEG2AGVvgOiQ+fg7dmm/iwu3eWTY
+jSotG4GrN93x53Ge94FMV2qXe635Y47XqJII8mt7OIkAHbRwVsAp8NEdvf89pEC9GU0LfOo6Viz
99D4lAUuYHj3rBqt7WyWS9D5Nsek96k/NL5ThoVhJDvDi79h8Ln+ZyiWfE80pj1VmK8RANGAouxQ
Nn+u37KVfTz7mZITaTC/jBswIkbtnD73dvVHs82NOaj6YldshYjRcVYAICK7L4mhtJsIOqd4ZL56
xra5daSDSKSBwMUBTxFqB0QOyZcMWIuJmzzqdlr8iTCFKVr79aCiED1fIPi8aONOTaNs7LbhUYE6
VbFxVF0ha99Hlzjov4EQRbVQXLITS43OTWS5hryN7OyBHvpS4ZaoPi+Zt5i2Tm21+PzsfHLKL83t
DzKYQER9RMQEF0xRc5lpXabpbcQBtqDbRMWoufLzT78v5z2aVquyNMb3x3xjx8GoSOes3ICzz0sX
tQKgtB6HGZvftndF72wT0oXz4h2uX7QV+49inI7SHHwpUZ87P2Pa8LmrdYdHlXNYgK1YeJQ5PCT0
53U5HzxCJ16bMDzg6kBaDDTdFqBjkjJVVuw2idFVEX6NFfqdbwEV6eYh0ITmLtUyEjIP0PMClush
JRXfAMUC8gOXFPQ3T3X+5qXTNyuey7/LnNEX26Tjp7pJMzDWJP5LQ71p11K8KHoylWYAvKCnMu4r
JyK6zg3Ydvxz0Qg8aqWtJ35VREM/3tnFbB6aIls2PLa+Xt+rNUHokAN2HZkfAAYkTw+hWemRrC2i
Fpji44J27Qcv1+fXxWDL7rqolePHqQOSYoMlzrvAkQIkDzZIplVRPh36/C5hj0P2OjNFtW3lqkCK
YB/AkFyBHDlXMozeYslYelXEskfD3+WtQonXNuz0+5IlaQYN6l3j+7R5NclTQ59Bonl9o1RLkB52
q+kngHohQjf2M7IEm+ufv/RXUExA2IA4EC4LGEbPd4iUvZl2rjVFmR2Y9jeMAdTNbZL+XH5fl3O5
DEEpqSMHiKYFMQroXE63ZKXn0GmManrItjlXHMTK59GmBk4R9JYKPKp0EK3ZZH5rt0s09X/TA1fx
cK18XrgseEjBwwtdkvRoGoAH1hMyRG2RBBbI6G8dco7WcQhAAOeBvBR5DNkfGAaR5S7GaARBsvdb
hQFa+f04Y2wNYGAmuASlz/N5wRA9bcZkkyQO8z0i9fD68V5eBIDOhcuL6coYwGVJWjp6eYI57c0U
ObkTJDzy9bcY/djXhaysAlhpB1Rx6HTAuyo9GcWgx9RrMifq/HsO+9d9v/79S5tk4g1AhIuLsEIm
CQhrWmhO6UbOY6t/9lmxzUm9dYwv18XIeGG8SJAj4Ivo3QFPlZwMX5Cs6tIm8yKeRsYvv9xr9o7/
HebfufnzkNQKz3tt1wBPQXpAdAVA6PnNG6sUE4dmSOvTOfCiuvoPx4LFYMgkpt7hkZUTEEtC/FoH
w3NUGG7wRJobQSdiu/B9sFOAbwuYENkbHBwz5WnadZFH7NDcEkwpvn4gwjicewhi4h2UCvhpBCme
dDvQnuNlyFR2kZuOGEH+0mUvbf3gv2ufWb5sr8taOY0zWZIdrEotJX0MWVod8CYLtcZX3JIVLcbY
KoEwIWhtInIEak+aDabtpYsc/blvrYOfD8HkGUHL+93ta0EGETMt0L6NhJj0dky8KBHCcIyh+dGJ
7q39f/i8K8YxgfRatImdK26CgFVLaC4yBEHvbd32Zj9dNMr/+33pKGojxTDkmPZRtTxoyIR6ih7q
NbWCewu6WEQCl1OAGLM0yxjyIaL2n3r+1qa/Gf9Z6N/L6a9jqOhp5eajj1sCEiTMhoRDYuApPN8t
Z9DGBbCqPiITCSp7q9MDuNT0Kuj0L+AiIWh5L+7Zz6YJQVI+xhtavvHlCfFbpuyHEBGCfJ9Of4qk
F3VNSG9qVh/NoBZutOdB+z5n36mGXtVdVQVOFy3pi5l9uq4uK08QLrAgmwJeDgMyJRcgsZjFyzyF
GfrafsfoUAz4vC5g7TwB1QZPLpRGTIc73+GJ6ZZmU2GHvG7bZAdO+N2w8NC0DyXJdrWqn2x1Qejt
wDWGiwaI6bk83W+yojVIG8WO88K1eDOx+X0guWJZaxYJ4QWyEWiFFFbwXMw40aoxGcIv0gca22tU
YfHE/y9rA8GTCpoRxDBwoM6/by+6ZmtJzCOdA8Dqbsb52PuPLnvpGhVDzNqOAWQBuiQfeXAUnc5F
VcyO+8Q0EdinoNVZ7NoM0nlstkvuEcWuicOWVgXuWsT3wDugviWHSk7s1G42jX00WkX+tcqndmug
YheP1ga9xvXX66q3soeCCBwURgD+YC+lhbmYaOqVLtKY6EzJU8BUtHvfBGIY3U03R0zYO6gDgiWE
5RfzrlPqpTYm6iBhmmyLrgsH/8bWN2Go/I/ZkJjYgshDhtu0RpyV6ex1UVzHeJg2KVc500Kj5LPB
aFzogSjXXaYaaUGnWqvGCDOsdjOqrx6dAMGjh2EmL7lXP7lW0wR6ou+un9LKTcKC4MVjcg9CWnll
hdE2yWD6fZR70+Gb5qoa2de+/7+mYuBDkHWTbqoxTkC019MQ5X+1dKer2EZXbg8icQFuQVZG9Aqd
3x5TT+Zl6pYhmlCp9fqvY5KFyaxCyq0sQoRQyHyCfA7ZDPErTnJ7fOriwWJITWafjZ/Lj1tPAKyV
aJ/CK+AAjCeja4HMIz7DXMJoGPIH+HQPyMMpXvXLXToXIXklfd36cQt7H3X6GC61f/A10O8sqjGh
prDu50oMOQh2cOkRLl+MPu/RDTRbRZtFRdzWh9mehmCJYzv0lv7ZI/WdbXxNmhZ898nW527y2MT5
/CPJaPXTZ5ztSO6OAZrs7T137SRgjjEEdV3ZGzBeJDtS2KrJyJevI5BYOE7w1cLrvBjMmpjFaM9L
kkUZLfeJzUPf2FfLfDdgZIkLrx0Tya+f9UrJAxJh5IH9grJeZKH7oSnI1Fk0ygvdCG0DUGfzMdh0
jGyozsatVyRjYGrE2lDfRa9dYv3ijT3BBcmH7dhlveJJkAEwsGz4QYgg0G/p4ALJtIBL26AGsqAG
Q+m7YLFN9W2TP9TxvT8+pZ0VFAaaIPlP4qrqdZfPA2Z1wNYBfodM5wVXWLqY49J4eR45Dqo+bPqS
o7gDxIvPg7yzXiur3Sj2fuW0kblD7g7QuxVv0zQZK2ll0MjPrWBuHxaWhyk5DGAFsKcvvb+ztSfM
h9tYJpoNy6AyvhLShK6zQSUsm0NTRcB9aVXAuwvHD/V/j4CuSLJdeQkqowUsk5GX79rkkKhi3JVb
f/Z9sR8nVqup6Ez0vM+jrnnN2ypo+ybIGxWCSbUKyVViuUPypB3zKMmcLWt+GJ2uuDSKddiSTzmV
s5s4mMMUzQDh1XeTufdUg6xXFwFqUeGxwmeRbXBiIdgE0VIeDb+pvyMqzOLqCk4+L9nfFr4yKRbs
EULaAdPQMYBL1d0gN92Iiyzqt+ADgEoJZrzz0wYFfpG4mp1H2Xw/EibmhpYDxijuPPtQlfkmr0Kv
f7WXr1Os8sZXrjKg3UjE4h1DlkvmZQWxz+Rwn+WRSR6dfIdhg6EHT09/AYmlwl1ZFSWeYBHNIBUv
dvpEp21zQC3DbnBQbJPEmz4P4viQx5jleBvU7GM70YD4jyApcOpNwI1sBkG28eqzp/buujFaUzi0
n6O+DUIFULrIOj1y9MZ1xcfd7/PdqEgTrG4TGlzhDuP7F/UjjlYXRGg8jzQrLIDHe7Z+aMClu4rX
Y02vEboiRwsINUrkks65md2wwsbjMU8bj6DkHNQqmq3Vlfwr4qLkVoNKfnBdGiXVFqddm69+Fg7x
tlB64JfREcBlJ5KkGiKN53hMXUIjYgQd3RXDbgYxc69wxVYP/kSKZAo4axu/GnwaAbg/jgEmxl5X
rNVVIMpDPIRhziCOPL8gue6Pmu6meRSjJQAJtCmoyjunjq5LWT14IHo+OOORjZJuh+/7NcqjDk6F
ToGbfPamOz7+hysCjkWAAZAY8i8oo+Ab9dbssCryUPzMdoNqJvjaTp1+X1pDxTEdD/y3VbSQd2fu
QEA0BMk0BzlRdVLI3czCmBAkhD9I9sGNKm8XK8s48/ykjmiRgiVotL9hct2775uhzqpPDbhbXMB8
civdV6wLugZNMhbdtiBBuX5sK8oHCCDGP8DkICUkZ4My0Nj7LkVdDpx13Nv59HZ7gJ4GBOHIaQEZ
LrdL5/nUN41TlpgDy55ZHP/KSXdXTtntdwiPDawOppXDj5YzC2bZYl48bSEm/fXDURXf1zbp9Ovi
7ydPTLZwvkwxL6PUPOZe5G5vP4PTz0svmDUBacGR9YvI8oWgi/79+udXbiaSSOimAbsNIJZyw8eY
eUsydy2NnB6uxifN+cQ+X5ewtj+nEqQFLOC+NNtGSLC3pb0dv1z//Mq1PFuAdC3zwcqyrgEYjTSH
dtp2w5Pr0A2vXYWhXIkGMDgSeQ8kRQHdlJNhvFt8J28pjdzukU7pXaWxzWg9+pm5N8oIxJ//RZ6N
hmhBROZdsHq3g2OzCe2PUVOmgT3b917+xZyOmruN2Z05qiLNtVPCTQczJUDFl3xxdM5LZ1pSYOvo
Lg5QH79+SmtqJuYriBG2SIzIFi0x9KGchgIvf8kw4/yhrV4X8+26jDVNwAMm4mThXMjou7ZlNk9r
yGAeuux5EsbDJyBKw1zZwn25GhSagZEHtAdpUQDQzq/8YHOCMAbPmZnzvVm99ybmFyd/ry/n8kTO
hQhP58SuzC7vqmmGJwMIKYbvfLJrVZpKtQwp4IunWGtBEUoBcRuDeXwhJMQM95tt/PkyJAfDbdvK
rRL4fBY/pOxuqR90trm+U6vrAKIAM6nQtYDM6/lOGXOytDXImCJP2y2LEYxOFhDz63Uhq8dxIsQ8
FzIlhCFJDiEj/ZKlv3msIP1ZX8RHyyuuCcKj8+8v1HYafcI+aWYechDd+jWqp53K31tJ4OA80AWK
1K2QI6OFEaf0pr7Abe2+0j6wc5BE7adu5+9GL2y/ZFlgquDCK1iAc5HS+TgmxiOCJIhGWYV5NTMm
AjR3Q/moURKioFobu2KskcS52RycS5UOzJrGpRsnSB3AKd9v2HzwisC+vT6MbLUjcKLwoW04M+fH
NmMsd9LVGrZzxETO+NlIf92ud6LlGsGlwFvK9R7N5nWfZlqB0CzF7IpjnCpuz5piI02NRwblbcDI
pNNZ4hHkTWi9jDR2HxNt41f9/voSxB6cp3k/homiQcZA8h3EGud7NHmzuTipW0R9tynsIvTpI+vu
F5qFJLt9MSInDtpGhOLIhEtxclkCdu6yEWRTRr210gdvubEBB745TvlEgrQYkqCvp9MgoX7m1pZ5
u+t7tXIaKH59zCnBC3NRX9FoQ2c26GlUtXd1yPKbgyTUbtAWhcFLoo1f7laq7CUzdEx2j5rxR7HT
up/Xf/2KETv7vPQwxp3F0AKEz+dZGON6U3fcuKoajvjIuTqhBQCpEJA9YQwAquDn6oTE/BD77VC/
6famrthmrtIN2G078+aw4VyO9DzaU85KrYccj7+NoDNVEYBeHjUSYKiqop8T9h4DKs7XQdyyADIx
z966X677ADDL9bNY2SYoqmiVB4cptklS1J56oz6gqQloRP+bq887etRSvkdd8Nt1QZeHjrQx4m2Q
wUNjiRxeJU3uY/BxH0dgha36XbLsXFWguLJVaEZHrAjUIOytvBaztsjEgJR5S9DD97NWTTpUfV56
KuzKbmqT4PNa88X/yToFOu3S/qEoB1waoAFiIpzcqVDxtjK52RZvhL5b1ltafiXFm5th0snNxgOz
tBFJC5Qo7oYtrcMB6N8bna58Y1oZOK4WeN72+lmv7BQoQBAu4sFAHciRLvhgW5nb23719oJJhsE0
q/Anqu9Ld4KRwdYKFldvNuaWjIdqVByF6vvSnUZTxIiSD36/OR3yaXcjMT4eBzAdOnh2QExMMCdV
cuIao9HxktbFG3r0G42DdBsY/EzF5rSyiFMpcjK4raaKlwYr3jQS1L/cLzcf8dnXJbuR26DxKN2q
eOv9Dbhlb6Wp+d8eeeI6CyATaDzOzd7QjDhfkhVvmCzf0M1848jii+9LR2wZcZcXTlq8efaWDwgI
wlJVwFixeKjB/bsE6ZinRUNpldDizQQ/Z7rBACFDNWtrxXqfipCBUWion2oPWN233PeG3zO1rcgW
44qclsVbuFjL4fqpi12RHlXMRrKQ5scGwhG0zk9lsh1NW9Bv9uZMU4C0wyaZ9rXzp3XAEW195QsL
rsu71GEU0VGSAWwQT8cFC1puxiWN4Sq8ce1H1o6B3R3/fwLEDzgJn/s+LSyTNVAz/uo2d814s609
X4DQkZPvO86U1POEqx4vh6W6UyJDL3Xs/PuSpa0T2iw9wQYl5YZZmwFMLP3m5i2CDRc+gmPBNzel
m1jFDmbEoCknQuIfmMW6VIT+K2eMZmpUFhC2IECSeQO9NKnLpEzcyOTP7OAWClsuft65ypLTz8u+
/sIYt6tcc6Kas2ff1v4Qj95jYM0GKY29P1DFbl3eSMRgGEYCXBLifNj38wMvMGBpMvp4jv6PtC/r
bRxJuv1FBLgvr1y02ZIteauqF8JV5WJyZzLJJJO//jt037klUYQId08PMMC4wVBukZER55zIfPKz
IiteeOi08+UVAYFrpEGhtozn3uQCz2OosDCDy6e0euz7QFtC9M2syMX3J6ec1rGlZhK+T7RT1Tyq
SyIy4xxMlgQPYZQKgFlBOkYf7Z8fimR8kmUmPxXlUZOjetvH9YE5xgdIln9oX+9avSE7hzzdnrar
pQGZy0R7G7guGSCR6bVLFC6JgajtSW4SaKCiZS1xZes14r//hR3AR5GdgRzK1fBqre0lWwafOwaP
m3Ef3eoqiIcdb1u5OvkYBXTG1DHYRWeN6Rst7FuL5kkJiF2xRtmaWL5WfdV5wcRIr1d0BHKA80zu
SJBbW6L0lJ1SyR68uPUFccRXT/9oA+UjCLBA/xd57Mu9kHA7M+1OB1Y5XOfN5vX2JF3tZFAeARoD
zwoguLGEdPl1m1VVIolcnMA156uIBv/p81PVKIlzzrIBn+/se2XdLsl6Lfz6KTsmKULNrDk+30ir
KID+7b/59SPLA00L8BiYTH2WVaBfmKo48Xul3PBoe/vzMxsUc//385MIMVPNkIcWPi/SwLb3erKP
v0zuRhACpDsCBLwnR494ubzQ9gQPtaTyKWahm++EswTgnxkDDABbh9OMgzAt50BvVa06QWRQc0MX
vajdPqce75ZyFTMLDVlbXBaAnOoqkBWX4zAcJBBwnuVTbkIuzreXeENzwzj//mj/zOH2XHYq0uP7
TH7I48eiXA3xQmTojJfOhVPHWgDpMK4DyqdX9MkySWxwsbXhlEbtsJXkqlqpTM38kPGIwNei2Tyz
17rdfsPd0v2mKtoru2Un09RNU1U5xVJceLqeKnpQRhaBOIKdug5jCYS5o8wDThYajIzEv/FqdXo3
1aE0s1I7Z/BbqzN39mDxFSdqsUZur/c0UWY/wPvPHuKiq9DJQAzNweod5iqSFXmp3RmnVFNZs8uN
yncs6jdo7WZ4powmS75VCLYKmSyCRETSEW9lbdVmClkbRpn5ldxBGE4D/GlFojj6qULw/xj2xg+J
cTRSA9jSTWTeDkHFLODS0W5XVvpsMzj1kLiamij3oOJKLnSmm8qrJd16IyXJAp3E5K5Ok8arScaO
VSmG35Gu8buSgN6e5kPr2bFCPFtiaFUe1pUH3C19yu0k8uqsZK6dK3yV5DpzG7CRfsmdBUWU0tRP
PZR4OleJjBA9pUrzwXQG5Rd6VvSJV2WCHuH75QhQG4MbrhRCm7FL+mRFrehno4f2Eib9ejPi0gct
B1k5bHg8Ji43Yz1kelPxWD9pOqQ3wpUeB6H567bvuT5QlzamG75raV0DSHRSYt85EPplz4nPj0km
JDmgNDntR22DYFOWEHk7mb20Y14JbOu/+P3A3Y08fcjuTx2bpJd10URYugiBg62e2mRhBObVacUI
zgyMfz/zCBzcuEjpDf00GB8QTXLrBG1ZINXULKWCZg0hdwmGO56LVyg+roMKkKEZ5Cm1n7p+rYUv
Qnyz1S8K58Jn4kWKCgv4FHCjV+ANk2dq1+H9C1InQ9uSXQKQcVK/3F6Vq6fEaAQ5TEB4UAa56hRP
U2jV1XWvnYZe8wcLXe36A9W3SvuSpB+3Tc1tYMBGASgGhhcV98ndzEq5a+S2U04afe6lR76+/fnP
Ysqlt4Z6Fb6LvC889lVBKlP7WFFCrpzarHcd8SelkH2uS4+kO8f+rbJdQu87OfIkZgVVddc3L2D3
uNSsg6E4KcWhaw4F/aUNa0oW3mtz7uHvL0Ob0sudObDW1iIHI4+TRzq4aMVs8YXQeW5yRw4w2jTh
ur3q35aZfZInXa1CSGAji7thIadwPYJPVZ+RpwnBtytMBhDhEZXTcAAYL4i7baS5NF+AXM2aQCZm
1JoFEmNaFCBGQXSFDgNqpWvcLzzdxO1C6uX64CLnAsoFulmNPUGn8NsIZNdKS40BgBzTU+pVKh0M
9Vj0zYKd68W4tDPxRNCJLIc0NYeTAr2R38OSGPDM59GLHUJ4ECxADumz0H3m6OIyAfJHqsH2pt6Q
+UDg3z5JS98fw6Kz79PebhBbMeuU5oFhQPUk0xdeSNNGX/BtEGSGNsynHty14mLfEIhkmkl46pUh
emdpGB5z23rPQCx9yzlJvVQrVRDaATNx81YaViNtzXUS9S4kxZajTzGn0kdtSE+qsJ9vD/8znzF1
JAiNcZmgJQNC5clxleVWVhG+wb9rsmeVtluoaLdHn5Vkk2XMU0XmU2lv2SuiRj7vVlllr5T4I4TY
TFT+KIuNWm+kpafH9aKghy30+HE+8Ky8Igla5mCbDImHo5zUnpvaSyK712fj8vuj/bNFrxQeJyzB
9wX902lWoKtNAB1Hu+ELa780kNEPnBnKaKjpVQdDGsIwrnppPCzs39mhjH5krMoBFzNZPzJiWSJI
TRx1vXyEJttTU1XbjjY/IMK6MJg5UyMbGZEAIHK4qi8H0yLREMZtaUKsrDuYTQQBWIAVmJN5qhq9
3N6X1w5SRYeTv7Ymx7IMUwP9g2CLNN803FxddFct5ZPmFgeOEbBkdLwD/nayOKnTdXoYh8aRWtx1
msb9MkVFgToGXp0gUKKtHeq/lxNWkCTPwGQ3jkTvXRkRTRV2AQ7P7amaHQaQ3RDMxIUC9tilFUnq
xZBC6fXo1MSTXcn8MmNoHMYYMqGJsjpCyC8NmInOQqMZMIw2CxiX/TRhz63UL2yva8zSxM5kf1kq
twG/lo1jbIceegt5Vq4EGn1qQVDPAs5bT8ily/Jvmv365Skc5Q2w3ZAnA5tzslCOgt5RCjflI42Q
JXAdZXX7+zO7+eL7E39DoqY3aY/vo9uB5vh66sVvty3MnM0LC5O9bKFtUxw1sNDVK8X+HgO0/itZ
IizN7DRcxUj1qUjA4nxOFojjqpfttpOPlvWQkYcl0vHcLCHgwmbDqYTw0SRdKUUmJa3G5aOjUY/y
IAltN1mq3V5VwFAAOTcyySiGXSU1cogxxEOBx/LPTKDnGtod0VUSb9gXO5fi6r+wNj06dQ0RfLns
sSwxfbAK893u6M6uSXB79Ucnf3mJX5qZLIyogZPtBAY18DstXMfsJMd71SFAFy6lumZNAQkH/j7w
UdoU5QVxdyXSmlQ+mukfkb+hbZ3f9XwdR6eiyhZyUnObGk/OT8IK6O9TzwYKJoN2ZSEfIWXhF/J7
OIYluHGU99vTN28H0QYwFWCeTkXxrRziarLZyMcsWisWGsQnAdGftOT3bTOz+3sMav6fmcnWE7pQ
W7Vh8rGNiJejr5FbGJLbKdHCcObsjFA8KEdDOQcqpZf+Gic3MSMaK0fL3kSqDxVn5/nrIzm3MP6C
s7DGAHtbQS5POTYWMLjFhoUAXi6MYs7ZnNsYF+3MRlE4Q5EPsJHqriX8fEkzZ3aWEJqjQIJs59UL
PUL33F4JM+U46O96do8oxuEL+3d2CND+HF8uyDNN6y951JUOJ4VyrDLu8o2NzN7tdVgyMNlRaiGn
Rt4w5dgZb+2qYQsqYtfMfbgvEK3+N4DPv5+tgZ6ZNVVbinVmxR1F/bhp8VrVrO6bRfnGtMGDHtBL
qW/e8tbyE4n4CIcCGTo8lZkGqQ42W1o4HknQBUBDipbFfpZWC5Dq2UlAOmDUl8EcT+vPohvi2qgc
5chJYEc+eBT/YpL/fn/qwyP0iRNhairHWFkn8ZYuedTZ3w+MDOgfSL1f1bhQlcgiHqr4/eaL3Ty/
3P71c75tbGqMKHfMZ0zFlMzByURdROp4qW4H9FEX5rrtSNB1S+0Q525W0Og/Ba6gGzBNeaktM7SI
yfDWItlaTh4ohbEVuu11itS6ogcJ3NYX1mZ2dGc2JxefkdssFilsokDmSs52KO5UjbpW/XF7Fmed
xZmdyXMkCc1cZHSQj6J4hQ6HYfyIon/xkoOe2t/5mwShXGENNhps4EW+bzuxbxUUxSrUXMIl/PRn
QWoaMJzbGvfk2cHO09YKBRfyUe5jvzAeyvTeokFsOr4tqmBAV9oI+pxF/a3sXyu0UqVPt+dzbt0M
kGtQ/kZpGpJ+l/YbuRg0CBthPg2kPB4g9S/bLk/Wt63M7UgDbbRRxvyUuppY0UtmoCqFUXZknyYP
dbOX+DMjz9DUQS/ThQj8WhYczvLc2sQZJ1QL+76DNTBXd2jWGsTQ6Ol16iGGCRS52lKDb8q48u26
9mR7+NH3md/QaCNrit/mw/eotr2G0gX3eM3LuPxdUycuqqgh2rjWVlq6jvOhhdvUQuajRWuODUkd
V1aSIFzims+u8N+5n8aJxFbRVJHiZKq68Cuiv5qd5FcxC6LEXng4LpmaHM4GgFgzS3FwGrEquseq
80u6WWx8NnsZnq3vVPe1K8RANRvPk1BK94nSr9Ak3K3y8l6pQ1dEYFVHYKHF4mQU2arJikfWmztB
oeKR5Kskqjc1qBAJSX0tytwk6WuP5tHm9o6fe0OPPfsgjIoOuIDPj3N1drC7uHJY4oxbPtuV5cYy
pZWib9v6XtRg+ufhPaGIPQvq9iiB3rY9d4+dmx5fDmem7bSNTWx/+VizIN0lUnD787OHWUUme8xU
AjUzcfUm6rUSngNwWdkfB0F6nrfoLoWKfvND698JWcKGzNgDxhdXEiJpB9iEyUymKXeY5CR4KIZB
Wq7kP1W/FtrKUJ6jJZDh6Bkm3hiPqVHmUgPtFJJvlzNHslR2TJJj5kzxp7YHN4GuTmHHJzuUwdTi
uQ+o5qqXxOr2lM7carCL4cFDoI5rTqe06kgd5kQ+8miNhnoG8bR0YdVmNsWFicnZRDKJG62OoUld
4Sn0Dci6r2+7CwuTazOWeW2lOdbJgjISlG2gDcX/o4nJbZkVUtepAibC9ImxXfxllKyC5lIAT2JX
4wCBo325/moURVmeZHhTJ6rPhwCYGP/rKw0xPABAR4L8VT264QZpU0cbjgXVf6Rd5gMd+FEsIvTm
NhTaAY+YM/zPVcIzqUnS5Kk1HCVn55hrKsXuANLf7bHMuHsI4f01MlkNqYAXRlF0ONpW5Uolun3E
bq/cp/HC1l0azPj3M3+WFV2ROKmOwegBYZ6Tg8O4YGImmTJ2WEHNGwjpse59aaJHUrpsdGc4RspW
9DuEXPy1M75ca4QeN+CayN2OgI2rWmPdmMTi8nAUyrqu13WxBrTn9pLMxZNQFB/7kgPKCCHdyVwl
ssZwHQlxTFR1E6Jtd5y2Dy3QOjyxAl4Cb66o65y1fxqN3VmJ7vE69xptaclmvA1+BnAKyEtBwHsK
TZEdLtk61cTR9JIs9SAx+PVQ48LAZO8RReeAHFsCjUF3ahZU+k+WyW5ef1W6EtsbyEdQS0DYBPRi
Mp0hiyqO6gTaFUC20nWWmmrPRQkQOMebUwc5eKS0Xu47FNcaCBtKAqEMh1pwsqFajgZgd6kmrUB1
dYVyMMPMrY1H2fp1e6vMnF64IajKATo03quTLd+Gaoqkhawdmblq7F9WRVBdX2kLJfyZg4WKBWou
EAlAGWkqosaBXBxoqmjHJLvPm9qvRQzRmz9F6XioJP2LEY1SbSYwsMjyTOJ+FdLRmmg1/Wh3D0P4
brYPmQJ0WLIEkZmbOaA8gfsBqmQmT1CrOsmyHnYSFujGjpWu1rogcyzs8blDdGZnCoplQs0sDgLV
sbMPVkzdNj3enrAlA5PrDgl44KM0GJDTHRi22RKE/1r0DMfHhEDEiBrWgSWaRKJxRyAiWMr6sVQz
ec2MtnYrpY1dVAHzey1CnigcGF1Ts3xXWae4eEFWHkN91XUIX8JhjGd1EtzhGCs4xmOrM6RkL89a
boRaSaTOOJbNPUW/k+JeaRaeePMmcOeOhUxQuydeqW2aCJXYyjiarHrP9OjedkpoOhvBv1g3YGn/
Z2bilbo0IkMjw0ysQyLY7vz+X+QzMVd/LYxH4OzKzWO7iU2zNI5Z8twHvfp0ewAzIT1kHkc9OhT7
rh9HsTKQuKgU/Wg2vhHe6TGClFWS3qE95SLEYHZNzmxN9qBgPa4KXFLHolXdTPXsCjjXpZTR7Ek6
MzLZW21bi4R9Gmm8D/nr6GwcI3T4NqCoh+B0GjiYCQp+PCZwOFhrrZTuVUtsb6/IrE87MzEZgNWp
ciHRGCeVlPYduLXMMyWodzPo7riVXvSr2/YmEwbSOP5jIVBBOIRQyJlsMIwHccGQmgcLgJ9tXX+N
Sw4lChRGR1oHyDEQSJ3e23ahR32ot8qhTXu/TNi9FDdvt0cw2VejCZDpgDNHDRY4yWmpWmilgt6P
uXWA3lIL1IJEXmUSdp5q8nbB1GSyRlNI149AWbxPrjUpoF6GR1s28ENqRE7uZkRvf8bSsJTDnRnR
qHQ+qr6ONcUpgoWrFVr35IwfWkDJ8zL2Wv5GFHnhVpvstM/BgIePjYybAZoCE+cVU2FnRiG6Q9hr
Qaa96C0JTPm+ab/4PPnHEGKPUet+ROVMtphSN6guQ5PkoChtsa0qIQWkNtMNs8l3lE6/+LK7Mjfx
M7S0mkE1YY7SxEUxx++HCNHB79u7bpKh+McKIGx40iGuAjH80jGrbWFBT8buDryjrh6ba1scdL1D
GuudIQ/j6PW+KNOFwzq3MdBgERJLCOih0Tt1DrYsQIHuYbSv3V59RDHKjZcixblN/k/hCGcKT7FJ
ggLHDE8SaIkc9Nhyh9eQqQvP1blRnBuYBLwmEq069nh3kF9Jn7j6SleyBRPj7J+FGJ+rc25iHOPZ
tRlamciyASaQS07cXPrtDWHklj9v74G5EwSMydiDEcEuKH6XVgq5scOyhZWBo9Sy7t3GXJn/arZw
dBC7gUpqaZM1B5KtZR1JOagizkoTwkX939XNj9tDmebEP2cMXg20NfgEAFom+9ls7BrPg5wfCoaD
uYq1DvXZkRViZXepse6dVxGtb9uc22jnJicji6Uqr7So5Aex18qgKzb/7fOT1en0NqEqGuQcWHRs
hof0i9ndzxlD7wtAF4AWBQhsck4qSHsqpM3bQ2VDjxvBjLYU/M0dFAjf4tVmjt0hruT0TZtHvRG3
B5K8qJHpZ/xHnn37+iwBcId8CN7W2MeTw4juGQJogLQ9MBcNmj29WoqZZgeBGBNtJ0yQVKfXTNNB
UR/EYn7I1V3It6mzaop/sZHGMPZ/JiYXTFujaU7SKvzQsB0Xi73Br0cwMjrxasI/eEtMH+hQJUrt
pDbbg9OUu6phe5OhrdCXxwDxU2iLwBDwNld3fl9IsVI0fX+AQlQSr+ylnozj+b30iPg+at5QuvqM
LifrrHQibdHytj/oPPS5+aeNfw9k2IU6DyBNtZCtmTU2dlIHdA3vr2mcbBNdiuUo7w+OUmxzsQc3
GkjFGIhPw5XZwszNLI8yIjIgfTiq/UwZsT2vI73VIEDcKuprVsnP6JT8obFw4e699lbIMfw1M00C
6GY9SC3p2gN6Tv6RRf02yEtZ9ev7BCZQzQH/Ez0G0Ebu8j5JFcqbBDp1h2j40Wj2SlDHR7NWv5OW
lFRmLSHYH7vUoaXAtM4RMZtJil21h1QTd0CugHBhUI/UiJayni08xqd1YHhKxJho6oesLsBFV4+A
0Akrqlk9O6D5bLmCpc6Tc1ofAfSy7pxO7YPWlD09fcgpT9zaLqJdYqIhvarX6ZPI6z4gagwt+Moc
0Kzc1N2Q82bh3TWzZS9+48SHIDGqZAXn7FBncpASbXCzrtgNFXnUleIN6p3Bbb87twJgEjvQZYAo
OCpOl2ttDI3NjVqwQ0TVEtqD0kYFwLPvzH2Tmf5tW9Nk9OcCfGo3jHQvvPYmh79ujUKmZcUOivox
dB+x9M3SXrh4VOq7Flx7cyen0taox651v3tt4Qk4N7PnxiexWK1KkkNayg6sYJqnqd07tbqXHhU+
byjMDbrRfywMd7x5J74OkpS40iy8a3ArTNJpfTrYWa0xdshkcOcKailI58aGn6kCfJK+Te6qTEse
0McMafnaiDynjlQQepXWg3teShLN+Sc8sBGOAt1x/VJoaJZnHHmiQw3etcsq6SHl2UdPvkjh+GeR
z+xMwqk+Rs4C/9JIY9srbeJLmYScP/GaoljYT3OuEMNRRvoO3o9TLqcdgfIShnVzaCFN9lPgWQ/C
c0J+317G2XkDyRJ5d+hOOFflbc6G3hRKc2gc+igKyFhWfRCzL7Lz/pk26DToeNGjs9j0+oAbRtOf
LsJgzGLTWuKpdiyvs8MlWtXcgQeOHrlI4HugQzoO9+xJAj58ZzmibQ7UIZXbluWdFOarQqXCleul
NuKj95ieAMSL4IhBjeSaLuQkqZMPfQKCeG74vSHt6654jHol90IbJHQECSu5ACuyXIr2Zt4RELtE
swYQPEaFv+l0pgqIEUJ12EF3nmRpU0OSNq4LHwgR6BX6RHqruwgeZ6G6Me7tq/HiwlSRmxkTGhNv
2qY0Q5NPmR0gDwZpkgZg/6rOvEIyIjcznHVp5WTdh1/ky3zuHWjBgY7lQN/zqi9S6iRDJ1GY5XAs
YLQ9oZa98MZU5o4BCEagFDpoEwz06eW+YXWjkUzVMKEDCuFOVwxBqBio8TYQbyjwbvOjsWtqpFXZ
My+yPBC6NaCaXSvegAy4S1U0T6qgl7/LW3mpLdLMpgYQBIowyOqg79s0YlFA42lEnLJDYaluGUJD
INpJ6o4bb7d9wYzHMVGkH/MeqA4jkziZBEPQMOaww+W3Pv9Q6kV54LHAN9lBFxYmrzmRdCzpspwd
nH5VVZ1rldCFj0E6ZE+10kMh4xUtcVxTHbzbI5u5HS/sTq7mPOdmju5/uB2rV6pHns18M9ygiU8S
vn7dEpSVNOQQ4H+uI44QAHI23sNG+l7KPukPvPhgyMIMp9uG5hbrzNBUpq9VQ13LRItQSr0P4/t4
9d8+P9kLjsxIoocYBzjPru7wALUd97aJOS8GZdL/P1fWZDfEDK0oNGmMWaqDQOhplaHXoWVP3rwO
auFjp3ipkqyEtTB1M4cdFxGOExSJkZqdEvBUI5RawybsoFW5CNpSRzNSlcX3kRYucRfnTKFJ39h+
AvixqydAXPWZUyrwXY4DqCvRNyS8r42F2G/JyGQei7xTCxp17BA2gxvlb8x6j5UvdkgbvTDKmn9H
MjlCpsWAqbIRuhN7G4nSlc2Nrr4Y2rO+JFM2d1jPLU18MRUGb6oMwxkgfmh5yJUww4vYPllSTp07
QueGxnk9Cxa4NkgqkQfcZ6G4kyMDrc+0n7f3+JzrPjcx/v3MRJ8ZeahJmDXTrryo+BlriqfW61Qs
vP5mh2JZyGChSAOD45ye2VEbahGa4SiliTB2EWA/fi8NZXB7NHMrgwTsqGEBjWQghy6t5CkCNjMe
n1NZ7pw40A1encrlWsIZ95u4oLsG7Xzfbhudm8Jzo5PdTbqE9GGBI6Rk90n3h2jPkXwvFS+3rcwM
DVKFCB2RTAESciqQX5PUjuwIecZYlMNRHWi/kbPS3tpGgvSALZpj4rTGwrU0RQyMh8pC2A2JRIBm
MaeTQ8XRMLQUCrbHIKGI/l5b5l0dd0Gbg9vccCAFONCR+5Ak+zDs/XpYeI7POA4b2oxo+IYVxY01
2TVl6xThkDQQ0dPQBy7S0XHoVdUWjMzMLIzgv/D0oLNMRW9YqMg0p3l9IIqzi0cKWlXft73scnTT
Rv+52+s4xRiNUwrUGYJ/SFyMdbfJlOpxByhglNSHOk+ORhbKrprUa8gdvBssyvwyTWM34vpLzmu3
NokHZa4lkZyZwzimyMAyQPUSCLhJnMwzEtYid+ihypIfDv0edwCB3B7mTCh+bmKKpML7OSpNZtFD
qmyQGd8nwnQT+gRxLLcym5OuLyzi3E5BH+BxCcGQveKsa5lWapGu0wOADIAa9S+8ZU9Sj/Dt9rhm
DjvOHr6PMPwTvnLpYdreUCFvZdKDkuhIIuzz9rltjmb8/baZuRVC8g9hLhjyyPlP3DJ36ji0opoe
wmNj7O1sAfo4NwrkgMfwD2riV1teFG2HlaCYLSno6B3n78xyjW7BG8+siYOsFmidwICZgHJezpVW
OJUs8gzXVwZUlsS8oW3WQ9ovmJnZangU2bCEiHbko12ayQorLWgWySiH9h9gVHwPG+d3gwbkeS6B
gIC0o6vgTwuu8drqCDRA2Q+vXCA7p2+R2GocgW7t4DwNIvGHdrB9qkro7qYnrppGHtrj+Z0ilpLD
1xtjNIsSClKGCqQHJgjFrB86KhWZfKgUX3/hynph312v2eX3JzcoHpa4vyt8H7yuzDWlofIECRu/
7bNDVCInmuugyTW/1Lj8hhfNO7p/rSoJOURlKDwpA+F1UIxVL+zD0EIwgKhHpumPSahtErs/Ar2J
s6KyfTZQ7sta+yJ31XMfRZ4aVevS5oGi0qcUrGOXcNlzoHcfIk3cqBC+a83XurR2SAXFQEM0r0Vt
btIOynZo2qg0yl3K+Ro350INY8pugbuGqBsUmqGwCnDMlby/U5h2YqYdJrwi6cOQ2u2uK5m6L3qF
byIyCvyFOmQF6l4tH6BF8UtCw7InEaWO6ZrtOjT3w4+OtBWg5bGd7p3QLHyzsn/VVY2UftOKhdNw
vUE+fyYiBQPchSsxEklvS0vPcnMv7G+1/S3yb28QNBTEcbp8IoM0j4zOiMxGH+ipgLlFU0EEGGT7
wjZzj8Z2YCTiG2vHBopdMEhl7Co08mmIKnihrUw93xm1FoPRVWyR+Pppoju4b9ThUbLsba8nm6Ko
t/iUX6JJg5yWnp3FCNtEo3qNM7wU4M/4osfju7ajB7lpIOQVD4ZrZPoHZH/uolIFPkGtH9squs8z
50jLOrrry3rfkhIFjZgGZskCNYnXCeCofyKNVl4RJsyv27h0K4gPQKyvW/eV/VYkTeLFZn8gfdG5
qcICScnu1DHwiDWquR3RU7d1BralsWjdvNNVFzqvXdA7sYaOiKmvWtIfu0q8XldWNnQfEyCtSSOB
ecnl3AWnH8RfETerEKUM6oYk+97b5j0vmje0qvC7wt6ii+qDobC9kSS+ppFT05BtH8pbvXHuwtjw
INCzg1TlG1QNt0Q3Ny2qQtBm9gc2+CAwrCBVss97toF86LMV1tvBiO4Hkq1KpE2H5ntZKn7HjIBb
0p7EgJUNnRMYXfVYRGJTCutZMcNTRjiq/k4NRZPBvI/qEbeOjil6Ib8Bn+ojlX8wczWgnePFTXYo
0o5sc4n7GjqBByrBLrDVgMTGz1AZdnLUtF7hQMyxGBw0CRIZWZVKBH68FB8GbdQt6NAbqWe+1ug/
pcKwVnoqKh95S+J2XfFDi6x6R+Nkbbahz5DLMqvSczThp22mr40o3+pWLvlskDHXtoQsox2+JzHE
8rLaUXyLysD/WJ0PwUMd8poIqdqo+tE3ub0yQ2MB9PypTD85HsAio4KLt46Flm+T2Cou0b8BXBNj
b9YW6GTZgBZpdvtUMBooREM7BAdKJ23qD/LQoXVyrK7Uamj8WpZ+qUwEldb6YUryIGoNd+A8cy3H
HP3KlkvoT2sW39q+9uOw6EBazjJs0IjcJ006eKJvKJQ5dTNIB/rSl522NaXEq0Ppu0yrI/qcPgCb
esoH7SiJ4lFE+n3cdem+B4/KtSpxMp0i4K2+VnF+2kr/FqbZDycnb1mUG26SV4qn1DX8rdO/Fwn/
YQCuq8rVXuiKH/Nqb2XVNuoGLyWO5tqxWIkm/oFkO24Bw7iPUbZbiSgqgflU7xuiuCnTn2VhwBVQ
T+eaJ9f1SiccOQIApwhX7kJd3cTJ8KRkmuF2iXOPnNbTbW92HfoD0G0A+IbyG2oL08QlyWxkxGNu
7o2GR/AFFODKVpxaNT6VsuSGprkQPs44TzTJQILaAhURperJ7siLUulYyo29Ljk/lLJ8I3zB/3+m
1q824F8Tn0mts5c2HrlZw/rW2MsOkw+YxGhVIgHzJqSyEJ6VQs0hMjRfkVchSm/Cf+C1upXjRA7q
/I8m2+si81sJnaL7DwppAvicfdkyQB40ah5yue790PQLTfCgzOng1zkfXtNEYfepyNOFcOQ6yMLj
77PfJOqVDgLiy9AuFWmZ83RQ9tC8yAqXEDvcCUj1PXUpJMgjMGk5/k/R7AsmytXtvXG9VLYCxg5A
NxB/Q7p5ElbKNR2btZfqPkV4+YjSUboCGbJbCPTNcQiXywW/A0US9IZEx4srxIetIh1vtWG3B9DX
uadaTV+svMm3bUM16B8mYs1bTl5QQpYeaSeZPzNAwXaAHEGzMJK1XRxq9c6QmP2albJxX8dNurKR
noIMvEWcNespaHmm08ZPosj6II2Mn2WtRk+tKKvUUysWPfaJzE94sRqBkUUqcVFSkF/VSpN/sTCv
cDgbXC1wTo+KMQAjig5F30PZaFZOaTkvdqjiFSSkAmkj2t1bAwvvdVbxO2qTeC9JMfWRMm02QqFg
PLVhE5hUie9a1lfALqbWI+OheA5Ds3vhRYVthrjuQ1EZWzVwF15sQFTFpcSUcs8pzchLQl4HJcCq
69QolnKI1++ikRSDlUDuCE+XaUkTkanN7VaIfT6gl/UDz7eJdqc3C+nQmZ2FRyrUJ20AewFanuws
anFaRXYh9gmFbsLD16GCaG5mAOADqYlRimiSYOh4nDYUysz73OlyiN/qkqu00ZsMpa0FbzY3XShK
WRraAYxQ6MljQUvU3Oojrd8r/ZOtrrAcvXXXLRUTl6xMnADSYUrVjbvM0mJXYuk60743Y4LXeLl9
4sd5nx7F8+FMJk6iJBWlDENy+QfhYoFenfLbfzMxbo0z59yrdm+kKkykkIns90z3pG7hbX99p2H5
x8fKCFAfYZyXJppUDxXoZGO6GA5+6rfknTYeA+QhXvDOMwvzyVhD0gXNJwDzurRUKX07NKXC96nx
f6Sd147cWtKln4gAvbllmqqSKzFLVTI3hI6ORO89n36+rX9mOpPJSSJ7cHC6Gyg0I7eLHTtixVqI
9ESZPD8kvhk9032uHiBgAht/e/bWDZLb5WEjLu7F0NKiqPWuNPuPQRrsG8hhdYaVA6Hw4W+5bWpl
FhGyomYOsZ9Nt7v4KWcLJRuzPmXcNB/7xlSf5i6aERsvq3+z0BlftFaOdxacFltZsxXPQB1Z5GXA
SulX4lAQZSRdJaX9R0Ovq0MNacCxtyZpY91W9jlUAche/K3MXwnGGlrdIS9Y9h+VoZ4+V+OU8HIP
lAPNelsYkb8l98WZorZESl7kkAXf0+U8JrIS2PaU9B/DuY8/9ZleuIqZSM+dWTWfw3LWfiVTO3+E
DSX4VM+z9BMiiOhR780B3FuWf0d3Onrnc58dSj+cd3kLGE5Ku/jk9A6Pr0LxSRnQ3K7l8+yamaF2
u6DN0kMKpyuctWH2pI6tc+yqojqiwGzvh3oOPnAVdrvSaWWXK2V4DMfmV1vqPchE2mvMrqgOaBs9
jPLI26Ivy92g5fVe4wZzJ3M8QGPvHAYbkcc+GQMX4OGujI3gqI8GWerUcp4ircXzosmyVyvJeOpy
FFmgi0y/qpn2Wxlb47czzuauKdv20OpK905VBv8QhW31EOdV8ozICsiTjqz4bxDr0sfUbtXU1ZS4
tHdm3QxeG/vwBtze8lfbAuykICmiH570JkjKy6UCKFKmodFEz4lq7NI82SnGt/BugOvCiPgR5+dK
H4fMmProOR8a19LeOc1GQLUyCtqMEJbE+aEruXx/BSH1Cn1gFHRP0Zuu7DL9LSuebk/V1TklZ0o7
E6RaeNprMJeUWBAySnb0rKTfffNtq0Zw5XzE50nPi5KHCVBy4edG5HcqNnH8XMoETRI5yPd5oPc/
ndI09zF9ySfHHvz97TGtThx8FzJYXdFKtViZIbODeYDI9nly5J0KhdnkPIVhurHJrly4GBowEYH/
JAO9hJyaRiWVYzCz/lDkdnQBjm9xM7G1N1bo6uWgwDCLgAHBAf9eRe96FqppZFjJc/u3Qm+P8rEt
fWcvD/orasOVO0CattPj0thwrosBCmZLUEDgW2kIooQvL4II2KAbs5NzOvdafW83JH30bpfk3b65
X0UHS4CR6dzDkGUtoi9rKkfJKUvdk6rHMn58vL0dFlv8f8ZBLphNTnfuFWA/0cw0y5SAZuTUlX5m
W1t8sduuPr+4X3MAvFMkGhx7/WAku7b+YOsbhPviajm7eq5MLE4RxVJ/6DNGEOQPKM8U4M60x1w6
IHFauOPWy35rQGJDnjk2ycgywGZY0/DRk/lpUBRowzc212JX/8+QyFZY4jWMppQY8pkRblq9zbVY
96LkhXwQLU21y4NO1d5K+3NCQ+3tPbC6l2kxI/9N1xEMoJfmUM6tHblkL5PoAtv5ZvbSPhpid9wi
nxUfulqqM0OLyfOJwtJKxdCEqt27Jh6fu9CR3CRM3zJ4gfZ2pW2xBqzub56qNgdH/LM4p4XTDGUy
Jro3jp/t8BB1G4nA9e9TZaVhi8aRJfq4SEYcPFGkZ4QPZeo6dxbX/m4Fmk/xAEAq6KxduGsahSo7
LUvV04Zjlx8h90vurBJemVic0TQchhQxLdUL+50x70f1XRGiMLSxydYmigZKxRDqsSBGFwPp5sCu
gY2oHq/W2o0Ubd45vF83rKztMMqoBgrs3AYwoVxuZTkqNW1sItWzFe0QzeaTkzp7bSKr0Ib1UbOq
jXtudVQaeAK6AkkFL8OQgajNJMuteka2C7/2W0wlaydTVHc4laSPAGlcDketa2eelET1rCnw36yM
3t26qLPINSZd2jnGYPwX1wGwBXi4wNLrV4pkA3UdypGNCivsB6v8ZGwdxzX3yXcJC0ALwxco5vPM
s9UIeeVtJqteqmT7Kvzsh7+VeMtHr86a6HahSUyU8BeboKZXV8oHk1mjiiDP5l7zZYoNz9pWr8ua
IcjDeIfT6iKecpejaXrTmeyI1e96BYygkbyqg9q4qgJzt5Yo7cZmW9vc5+YWR6gFbBJnnTBnfA/t
1zQ7+ukx718159vtC2FtlehxpUONUjv8CouQQ4FOI6H7HUrW7ps1/PDnYx1tJMfWp+4/JtTLqatU
hEbmHhNW/RQ5h3J+0psnZSt1sRYbnA9ksROUvLHjrGDGKMfM4zF4Dxh/sB4i39X++FuR9aoxNrVD
Lo6WruVhLUtJbTWJw5pV7fQkm6nxEsuNBdVGpjwZo0OZqKoGcw9DWCy7AKms/e1lW51TAVWQQU2z
eIv9UQH290M7Uz0l6D5WdfLP2PgwHcJ/5fb+1mZc3SNnxsSPOTvJQUXuc5JSPF99qP/N48diK3Zc
860Ua3gZ8VxBaHwxnMxI58IRvrU3TlH0ydx63a2P4D/fX4wgTdSsyORY9XgmuY36b50/Tv8FU7go
OP3fMSwceDbFc+P02Gj8edyNxvyVna+6UdF/vb32W4NZhFZ9F3SxYnKe6Gp8gPDM1SnURtLGDtta
kkVgWtHBP5Y6VvDvkVs31qOf2xsQ0tVdTJmO5wj/cZX9y/pJK3uUxdhY++CjJO/qj+OWJvTqbJ3Z
WMwWBfOSPjUDB2f+CMdjqzx2/Z//YkF4X0OtLv5ZvoBTJw8SpWCq1PRd7n8vdBpiB38j3Fkdx5mR
hRctSRcpreYzDuNZrh03Hg+wU2xcO6uLfmZk4UTjrooyzcAIpSmhPb2V+L/+PoUFuCdIMkMPJS95
LtCp7ONxMKBEK+Bc+znA4XB7KdYMqDKQMSB2JCcd8fczVzXLKgS5kqJ54/u5BAYC+uN+AxQFgcog
noAC+OJY+Mo01lJi8AigvGqPyS6cNx6514cCZlQSxiSpgQcrf+EIZ0OoxnGu21EWz84p+BAMyitt
xbCYp8UJDOFGEHgdZ0AeBtGsA6KPh82S6Tfwh8RMukz3qnY/J9/rGUeyk4MfiI7fP2+cZGygQwDt
ldjeZ6NqagSZo7rVPf8jXMF+/vTffB5CAwckEy+PxcYdW7XpjZi3mZy8B/wQNS//xfdBFNOthXQO
nXeXP7/Oe9+QIlP3mmmX9g+t6t3+/vXpZl5oo4aiUMiNLmHuoZWOduyEhldZ9HY+RiZqAvcfDcEU
QBkUWrDrNKpRoP5WUWL0lGxUvpSRM/yQRtpDbg/k77Pr8uFPnx66kwJMhubokjvFyUmxtu2keNLo
IKJQu6R2f46jRVzyVhm6a4/ZQx29a8bnaYYztfw37TYO0IoPgPlINNnw6oATcXFElV4qA0OXZO/o
6/JDEakPt4e4ckDPv78EQs/FHHSyGiqwjE7HoGkOYx66ai0dfP/ujAMVawq+NAcipkJ24XLXGeVc
A/Hg7tLBEUEatYWzXZkpujn5uqIZMgjUxZ2i6HlcREMCfMj+3nvdFvX96uc59GxpaGqv5B5Qic7I
6WqaZ6OSMbzp90dcYKn/8/0lcwPY+twya1uD9P7PVHyA6951xo3FXhsDFwqlcF7JZM0WS1AbeRQa
yqB5CWcy+gEYa+NYXp988An0XKObgl+56oCU21Fr2zLuPSk9ZlA601a7hfC8HgMmYLajkxPADTn6
y20UhH7alzrKz2n8SmPHrmk3AqDrE4EBZsiCcNnARy68o9UZ9ItaUu9paXHkktpVxb6Rjqm9cR62
7Ii/n10iJQowSjJiJyCMryXQlOXRNx6zTYG21UVBTghOGHJ9FFUvDbWKmqVjofaeTv20buVffWe5
mhn+uu1JtsyIhTsbj0q2cjJipffyVj9qdfKUlsU/tpb+vG1mbdpQd4WGFvkf0Qt/aUbJefvPZdd5
cewJxEVRZG5sTPumvl8YhacgwRHhPO7qSuwV6bzWbC2t9QzzITc+986jGbSunXwZgp9T/O32sNZm
jwZHXotkzrUr6uDGaBOSg1LrVfNjaHlp8qg1G1fJqgngQyKxQDPiEngD94mawtXXeXSmuqV8EnS3
9hZjyLoRKOeApANOlxdeuAG0nAAtbD0SS/q41xXXsPf3T5VJYETozROVDNblDpBDqQ8lnf2cll9a
SCdz+VnfKl6t7TJAirhkk5a2q/xoXHfAOi1rwBsn76xS/+QUxrHs631p2BvR3nXUSgRpGfwj8gVX
udIosUpSM+no2XPnWtnTEB2Afey14UtcbyWz11bn3Nbi/ejXTjugWDB6+vBq2zQsoD4efbm9POtT
JzYZiV+wMOI3nPkBOgHV0a+YumD8oUTHMX5Xzju60v//rCy8p6EEuRK3WNGl8UEJeopn1d5SP8nN
BmnD2n1D4h/CKxqqiDYX980QdE4ITcvokfV3Z/JS6bRxK68uypmFxaIYY+kksVOPXq39Got3fozi
zBZJ27Ktj2KJDte1RmsrUbmMWsXlquR+W9sp2FTPj78W0hs0Z9CpHnRHSLTGblDQHaO+oxW+7qqN
4a2bFuzAvMWJ2JelJvpCw7i31AHq8PJbD6gizpWXpKyeZ1s7aOBMpkp7j2wsxAWos8xm/f32Vvl/
/ACbQhS1aPsqLVxCZ9YPKnvFrk+5+kfpe2DBx0p6kruvdnzoysdW+aBrd+eDmHFYsv6P1YUnzKd2
ajITq5NRuhUhUbWfon8CY8N9rB23czOL272K044GF3PwKvubmX8vi2MJPbd1vD2Ha6fg3Ir4+9mh
VqfCCGVhxbFiaAQjN9zQrFvzgrT3m0KLAJL0ZVhXZ3MRxNPAJqnjcifTbhHM6YPk2Ac42r5LVvD1
9oDEobp82bE6POvEDUIv0tJLaXgoGsfmwfNhr1WrJyUr3G58UgYwUWgrpVut36sTKLgLTSqiFF0W
u8HJtNjWgoAes2+x/6qbG8GXuPOuhnP2+cUuSCNftfuCz8u0ynTh3gr2IUVxikluC7TSoZtN2gBy
Xm88oQDGUwvPAix1+d7S6jAicRsUnl68Qo/m6vEhCrRdGb3dXqnrmROJEGD2ZKigZ9YWWw9Korzr
oTfzCtecYMHi39sGrrceH6cKRhGXmOKqJQ0YXD7G85R7IQ0vB/OPM1EJO6QbbvDaywsrfzUraRe/
ampGLTCcox4rCWA7V6tCd6sevjJR5xaWT/kCwi7DFhYU+5gGBMUb87T6fXR+SYT8ZbFcLETYaE1X
0ulA/HjKdlqwkTVaXQZuWHClikL7ySKwnzNjHkJt4PPWBBiYDpz+uyTtFWdf8Dq6veRriyGal4XC
CgCL5ekfQUFqRpjkyBu9WLwj8gMInNsmrh0M3b4UUKDHpnB8hSyte9BdYT8UnhwleyCUzfzNsEqe
D90hyo+SvNUPsjZ9Z/aW+YPY7EbIUprCq9TeVVLHLYzoRc8cxZXL7DHIs62QYm0O0aQVLAF4AYSM
L6+E1owdI9fl3Ivl6Ks6xgRI8W5KnbtvHrJv5L6ECoPgcFo4Tj3O7ayLLI4/ws9Pglb49jqtDoOX
BPE3NVCaly+HIfVTZmeDlHugWYHBWL+VPM7d0R+2BK9WkomMROMdDvMX/2MJV9JGFRcQxgVXXOq2
5ZNUPeUzvGpAdjXp0TSfmuzL3Cn8CKgWx+c0P9we6doOObe/jDP1qOvyGftmUv6sdeVD5setC+jh
GNT5Zz13NnqT12aWmjKKMdTj4VsTF8h5zBD7sd1MQeOB0sytmiBreryXK4K4lojhzIgY9JmRuUu6
Jhoxkst7+lj90+05W/F57Al4Gsme2NwOC5/XTFpHCTqrPcONqFFt+aHVz/NxVaSzIIYVU3j260Mn
rWc/n0pQjIHb9F+LjdB39ftCOowiAuCiJftzLfnxGNd83y/fsgc5fr09OysrTEKU65+eJDb2kkHB
9xUr6LK49JwuPJpyfUjM537Lsa2NgQtBkCeJS3qJWE2HsqlIk5VeHPxs+8htx41AZsuA+PvZIsh9
Y/RET6Wnml8r/Y+jvNyepZVASdxo/3cAi0WOmz4cjHYovSnz3R6Wcn/vGO/l8tttMyvHG6Ag+CQQ
8mRel2m+Ysj6op2NwqMJEmW1Wq9cNQ89Cotf/d7+JgXtxtlYXX3Bf0O7MC5t2TuBplKRtrZSeEZf
IOE3UuSpoMqVnDrZ8NFrK0StlZQV7Y70Ii48F62AVZyPauVF9Np/off99sytfV7X2FoycHn06hcL
5NBJnNkmpyQolfLdOGXjqejC+yUVKYGeWVm4wzycet+mE9mjdfddMugfy24LGbIyELRpKIIIaD44
woUz1E1fCftAbT35x9i8G/O7UyFUDc4+v1iGucLBhBGf78x9+HmWH+5ehr9E+2g+CwTkstwN3xwJ
nYrPBz/07rsmbVHhr+xX7nBCMbTuwNgtnSHNKbTQTWnnycCSZar1abG3tpBba0sAGRQkP7hEat8L
AhQrkqW+GrLOy4xylxz8aEt2fMWbULkli09mQWSlF4tQFFEWdobfepP5fizfReN7+qPA8t9ei7W5
AnFDHleBh4e6waVPdNqmCmIambxpztwABkb1twqg+7aRtbk6M2IvIsgeKEth9sxVY3yrdl2+cfmt
jIHOA57cAHfFuRbmz/z6iH5X3clK40n+Q6zu6nnjwbL1ffH3s+8rpWxnBVwYHqylkvNl0HZzueFi
V3w6j3oTplshMHu1DGpI/D7aSes1rHCtTHtd/dbkpzE/Bd3XuxfDod9XKCyotPgt85xyA7H0mJe1
901xvHTamKvrpQZmYPKsc2wQAVcpuK5xjFaNZN0DzNw8+u1GqLnyecIzriBE9qBYvBLvmVWjDPNR
w4PT8IZksnm4d3bIZHM10Bhk8Mpa1k46WbJGqkxAS4Lf7/otEum1ny/acQCvUF+mvHy5k9K+ahUl
7g1v+ggdlV9uBCArnxcIJcF8y8evSJ3hObWGCnCx56TqkU7EN8Xaama59koQdfHahaiCcVwVMeKc
xjw9V8ALQjFs7Gpn79ePRrcRqV2fOKF8Sc0XZCIAk2Xv8EQHopx1g+LZbXBIzUNsyUcIkHa313pt
LLQLo5dnQ0YO58HlalR6Ndq+VKnAVwa3sJ4kaE8mT9Y3Mp6rZnhzIj5hWUS2C+9XBKY1OcGseoWS
P9LQO7lzkH4ix4owqX2/wiqZ1b9EDrzEeA4sbg3bDsJU8hvJs9y8/hpusfauLIzooXVELkATiPLL
KUO50a6UqrS9qG9fu8THiOY6ivR6e2VWNvKFGXVhJjXoerYq28tQI1Bmtx831mTFgEl9hBwgpYrr
tojObJ0oVTiIev1L/aImG79fzPJllpYTApwP2h2kcpB8vPz9PowEZl6ohpelv4L2WH6Tiw8jJOfz
MRr/3D1VrLeQc0apA/mnhSkU+ZooqTQwWAcZoYrh8f7Po36Mz0VmkIz9IsyZDY2GaVkyvVx1Y+on
W9nStYU4//5iQ9mRHE+yElme8lL7iWsHdxIlMvv8eJr0wUQIPIy2mB9E4p3cKgLFy5PCHVCjTsLY
rcqMVvP7p0pQMsLBZ9JwAe3B5aLHiZQ1U1nJXvMu7j/7dzLX/h3I+ecXM9WrVRxJSSN7iWv5bryl
17CyEBe/fnHkSi2qZfi6ZA9lijjcRc0GCkbM8+JI0AgNXAAuKmA3y7CjijtjjoN49rLu1Jmf9eTH
GL/d3qurJkRWmchfJPkXSz1JZV9JRQ3YOLZdOD931vROHzeqfatGeFMQbSoAoJYBc6jLcJGlseK1
auAmozc2GqRqX/6LkUC+wP0HTOSKyb/U7E6Ka1/2yux5Nn77fb4ztgCHqwOhcEnQTKkYON3ldu3i
hhShASAQrsIgaV1jfh7UdiPyX7n7RJ6CkIpSCAdjsSRwxvqxn8SyJ+d/CvjXwydfAmv1enu6Vvbu
hRXxK84CdHmy9LqoQtnTjN+F/DnZEltacedoKgjJMws7JPkvvx+mMbDwNJeBT5/0+E1qnpzsSZtm
tzUqN9/qPFobjU7gA8iRZ+VVGX2AstGCUk72/N44WIPzdeq2NvFKpVwkU4G0wzhHpXyJNvV7yrtQ
DcueKk//1IMKk7IRgnooH1OK2KFRPdqjDmGheVDpS6u5zTY2xsruo30BZJ9gNYHsYeHNqmGKZUl3
Zq+WXg0U98KntH+6f1dQTSDdT4uYWLvLVWsjv5TyQJ09M7Y+aH37yXf6jbfU2vYG/izySTwZrgDW
iq+YQZ0KE9U/UGq4pQPxxmRQIt2AdK0aIn8MQklE3kuv07IKRlkNOH+5mNHPsHQX8c29GWnRrizH
t9szt7Y4lObFM4W8wBU5AoSRvDIqk5sMtVcDEaw0evGjcH/byvWbl4DizMrixrGLSDJqaG+8TDI+
ZjAkt3mHtZ9o8j6Y8oaLuB7S39BbkGuDvbsiFWnrOqijMZy9uCuplMMhqGcHVfp2e0irVuA7ArCq
c89dHavQpIiVWpOn+Ig5OeH8eR7g9ZSKYOMWWkpCEA0wnv9YuqoBy9FU0qeHJUV1s+zFt7462R8j
+tJA9SB3dPJB8riZprjehjR4aMCfcekQqCxv2C6RZD0d1MkbUmTnDxXKsok7b9Wf12ZRdC0IV8sb
Y/nI91VzpOtt5FRFNSisiYf+Zyf+dXuprr2s0OT6j5GFdzC6qinrbJo9qZPfzfXwwdCajQ2+Og5x
uZLQATax3A0wFHSz2RiTZzkP2fwsTc9d/3D3KKgFwOQIbkIINooFO7v55oT+qiZuitOzXesuD5EN
N70ySwhMk2fm2IjXxWKWnEYCaeyExcnwc9dGuuf+ziSKygoYUqExAmJxkRFRayPOeAXnpy5FkekY
vt4/P2efX2ZpE7/Cm1p8PlRfg/lohl/+i+/T1gxfkbgFliDlaKwjJbaV7DS3g6tS0y02wua1BQCa
/LdzSxBALucnyNJ6CrLslLiN/60o7n4HA60WzPvkHknYLYvis5yXFpw01QnSix2d4RA+bRyC69gJ
Cxb5eFJGvLWXt3Cuj5BiF0p1MrpdCM+V8z5WXDn7kMcAYDduyevJwha4P1HagbRs2dKo9dFQFnJb
g3j+UE7vq3mLl3HNAJAuwRACOxH/fXnc1BCoXzgb1Smckj06SW64hd2+vhTpSCAso7sF9BjJr0sL
XSvls5zN1WnfOGjh7LtuZ7rKFmHi6jg40UKLjdTBEqGQyVbUBINTnvRM3vuzs+PSuPdgMI4zC2Jb
nDmm0U6p8oxYSLt8N0TyftiCm17fRVigtUUBRUgMqYoxnllwMstICmhhTlXyLiuApD023bt2i95k
ZaYoK5AiJN9MUU9eONhgAss6c8xPTVseFdvNja3HxZoF+oHwsUBTWPiFi7VCZFucwK5OWvSaF5+b
u6NgoQqPk4ZMi8T50oNLfjErEJlnp8mHYHUHmeTdC02Zjc41lpuU45L/paQPyHJSPz21YbX3DQ3W
1sfbFlYWGqUe8iqgN8VKLA6dYkCTMrVmeup0KP7hs37nJPt0iyhlxYrArhicO4ETc8RlfradfFNJ
U3vo8xN0P/Xv34nza8t5rFqAWIb0BGQBeMNLC2ZXFpVcjqyE9q60f4bRF7r7aTbcmK4VhyvyHwIh
aIM/WiJZErLQo4HG0EkyEnSAjL00wMwO9+Ao037tVs2328uzsn8v7C0mLg0rmHBj7PXhdDCRCJO3
WgCu4ygQfBx0MmtkIek3vZy4Xo7nMRmt/ORXRxtVP912K/3uQEoUjCHdQaWShMsSfaZVcLijQFyc
1B/DsLs/QcHXweZYyBgAb/srb3S2uYJCCfPcV4pTN/1QEb3daiBfmyFwP1AFk2wRZdDLGVIEF3Nq
q/nJetFa16nfR6l3e5VXLeBoyaMSMF0JwaTxMI+NXhFI0VNkI4zgGIU7x1uV4rUzIvz5/zajLd6E
VUKXVm1gpsgOev5Zil9oLFJ2t8eytmNBBrDQoARIay+M6LJd2lmb5KfK+Z29dFsdXqufp/jGCxCP
wh14uRh12lsgKGS2q0O8M8ABGqcbt+vK848NRR8/B0MkBZZ5NRk6T7uJlfxkQw+vdI+G7e+D8ncc
x4dMmtyQ2tJQym453qnTx7sTvAPJQjzMGv+SnYZ53cxGdirn35rzqlRv6vTn9vKshEDcJoSKgBLA
UC674vUw6oJsIKY2M2enFNoPK0geZiP/165U1wnu54mxNXEuBcUgaJGlW9Zbnk8NBOOnni5ZDUo+
qVIO2haP79r5EW1mIhlFgnoZmhZx2Keohmanqv9gWw/9uFe3+q7Xzo5FLG+oYADZF4vQcQxSKbYq
brAuew9u5BBVmYugZjNsQV9WFogsFBkAuJOFDNziIhtUPQdLOaEJko3f+lzZE2i6coDoUCs0w62v
d+8HkpTASglgyAkshQScqtWmJsnTk5N5Mvstfi1VzZ34V/a/3Da1cnRBOCMkjW+ASPzq7hwzwu/e
INSwvppur95/VdKIArcYvULEGMtN4E8zMtUsyyn9EnWof2x4hZU9RmchVz5Pdqogy4OT66HkI6xe
nFp1n/p7w9pPyuH2BK0kjkl1sn8BHorLchnuBcXM4tfE9bH5T2DtsjF+sNtsl/THVn4InKPfxIci
/wRN+sbgVnb3hWHx97MrtDatZrbQHT2NMJW35rC3Ru1DkflPsMts3A9LtUHh5LCFhrLoPSc2X0Sc
chGmsEfxtNCgSAviT7b6Ue8/xuX3rHMOpv3TdL5oUYn+RLvrtk7xSvhGLllm+3F1QL67OMU0owZK
jQjmqdT/bev3jvaBPpKDNT341aOQNdlYz5UdT0ginBK5BaQVF5FDXTljGYwD77T5M1WUXWmPZJaR
4EyyXWr8NoNHvTo0NGqoMJOV1WdHOxTO940fseJQSARzp4hqgHadKCsrK9HVoT71s/Ss+BwMSmx7
P4yOaqB90TL12DXaN2p7tM5mbqbJh15qjgEvmmyC4FpIyisRpIO1Vvy8/dOufhlvfNGsLVaDhuql
6nuQ2X04c6hehvEZpl13Uo51fdDDB1RQNzb41UpggGsPBTlcBAk38fezDa6N5dDVdVe+aFm2eyiD
ZGOp14bCI03U4UhMX9EdmJM0qSGKHC+a4hbqtB+hEm9+NdXPsPjn9qStjYTGfR7LIlJgUJcjSZO4
1cZcr1/M3TwesvB49+f/yoCSWbUI2Zexz4gEVlrWYfMSGYiZjRVyQFuUDVeHkCctGmusPJ5A1Ecv
R2Dk6qTMtdm/GNqfJH+Jxge5fhikk2/AzqRv3G8r0wV9JlofhHNCxEIs3NnCq5001JpZ1C95/SjJ
75TPd08XkDNNh2DWAuqyrLQ1WeL3ehrWL7X2Jzho+Z/7P095DdwZtTyHXPflrxf1DTsx1fqFVvZf
7VbYtDY3519fzE3ZZWZnRVr9UmU/d6a2kf28ujDJuZx/fRGp63Eb9LrNb/8RTyfpx9C93T835Njw
aTp8OFfVb6kZ0p4HZ/WSIiCQN7tO0TfOwvVGFU3e3Pkkn0mkL913AdmOpCAx9hI6H8eR4N/8MOj/
atb7aX5EomTDRYm1vMBwEOtx74OZ4yVOKmlxLCSdu9cu4vplCElKZu0uy4+G9epvdZxerzp2gBcC
FtFJLS0DGfBATtEHXf2iRIciOgz3pqzEMM4+L8yfHbhRltMG4YX6pWvQA3tN76YnE983YRKAVERI
tC43re7EYeDzfbm192MRPFdVtlOUbCfb+S7R7C+3d9n1LgbYRJBCCh+jZJYuh5M6TWsF8zi8gP10
leF3YL2ZwwYb6sqKCMpQHjAOzyRwypc2hjlIkjGLx5cBATujqPfq19uDWDXAk4Ip4/tXPSaB36Sh
GXUDG9ltwo+hdP/3KZ1DcykeX1CJLAbA1FWTLSfGS3tsHIRYoeC4PYCVs0FuAtARcT0s28uunDlL
0km1QuPFSX4Y8UuUHTX5uNX3sbLUnD0OOpkFusiWwSHtABMhVKS/NCdopPdtkx3Cu9kUETI6t6Fe
LnXfWi27DRtRpMKy/lZpW7WBFacl2laooIiK39VDVS+6jrZfLJThPtM+cbEc0/y3PD1J+iGRt2Ag
K3PGm5GmLJJ6gsVP/P3stMtdXwDd0dQXe5YfE3kPf5vUBg/3rj4gZRA7FLkE/HbpGYOwzHI1seUX
RfmNmthuGP3d2EckY7qNMO56n0E1gQ0BczNEx+LlcIYIYA4ZoemlnVSo6auh7t+rvqX+SIbI2RPh
+XfHD/QTgp8RTP/AGpZtefbsT1xwrf4SNoemP7Rb7cV/c3qXtwoJV3SbaHXBbV4x1Nea5Y9FkWsv
itMah0Ay0l0WpTYPj7r5OGdzMAJwKKHjtsMyIOBThid90C23nZXq/azYyVOZZ9FJqavWDYY6euCV
bX3yoeX4oGWTLD1Mptk9K3KbfNLGH1CugV1GsldBOS6Vg+GQ16QzIxkFVtc34uZZnq3gMBqy9E+T
Jsopjs0terbFGlLowVvTvCcetETjy5DMkZsuq4Mi9sJwXypubXpaskcn8/aeXLjUKyuLgxyr5TQX
HVYU5V9nJi285SkWJ+vKwOLiqft0bPIIAzXSeJH1qvSnektGcplw+GuE1Ll4C+MpSNde7veiUcLa
ycfAi4bpfRIVn3RJe7CkWnLhBnseNfWoGP7ej/zPgH7cJrdfb88iZVdxpC43KIQUNKrRWgRR5xVT
blV3sz/4pvYS9dabGnb5RwgM8scx0uMALK568ou2QklKzXacRO2hVie4oAdaWV1nzkYEA0d5Uncx
ci8Po5GlH6q2/aexrX/kBCTv1MPZc9DH0fw5K2H0Gqa+hGhT2Um5K/SWIlcftF+mTpcfcErtqUpy
C9FaZ4z3cS2Vh6HLpQenNsdTOHbjSZoc82eSzcmfOQsC15dy89gq7DJZDv6UVXjsrBi2vghUV1VJ
yY6iZ73rA4tsvjMqT5Ef/xNLSXgsW7OGzrMlAa9/zmfCME0Jq9/JqHQfRnhR3+d2Sx2mVqMfIdJn
SKVOk8p11BL2pIF+nGt4HnZVaPyos9agUm5F3zihZuJCJfKCAuxbOjTFfrbm5GvmWMW+i5T+aKSO
dsSXjrte8efHKE1k1+6UBNUtiYi2TV5hUAo+NJMkH7RO+meedLt2EYZELtIK7OyPNI3o+Zi4Xj0p
zU/lpLz6g5y81rCfPyplre5so7PSXZDOprIP6W/UDp0bK9XXLmmdbwNF/eZgZ7H8oJTdz6Tqvyrs
PlcpJvW97bAAbu7Iwa5uy/F7XBZW7VqFMdOPnmWvU1mQPVElx3+aNK3ZZWqsf7aiAa0xu86zdJ/n
mu3pnTpQJA2zXRC0/exO01y9t7Ri+hXJ/W+kW5pjVTY/8pnkvZvFqjGi7FVmlpv29ttQpm9jY39V
53kK0TDOZK+1ktIFkAy/vzQFe3nObf5/fQCRKRK5Rb3rJCn/17SBJaaBjxJ14+eniETyo+7UX2i1
QUF3RJsmRiVsaMZD1Mi/W2WoXb8wx2enmYd239idUXxspKJ7GOr8T4r79Y/0MsFw0vTGFzPqq27n
lxBh7JVWg0U66O3G3tnjFL0AF/uWm21O2CiZI3nb4ZTU0Q+lsrwpbsvGleL826CUv8aw4j5LQn2X
JxAPDUYw7JA0t9yoDO1jU5r1kyN1JrIZUZkf0jIOs71Mq+37dg4RsS61CrqdQCtdGTnWg2kinVjE
c+D2RlvuEXsr/yC0Uj4lSfaaTuilyUWiH/Ii+No1kvZm5mrxNE3Nv5XZNr1r/i/Svmw5Tpjb+omo
AsQgboEe3G67bXd7SG5UjpOAQICYJODpzyLfqf/YuMtd/v6rVCoV1Jq39l6DTMqdFKMR9Z37s0/I
5MeGT1q6Lfhk/VYuJPoBxh8ihDLdyoageXOPGwYikjWU6grda6jE5hWeL5zHIkE6CyXsJ0AQzW5j
QJKo341p3jsHZgJUNbXNFNZuV8UDIzkCh8CLfcH/elldxn6b9d2qoq4I3a6vxJoOasJScu3Q1uY+
G4lZhs7o1PVVOxZOCF1LK/IyXUdlUkMuUVRwyrCgM2iCMxch793F5pjf2yn0kDpn+AXt7HoDk6Uk
0sxxo7Qirl63beM6UTvS32Qy2mKv8+Ymh7HHTanLzMbSaB7totiPmXEv/Eoam0nhEo5ax1SQzOUn
NogfFgzr4W/FXWeKXa5fJCTp9K6hPNu7qgE1ty9zZYWGJE8tYiYeIbvrHCQxQbDMg1w/lmaR6KvO
NZKtdmVyHCEYY4Ad2cOUu4LFXW4kZIP4JLmCS1nJV5kBA9sNVuohb8wNHIN52Nv5i29C4gMRbxND
hSNf0YwNAC9CujDkjWUealgzHZqB4QZWSsFxz9XX2qyx+UouTRmXw0DfbMTE6yFl5htr1r1YK5BV
VibTWP8QpTgMmWMzwBS9BOLdJr1tuF3wOK/c5pk2ZDwBG/EL8vfmddGpu1JgMsqyGF9qt0pxtvA2
jYDGhs37pMUQCQAg94lLxVq45vDadw3bwNG8eDSN4XEqsx9gEMoratfu3hYe2dMaiwJ72IiUq1gI
WGoXZobJYxRxcC8P5biegBTdGzkug2viKTWEoph+CS+ojI1VBGV30g1MGF6dzrFh3j7oGObeYyhS
x4uBlnDi3qtr4DA7dzIj4VVBqLUThISKt5xK7FKViSjLKsWu4ANbJkCSW4qyKIMfMLTnjIJYcVfD
5Hs9lBMLO9vEDWR7GoH4AB1MGAMz1m5JP/6oRlgjegXUH6Q9FdfJ1OxbnXZhpwRQyJb4FSAIhC5Z
euj8yY5b1ZCV68JrxNTAvLpaIQRwpPEDN8Xf0eHcjLqq6mNqj00JG3O84MKyN6XckIRxa+Pj4oMF
uhBDvhnHssDCTGEN7kwdSaOu5yJMywAEbLd6hO/wBKfgvGAx6dgQAzS3zXwjmgRI/lZZQgAXP9Ek
BdaR0GRTGTAf5alNI97T7Ibgf4aiFxvpspBZmJNO4YehEtUfwcQw7+B2XkZQJ8CudFTtyzCDJH0I
D+3yCVrKYi1H0165PGexcJqxiBmAQxHCpjGEDYUKCZwP9kCJJxsxTGlIO/13xFhGuGNlRFGov/Mg
cbKZSw9xERC9Io5WPWaB6R+1gHyjaWV3gOmxVWlk3Q+cfPqHyMcxxqFc7Sqatg9UFhWOA9+pI+br
/NYW4/TCU1GRG6O39E8Istvh1DQkAn68itLOYj+apnizWs9dezgGQjPndqQGm0XS6PMrr8V4BH7/
2yHdg6kteD07NXBvBj1SmZE17VOvifgArA9B6RSZV49tLdK0MZNpFUFOl0cOPLv2Y+pB2tAr2ytl
Nn1UCxsLKOgLfe9Ik2/dHIpCuY1t0duVn0UFovONzp1+w+xcXwcBS0KaDtTG67ObwpKW9Q0UFpwf
RGXPnU3TJ91lVegOtL6GMTUP7SwDH7VFuCT9GltmQCB3R6c6kCtDDSRMMlL+bjvTj/E7rdBpW1GE
IzN/JwKwg1hJ8+R0QztsDU/l3UE5VvrW2ghcFDy0m8C+75yC7+tpFPD97LM8Dy140TTRVDV7k/sP
uadzrGNLhJ7b/EhodyezutoaQcEjO083iM6oO0ACeFhnKds0ba+ucs9wYssYvCuoQ3YR2Bd12JjK
VmteQZ6xsaYZkIkLmoxFG9klBDJ6t7hNJpKsmJM2q8GwFP5HGwfJa9P6RQSH2GaF5QGdK4/EXEoY
sgV02uBy/UtG65eWeg3dmBJkGRQK82DjZDSumfs7IaUZTjkD5wiM5dBvOChtWYFkO0/DINPohCe7
CJlyjDLEmSPHypNQ6vQPGN9iPci8RW22fSZ5zSNhez+m0eW7vHMPmtiQxKPyb1GV9DZLzP43KHnm
nlPWnybK2MYSJXRMDJ09lklXrQpmjttEejpYjY4wsxu4lNShUQTJtVkHE8Sgob5AfV3had30bheS
ykC4lYPxtAr0CKg9xRXmln2FgM2Am1OL+/FFjrjfQrMm6dGBVPYYwX2cvPbab37YefsTmtOvOvFY
VExpi1Atg1mSPrGxGh7qpgOELsUJszfbTslY5J4wcbbqoYkobqHfA53oBrL76hVhQhMjI+uGhcNR
b806ePWmiVGvXCbGVZDb2TV0PJqDXWjzru08vq496WIqvDyPsqQtglDykT3mnQRymdmt8Pdd71d2
CJPPaYoT37DXhm3+ZWmnDsIuHxvPK1Y4efFYMHm9tUqPQfKpAi5SGUXyytuyQ1TaeA1Gpw3STYUD
KdKAJ/10jKa6xkMBWoWTkQ56XzpFbZ+E9MpyC71iLtceolnYFLBsnYs6j3OenlD6/13liOsqN4uI
249xw3q8IILpbxCoDqe4i9PGx6/PMf2rIqf5M4CndD9JO1sNGfgeI/b0sfMmxOxV3f3kttudDMc4
1I0CmjPwOzx+xj4q27pwVpUoIKtZptYJ6Bnabawx4xmDZaNKjGsbRswpDECUEfQIR1F07Pq6RpA4
letEm6AB9ob3Q2GCfjARuMmN26Fc5ANouzX5UDlXUlm3wFQo6K8qUsEQtje3InNJv0ppg9xtMqLO
CqKKc1t7nIKFKd5s+PmGChKjt1bANTR8dbpTCYCEoYUk85PRVwlMflmiY2lDmwePPejBgfRU7YK6
wKEjRZ4+D15CQ8MXGAcAECEZKCuwrSxSrQLbfPXcKTfBu0HQ6wz0TnatDNsmrQEHn3iUJ9nJtEYe
ZU15LMzusUIZc+cEEjFdgqTCGNA2YmlRHCqzKKMBuZfn0ivvJpki+jJ7P4ILKXZ1WqVXFm6MDbck
3UC6xsZmJjQGCaPcQbbVbB7A4bND6rC6vEl0Whe30OZ56DzzJxzS2n7Pks6h98w0Iao2mb0IWS3e
Crc/mUQ82nXjYr066jk1XflIRWvJ0LDH6Vk6/XCravh6FokXAyebY9UH9Kfi07NDf5VpiVtQGuY2
8VzjZ1ZmZoh8GGgt3K/tdM19XTwwqF89ewl+vVNV/i819RSeseQesvTuahzlU5X1PCoz7IuCtn9a
RRPssurZ0UMZWRPef+lQV6EPD+ZN7YkyagmofT38dU8Idh9T6vBneDP4r9AqTHeTa9W4QltfhGJg
1S2r7KGPKoFXqwDhbCWAJNr30Jgz19aUsIeKlkEZT01Xyu3k9A9t6eV6z/NZfVd4eMilAaiqvWZ/
LDX+ybv+WtUZpO694nX0p2OFvEWOR5JUxU2f0jfCSgeU/t7UqynRAg8x0+ohyUkB9qN+CT1LCoU7
oDy6ChMOXwn7KugqHyRBp75yK/OXObi/nKDPoqrEAekW5i+7BffaxlEUThyDgSJ1AbjIkGLMatY9
TQDLRSO1GHaQUH9rZzJC4fpJNDb+JJBjSJN9V6p+J4nRkzDXcs+mxABH2QXeLbOVa8V54j0PEnQh
i493g/D8GM95PO80z3CwBKfGZM+G5Ebou8LZTFzIaJyI2E6apusqYz1+Gq/vPV0qvNulBVIVy5qf
ENvoYj4hwMablEUwi9V74KDRBw2OcT4JdTL0JF5z2Aa+gONcqi209ppDBlZFaOPqUZH2neMEhbzH
GoosWx8JyiyyUzPfQ0LRfZR5wrHDvaYDMheWbCFCRvJDAtZ7NdmD7mNWGX69LqvC26i+XruyNJ/x
CNZxATTmLQLvftUWVQuGEbFeRdX141YlEGbAgwlI5gQnBW7BIITHeB21NJg2cqAvGHoWIioBTYwi
Vh0n81QJR29zjhe/r7apZa0D3gU7s/E1rF0Y72+7Lm+cfVD106p3ub3jLW0iIFKa2NHdEyofZOsZ
9o8grYdwqILHVKFjJHdDL3X3LDOPmnWIwfPkzW/lD01yfzWlJLjSDR59AQA9g5/ro0xSeJE3jSmi
xtSNiAzTLOOaMB43FM+ZbmS/fEj1Ra4hoE3qiG0h7K1de9vKGIsmQpRch743rWqEV4EntqR5oWTb
eW1oje4fe0iadVtL65qkKdDXqKj8cZHteE39Dm/u0kz62BMQyx5FecD78sluk3yVK4WAW7bZWgd+
G+Z9K/ZIQR/5WJs/RoPL66Lw/SLWTL5axqQ3OFf5tkkn75Y5jr7PmQzirHfc2PSzU9FNb1lSuZuc
0xJkTtsWe4XC/WM29dVrAHuAkwqGJ1l3JrQCG1g11oKrOMe2iPLOCq5qYRRxBjG2KkTm3HnjunR/
4D7W1XbKsjcw+PxrAfTeDU+8Oh70AEN5nDHXE5X2obMKB/mZwjBD5TBIcVPjJbD1nTNN1qYpHb2q
so7vtQ21cAa2acj78i9NjT+NW+FcoNnRz6FhKBEvx1Bv+MVYCRVlBkAjm7h/lbgwyt0N0Ch8cibk
uDKiqRVBFRxKXAPesCppKI3cxOoOTpNNkEJxJWKBwEiRO0WSq7eU3JI2k48cVuO4N/xnFdgqVoJa
D1oT+Yf3NbySGE5P6IJM04vElbDpCF616wEvwfvGm6N/z5PyrSU5pJHb+qGxOhuC4/gZUZelusPD
qTyVuTfscNOiMD8GYtgrwf31oOSvIclxIHlK9/d9a9cvUMiaoOfaFKukMYLbtKxNnDcgrGUgUfth
w4oBucHgJ17+WZR0Rfs8AWd68AY7SSJK2YRuIVzZeXbNTeRUmb/WbNSR2Wcw0LDp09g2/E+ANOcd
pOOegYP0tpM9kigt8LSLdDo6q4l5zxbydGLCwerBrwLyoWn+1jd2h1+ftSKUjsp4rKUxPuSkzf/4
M0SJM41DMEjIzw7vzWtjovVv1s/Tbjp3+N1tPDSolEQ1smKxHfRqBZBifWIB3rKWCh5slbJIOZUf
4tDDZiwLHQoHjvYDDp1151TJawZ41EMmXfKHOoX/DDht1ofa5vPLwsgdrCIyDDhd8f4lUmdb3hoA
poKYABySRPJpNxEUWByzGO/ACKY3joYr4Fi45WY+Ix66RgdTnJklDUVgqBBZZQCcEwLlcwuoMS+q
LZKvv875LwobwHrhXLdBSERxEqS1JeJUSsdCSDWSo6+eJ3+lyLbSz183sSjO/GsC9AygyzwATfHs
/ljWyH2KoKLICQrqsZVtk0vCC+e+DyjZP6Cm9ZmW4yI/RdIWRbXCWLVuZF3S0j7z/RkBApgXKEuw
yl3gBovcZEHeBvTYub9wemL9fT0+Z6bg/feXqGyv9TWSavi+kArZoa1TXiXIrn3dyIVOkAXW0mqS
kSLBQ4Ez2eMGMS4Uhc99HoAo+GMA8wuO6/zv7yrPNvI68EnyfJRQdn+SS3Yin78ORU9QSoBTg/Uy
5O8+fp2OATEI78kRKFHjihbbr8dmUaPEAv34+cXY4OXm2G2Kz5tyH/hXarrS48ZHKuLrZi71YrEP
kIdEScPoyLGc3qbhxH/9/31+UaK0ZSsTYD3IUXZbJK/JhRk+O0hAF4DjDSSD5y7mAJqGpcdx9B1L
c03zcJSh86e6JK98bojAUoHNVoDX4SeZMiatNJcZoCvFgAtxrEL49H5/lGZRnlnhF4SLJYucZy0K
6FD5PjrIPnJnVVTfJeZiMb1vYK6wvtsJXlZNmYQ04LEnKtQ0ZuYlFse5QQKdB746BLIEaOtjC0at
CNJMtnN8kjB+9dglhtW570O6aPbnmwk3S3KFDmjOiey9o8Y1iGDd18aFSZjH4GOVGagegMYAsgCf
55MxBioSKJE6nX9U+nZKYijM6E3zEJTf3xEfmllgHo0iy5OAohmJAkGciO/DU3B5mi54eiAgfPJs
qitkOtK08hEbuzf5ELvFxkE1uEH+5es1+/mCAOIGSBeQNCBMADbUxwnvPIuoQgZ4VjgT349ueayJ
dg+yV86Fls5scrCkweeCwT1A8nT+Je8WbwD/ENObGnKk2B2BOI22HQ7TBjmZr3v0mXYw07HRFCo0
ONWB8vnY0JCD4tdzhxxRXQyJvuuhIYIUxdgi24B6ZTLs+35jF1cI6pE0vLD8PlPKACIEpMjDUQNe
D7brx9bJnEUoqcmO1qH1XUhKAzzgvknnMeBVZMjI6pE3uSBj8nlXAVgEUAV4UWjYXvIWWe9V1B8k
O6ZJsmGGsb7/ekjPfB9aAEDZzA5y8C9ZjKg/mlp4TPJTXenb0ip2xLqgVHmphXnxvFscVdEFLTRJ
+alHeaxbGd63sapQIwXYbwb9QU+VLmYld+Hi1ZOcn7IM5350kTl69vfDpMDDioOu+5ILGfSyNwWE
HI8WXmh+sbG7/2YK3jWw2KctGxw51mhAmuv2ZNoXNufn348QFJUAAKChm/BJXNNUHSMVUh1HEEZz
CTXsb99c+D5mADrP82NgSQDJrcToKs2MY+Ffl9ZG0wvb7vMxBoTwv203Cxh/OvVto4NxieXmJzpd
lcEp89bluPvuJvjYxOLEL4faNQFiyE+uEYM0V1zSIjozBf+YzWBPIkr5tMkSqG3nbgm7RMe8KnZV
8u0dEFgesLsAHoOb9wkeqHQqdDEZ2al8S4E4V99fQNBGABIVBwTOPn8xOnld2EU9BvmJpHi1htXz
9wf//ecX7yRbNV7nK3y+KK9pf9P4F37+56hhlnb4fz9/6bvtoCSUKwfft/pI+igx2yFyrTlH3ZRe
Erg8s1bxFgYgH1C4WbttsZWHzPNSERTlyfceq16FAwz5LhHSPl+2szTy/7UxL7Z352ldtBADAgDs
ZKyk5qFaWXMeavXtSfnQyOJaoF4JwQqGRioCq7/seiq/fa+hF9BOAwUcNEkAgxe9qF02tFlZnnCg
ryZn3DHRb/6LPrxrYjEZumVeyZgoT0/teDNk377W4JYG2SqoMrm4fJYo41yoZkhQrTsW+a+uioh9
IdY5c2aAdQi8fICBArxzMc2iAp5jqJh3HMyYXwHZ8O3B+fD5xQTnBjjSoGB4R8WHNcTrqny8sO/O
dgASv5DPQdwCNPbHGRY29yY1aQxQA4CaDxMmfaGF+Td+fA9AmxOXAvDBEPIA3/ZjCxlrLWTWqH/U
zRqwJC9fM7X+epjObDaY0eDVhETOv139sYkKmAy7QrXqCDHmyMluK+NaJk0kvu27ARlT5KA8H2p+
kOpZBjEScG4OSVN6TDJ5zXbFxSjpzCn4oYHFIZ7aadqMqLwe87/AgXV87fLIF6AIX9h0yyAZHBhU
9qG3hhf/DFVfcg+V5bBWwjT61PmIx2wUjO2d0T/5oJP0/dUUjDGwOsgup9uvZ+ofs+PdapjJPUD8
43GAvAw4BkveddlxYiVsIKdxAE4AbNzcCRMUsx+DaSQbDkt05KGrJ965+g8r7P6PrrzgupSa/S0C
r9iVzHySMHJZFzYLQoNMNkpzCmgiYuBp0dUtdFVGkdKHtKvhvdfb6QHK0roIOSwiomKnSATmj64T
1JSHR4OWqDXLdhXwJtigoi03Vk+A6AOA7KoF8ACWNPkAnHER5GIPfGD6oAP3BDavGX89MItd8r/w
cJyzeLTgL0tx9a6jHDUZM7kXaR8nnGxa/yDHl68bWeyTT40sTisfgGhiFVZyb48lAH8wxhyRJzHu
jW/q/v6nIaRToTLrQv1wyVLqXR0ATRCk94AD/Ep59dvzAAcN1IWYfNmff4uJIG8IPjDUApaDltiB
KlJfkRN3r182VbnPLwzY4nT8z2p1oCoMa5ozMZto2y4wzZ6cTJXEgJY3yr4w75daWNywLTzVbSdF
F+AgY2zYf9EBG2LVyFoh6J9rAR9PxrRENqlqLXzeMTY8S7cXglpyZgpAPgXD2AHj1/zEkSaaI51E
a3KCYR9Uflme3ya+JR+trkruTBeaZoY7waOqYtl/oH5uLt0blGRR1FHab9c+6d2dtHPvoWirbgNW
jP3X0/qGATS2NW1NASM2srjODHkVTK21ARgTCHi/RwxttcCS0VauVQdYkQLAfmM56RCNHPzOCOXu
NpR5b/6uITke9sw31tM4kGtgcy4JEc8H8/tjbWbCzF5PqAfC5wHQkY/jbJWDrnhJ0vsMEmVhnyqI
uKHyza2jFBr5I/K3tviFpXOuTQfmHphWCBkh5fKxTRwUFdy1svQ+8H4F7jbjp4LvnCYI66ANtX/J
DurcCQVGHaS84ccAj5dFLNJWAI0nuk7hMH5lNfD6fsJQfn0+LTfDPIrOHG1i41EQQBfBSG7pGq88
mtwDnEytY5l9jwI2H0s+Ih0MF2zr54v844iVVjqNAaAmdzUIL5ZzsvvvhYP/GsATfnaNRj0J5ZKP
DYiy7A27dYK7Qq/MtX+JRHRmfCAggzwhBLIQrrnzinj3qLCo9EcrcYM7oW73yv0vfjx0AlCLgS2N
/UkUdzBJaZmVH9zByKpyn3XxzdMao08hBAKtWjDFcBwt1mvmGRkZU53ct27IsjfiRXYASsj3sgTz
FHxoZR7Dd2OUBAMvdaJwkYpyA5Tjq9/k33tU/G8ToI/jnY0s+tIaWZkM1w5ADffeOG4A5rhuwE/4
eicsj9X/9OL/mliMVZFApnEa0ERi74gRU/AZyk13KW15ZkvPipOomEDLB5Idi9A8IErWCoIOd6Jx
w5FAl+6qPn7dkTNLFmktxAG4gbAjljbuFmXd1EA04q7rIqfZAjLw9ffPDBQcmlA3xDsJiY9l9bAw
Oc3HzsSOq/6YhgYmayeVHelvavdhzrGqoFFmQXwCA0UXW28Q1E0AbQ/uprcuP4inXl3YfYu5ANOe
IiZHLIOdhyfrkkspCyi8m+Wob5zOZDe6qtqfOSubPS7SS4m0+dJ/d1n9awoUQBTtZ97yJ17/1DBJ
UpVrEKH6EnASlx6grcEOtZGPK+IbZMW6SuyBZmV/xiJPo6+n7FxPIUhizcpySGgvS1x5C/Vt4jX6
hlrjW9NDbt7DZVIkIr2Qk1y8puZ+/tPamsmpNhbI4jQGrjwlbm0NNymoChk8WWKqwNU6qPJ7i/BT
Q4vFwVlq+n2LhoDWidrhdg6tG3mEh9Hq20P3oUeLcK7C+9TvyDTcFBNwYn9AUkov3QJnZuddE2Bm
fzw/EborA2+04YaPyNKfZA1+3PeX+ocmFseOLIGsl/Nw5cVqUmCY/DQvWYufWeJQ3YDkBub+3679
2Is8A6wNkinqhrTdS2Onq9pVEcLUuIScfOHW60mzB4B2Lhzbi5Ds30JAEghFJxPn3Sd/Wdr6BuU2
1zdV1970/G8FGmx3JVKQcKgZV+7r18thcfj9aw7motCxx2ZG1WuxwL1qqANDEHWj4T8BWHWH3L7z
bBm/v27mXK9wC8y6ovBXQX3i42CCHCfo4DN141V+xBIH0lVj8eIP+ZuZg4yig+Jp6gHG+7rVc52j
MEoGugiXFFK1H1tFtpwERqammw7QLZ3AP+ZnYuURBCq+2xCU+SEJArkOCKDjGll0D6BfEJp1nR2c
YO+Uj6x7KfN14f/4ZnfQCtQMIdyB9AdGcd537+ISi8EIDKqg/KDUy5DjompAVYCJe23zC+frp4Gb
W4LxylyKhLjGcrqyXDoydRg/AJK/wxm4cVQV9qLaCY9uv+7U4nZHMg8vAuQgsSiwDvHnx071yp20
V3vZYSyu/bWcLgRan84ifB5aUi7eA6glf1J1H20JLKURpIfGKNfQVjuNhb3y2ulCbexfnuDDhTi3
A80nlOGR6P7EzQd+XbYOJPAPASliItdO+TcBSz6/Yf0D9zZZd5TgThulgPDwA1DsFxbgPEqfm4eA
06zq8Tn3Q7sqLzqz44da+2i4PsrB+NmDoZQxuQMS9sKpsZQimGcNWXEsDRQPALlaXsBGXStQEzNx
IHW6sgxnAwDe2qjoz8EG86ySgMgC8+BNMZDZe7v/+/Wa+TypyNXCBxalMGj1fZJ6MkciaG/y6mDe
tyCJQusiW3/dwudV+aGFpW5baZuFIz20IFXgPnR1Xb4Oua0uQUTOdmQuFOKkx4Au91mTJYykVlId
hmFd/h76Px69/35HMPb/ss0UUefiFaD6QED7v5QHJwvaKNNOE5tSy9XXrZxZD1DzhDA5JOJQGIZ4
9MddPLMg8sZq5MEU4paZ4AHiwqyCJwJyWebs6QSBAcuDrUUQ6664cGV+miwbNyUuL5iIovFPgKdR
eyAcZtZ0aFsVXLUZBBGD0msvvAo/xQOLVuZf8e70NTI45xV0mg4l2/ARCeApi4uRruriqhIb8GRD
bPuvh/XTMYwm8c6FdPkMePh0rdRT0rqFXZoHXw1sX8LG9FAMyILZ0IuIA9JkFxbL2faQqJxPYoi0
LZ/XQVDCCK1h02FoQJ/UEtk4EIEDmb3BE+vCpH1a+nPf3rW1GM4AKjeEBal5MOR0oKTdoMz24E2X
VFrPN+OhNxBKhGTPYmEaKOIQjoPoIOpxpuR2kRiQsa8b/frtuQLWCykPYAaRoFiiI5yhtqaRjcaB
2KDcPefNLele2+ySU9QSGYVUwexOggWBlxeoL/Y8h++WIam7vO51ZxzMyn7wCeDk+bQKpusSIuQO
WB+Zssq4aQZ3DwncdqtqsGKogsTA1939FNDNPwOpNoKbFaO61O81UHpxRFEYhwmMQzNZJdVKgUhj
sCOUDKCOemEnnJlGNIfU4SxF+zkJDeyPAcgIes3FLqM7mz32l2DiF5pYwqyDGh5cDuuNgzRvjfzF
9jatc/X1oJ05qN73YgmyFn3Ru06jjYMQa12uQT39+vuXumB/XBuUV9izDUZJAfiQQXwj6ASUMZ6+
buXc1KOQj4IAMgDIwi22lGNWhVEYlB068pZSlPiCO91dWcZ1ABtAiqT8182dGzSkFJEa/2dpvgzi
ZzEWkgQ2O+jpBw8sbN1LuBfrzLlH3zcx9/jdnhohT9TbGZqQqNjuvYI85brc6cxND4aQxbYdoSCT
d1XTgKY93dlBkodDP76SAZYSEg8aRh4qDl7VRCHI8XX3z83prLxqozZtQpJ9sd8bkkknYYwdxHRd
+ftpKEI/uJTmODcAOO/nOwbChoisPg5A3ghnbEeTHkY8kq5O7Jo0Fx7sCGnwjQ8hKk6Md20Ei6yA
SivutNACO9gDtQ6jGPOoVOYYSR2A20VtERaDfJOZH6wVJfql8upq1Q4EgHvkRGLEvlD7gAcQz5Lf
QGWCK9JaZmQmlRe5dZDFqnDVrkITOzsr5LY27f4qKRWkQHIFcZ7O9tXGMNsKMh/Y4YnKzR5SKL0X
OiJJryBigwoRaXg4FgpqT6hBw+FXgvrrgKjEXP7TV561GnpVxrN0Y9zWZgjJER23PTVi8IBCOwEB
J6yY+aA9L6Sjgi5DAyUDCVOhwhTNbZ6BhzgmYBB1TYkNqrR9Szik9nPbQpnJIhArgtrIXmdWsbe1
D7L0wM0NxLIg1NYFRVT1gXFjlPylLv0WQAs6FC+tGjozHLiooK1jjV3Yjo2xqSfZrRQBJ7fLU3mX
JRbZEu76z0WSks0skhuPPe92umF8V1aeuLF6o9sZ1IBwR8HH69Y320Oa+nAHVNDKGXs323DDf0q5
IDumfbaCxGO5c6Y22+aB22z6wpQrMB7b2xTv0rgl3FtXRSsOIw9YxBmk7BBFYzwLr4tLAxcxyxXE
FjxSrrUL0kDnG0M80WKKhyHR+6pLnR0nyIYlYINtoZQhV0Pe21dT6s1WMVVwVYjBjsfASaNRDpAh
gSoB2MWQd5Fj02OCer1nFFyrwdHexgRR+kQNQyJV6LND42dspp4VQPhCQwyiPDwUUtYhZtKKHdOg
a8dlt4R1YtWyvAkbwPoiKzUvuTGe3Xq41YD8waEaLC9SAY8HADc9eoDpS+Sn/0QCithSw1PW289f
nyXnTm7HmV9seKkCtLZ4a3PqSsQpCTsEAzhkOAiuHZHfGGCCRiWtNjmcvCxxqUJwdt/Drg1v/MBB
MmZxXUjB+1yJjh3snxRCQquvu3Tp64srryHBVBkVvu6BjAAxktjtL2QQPj2t53MLNAfkG61/dmof
z0YfnNRgcgd2sAqxS0i6EXUWl4F7x1KEXAb3tt/vEV5S3px6xI23DMKhsJFNquwxSVPxp5fpCo5C
/0WXZrHRWcjdhoDxYkpGw7N7BW2yQ8lZ1Dnm3q8gO2L9hu7WKgWt8+sOnbvBwBiArwgiBmRiFqvu
f0g7rx25lWRdPxEB2iR5WyTLtalqo5ZaN4Qsvfd8+vNRG9hbzS50QetgBgszwExnZTIyMzLiN6Of
+3FWKPZJUWdXmtv7xIi36TxdiYRrw6wucXRBEAPoZ/s0m6cI5rM0HMgqriQjl4Lh77msLso2g8Pb
TQyioPIwHLJyo4235eCqzZU+9qWt+tdAazBr2WH01FsMhFLRYD4MBRYwwaYINbTUfjfGlfLVlbVb
P99n0Up11EyM1tufNCnetWK68TmK/0MkAKKk909HD+zs263UoPmjmulon6bZKeIztXNJupJiXzpO
DRYO3w9z8btfhXY4dKVuzSozCWDryv6mLI7odDuq8vjxXJYvvU5nqI7C+AS3KXiTvJ2Lb2AvU5qB
fZLUWxSm0NfaaNGx9sGBkcnIEOWvUTSvjbjKBFUfUQU/ZES7qbYlWlZm+TAiyGdTPy/2oVq6w1V3
xIth+NcsV3tXDGRimG7ap0rH2SRH5Cd7ESiCdGW2RTMBcd9/pBj9ed9ibgeGgFomZIxVjJRTm5si
CP2T1O1mJXEDzLgH/1VXvn38/S4GCr0uAEfYYqOz8fb7TX2Lr4dk2ye1Ee44G8iMfg3sZuu3V3by
pRtquT2IRnql+BS/HUiR+kTSoAifylreqJYHaf/Ks+999Y0rCmYG3SpuI6Apq1ikQZtqdT+KU61r
pxxDOMTTnqsBbb/SeGxiBJAsdBzyJkTkIgp3dqz9/HgxL5wfgNgUKjrIvJM9rnadlAyBge2IOCkT
ohAobhZIisSDa1XS7H081IUTmKHopIPco4++7hckKE12BRWdk5A+zyM+MOTBidhH6vdOvYbAvzgW
s4LOCmbmHZwFVcCqiaxanMYI9IRvuYk/7STTv+194KAoIl+rqlxcR1YRPDj9JPoJq1hR2mBs51ac
4giOvzQ/65J8N9rG74/X8OIwS1uEvt9iCL/6XHI5xdSMfXFCp0baSIr6pVO1dlfA3tr/h5E46kE9
LN7Jxir4EY9MGvRixamJIYr62taeUHyo/su6YZazdGqBZL2nPhnoqCDMJ05215waWUUEUINq2evh
NXVzRbtwDLPVtAVntuC315tNs7tEjgz4lbXlFw8TQpuOOvoKooe1U1v3Rt87JdrD9ArCqvYQ1YAJ
ZxfpRqrLX5ncF58j/AMABeO8vs/tBmFDI6tjp1b0hyoJhhvS8nErwR51RZwNqPMO5YxUD+IWBtpf
Lr/q1wTM7a5R6v4p6IvRTaYwPwxVVx6QIBSbBgVk1A0D+xY/SoqC6Fk5smGDao6kvLoPJFs7q36I
0FeQTY6ITFTE/NlAAbANT+g3J940tIGnlmFNNl30XpAhvRHIhvGY1b44VHktNrWs925ZhAG6ewXa
R3o33wXx8B1tX96+kRkcB7CeTkNS8dipsr8f9DE5wrs2nVKJ5s0QgJYuK1m7a/vGuo2q/jkY5HE3
FmQFgRFbN1ZehzuYC6iDVfN4E6RJy/MhGNTPcYC40zamAVoge25QnUGH0OpyL9KknsepZR7LBCUJ
es39DrmM6UYpZ/k0mfr0kKGh8UzHRb1pEE30JAnF2FhFWlkfNfmYidH8lftMKKm1+Yi8CfaqZZMe
q4GlMhPbfk7qluLPlDa7NPfLrVWh/GT2pXLgP82I/HSB05VR56YaEj9JowXIjSGqqFkNYjyBJtCm
qyZ0RBZjMpMHl+nPHSh5VFYU1GZcZa763x2w+l3uR8KRtcg6ZiF4174y9GNVp8O9GMHTBJVm3lY1
qkC+Hkv7pB+UlySUWwJr0RiJekv5lKf1P1pyLbfzwo3EM2TRAGdLvz2gBsMq9QwRy5Mfzl6efpK6
X/2I/RdiCOXwvWzyK/n2mmXwbsBV0qOFhi5JlmGc+vpUZ6+j9j3376Nwb2gPlDs3jTw7/TVw06Xj
8e9JrpIe8t7A6iTGBCIT9C7ANkNsPz4XLyQFtqGz65bODlT31RBR3JkgA32T7LF1ew5hv9x9PMKl
SfzxUKZJCnFp/dZPAhWQD+F86rWfiq95JnZhk7hm9fGHnbRKgzFDWDzBmM17MsaodqQloLROSW5I
0HLKYl+X6HEjx/d97Dr9xvY1DSFCETsTXieOMci1m9YxoLHELF1m0DzEWWv9+4OGn6UvnZjFL3Hd
nzaGREUwjvU1rE2B8ljFKd3+I+/+T2ziY/uHDEvnc929LRMjzUdMhk9JZf4GhxLcqpqIPS0pruEx
9At5uE1WDEhCoRRBr/jtvguoiibhPFunwIorNxzmYdv11We0/1QHGVSkPQtkudTM9KwKzWiripNd
m6M+1EfqImevB/cCDdMN9frYmaMi2qJyKmH/MAq6N+ro9VNibzO0bA6SFaPfWNWUm2OBDPdoj04R
ZcqhKFEwou4mbgLRiJ2N2jO6knL+Es1h6QlJ6rZ6sJeRuJ/h47QYtqMovpd5fVHgS8aHNh6zA2XB
kfLaqHucj/K2l00wAqElcaD13CrNWCMQr107Ri5tN0yhKD6BjkRoaJWGyK2MZpMdUWSbrbu4jg92
nF1pD1/ab9A8IOVixYYf7aq8LXVYjgZNb5yC6jdMj6B17erXx1v60iz+HmKVtpVlipmczRDGbWMh
jzdegzFdyndpky4sRBu4zBqfP6D9l0YiNejiF69i8GfHL8Zp40fyi1E3PHDjwP14Slfi+p1qzKhq
E0qO1snEnTse/M9DX7mRQKTREuYOIpujID1+5b106VMZC9kSqyPsXNaYt0IrRDsEOoP20y1OBS/g
j56DGOLfx5O79L3+Hmf1xLQDuULkG2jsQOlmQoJdn+0r9+OFVyzI5/+byupcUO0UjjC5/KkpX9T0
BhVI1KyfQjK+j6dyZcnUVXSb7RTgYshUguqlEwoJ0KeiP388xp/yz7u75P8ms35FVroypaS31qks
qONG+XMqJDTcm/uuiX4muXhittUmrvR9okV3CE9vjKJ1J6O88mK/PFmuHiAKUMLWGb7U5BNFgcY6
9RI6b6XiZHHj4gXnXZnvsmjv57u8Zin9G+9I5MYY5kkKzegkQz708+qYFjCaFH2vT9orpgM/23ja
F/NwMOfo8PHYl6ZI4kECsmDW4B6/vU9aOQe4n6bL90RW0tGJzcf/MgJgSByNAF6sMxy1LuassEvr
JPJ7echYw8e8+frxGJc2GOnNYti6sHLWOY7st3JP/ozgqr8Jsd0NrqyScnGZ/hpgtYMNyS5rq50o
KFf3sfSaWd0GLU3DvJWTe8v3Osqxg70fEADojLuuvBsThNWHnx/P8mIO/Pc0Vx+ryiQpGmemKWf3
8hhv4tByFn+w4pvoLCcPfyn+rg+v1AiurO3a2ToZVfBcXM8nEwkspGNeGiT0/8vEQLOSIfKkfgdO
q7JQ79UwNk/xmJywVbixSjARelGeEO37YkTpN1SIEHXzf8SqdWVV/4T4evctBRBzqbcImI1vt0Bo
yn5jKKj1IqRbYY5gpoljzn5zsDq924uqjBxhBTmeiJN/akKexd3c5p6QW6rJfgDrt5R+NH3AF0AU
1Y0CP9wrvWpuLQwI3XQyM6+01W/TVAta1bbtdTbS/GElyy+YL4CYARO9TSbEcf1cqzMUN0Cm/ocF
hj4LVhjtBRTNVnMcWL4KqBOb0FdRzNEBDmB4BxYPDoBbg9jbIA/d3OSwIneKWlmHTE7q549/hHZx
E9FCA7IJYMlca2XkVgM2KzTNk5pwWne/RSPlt/0gVMTOSwXF4SxxukKETjUXvFHa2sL2SC34uZPN
ppKyB5MS6i4Lu/5hqHxBo3Y2pVccFAwvbjoJzVIf/XZaWj7K1bLOaSbk4zj69U6hquIAIJUccBvV
kWIEsr1ZxCPcgk/k+13hlVKl3VYGDeNUTNWLXV85oy7lVH9/gtUDlnwKGY++s05G29OgxJCi0m2n
D1X8fdSH1Kjcj5f70mrjuwhWZJEleed83heyaUslJ7teNV4O+zzyfRd1xyuJx8VD6e+UepWMtguH
tfcZB3GM+8CYfODoxU1raynWDeEZYum3ohi/tr7h6E12Jab0tzcnKBhKfZwZsgJLElr1Kq6TWMhm
KEb9WVN/298C7eWf1nD585CdwThz9GtLo/Tt0VC2vmVnlq89I0MHICB2xvGIT9DHgyir3Pd/RmEC
EAcsQ2Y+b0fJZrMdEzvQn83JdIGQ+s0Xe9cDDtG/Yt0AYk8r3OTX4n8kAJr+FMqDML/2aCtK/RWN
lnUD4X9+ygLfhaSG5Mw681Ltxk8nEH3QWYu7ukq9QQ/PFM0wBDBu5HAGB4EuftQ5WqF4alFcidlV
Fvtu+NXzDB36rosjhu8bjDcor+VnqbwJ9Pla0C4f7q8zH4tjIFSch+AsTPAU62f03HS24QNsu8c6
8iSBvBElahFDmWw1uvreEHMNWdGXUfKUJjnL+jW+9Z88+e0PoCJhUyuhOkE/fJ13JYOGCBhWiyeV
y+QOPI/iqJKMv0RRPmcVHCZgcMUhjBN9cXdUD8QOiFUVtnqCCKIh7zsrDZygt3/PbcyLKQsA3TSj
7Ym6H/Z4IF0Td1kn5SzZIrqCYhzBgQ7DGo4g130yikgLT00rGV40KtVjVI+T28c2YixCdPdTCeK0
qXOTxEQgaKkNW0rHnlz2P6O8S/4xVqC1slWWtaN/zDN1tWu0GCRVmqXRwxCo+aEckvbOVGjPpB1V
1jkS9pV3/fqo+cPaBDoMpwOlJ/XP7fYXNhDzqbw2Ass658FtdKjEFSjGpT+vsbAQmhe/4vXyKlKD
Yl6qWmeUBaY7I76WwUJTXMe8uTCBoT/RgiTm1qalfYl8NrY/8xnoRbQFyzT9nlCnDtCQVmoU3JPa
8a3MzTAXup+TvHKlOE0hmtmtAwoOzLToegey3bhphT97ECKwEAsQQJ/zLl9EyrMQ5FRT7XsYRZtU
y7unoNOQ5+7Seh9ldDyDodHv9WlQHrSx09wW9767YrT6faoEL1rZDJ8zXRt/NlmM3opkDqmHVlj8
KELIfc1Y6a7ZN5THjSHAUyL/XnYK0tuaPJeZ2xVdHm3wY/b3s01PWgra4lBFo9gHet0DE4OC0ooh
u7GjafIqGfcqs8FfTa9infS9lk7h1EQOxgOKi3ge0vlhWd51c2HvZk4RetydefR7kn6lyEsMmbCC
w9NaxvJ7MYWIKyvcIPcS4TsrKU6YCOvRqrPugSonVCAd0wddD34Xlkzx36jTUzoaLdAHnIp9WYo2
QVIgnIPbB3IWsnJOp6ryKrJJr6vbb7GG04tuZApy/5Pi0nUtAIBk/q1JlnO/8AIem0y/DXBLLTEi
mPIRMxI/8yI7EZh11cFBBO2E6n9yx5mobANh4hQaWz8NA2RHFIN1pGEduGkcyV4sG6zmEEseLbTk
S47Dhxt0SeqMYPNQk0G3aKNTTlZu2yh6NJbeTipG/yGO7e9akQz7KenLnqVvbCT2EW7ZS3oH6tII
X+2J7HYah/KLMkfWgA2ZHnROXc+vUx0bjZMrVnYCeTi4lNXU7+o4N7o7QGb5GlmB/Kq2beNJQy3F
jjSZ5id1UvPvvpkpz/itFLdyRhRWqv2rlvP286yRYLE+TwTG5PlZ+yuTRulphnF1Jj6iT1ZW6Nah
1Tt1MW0hNdcNWq3EoFrs8W/9HfazeBwadPGjwMZZwpoCDOpE7/QIwe/jNlUecjkGyGaDxnixpab5
HpVR78hSiCBOrQ7f/MbOHtAlkVwfqYvAic0QDOqYmndaNTxFKR4NRSEpOD3oXbDDbwXfy7GJcAXt
g8OYZfV9VLa6p/D4d8IlSCYDS9BxmM6lXvSsc/Qj0ab4a06T4hRqOLHlLManmBtPHHxse7ZYA4in
yWftN0INgwcT97B7ScmD5xSQg2qW2eemVF8TX0DZH6aSbtSMzP4AbwZDkS+zNBpbPtLIe7OzP2tT
qwIPTBQXw5LWxUe42CIVaLlFIr+iQG8Y+Dk2yAVGHcxlo+QfNd1xsD72i45VD/sjy1050BrPHOXm
a8DOLB3bzII7vWo7Jkots7UwvZi+m/F3HoRO4Ockkb+ClEqywZPQVYas4yOX/A8N7G5EY8bAeOPG
sQa7d2fhF67R2vG2xbnKyTFJAHAbKVutr6sDhV8dj4LQ/NTosXyEpRA4aTABeWw03ZmIuc0w+5gG
BKPszBVtuiwy8R7rBgm7D4HVC547CB2DEN3piVZ9bnpd+o7vQL+ZdWwGMrMksY9S6UaE0bCbU4ti
B+4R5Pe97ERGjBVu04F8rcA/P5kpbqiqH1m7LK0Lp+7M8Xev1fJNzfXzHWRDesC4ywC5X2D0pcLq
w/olmPZLN8kpjJCXpdwrL7iqNWAs4Ajf4uSZfDckMEqYOAa2o8X1vJjg9kctroxdOUimN6RK/1nt
EhRvRqtUXKnHMSqYBmuv5q0OJSZUP5PeWRtYXMmzmrXRro7IQHvRhzc99MqH0e9Kjm8JJxHKjU6M
Kc59l8TGNpWk5hGji+khTpvO7VoLOl4+C7ezkuLcS604SqBX9m0HFAR7seQLLlDZPp4mBecErCvb
VDZvpqgojqLBjcFPWkwNQsVKb9pM12+xQYxdSW4fsHXMndi3HwJJ8V0U5X+iW4h54pA3QLjTz3gj
Z5sikLDI9oEY9ziBbWUJjzvJzuf7ZGgxO7ewoEvgLm5aDJ3umgrDJrTq+w3NImAkLW3gWvdzD6PQ
EqMiqqnHulL5Tfyo2z5uu23UJt3drOIxIxdW7WnoTHoYE06OPkkFz+pJ3weBrGz9PLC9UQOzXQVK
95VbN/WmMI488PvpxpRKbCMiKfbKhJjuC10cagqfzih0iGVSmoBjVuy7qu9SR9S57Ygg9zdaG9bn
2grqxzIus12jMa7Z1cbW8uliQ0oYX/I2Nd1qwLoP8Id8j1sZ3pRdLB8S2293pdSUXmh249Fuo8FL
s15sawxGtg3H/6FO8HCV6kQcdATLniCrDI7UKPh2yUHlmiXB0ySm6plhL9w5QylJmhDVgieGuNKo
NUvTY+FJ+K1+m06WtFcT/kGTE0ejEO8hu2igfQ+cGpOU1EcceRUPV9cEhJId7LSmKh/rIi0PWT13
n6p61FxlsvSHulH40Xmder3Ut9+Sju7iaE3VxlZQfo6NdtjlnRrUbsxqbeBm5J6R0ohOSjs/pKqv
uTgKVzflYtekTTZmNEQxezpqn/RRj37EooM8UGP1o0b2gPcbltPYz/wsDK2BDo/YsKoQZ2NSKDfs
Wd9BQEfdLga/OxNfGwoW1rxHD4pd5qMPEeet5oxAFjbanOqHNpf6e5SEBGB2YU/DJoxxddMa8QQb
oDyOGBlhHyUTtGIO3dQvqEh0sjiWgdZvq8wwN1avZncYgwSOaEqcdwsjQ8yOtCo0eZRpY1lAqM9f
k1yeN74+63iLLY7EVIO2g6V3mF2n1maCD+mkRlcizG/YXjlijpZX4oc19z9qczRf+95XHGgOnHnA
NXZ1X6A/IRB0nKLS37d1qd/EUxig9xFGO1AOxUsyS76jGl27S9IcRQRgJ24VRLErI6i2NeSiBsIw
4edDxsjCQyAfO3y66qK3PR6cD10Q2sZGMSGvp1Vt7CK/oAxeCHwvp+W2idueb7p4WPNM1h9HvcDb
F92PGsIR9j96H8EoUPvB9UUyen7TRHsQbt15xqNpXzRdc5/NvKBhGoh7NtJErzIITkWTyPewL0IX
qT5pGyvSsCsG3jMT8mDmJsP40FVVpdzGSeu3bteZ3dOkBr9So3BSzThVJJie0oXDZ0FZZ3KKWaq/
aubUnJWqS37qZZt8sWcReEaMV8sghz8SJYGmLw2YUvuzhs2XDSymJ5cFyUcqYPT2lgqn7MH/oTbU
N6ZrzNboYbk6On5W114PAWgbS6LdzNWg7/Eja71UUgg65DixpilepwJeVDja2cnSYaVqeYg0oT7j
DSNKazPS/PQCvZC8EPc6j9pjKONEWKrGTs+nud9SICwfcyimG/BSn4NZDzdB29av5BGh4UEqDM6h
Hve3BiJo0O/suCzJZlGD4/HVubFea0ejtpt7OzB/DjXCBGVB0Os4k26xYSc1HQJr79sD907GPQhV
RXhT3LcHKjsdLgJKuDWDIn/VVFwXUbZpn81WSo9NU8xnIQWU65JmboqbOpgNedPkfuXETTOTb/No
PzUjB0KozvhPA4/kTuEhD7kIn+jUSM4NrZdHUjOa4H6Zbil8itscZPUnpF38EkJ02VEqDJJ40/ry
gKW54ke/UvD3Z10ys6cUU9ybturlTRH3AQZwVjI6bQgrpSLF24GWkrZ2PXE8GKB1qhkbv1lVhn1a
VOG+sKHp6on5VWr69pgIHW23wc9eRuQObuFDIU6cUR6bpx6Nj7ibtjikYP4+W9pGqyr52VLL6KwG
EtaDRhTyHqq6XdZPfMcsq557GK2OMQM/skvy9NzGYDBAiukYtnPuFUH5WWrqpQQosluQAOUNOq3t
Xaj1wb40tOpkpPX4ZIoqOMh1TKjgEHWojPg3/68YhIHWIerJ3jTCqd/ZCOIfeG9V56qsSO1rxaJs
og++B2Gl591SACMcTJqPKozDTOehkYXB8EnzDXUrakM+2Wzs51YWhReGfubm8RC6kZz1GwRI+hsZ
W9rtJPrpMdKz9lFPZlT/Zx2H4qFrtnXiO1ZsHbCZfUl8XXK7mLpJoA5Yd2Z5f6+OvJgajkNH1vNm
C2FD3yp2azhaIw+70OgVF7+1X7B48JATfXUs6ki5L1QsqlIkEkYh4zU5Dz0VLqu91ZSw/Zbm2Pjg
I6bdYfIIFNPM8dUbKsFdDYwtxC8dd6uwdJNZ3oWKtLHsHJPFWZ2PA3IXXuvH1RFvzGCrGX69Ceag
fUQqC/gLSgDu2NbZjWb59hbndmyxMN67VbA1ccvYhvwmkM0x66J51pX8ZxyBjZE1jjlhl+QtA1ih
SNLSwxRE1jd6NNlNEvmdC5ywPYks12+U3G6PZif/EmbBAd3VyjEe4Qk3mAhtKP6l29lAPjdEeczB
71rfGHUxeaLDttEPLeFJ46jswMbhBZla8W9d7dDC0gJsQkUSH6Oiy7bAFGUHfbzQayCrbDjCcVaq
uRgio8GrSm7JQm3kYC3bqnFSNua9NOnWBu8Wy5WjBO82O0wPWDsYN+NiYu0PZQgFKyhf2wq0sjz4
PpZ/febMcjofbXVKvlGEFFurVsbbucbPOU7ST7omsZZG8jLYjbQtOv9H1zTZ08KYPLcpzubqqKrn
QjX7Dflo4PWqyHdk4oGzMGNcCiMDxqKFtlH4PocuwgVYFZV07IKoLzeUTOR72dZwOmyH1k2V/D5U
BuXgo8DhBTZEb72lKiFivbgBCFjc9Xo8PGQRxuRGqzzNbYYsbiln9pNv6/AqZOmTZEf4fCVpEW2q
2A7PYTLgERiOd4VmF06s+7/tPOluaBWPR7Wv8oPOleVEWMRuCup7mjNbQ/qQq5gSFywOfWqnk82D
WDxPkzjONlUel04eydZmaOrA8SNa41qlyLs+ly2nKq1+m4V+4lSa8UKV0tpj/pj/TvrJ2Mzg7nlz
hamXGGDexqmuTqJVEniTsJ82RanMj4La6UF0SoytdCvvsPn7XaeJve9VYJJjIMjLoka7qdTZ3GaS
chuW9H2toJTPldYvS2hOh9aWbDfSkm9gjaJdyutrG9dpR1VBSxxczVM3z/HZRUe6No6ozY6fClBs
W3+WeVKOcfYlkaT6sz9G4ijYG7tIgz1q4Jt0Bn5TbjAFR6Krqqhr9ZmCV5k/3/eSOW7Cwigeq4i6
Kk9X/ybBjMPLEEnZ6zT+KppvTUh2YYZbOaixLk0RFYnKzPbyhiQz6KpfFrj9BZKt4i1d4vyL/d3G
HGvJm8uyfCBhnjcSldJNJRNRgW0MG7UelTurG9PbMKujKy2K93VDqnqAV2jg44T0DuBWjwNmtVhM
nzvlIFAcKLYfdycu/X3aO0DOcNyAJrbqOedN0Ag7H+dz292P8SFUn/6//v66vTygpGopdLXP9in1
nfEfFcNpY/AvRSVZoLBK4XOFrxwxvja00Z/PeBRRKjxq8naKyyvthEtr9PcgK3QA2hzGIHoGAY+b
SJtrNjTX/vzqE9gUs5ux5c+b1ByLhyp4/fdPgGAKkrMWthLquok2mdUkEspP56z5em60b//81yHw
yCi9LgQDxVhm91fd3K/RqKh7IZ+lWv2qUh+iBHYF5HlhgYCpQQSBnkGkrmkMyLUPSdmUMDHl7IQu
R7wRk/b742ms2qlLIDEGGp0wTXiLrDtGSN7bGl0M47zwF5tznVOqeP54iHX3688QGowC+AToXa8t
xzq90OlnFsa5445sVPPJSHuK8+lXM4cU//FY657jn7EWZokMCJLqm/b2q0xUGqGG5wYX5LhPsv44
+90DKg/PmLv+kKeOeuQ1XeOLX4mGjQqVFQrNmtAllxIW7XplnAvsK9JjGPz8eErLNnjTUuMLKRpN
WmQ1CYV3BGo1IZ/BSPSs5j/ndgd5fUMxFd9dEjiFMtA1rYR15/tPSIAMQ5mHYfEKWnWHjdK20xwf
rHPem4pXqb5BZ6Q+Gr7YDUXoJRGeq1P+PGqSN+Q4JX883UvLuZxrIEyxJKAHvvqCftvCJ1HEGclS
ZxqOsbiGGrk2wqrD1nOnh0OsinOAim9GSJrPH0/hUsCDZ1raUmDQ3qlNFCTLFtUkIgK9b5osA/Az
bP24ZqV/XSzIzchaqICLgAsgILNaLIW8fzA77dxQQwsxhaeQ+/Fc3vdHlyHg9UESX4St1+EXz2oN
66JWzzO9soAHWn7O62FjIruGCo6BA67UZl9kX981dr4LKejp46+Pf8O7M2r5CTZy2gjcLTG5uihG
AzGWNKpUQBc3+i91uFEs7+MR3oUEI4CVBS5FwgGifhV0tQSYRpoa/VzWoas3WE5fE9C7NAJ1Ff4N
Iw1t6tXBJIneCutY0c+UR/vskFnbj2dw6TuhqU3/FnQzKrlrrKDRBzQR/XI+h2nnZlT14nBHYQkC
/zGvpk1i3UfT0yC/BoZX+3u/utLnfQexQGIYWV7Q52QMcPvWlxUyh1WtZ9F8VoxHvVbdcHn5jzcz
VUlsI0517dLTvwZgvLCqGlGPcIGp0uJb4zoGRaIk4tP7ErmXSzdJ+/Txql6IPP4quld0rkkk1ta9
XRpLetaV01lOXb+705ujFF5BBV+aAlAiHqaoB7DNVpmcnw+8wSAMnFP1p6JFriJd2T1rRS1uXBmc
FKRxpqKRJiyT/CtTUYNEjAFsWYK73kTt4KB9hprb0J7IjbQf4tWIhWeguzM1wf4/rB+GuIvQA8oI
6+sYBH4hF1y5Z62zX/op/5JM4olukPvxMJfWkBwGGSFMkN9rbGYTtqkGr69zU8k9HyqqD2mSXrOK
XiHd/qwjoY0qFKHAXb9ax8jOqHPF0nS2tGIjt5xF8i+ZJqYh0wWZHv/DlP4abHWyi6BI9bwM2M4N
JunAFxL52omxgmf/z3wwu1tSTPK89XyUmtvLlgyC236y0sjJRbrrqtdSGejzhk42AUdotvI15YeL
y4iEt6kvQfkOfNYPYFoAp03nsGvIaHvxPOLYmAjK/Ea3a1L5ysl0MTjA9ygIqNmLnNvb8E/kyqAI
ak9nk/5aEma3s9b8lyGQL7RYSAj3aw2rkkoelWhtOg9N+Vuu/aOZWbuP42H53m+yQDYxngP/O8Tq
mEC3PQ7SWp3OSftNyZVNlp9GxFZD40pUXFytv8ZZvfmoXllW4TNOnuENBEaYotrHM7k0AsUXUmUk
EGAGrmYSchjGYxgxwtJIWqSSR5p8VwZ5n8SCOAL5j5UgByuvtNVXl6dKr/D7G851Y4JlnjRAf9VY
W9SL7abZ5GFY7dO4SG+mUY0+FSKyttpwzYD3QqiDsEQti56xDAh89SMyKchjs0s5/qigm6CjLZWy
CSwzTWmQ7boG/7s4HKMomoW567sHb9zQGesEbrIGdlVa8WXsmk1KC7jpPuvFFdjYu1fJsr6gxixs
FAnMdVpo1rAWlGIczuMov6hGsK2FQD0OnAOP1CneGEMOzyn9oczXUPUXRwZiSJ5G7YOs8O1+HnSt
rH1FGc4dSMqhMzcqyCSRH3ztVukfmiF3fKnyPo7Zd89KZrvwL4hZ2B68jN6OGfaGAJVgDWdM1GY3
n7J7kZVOWFRuYbViM5EKe5mqds6/D4vrO8ZwbJUljN4Oqzegv+3aHs8GL4hM7EJ4Y7GkUhVVXP5r
UV75qBe2Jhk22SPnL4/n9Us9tUfqsGhunjW8vzJ6Stfy7OXbrE4xBmDzU77iQFtvCA0CUN71BXuf
kqwFWj/HcRDtrCvrdnEewDQWBDXCw+uiBlsAlJ7ajOdZNxftk5OS1IePP83lITi/UBmjwLRO28IJ
XcSk7sdzUhbdw2TRh6SaFTx9PMqluIOACzRGxcaIDOptAGS2XxuGVIxnQhIEzd6oFzjGsUQmsDP2
Y//68XAXLpnFgfZ/h1sd/m039VPkV+MZHbiNMv6y1OfJFts5/vHxOJe2MEouIE6p0KBAob2dVieX
dhgY+XimMfJo+CWH8PQal/qL2SgbNYocuzfvMxxqrsTFxVthYWlQH8Lq115vqCLtU4zv4ukcFeAa
fYk+QuUZRkOf52dlQ/kDsqh917UrwXIp7GFw8VCHxvX+bSRJttE2kcIzZf6kUPMy6t/lNQeCSw9A
NL0JRV5fhPz6lSzk6P+Rdma9cevKFv5FAjQPr+rRdhx3J3amFyHJTjTPs379/eR9zo2bFlpwDrCB
bMCAqkkWyWLVqrVAv/TTcPLlB4MTWAX3KSUPrWduQkhrlOlsZkdNvg/U31CHAaq8vqYLG4L+9vlA
1rl5kEG4XFO9z6tEC2X1VGajm1Iy9GEx+N9MCCe/3ZRz1XNST3Zau0N6kNTzdQMLF+jFGOb98eKl
VOla0hoBY1AigAfaPmhvesgho+hrq/64bmpxuoDoc3vOsnnKvEVemJInKFgicCUny/xpet/X3ior
nxf7Wem7mOwxS/i8W6iROyVryfsFl6YFh8zTfP6RnhFuxLDTAUGECvWNinRCObbKUwnI9DbuFWPl
VlpKLaDDyaOLBz7J6ue/v5irMa+zScnlCYEkx1XCr7r2bpLCfZB/0oN/oEYHcVEebXDR+koCfuH4
vTCsXi5SZMSaPxjtdILI/iOphl2gffb6U6PW2yk8tmuKLEvHE/aeqeNI9KJ0cGmvkOAML5N6OhWq
/8OM5R+FWuzAQVC4hogmjLIDXAg/J698p3XAJd/skTDKcSzTu4HclciR2zqFYact7zIV7bHCjb/+
T58X+QO6LA7HQOXz5JzdvNw19u+/MEDIT7aSVzqpysvJ8+uwjuy+HU+pL31qB5mI27fXyJrnjwgB
jEWnxH+NaPOb+oUrNp0cyU5f8nj1MEBy40MWG0/UfP+h2XnDRvkqORNysfaaHO3SfoOFnCqQyRq9
EqSoKkrPiheRXqu/mMTYzQEozvUJXLj9EXj5Y0I8wWvTHLo6nU6htdW/V8ourY618fan8qwiA5kV
lGM0hwnnRq2kqlZPGNGmrTFusrV5Wh7En+8LWxaCerkwfNKgfbHvnIOv7PvmqK7VfJZX448VIYCp
G3tssw4rWrmTNTf8oq2NY9HCcwDLMxbyGcGbc3Ns4iZ4fu+T0krs4Fui1u+VythdX/QVOyJBhR0E
tT6V43gyeMcNavPeBwXlGkG9kuZctsObjQ4dFKjFeNnLauDhLSk6I7/P6LepT8Abrw9l4c6DzOCP
CSF6dfzK8ks4p04+ONkahngona9bWHQuwsZZcwl5GDHdLAGby+vIJAlD+Jj1KohPc4sATa9WfzEW
DmKoN1WERzjQLs+ZGK3jcZR0Su8U30Bur3x+aTVefl54VyQ8Wp2UrghycNZW/dXRz6H/xWlCvMth
BbkXjVnzT3hxUo61pIVjlMunAMITSK5vADCaa+/ypSWfC8uUb+DfhV760ojVSVOU16As7AmEqwyB
Go3PT29fdDJv8EnPhBKv3mB24nl0T/nyybb6nRNVxwjSOYj6d/YbRXnmhOzctUkUT97K4Xl0ORqa
L0hASCOAiMruDkqipluffONKM+zSnMFlNeuUQc9FN/ylFdmS6BcPiab6ei/tgK++fbpYC8VAnxbk
jti/CIuvIcO2N51Gjb4D6DcSy9q1+dFsVsLCJR9+bmC2eUba4BQux6HWmaEHvTecAIS5Xfw9Ax+a
pStPjhUj4vFI+0qttcVsJPc3Rfm500mKrKUrFo3wbJorNNAIiK98YvUMmgVjYEWqTSr9xpZbrpWy
FpedAI/EK6nXV6UYmLusiOrdcLLpMbmtp0I9eP6acNXCA8piNf7fiODBXml5bWXy0E1jUo/l1wzI
WqF9ZWWc/Pd1P1s0BfpGp3RG9k10417vUmey6BqLkGpxVbm6cyTl3OXTfRGZTxUtNNftLc4fElDk
ragPa+JRUySVXsWlTrXEKFxb4WGorRzKS7cLdDL/tSBqcsVkAWtoWseTYx0iaTsl9zOsfC0AEzlf
nk8ZFLGhAJAJYIj0L/eNB61z0ehMXEZrKJHFfW+ObpLUn/0qae68tgSHScGEzHFqf5FaOq5Tys6I
Vwz2oUVzJQ+6bWSl7crduvTWMoB8gGYjN/NK5KrLEyWWWsoCRVr9SJXw3ijagG7ZJtw0gClcB27R
Q5mlb3+HWy/NCh47+kUPRjMYT5XRbwC171YreSKF4POEG3PpFb+hpPb86ntxE1pO2DoBbZqMzOvJ
eAJzzkY73RNsm3fyqNR3Uhc672mcolMvBF05ZFK6gzUEqWGnLA6+mkNi1OrR1+sevXTszJVzMFnz
O14sxBiTlweZzoxH/V3wpS238hu1WP8dOTrZyOPC0PIK9ABba2eHIa6m0MIQ2xVtIk95vYaFXNo3
JtLA5L3oAQf/cOnQpU0fUudwRieDss0mOhGqm7qhXc9yr0/YmiHBV3w7y5ouwpA3AvuT8y3I2och
HTIoafXP120tbQf4GwiVyXgAwxYemn3oT5zXlBQzSbpX+xGxOemgh8AkFepGSR99luXw23WbS+Ob
14nSNn1tr9LmMBTCAV3RSZ94D7l+thPZ7WkvXM3Czm8w8RH9wo54qcrOGKnVSNQWD9k2p4+1Bs/s
DJIrx5+s5E7LybCw4aPbLpFvCohkrw9zaWpfmhcCoHQsPQ8I9nSi56EeN9X0Oa9vFWObqq5sHa/b
Wro1Zp5+ihAaIFGx4BHChByaEHeftAol9wIpWF6Oa+yZiwOiEqeYaKaRJxMiITsKrdzxWTfeXt1B
k6TpnYYKysbTGtJHcWLt0PqNP9ZpMP7NVBK4EOpB+GGLQb6W0KStG0xlVR8rmDwq6gaT+hgq+t4x
T4q1Erou3PlE+iRgwGkRZIh3fmWHvdN6IIYN6czjPh33RXXHvJpvljK3YWAnrpgxClzJ4lWsN+YA
W0Mkn+iZ20zVPzTRNcGnN7sG0AvcAngRmAF93o0vroVaVsZ4pI/llE+P3rQ3+pu/+D6YmDnU5yUp
wn6K3E+VDtW+U+1sILks7ZXTcMG1+faf7wu/X64mP2u1REEuLNrEKDOUb8afz6uA4jDHIDxFr0TY
ZfIfaTJq8kkOYlfdTnRCvH2KIFoCLadyB7468Aq77tMUhsSTfT9CCivRN3vdwLzzhJMOV50/zd0P
Vn++gl+scSN3Se3BAXdCh8jatk564yFZJfXtnTYYx8po4k3VOxOt9PGX65YXznJbA5EHhQwNDq9e
R20Wy5k0g+snGtn6jflJcnZd9uFvjIBKthx4ql5h17TYUyJrCORTIrewlo3jTevJ3iZwpidTS1cC
xMURwSWNJAnb8tUrSe8dmITAJZ/a2vwAn9LHuRHdlVKUle019NXCiUoR/I+t+e8v1k2qIUZQh5g3
f/ctSb4p1dkMt+BEQLGlTr3iJAtxmE0pFNA6EN7XgkialdlWZYHF66CHIVSDIIsHLYLo1xdrab9S
mqMXAuoyOHyFiEKlsxAuSYoLmdZsHMRys7endkkqOJTDGQTnmeDsla9DpVKY5I/pNDPuomGNjHt5
BH8MCCeOZk7AChptOunl3uxvm1/XJ2hpHXjYcdIwRZYqEgkNVW81o0dJK/o6yre2dvLWWGYXB2Bw
ez3L6rxKfjtWH0zIVpKuSv8pMtdI1g601xckAE8NPyLDzr/ima+oXhIBM4YWPKTRzL/1nS8hTCBa
gHpctJLRfT0YbIGL1QECkbESsxZ5Rqe9Eo7mQ67chneh92Zvuvy8sAXDHnKmKePz2Ts73zhrMdNC
uRyMFKf+DNOn2Cb+fKcYTUhDGuOB5tAAQb9qemh9323LG8W4KVR5azb/KDP1hoS6AmKMw+Nbve3S
vjA+Bzo6mq+R2ZCcpxJqjCq8bVPlzUcLRmbQPGlY8Esi0KJz+qycYgaphB/Klub+1I2t8/WBPEO9
Li+5GVU5a1IBkuIAE+LpfAJsERECP5CbL/dVl5o9uD7N+Bi0YfSZWYY8IU8/OGPdfGoLVSMQLUIY
9BPF20xJAY9L49R3g2pV72nLoPo4eVH4uZVa+9DoQ3unh4F/arI2vZkiPz0YfhUfCg2ImwydcgjP
iNocCUXqcWtk43A7EDsefRINbg0e4gYhpOR7V4b+mcrTQC3fVj7H0yB99kdD3lsj6pFdkPT3bTUl
rmcmtLr5U+xmkQJdagpzYR+3Snbg4ulojp6K9xGd8jTC6NrTEDkfm7z5HfaS6kqBDPV8MoXNtCcP
FtxU4+h/zUd7uqtGu72xzTIE69SV5u8BLNmvRB2l7fWVWCiUE7HO7wB4namtiVJMUDs1XtkY2kNQ
wCyUyPrwM08z49BHGRocOPudEffhEewj7Eh6HGwNr/e2pB7XFJteH6WkE55jNyab3LzwIvHqsdYq
hBEedGM/FbfjtB/D/fXBvj5+ZhP429x7Z+tiQWkKEfJIalN7YDVguyDBcP37C7B5shYkyWe9Kfi+
xFdVmfRjVShW9xB4Hj36mlc+aUkTJK6TF/EHLQ7Ux6kwf46jl++7lJ7yoOia97ARpJKbO163Es4v
LS5RFuUB2KDn0qlwvcroh4JWkvqHSI/bbdHKyS6zO5IqFVxzeJs8blWH9hU7cNqPoFEBNzW14fqe
Refz9bl5vbxzMksmmiCVzOQLy2sheZ/LKQIiSvmQQG4B50y3u27i9fJemBBzBFrtVRlebDw4+zam
q3vFe5YuShJfNt0QMIS/ilzznC07tL75IMv9PpSOU/mrSBtX9259yBL+Zih/bAkn/VA2KPBW2Bo7
++DTM2Cqbw7t6DykiRk/Jb6jx+gyXFVyP9NKQswHpdsXO2Oti+N15D3TxM5ZQm57AiP18vOWX5CX
9hExUIaPLW/t0pjhZEd9LV24sOY0cMzpddXmXhYz03UU+qWkdPZDKH/r7jL7y/V1WBoG46AjaK4S
I3B1OQzIP6UCeUFE3LTaPg/2BM2YUUqPU6L1yFrJyQrNvjrPy+XFCPU8URiYYZoAX50gXtv63ZRU
GXC8sjz3xXij2BC57KownmBZtGXYJbOvtlzEu36K6/ds1NCNsixwvYYeGTkkL1XbtfMx5y60d7aZ
lPux0jMm37Y2WqHG32dZ2vPM0LRBJbZ9vD5hwnoQ2NF1NzfSIp9HYVKMJpPRMOKWvobTaNqb3g5d
xJRX9oawJv+a4CyTaS/UqXkKnptDuwa8lVgbcfSfvtrIH1stLWAugP9d7xVzJYG0OCK6JYlWdRSJ
xXiIA7FD4brRT5YW7TzV2JbdSlS8OKAXFuZf8OLlCLfZ5PQJFtrA+5AZzrGVgruqnTZWC4PKX6wP
/U4OjBkgacWSlMOKTw7v/xMMIKUl7WD+3V+3IBz0/y7PHwtiHiw2x6yIVAkPiLzvPsopLjSXn+0B
6ry/MGRQ+wF8TK1AbNKhTN1XFNq1U98UvyRPCVx70ujOVas1S0JK5t8hvbAkLBDxpz6pIx4nfWmi
nf6JHqTS2kCRVmS76c1KW/MOwnWBjEFcSwf3pTfYVt7q1uTrJ53YV4/inZ3CHzPax+uzZy35NYks
kJjgfulXFLaRrk5VE5q9emoGOXFHOR3vIBoydrZdt6ewgcIyy1vZdepJ+6CFdftoyKQEtbFuG9es
Iij6TatEereR7HdSFIfHKISjzwzh0VGNZviS2IO5GaLafkfzRX1j2lL+SL8SguG+V3xk8eK7dFLQ
FQ9rYzNqcEM18K0RT49puk9Ksz/C2ecBoyyie6vILITAdfOYVk31YEhVcucgLrAd4+PUtDdVUsO/
u7UT1Cj7gz8k20HZwNs2+N42M+27yC/1exlq9qcpLaqt3OjNhwCaZ05AisCK3Rlno7b93zWi4zvD
iYjdon7aR2U/bgsjQDC09rNtSzi+AVBi/R5zSNCdPFJdtWhRutfrYad5drIfuyH8MISadut4arUF
+zetrNvSYTFHr/Tl8EgjeX/pHqmva2Fh2eopVOBWVT7Y9n2afYvjx+vusWZGCNe8EX1BbcRMh6Cn
oX7QrPdDG0MLtBYzC1HV896CRxukDPzVr+PCvFEzKwgL9RQVEoRz6SFvlWNhtxs/n0q38IzD9YEt
uj0nHw0lpLQAB1/OX+znqeIUg3oaoHAKIwhu1vCeKxZEHHVaIX85jiDCje7j0DwZazDq5e9DdEAk
6tB5IwT1No09pZFp6inNGriewvd1FK0kUsSC/7+rwhSRBaa1h2rN5Sx5zVA3bVkrpzE0jUdvcPyd
lefyU0LGawsndPyJIrG5lQu9eOyk0b+BfXHcRGrrbdM0VHYQX1VPWSk7935JDvT6Ei65DM8IgEhc
YHTqCT+umjrNh2NLOQVafKDFFgIttb1XvWpw4QC9QyxjLUe2NOW8WsBzQSvE5AhOI6VqPJZmidMY
t+W+aVf29OLn52KYBUgXwgJhQHYKjEyqAiIaCONr60cQr0X7S1NGap/fD5jgdRUstZxGDy1PPQEp
iPJvCgotRQ15on7bkum/vjxLo3lpaw5xX4QzY4rwrAm38Qn5EjCcxySNV+ZLBL0/u+dLE0L5vuqz
YcwsSYX5FQlHaczzewnSEebOUHdON8p7o8myYx6NhVubablTNJgy/2aYPAWZ1IV6n1TkY9fVEXGO
eqtWv/xsTZJteR7/GBAu6KRPtQYKEO0kw+d5a44rcdri5yn/0lJHou0VOhxm+iIFJqKd6qb83Wrd
Q5sn2+tTtOh1Grkcii8kdcTehKlMlcEpFPVkOd5xtLcFtfI8exqrsySvlV+XfQKMFcErC/Ka+agb
o15OUo1GiGYHoP6RDPbejCCSQD1MaTtyIP5OB2u4UQbz8fpAxczwvw4JfNHU5uTGqybFoaljExiO
Brgb7YC60u+awD6oxKSwae6mmktGiaEIhQL4qzoYcNFD7xv6RFG0rP3dVFh0f85KKsYrJVU1aNtg
Ijg7mfFtVRCpGdyk/g9Ha7ZUwrcqEvJBcR/KP67PwnxMvXi7Pk8CxW/EcEk3zVLQlxtfgrpGKZWR
i8m+U6cbv7mtuxUA55LTvjQxhy0vzpaiQ4DF6Lm95fypuU/ClZfY2udnh37x+Yn3Vqk5xMRB+0Wz
vqw87te+LoRuRlkonaXx49VPxtBsTV/bXl+ANQPCNaXpLfXUBgPpcDSRV5D8tXtkKSykXgfAiGoR
Gn3CBCl57OgSdc6TGbUmyLNUPzSjAkuoLEnABSA6vT6iRZeaoQ7gmkxI9wSXKlNrqrJJVU9ZbWwD
2HtTX6YLfnfdytK8oRoztxnDtANN7+WySzF8J74VGqdC2SHxUKx8fmnS2IWzpAko0FfcTlVfJEGU
DcaprN/JwTnP7+pZBeSN4Irn7TejM/8VsafJ/nIUcUEjQ0QN5ZRoG3NwC3nl1l1aC4PMzjMOHAIQ
Ye91ZR3FZV8bp7Qg7fQ0TS6U+H+xEMRBgPKQf9JFYZmyKaKurhNM6B9V2OVXtvfiCIgYceAZIyLy
HQHcTJGlT2F6C36UvbEx4cRXppUxLK42cAONWGPubBV2uV6igGLSAniCbG34UPrw+u5W9vmiCfL5
XKmkHoCKXa40ee6AV6BnnExvZ9F6E0IVkUY/u+L79eWYzwvxQJ9brv5rR/Aoq6j8oJgs4xRET8gZ
B/VuKnZx1G/CoXCVotna7VqkvbhEL0wKs6eqg5ZD/W+cHHLsumtOe7/bXx/V8uyBQyKfuwBz4e0U
DrNk8KmRCzokS2uXBRpSH9FXSV9rz1w8WcjK/seWWJIwW7h7UUExTrGsHIMphP3u8fpoliaMZxqU
IWRxDHBnl76gKjwGc21iwibf1fMPknmKlbWU6zPmUPQE8uCUbTBFvUBYlnqwyiS1J/2k9Jn50GRW
7w7BIBsQaUwtxMB9+9Pviuw4eTDupyPE/GEf3cbGfa/pHoKgie7RyZMa731HUmsXlTydRvOpKt18
VCJeyqn2UNeGthvy1twU4VjvYiRAGtdTyITxoqRohrzdzYQWzeiOCL7sx8E0vxRzAdVPHRiV9DHf
dVqpfii6qHN9tZgZ53LvvUPsVSDD4vsHqTkkltz+CsYiOqtT+I9qVP6nIFOQR+hg+skLWJrsZEzu
eBNDFDLl/R7pnc51eDsdZS9KViKmJVck8gbqaSFW8qp5VypIchj+oJ8cr9A/aIkR7rvei75Pvu8/
IjeerRwcS+5oUlsw5iYrmRT6pbPktTk06VgZJ8N7NO61/ut1X1z7vPBi0QzAa/bA5xXFVWaQ5V98
Hgfkop4fLLbghJD3O7mhQwrayzc6PVVrUt+LP59CEpcDlbdXMpFQYRekmTm5x9tc8t3K//U3v//P
92f7L6LLWh0zWWr4vuFayb2TrxQqFk+CFz9//vuLzzdyo/aVzue7z/boGvIheWOD6XOEQbM5DzrO
M9oShLOGXVl70+RBeWjfFMpBK+JDWxQr9+fSKrw0Iqxy5I2Gb0BvRzLkrtzEw0oQvjRLtMTNtaNn
BK3weRLJM6M7BLma/aDm72p1M+q7t6/zHIVBVEYdDFuXCyHXBaz8vW2QnbjhMMv/ZgRkilBMJPdF
ne3y86DNaijxCvMkZ9sxfArz97RJvn0EMwYIFPPMlyTWBmi5b9SpsFgDfV+UHz1z5Rm3eO69+L56
OQQLdZEYZKF+CsZ3/CehJ6bunTVlySVPejkKIUsUIPwCmp1RpOYm+wDr0/VJWvIkniVIzUNMBIxe
GMQgy8MkGwwCYkQyCk32FJR/Y2JGY4GUBZYrZjrTqIU4QOV+GCffcBN1SGB0GLeyFvzNpiNvwWgM
G/yK4LLQ1hujosfg76Ou2+sNOk59X+XH6zO2tOyzcCbVevBlYPIvl52UbqoBOzdOkj9VrqQH90MX
HGS/fRfYwfYvbBkIYtIhacDvIIxIG0Y9QscWW+BdNtSq09tQQf54SroGQjUt0M7XDS55G2ciDb/g
BWbW6svBQQNjNaB8zFPUIPJwS5Xs+veX3M2eEcZkuGCQEr8fdUo/ZPPx7pFJq2ppByz1JkI57bqZ
xWG8MDP//cUtkii51oQG8aRcblodRYj99e+vDWP++4vvT2oV+5nK9w0eeMhAqedWX3Gz+Qi/DFbB
j8kw5lK3AKcp8kUo0tD0SZLqPIR968ZpJc0NxnY/TqnnJo093IVD326ron8jMQL3I4ahEFdgX6Dh
3xZcIDEGG01a8ggT+mgogUDftyPLfn0CXy/QpRFhgaYklTWoN41TVB3SdOOvsQKvfV9YIBuJBw3q
ZBzgd1d9jOuP13++iEn7zyQBP+D2os4t1lIMEClMYESQGILCQ5p8lm/xALO7Zd28S3vtwIEnu1ox
OeAPsx/IS6y44OtjCMscNDa4Iai1XiWxZE1qo97UT3JV3GjksxD0SvdVln4ECbm7Ptyl2VSg4iNp
ObMy6ELIhHKzlkRTo52a+ia0j2tX3OvdBDKf7BjZJS7rVwQ8SqAHehrk+mnQ+o2d2dsI9hJnWitF
vE4EXJgRiXjCVI5reyq4r6WksQ6l4aUnrVeyTzDYqCc/VNFlHJMmvJnyYvxtZUPw9BfTCMwD6CYe
A7Do8tSoUwmIegqoxKPYlw3oVK61pS0u1AsLwm2Ojl5AWdHSTsHjGB4T9eZ/G4BwNHjNfwcQQfUz
FJskeyOT5/O+okng/6dIOBdQo4kseTI1CtsB6nF7peYxfdS/W0gs/cVYCEnApxn4tYjwKcY8DjK0
JE+G88O+CZSVltKF4jPeRvaMNLMFLEAE9nRoHpulQxbQUx/b5lNJbkM/dKQ3TB8ZUSSaAEi7IeqU
EWmoTtm3qOy8j95exudXAPSEwp4Ynpvk0uXSEQReBYvnafqZ6YR2H94+iaQ5yREiz2AB+bn8vO+U
Yeq1qE4M9AVHn5W3A71Il/MEASkCShEZjcvvxz16sDVviFNPcd6t8xV/XrhjwXXKpBLQ2wGEIMxO
XhoaJB2TdwrJ7CTaD+SsvjmG7CY6nWndGkhk4ZiDOFamWXSeslec7VKVGYkal87JL71t4R3QStj3
3huVEeYdxFQBQpmfVbxwhSmTx0KX7MmwT5rblVTM+reXjGHy159fhSTTuHwu16QMFK1ocyk9p+Wn
n2P5eN2jFiZp7kKasWMzaaSIDGpC39PibMzOmkeCbZtp35xuxcT8A4XI6sKE8PTM0zTyjR4Txl7i
BqhWuPNmpxE+b8JYSzoMzyVJJSyA3WRpAfQnPSMjeRN41kZXoHw6k9HfyNNKELBmSzjvkyH0wlzu
0rMU7EKV4Wyk71Zw32h/Ee9cDEo4+ZW+1yWladJzm/9kS7l1iI5feU+P1a1pp0c/AbPYITgNVM6t
Oyd/e7gI/J9NMz9MgN4LGzUd4IRK/To9W8YDEpXtypIthXMX358Pihfx/KBHaV4g3neWUfbwnlQb
Scx7Iz+mDsLUwU2h74zwXvdXcl0LjmiiuoGvzKccb8ZLq+SoQBcaaXoO+ttiZ5Urn190DocHKuTs
c65x3movBuUoodaqUZaeI+m+MydgLI9RGx5ls0DTbSUXsjQUk1wseFVKXvQVX9qqcqUs/MTnUBg2
MoBLI1ijhF44GLhFyeYQflJ9FFkOqwoYdTjYbKRgcJXmviJhIelf33z6mGRH5/KARhJSF4aRyFXX
d6GWnIMOJexNHG6ntSttaRwvTcwz+WJVitCoxig1knPbJduof7Lru4oSxPVxLDwOLsYhLH1cylla
pozDS7aG7QLyNeo9wfV1K0sO9nIo8694MZTSTofYQ5j93I/tJo//qQeHksXPMDqY9srCLO7Ql7aE
E0AeIYSRQmxBe3r0NXkngbotfWSMu+JXgMRqY7ffYd3aouB4khJ/raFwbazCCWEVaeCg5pWcR9iF
Y7L2VfOuqA5+edTX2NAWFw8VKpSg5gNPTI0i+JMEas/iDTqAYO19ZSHquzfMlbtjactaf8yIsVtK
kkQhq4AjBiqcIyWCkCsAzEVXh9bJoAMEIhcR9xCqUpDSccecDd8aLQY39ENdI3VbnKwXNgQf1FIH
ukgQ1+cM2VlrE1FSo+Nv7YJYGAnEKepMtkaxlcFcejoS5rnfoR15hkNqYyE9n02PTvDmlDgh9Asj
wsnAVSHLCBclYCvex+E/g3qbrzVpLODLLm0IBwP0rBVoV8KRojmY1jsZAW8Ah8o+ABPu3NnW1zr6
i7uVYYEpk5k+yoRCPAQ5dgZ/WIGfUQk12i+5d9v4dxlFytb8YVpfG/ko0fOz1lM1X55CGHZhVgiN
okSKLM/HbA2eZ8LDKYUOG3VEOWHXqHsPLezrp+GCJ84SKIAleL5ygwg+EhtOrJD0ic9qsuWMAMIf
TRtT2V23svBkubAiOEljF2HtIe94JnuujjeWflP33yun2IaR5NbTj+vWFv2eVDDcM3MbnFhC6Syz
KvNIitGm/a3IT0r+vl/T01gzIaxThko4EuyYyKt9G/6M0p08/Lw+ikVXeDEKYWUAdNdpYrGxeHIc
leybHn1yJPj5un+M7HMS3WbeSuS1NiZhkYbR7qIij5KznFu7ovhe1zeZ3K/426IRuhKBWs+FFTHB
QL9gN3r2wOlqoFN8gBfbzdZ4h9ZsCANJk7pGCX7idEWHvHCbfJutsW8vmeCpyutCpYv+VVyXKXFo
A8KIz0PwIclQUf7Yvx0rQ5mG5MRM1EJk5wixQ9OPaqmkbXx2pE0b3qjlMe8evGEN9TNPhnjiAEsn
GTLLmr0ifpUQTAfj0sVno0NE/pjKH6678eJMvfi+cNXF8JTTljh/f/jcBV+l/JfdvBlbxky9MCHM
VKimvdFHY8xrdRu171O4X7Tj/zYKIZAy66ZJ8rSPz1ON2rbiIk7fhGtn8cJUUQCEyx22F25NESKi
maOSUoEqz5ld75VR3hb2XQm12puHAtUQmRZYU0BLizdbaram7xl1eVaa21I56uXNGKycJAuXCnHg
czVGA00oFhs7ySsUpagrXLfbavoxbhK6aP8JxsP1oSzacQDUgDufYVjCwgdSXw4Qm1Rn3ancZnRc
VLHhURndWvpy3dLS0qCAI8/8AvShPPcOv3g0AK9JI6+Vq3OZxdsi+h6CI28ydWVplgId+6UZ4cwv
h0y1g6ZnQEqxDaIImGTuDlK38bVdPLbHNEBLvdTcsfz8v41PODLHSuqnUZqqczLFm958n+qqm60l
4hcnUQdEBHfS/Lqfb7wXk2iVhm/mE8tVdcNtF/aHaXjyqrfHo7yzgWiQc0GKVzSiN02BeF5TnfNP
skzW5eyB0rw+WQtHJgKJ5HXntAHhheB2oDY0Z7Bw7z4ebxwj2dJC+fbMxIUJ4bwhWtLa0MEEBPw/
dX/4RwV7d30UC6sBFsABccUVRmeS4GtTqLapXQTleYySY1Wn79Wx3Ov2WrroOR0tXDAXdgTXShIV
tCEvqnOSxOMt3Yj/VJ1lbbU81d7FVqjcABVRN1S+rd1o9J4be5Z93+jWL62TDWTGZeNYBH33NPlw
xEdS5rt2qUe73rR+SUXUupozGttKLro7fUqTm0r3f0UtSb1Jlx7NstQ3tRZlm3qwP4Vdx5lq6R8n
OdIOUmk5x8KRvMcpl9V72w+ST7qShRuzdlS3N0Y6NkY13GhtmW0sSChdpZIR2FNaZ5M5U34MzKza
l0HWb2poFY9jWk77rDOGDYGBf1TNQttSZMjdzgmDxzyK65spVeVN0Cv6J8hQmp2UltYj2IWaR43c
fu5KaF8802x3flA5/NWRHwKpKO9sBdnm2lb8z47sm7S8jn3s6vQN0YE3/68f6ckuD3dBfmvbTXxL
g4jhVvCKPFS5nt3GSdm6aZMUKPdFJLkGVTqEsSlvrLEKt2OmoqKUlM5WafU1AbGFA5od6Nh0OVE6
sCzhFaWUzZAXZZCfrfxrFz/UE7SDvJrWQuU1M+rlwTIUoVnEqZ/Pt3OaukF8H9ARme+vb5jnPJro
yTxjiJVAN7BhhH0/Br4v4SX5OdUn6+jpcb8pAbNssjJDQU8bpMNkhNJWLTPAuXAYubaKTOsQmsot
itxQ3DZpeNSaNnyXlvK0aQN5uhvMJt5NXal9aFIt2gyFpm/CUQYjobXVVvWbZJPb9fA0NIZzyMJ+
ctUS5sahLL4XTfira7Po0A9Ou5NkG/750vY3lWNADmxM8qYYqQZTJbLdJFWzjcKTyVXU/qx7zehm
WQXnUtoFK0/neRZezRJhDIcKonSoh1wuRt6Otk07WHZO+29Re6Mr5a4t3+lBvqfRcnN9SRaavzDx
wpiwJDY007DoaNlZH7/V0p1nFJtY+pTBZZc2T7nzIBv5vtZ/d7K1D/Mvkb/iEkuO99K8cEwPaq4n
sof5HlyphkLlbRJvp37lMli0MpO2wUmA/quIp+qT3IPeyM7OU0Kf70YpDnHrGtbu+lwu3QcWgh+U
+ODUe9VfZHq0LA2tkZ3rdKeCZCj3+ZqW7MLFCYDgjwlhuqYpt/XWNrNzYD3F3VfHWrn7lybKnkVx
jJlRSxHv/iAuagp9dX42wgd9OMCMPhyq6P31eVrybwqvAPYA+/CKFc40J0h8GDYZRGE/dNOdp6I4
ln9K/MehS1fce54PcSvxAATaNHNavULL6K2qZXrscHzOOerc3w7yo9/f1uPPvDmmxkrx//mXvzIH
JwW1EBK4LNTlzi0niG7gOMjOidd0rtkXKvWEzKiO/LbCTQb6CwKjjTcTnDf7QbPrLUIP/SHtBxOq
cCk5OpKtuEGE2Jfdp8GtqbXJPjbsZAPMNdlIQUH6qrfM4kNZNuOTYk7+Looc631tlNkHuS4fjaiM
d5Bv/DDGpH1Mk9B6zEwz2hIWDzeDQqo0NOqsdMvczret7/Q/qzBqNplceofR9JCZ+z/SrmxHblvb
fpEAzcOrVGNPUtvu2M6LYMcJRc0SNVD6+rvY99ybKpZQRPsgcBDAgXaR3Nzc41rD1IR9u9ZfQCbL
VLHy1tFfukziCl04sC74YdeghivT5X/X+O3gBtSNLgJsXRaogsGts7dBv/M+S3rLl0HArah3edq+
muiTdpfXTvtqoX+ltKxzHjwZueLqbF1NUNEKfjjA696cfRvYK0UvQ/Oa9wiiDfqSDx9kfxE1fpT2
0YMaoCSC6FPavWotXZd4Rfs6d+uECaNcOwx1rqLF2lwIEOyB4QJLcAM0l/e0oZhxaV77c06esFX3
b7/q85IJW1hGWk41fN758RSoGIi3DBgqxjDBaDIV+ZhrBcuooY36yNpXwgYHlYGmArNI3YdNqj2h
vLK7v5YtdXYBGCU6u4Qpkw7EhvdMtTmDtAacg+ap6Ek46AiYgCI/qIrh28KAOYmWFQ+DMFK4YdPa
YmVftq91dy7LNwd5DRIAQKDrQ+ZXithmK5BGZPOvNHGMFzdV8znxNRfSZuDGZOkaEm03+N/97pW4
n7vqO9FZOFU/7u/n1pVFUVykVsThyXlnI5sB0DPDXNt1MubTuR+rMLW1aOAnyo+Vq/J+tl7sC+9a
fu6W1PRWY0nxYsOQassTT9GApgISUAiRO84G0g+jxiEkY/qjTfLzrBnPXboq59xwIhePD3DXRGM6
RuYBvSTIiKTkACmNYdKqtYphwHVnCj1mhb3CkZLW8i4Dtk10awJU+TZfBEhqOzPmPPb0LlrBJ4uh
rDB3FNdKMhH/kYIyDmCDN1B96z5rzHz08libHo0gi+ZVhRy6uQ4AK6P7FD2ZN/3uiEMW9OnWRWxV
iOe8CgPHI+pE/9xX5611oE0fCQL04sHtlG4sbxYHHFdNGS80al4XVf+sVN9436bLz0tXNDeGOZsd
fD51vmM6Uxue9nP62g3HfDgaH0zZvAsTFSj0PgvHUE7ZgHTIWzAzUsVmXT57iIeaWeEW3u4W3CYB
vvCe/gE+zrXFQS7Ky/2hYXFr7ph2bFQDHJJxwQrwfSB1Y/wfLshNuzG19YwGVs5iw2T586T72Rcd
jbMY9HT7Jzud5rOl6R5GQ2cVEMDmyqABIIZBNfSmjSmzW5OVQ8fi4ddUhvnbR7VMrOvfr0sPqr4U
rNDznsVdjtTLcJ5+gzYAjEEI29GBJTAG5IJ+gPxHlwOwMeahNi9hbqm6LLY2SACQ4IhEU/1NnZ0Y
dm3YOPqlf9HSJ91SnoDoSL02jriHSKSLmTO0tMuukzGaWUF8YsYDZO1JjQH6tDdGPQLqCrJYZB3p
F8ChN5Eb1HbUagDjjoJh6gBOny4U2SzuaD+aNOijQU/7CDf7DRpjhOUkIFDqzB0PGujGXovJ9HdZ
k/kHNAFryAAv6PYBtEHELfMzmQfnxU8d7ZRndUaALdisbzxwFzc0GpOcgNOWt7tx9thBb/L1cTa7
+a0agEA6u3QGAyPTPC1iPZBv6771FG0bkusk7ocAcEJPL84aXeqStarzpSPTENixY03LbrA668UE
W9IRF6V+yjh4shQ+xsapi74AaBTmzwAGJglcA6qtHYArYzy5rm7u7ELbf/hqCKA5FAEhxsDNuzYp
BcABCFlBk9xiYspYhk+rVkf3Rdy+JAhjL1CKxa5e+ElOQSqz0wser/1ZCw7EerJUOcCNfQLJJxxM
C2/ubVCew2Ve5h4ilvrFAlqCNv28v4aNk78UIHsoBWDGDTyGPHY+BynYGE7eGgXz6b4QxSrkTKbp
jBoGJyFEC8K8D5UD0FsHcbFL8kSjuwDs1CxqHvv6nxUFftexbj7dX8Ltg+tgWhLN3GiqB0i2bKay
dAD86KwPcV8usx0WbVXNISik61+dG5C/XEYxeN0Ga8S9xlxDXB6VobxdpIueGtxQeK0eMlmSj2et
c5bRwRpjPptjFBASG733koLZTHE3FYLew4MLtV7WdXWK1BxjzdihkraUBwBi3t9NKZ6BvcGl9tDD
BXhi0Rsv/v5ChGNX3J79YojxpEwFqCwjUBgP9qty+FBuIryRJL2Q7bwOzWrRIQ7MP4x172SPyAeb
9cHJjn7Bdp17pMNDibz3/QXeavz1AqXD0hZ3rJgDsZjlXM9V5joPSzWO5w9LQXbrvQgFbDxAw1xv
o25k1J4MkB2koOpc868V2d0XcHtOAnEBTz8QpAWtgrSMDMPOZUscI14avH5Z2AfjriF7FuxsfX9f
1O2OCVHwMQS8r3iQrtcC6DFwZQM0Jrbcc+m+GqreGWPDB3SBF4v5CEE3jzt8LSCvhiZr696Ie72o
HvQcxCrOOE2vqTsY+8ktrSVE0xAFaihv9BObZvchX3wQtjXEBDPG4jw5azAAYNWwwF+49PvGycgX
4noUo+bDohqLujXMiIYvzlZ6XCrS8xXwsGO8FBrgBFrUselUV29aVcyHIrVUHTPiKK+9JDyWmBzC
KAmaHm8ys76vGUWBzp84fUvfjCryl2MR2XVk1cd+Vrgbt2cNDAaBg4mGDHDPyEdBeY/n3yvMuBme
8u6YBQq13dg71MssKC6mbnzEkddH3c5F1XjwvOOZPeX5IfAigx0Wxcu5uQgMKGDbwKuCrNO1EBPx
g1tXmRkjtQT/aFTlMFXfN6+/TzHny5gr3Nblc2V/tR1FwuX2buMQLn6/tEnDZGBQACMe8VxSPZn7
gT0bXu/X4ahPVhfOmUlfaqRRFaGeuGaSniGSBBiXyGXe0lhrjUHWGqQP8aKfuvyxMnfeB+GyhM2/
FCH7NIzoDXPc1IgLpJiB6GOGhq2w74pVyB7NwqqhDiqIsPhj8eeUn/tCocMbEjAwagpoYfwLiZfr
4/fLWmusrl7jQmf2ri6Lc232Zeg6/dt9w7spCP1GDgpXGMf1pLe4MEstyItljX1MFQOy7nEiFaD5
F1c1RbahcGL2EjBMJuJw3JrrFY0OYpy0Z1gR5Xt/fWOgTzNp/WxnKMkG+/ururX2eEYcpM2BmYLm
3JuXK83Y3FhBA8C/PCTWP076yodv7nimTYqGBP/D+nAlTu4+m0a6NlUHceP6p1uem2YKwRJ4f0m3
B3UtQzI461Lz0jG1BjSpz2V9sufPmfX1vohbm3MtQrI5nDsITrO0STTnPAOMh/Gf/50ASQdyF10N
QBdtk2XKj2w4pHqt8IlubT8MPyJZzPK8o5dJ6ryak5vbVUMTj896uDjZiRBrDknroQG8/Lifdy1N
ci/tIeVs6juaAJF+7/n5S+YoUzAbqoyMOCJlZC82gAemcaKUUC9LlmrX+MnEXp08wsBVx14X8mFj
4KFUihwfWg/RZSZXMceasbHLPJqgPBB67kMPpDlPZdo2tAwtuUjFwcFBaklO9dtTNjK7n2gyWOfP
Tnq6r2Ib1+Tq65IO6wYrWG7g60hjv4Iu8cVotBdQNaqyolvHYga27oHqcmOavAaqVMNngyZGduT5
IynPOTpZCg0UWLveU1TOVMKku591k4VWJx2xrf0dPGr6qoVmiakkoIrazt8pUxEobm/iv4uTNrFt
grnRXCyumFxg75IQLOgRVbW3bSsC4kDRG4rUn3RXK4x6EzgpNCndvnhr865/8LTRUOj0lhQMaQDs
GpVyJFLEWi+CTdoiAWg7KU0c/nnkgNT5dl/hVN+XPPXVSoeqpjRP0KD2albfh9L8476ErdO4XIG0
T3pjcUBCYgWkOuv5qdWPtFG45OIT124ZStdALhUoFRvYBd5EO15NOPB+ACLUY1oUoWhjdWkb2kzF
Arq9Y/8KE39/cSK+oyHnRKHNujvvlsaPlr/ub9jWdblcjXTkoKX0ZqB70CTVPnNnJ/Cqg6AOqzbf
IWYOqfaxBgB4nAI2GlwQonEbxPeSPDNdjBoZkyxJH5bvpcrSbG3X5dclBTP1oaFFOWWJpdnhS9up
nNmts7/8vqRew1otsxHg19MRvtK4N5s/C/3HRGIVUOGWHl8KEsd2ce6rXaNpVgiKZ+0v/6CVipBG
tVFSugL9rR7NbXy/tgDmELn7+1q19fPBBYdaCJjHbx1Yr6mdBRBGWbIytOCCYLxmXrha+fG+mK3j
QOyPzBgaWODKSMo0LwTVCnDiJrl/DIIHQ/9kGfNRMy2M2v+6L2rjniATgpZ8aK6Fhg9pw5qcz1lq
LSSpWyfM0vkA/LwHnbM3A5io6FI8V0WvogHZ2EUbmNJonUB+/xYbzkjRcNQFAQGY2k776TOQXJ7u
r2pDDRxR0EBLJiBKsZPXalZU/qBRJE8SwyFvlXU2QNr+YQlg1MOsLtwkgVYv3UjL0mZMJjckSekD
eQi4whjfbhH8IoDWYv4OwGw3VEomp+i/sLUxaQ0XYOi8i3x/+kLMSmG2xM+8NvqQA0B0zP8AjgDM
TdcbZVegLzW9fkqaAkPHFa+nHcodXZjyxjv25jQr5L2njm8FgorEE6V3BILXAtFWO+k9J1NCUUZO
MQ+aGXt/+It6T0Mb94SjkL1Gg4rZ61YfEADqUDXk/5DDlId2yhEPqO3MU1J766lv6jjLqv19hdjI
MwsZrmC3EbTWMlaBby4e0Kz5lJQ1QHy1kLIGvaanpmnCsh6isW5CSnz0M3uhXakAYN7z5fK+Ith1
QHrjgSpFrp+jPWTobFQHEn9wnznNdkXv7wy3PtApf3CzsQmDvgk7y9oDypWHpEei3a20vV3Q0Gvb
v1tq43/Xd103KSzMlioDCBLFE5F8val/a2ypABXcDQkBellUObnzmGU+eqfTPojun8GWNiN5LHoM
EfffVJJz3yoZCJBZklu7JivCcT2Uxm5avt0Xs6VNsFzAkEJhEclkybpk/lhSLTcZ0Dn5uSmNT4ZW
Krz9rU0TTITohQIwNvDXrq9J5k297mbVgDB8b3h5OLECTRcKld1ax6UQaR1+5vXIYZVDEpRPk/ms
Au+4zScLTlycAzpHcOFl/BZNHwyk280xSQUaRfY3L7NwpT8aGzBs+qtRAmRW1WG6uaILkZJ7UYEy
fWl1Y0ys1viKWOBLZY2Hjx/+5aqkB3MoqrShJValr8+G81CrutIUS3Clk2/T0U5dTC8npP67sv5q
VRCCm99H1hW3Edyjt3OxuKTM1ospmfw5ytFvX3+czBbnjvNGehf+MIgnr3W3LHWncxdvBMzjaxCl
jWJA4tZj8ZGWAM+oiQcSA2Ti6ly4kAbrPTvrrBF5PXqqMAA99CMi8OmpKtO3zMp/FIaKnWTz1YKr
giYSGPZbJk1KbDdjVQCZxTEAQWD2AhjNsCA2iETIng7fi64/2b3CDdw6KqBhwdlErgX/SBs5u15m
6Lk+Jk4ZZz/48vpxTb78vBB/sZHA9jeA0rvifqJLZfgBStb739+yYfCNQPSAmCi4KY8MAbiOrBWX
0ez/oCOqCg6oPVSck5tHcylFciiAOzsai4FNSv2l/FFqtn2uUuJ86bpee2lWo8YQKE9DumbfMRGY
xaa1VIq+yK1z8tGrjycOXvQNS4pdu+06rO6YFPYUlgdHU1Uut3fy/wXIqC3+5DUeKe0xadxdbu5M
//hbunaxhkB6CzSPUJ1z3Cp7oHuTabv27/vaoNikQDonJPtoVnRYw+D9dH6m1u983sRoLLx+HYSn
kj/e53TQVofDbJ4MEy+/sid6y7cQ3osFLBX0SckI8p5ToLs8WHAZs+9kIfvKL46uebZ61RgJbp3s
yGEYGzOwouHuxo10Z4zndCOsp56+0Ae9/Q3refF5S3peLHP9j/XEvBsY9MojM4PYLcy93i4vxEEt
E/OZv3HyQNZC8yj6VoDLfm1nghKjckYN4xmcKKvglKle/dtwWXT1geYagLI2Cn/i+lwYMn1t0r50
gzYpPD2aJ8xgnMeuO+tjGq5KsNKNuyi4yVAqQ7yE5YgfcyGMteusTSnrkqCx93M7HXWTP9WtKiOz
cV3QroiOS/h/qADK/rzeZea4DEuHctLZy7/4H5yQxvuJPbv4vnQdO78f03bE96cqdsBdm3NFCL5l
mBFvuQi3kF1Ah6p0Kpj04DOf2g7A7J9KaxJNFRjAetFLEpXac5eVu7n7vtTV7r62meJVlC4QyheC
9NpAEHCDpJUW/mKVQc8SOmlhY9ahy+uwS/N9xr/26eNKjkb6bXL/TNscteHT7OeRkX/2MSGN9hYD
Se6SAXvL/oeX/FzNfdh2z7YKkmlLiS5+o2zQmd9MgzsOLGnZHuSxjXfCGOv9fVCJkAx6VoJZ3OUT
S8byK2phVpeHTH/772RISoQBaDvrLSwDY49IGYL1MZxqhb+94e7hOMEXixwFCEgcyaXXliWfwEXE
Er3K5pel0rUYczfotgDxeJSvjbXjk/a2VGX/Owp8KVny9E0MtzvuQFniYaKns092+xLUwz4rzTC3
E284FG2yZt/ub+nWvRcdcQAcQ9x3k0fOyq6vDQdC7RrNVo9G++v+9zeeMWBDAiUFOCmIyR0h/8J8
zROcPnM02yQvWUS7P5nlAiHjMNH/Uo5Qzws5aLT2Z2JYbWLbB90NK/eJBkeDKtJJW0qORCLYdMEo
DP9cUvLWApx3181t0o/R0J7LdZ+qxu629A8ZMgM0R0irACT/eiEa8CJ7luJxKV1Q04C1uomLacf7
P7LmTFXKvnX6l8Ikjz/N9VJffQizl7AFFKUK/3rrpbz8vnT69kILQkd832hfg+r7AlRF9osBddt2
FAmMLT1D25UtgKpEJlM6/6BH81Ua6Cyxsh8eZVGNijVGhaz+r/v6vLVj8LoxkSSavG/02Ww592fO
WAKc8jAcC/Jx5wWlSSiYjow1sjHSjhWVbq9NkC/J9M00HqkKjHrj5yMPjqdAROOuLadDCygeaMma
JSmfMvdPz/764d2BOySKUmjdxBiH5KzQAZFlmwccQPdfO1CGL+vvCICjivkNdCohI359OzieX99Y
TZ5MNiaUtT1nKkfondZces/f8ZzEiKUYq5bMsG+ULq+YixT1GBiYe+0/dyn7amXdC5+8yKNTyMb+
KV20ECX/R732fy1ILfscsXmzgmoriMzSfaBV/6u13aTJp4+H0Ze/z5bc24zoBhoBrSmxkc3WwZSr
6mXc0hFB+wDXFjYOWfPrPbYHz+W8XabE07yw8AHVVChOUaiBvMUoYogAE/2YNwnNvAM219hrU+Ku
qxEtTvcZUNYnTJmHHkABdgvju/t6uWEd0NAiZvID1IAQsV0viZmYIwsAYZSk/eju2Lj+nP0O0+l9
ceZs/ue+sK39e69ugB5VoBtICkTMNitGF7UUL+yXp4+SlwlPWmALAC4BNHggIhLiL146C6AZuc38
MQHDZJ0fZm1nq3KOW9tlmrqL9D7a/3HRJBFWO/iVUU7JshixlwGQG0yWfC0/8UZVxtgUBTp3DDXr
JtK20oXOmeYzd62mJLfzb4A02A15+cXn/mkYVaBwm+eCd1tMtGOoWTatBIWBdNHXKWFtGQIxUTX2
tRWBgLnWQwyAmq2BvN31tgU2DEAKlvikaGwj1Mf5mevds2GRE6Kr9YyA5DAZxYsDNKOlrH7DLGCG
HjNOANJEPUjyW4umnNFvMfLENl9d51OueJc2PB+0wqOsgqQTZMjwhhgq0/tqXuaEaZhvz37odpzm
iiLk1gHB5cagLKy4mPm93r+pZzWIJGAWyODufmooKN2/mFu6dvl9ybUCHzZm6zGFiQRhfl6HKqmH
4sdcTF8CdGvcF7W5FExQIQ4F4AwGGa6X0rRjSdY1nxMM8k3FyVSxkG0eB0pBomYr+HklG0NTg+s+
C3BDxyezf7RoPLLfUChRbfqPCPmdAQtLHywFRNRBHtpZFfoKldo6DrTLA5JezORAp6Q9WjTBP+Uu
oNg8+NXLYr7M4+mDVMzv1lLwmsHCCI/q5tIX7sj5MC7JaL6a3Sujx17V/rd11rDygP3Ednmo/l+v
w+iXrgHOCRDB6RuwP/nn+6q0VehF+AR7LKpzrikXILjF9GktOz0BUX31bUYT+K60PXIktLNCfVjr
PSpPy8OwFu5uBnb0rqr77rXngaG4PxsLFSBRCBUxO4smSsm7q1trAc6OuSbGgix3MIRVv7+/VnHk
kmNwJUEyYnxks+9ySOj6A+sjon1OjacCLg4AooqnWVcsaGNCB73uFyuSVDDT0JGa5s6aTIRFw/JV
r6yDh6nZIgW5wCHNMszefiLDchhrEnXWnmYsIm4KxIMjmfixLpNGV/X8bFwLRDHwn320K9i6bGk9
v25sCny8JAfpZuU1p8H91qUgpuHlH/d3e+s84aVjCBpvL6hipfOEXulOZadIkffgpa/2Nh0VZnDD
TGEp4FtG7QUj0fLrngUWhrk8+CpE86POfC61F71vFKe4sQyAlIibgYgGkDXSMmaLwVliqDDy/EcZ
NtPHMyRXn5d0Mue1l3slndDZRyJ2bECj/OFjEPynmBUXLvdN91XPJ+7QJhgSBhQ8AMn+l58X+nbh
L3r5YtGuxedJtoR6PDkqHoit/b/8/dL+l61LvRYYVAld/XD5vuaqEvWGFqHVBLUJNG/jMZUPWLeR
opqBlIAx24j7YV4/DlxRUtsUAchDhK4YUELker1JC7jU56VA0Ne39FjDrq7zvvmNmhH6ZeAf2ja6
xNCPLgmh1KMOJTzpnAjz9arh8K1zuPy85D6RwS6XNdDmxCC7BhTdv3HNBEmviSk3NCPKiC/l5I36
bBZwMId2Z+CPwt/YOgKUunyAWglTIWdwvKxZ0arp8KSeooEA6jBaP44BICJORBsmRoJEs8j1AUwZ
TwtvXpGecIxwj1qIwtxtnICLwBmEF8IUodNN+r5P7HFyB56YPBq1MM8UWipMjfQ8YiIbFV/A/QFg
QGbFQkjo5rzECafkeUXyu7X6yKLPfvOYYxC34IqC+sZLdCVO2i7ki1fO0nTGxY5+6j/YFLbu7+yY
CdB0kImhCVzONZRTPwH6EiKG8rBWRxUZ4oY/galo3DZMmQInT55gH6YaYAl1hwPnhvaIxKF3KjKf
/W2CoRGUWb6WhdpSkUeyNu5+LbrswxEN0myIZyAdMEY32cIi0KyUi1zNTP/WjZA7H2/UvhYgHVE1
DoOTaiaSQa+L+Zjx80efJnzeR6kT2Xs8TnKVvjYMeJ8FwhgPSL+r/dV0FBp9e+mvBUhx0jhVwBD2
kZix+wOf9n0ec/P4O2tw4aGLDt2bnORMs84fen9Kiu6FaLEKPmprBUjTI04CDyM6WyWjrtnOMFcT
SFQqmz7xaclQ9poo8mZckeHeEGS8q7KNiUmYGcm89z1axJ2ejUmlN3uvokcdf/iiSsjc2jBwOKKr
U6Q/YWo8yV0IQD1UA3VrSIbYxYykqauSSyoBkrsw5KZe26UFAbO3m/00zCyFUr0Hddd2UqDMI8EN
v8pBk7EkYiJD1o8BRORNBpTq19b5UrJ/nPlbtZx0ewzJ0IXLUEQtK8Nx6XdL2u/Ljze+wWNBv5iB
bK3oR5IeAySgam3xgTqqdXPo+13kOoreig2NQETroL/43b7JTovpjYyP4+DFZmuF1tjv68b85JT1
hx9+BM5I0kL78LDdTNHq8xjYbdl5ceU4kVF1UcmHDz8DEIFUOypraN1FzvT64QTkMcvSIPfjym1D
II1Hpa6o3G1oHVxrZJUgBtO5MsmnRYNZ1wwaCPwPMZg1fdzSX31fMmSe1qROMOVBbC/RAG6erx82
Ylefl5SJ6t40LwM+P4P+sKojCl7X35AAsD1MGKBzGtb++gg6MsxtCbyJuAdVdlWhg1Y1jb15BBcS
hDpfBCJ9vzRzZ0JCBmjkPxBm31/ArXOENzYQI6vwIZHhlbaoM1tW+2mGz/f582JrRdjRALi4mvsX
9cdTH2hnAH/9xq5dCpV2DV3+mPzviyDmXY42Ez0Cvvf9ZW1d8ksJ0q4NhdkvgQMJa3kgeURBjv1x
txU1GDHoC6D0d6KE64PhGcDuGUr48WIBn1BH6/6HEw04FxhjoEUaIHP15TfFauAdjakXz1HDvwzk
8/0tuvVTrz8vmfvWmVcHGLJeXAOvCo1FmXNou3Ohmrjf0F+MpwKrRCAyAa5UuuKUWFY521Ua6w1Q
BF6c+sf9Zai+Lylws9boJEd2L16tCHDe1sfjQ0Q06PFHqgeJnZv+WLte8RKtfRp7/FMeVvmH47fr
z0vbkxNkMeoJnweq1ziG/rqzPu6NXi1A2qBycsCZPEICppPGffnxoR0sAG4Dcg1QVkxsXl+DCZmy
vPaGFO+cHp7tQlfYig01RTkVXqIYegUzjfTI+VTT05r3GuwfMIJr4uyqpk7YYIWoDimcxU1Z6CEQ
rylqkXKwbri0BLrRDHc3+MnG7471eTK/a6p2mC2NxaP9f1LkhIaZa97MKkhZQWbgTgHK0b9x5HiP
cOlg2xGJSPaVY3IJBLNzGu/caoz8YYg+fucuvy9Z16XNHD3zpxSoWVlIHq31Nx4IgHQjgDLQxg/1
EhHqxaOHZkutmDCnFNfaDz/7QXf3f//G63D5eV+KPmxms3QuYLoN/lg6P4nz09QU3vTWIaOqgbwk
JhLQEiFtEbBEW2ZNbRqX4IQwVv2ZNMaX+6sQBlry1wX4LnI+eLrRLSydsll6nVlnQRB3BebyVo9E
FTgNnSY4eiY5oLdShdS/dT3wDCGniJgff6RT4c7okAk0LbGhgXAGnCy+VQB3KulUdJubK/tXkFwb
WitejhOHII1+ApNH1rCdNbQANg1iLVUZ+O1VgQ38f8HTZF0zXa1ZbAPKbA17dz+dyvVx8X7dP6ot
bYAPjQKzLsyKHO52KRlThjQj3JEcGZuwRX/rfQkbW+agWAeeI6RJbweGxtTKda1s3Njy3/Lu1FVa
mGXfwFIQOo1C1MZiIMpCxzBuJuirxYZeXM5mLHzS15Mbj8+++dkZv99fycZ5oHqKrUJbmgsARfnm
dL5G8j73gHFq7Gj1V1WD8WdOgklF9/yuRtIFAtSweBzBOCKmQa8XYnqDVfrt7MZ8akAVs+aPRVY/
jK67ywr+k8+zfsa+vpnOvJvdev/xZWKsGjk8kHkAL1J610hdgndpyLx44vVDZp+yl6A5kCr4uB0S
dPdI3YqB+Jv8MKYU7H5sIGY0jmQ/jgpd2NzDy+9LyuDMHBmWFKfVm/W+4EeHnWc90ZeHpmtDUrXh
NJ5SFXbQhv2+WpS4DBcauDK3ydMei9JiN/gDbWTzH/cPZ+M2XQmQnBrkw8BHZ0EAH5dIL9C2iuRU
1tIQ7Y347y/3pW1cKMBdo23Ohm29JSvM3T7NDBcXSqOxq/3ZUVW+c2s5QG+xUSgQdHFyyqOuud9g
olkDuKYbtumbQ+bQcfjBKOtDUXSH+8vZOp1LaZJKFHnqDwgqtZiYxhiWBAAPpHgEJKVi27bkwCMU
8PCwejepvarOUr0EUnPc9ut5bNkTBdRDUaqq61ubJ7gkhSPlYkpOcha6wJpX0mM5Ji3DFJPbMdIg
8xBiBEvh6m7oAbq9keKCw4B4XLZHmjsXJbM1AEjZHbJtUREoTOvGjgHKEaBRgERAr7Qt/v7i3oxB
6dHGroKYgHs+COtlb6jYKrfWcClCOnyv7kyHtjUyOq+Ze5xVBOwbnwcglcDAQJ3oFolIXzvNHhvf
j4EWe+6bFkxoKmov4cVIrwLKdSh0wbVCs7p8CitcTz5lCGgCsFoE9lvrvjbuwQowgPlnyl5AQ/Hx
Y78SKNZ8cSq0WXlgWxA4fGOkjPAGKARsHHuAYTsxoARU1ZsyLUGg3+pDDaASgARpJ9Bta9bn+3d+
61xQJAQpJeps6HOTXMNpzud6tiwAbTysHvo+Tvc/v3EHgUEJPxceB/Ah5I4IRH3VSgaDJLyvrWgc
/LDL+Aks0ZrVipHV9ct9eVvLEVl8Md4H6BC5atAZnHG0DGXJ7D9y0JGdf+PzgCMRs3awlDIqJYrC
lNtjnyWe9zcf8jBQ/PytA8d3///75rVGLWlVkSlts6RopwW8SqAgT6e9PthMEQiqBEkeVFMDwaWr
sBAUBkHiV5URmxQiDPFj5fuI1Cq61/FGin6068WYq+tTjwFmp+HkwLz2qSq608itXeWbT2XtleC4
cXYYBuzCGsWLzAiQiV0Ao3H/zN4zoXd+hxyU5ISM1jqlJLE9jcXMKpxm31rmaxCk4w5J4GKPokP7
aHM44f7gfCuJOzyuQDwP234xf+mdCnN+y1BdbMx7B9yF3egKshZeg43B43XAKGI4lF+0OSYkMQXc
HFr951VRD9ho8xfTlCiZGzZgTG5ASBt4k7Xn4mIEOHngz/yJ9qLQM7rPHHAbod1O7OjNTRsZfkcO
I3ixQ7MBodk6jlPY9RXf6aztdpSMdIeA1t7lOS0fUVjqD4GtGtIST83NgcHjFW29/m0FZgDr2tIC
jD1p/PnVKedP5Upj4hS7IGgViaPNe3AhStiTi6MwJuIW2pBnSedZ8HZ+ZGiISwvFTdgySiJHj5I8
umHQM3gtxFtWncxsTWNWm5FTnppa9VCoJEiPt5ZyJ23RWBBPYzIt+9z/4/4dUn1fmPmLbRr6Is9K
F9/X/67ynTMpXgnV5yWvfdFdoP32+HydIl0e2a0iltpSqMsDkCyRy3Jdr3wjjWf3kZXLcbDTqMhf
S1uFK7P13AHDAslU9IyixiAWerFPdZq3lemnaeykz1pwno18549G2BUAkFfhv2zKgkZhrgRpVjR2
XsuiFteRf7Y1LCp7DjLM6bSvLZhTg8bYmx/nLxEjxihniDZNEO1IO9h2pR7AVGoxEM32bV7tWzv9
mjXar5l0x/u6tnlYiKYAkQ6c6ZsEHJ26sQafEPLSDPTG5Mlky94kTyWGUv87QdKlmR2gvlorBJnl
A8UgczmcG2cAv4TC9m7ZmAAdp+hdR8PjzfhPaw+zHUxI6q5adm6r/JkszoktRFGS3WicRt/phRxJ
IeYRIUoajKLgEXzJCvpjpphmGs1gb1Xrs0bNqAH5TcOsw6Drx8Gqvt3fzy2FxLmBgR4PDErPcmLE
0coalQb438UU1u0cam0RztpbidRc/fm+rPdMr/xGXAqTFtu4fGhMkGrGpAY9UGnbBE+596vN/fHB
Sid67NrBjayO6pFmGRgbq4F+dgp6Yb6gUaE5gUNwRovL3lvM5hfNvK+aUT36qYsXeWVPqWtWYbCU
5pNjoMDdI013GErNCUHWW2Ej9SDS4CeEzjoEuwr+AxhLavLJLYr03LI+eKyW2o2CCmBlGL0GJ3fB
0lOvpyOcHjt9yeoc2D2LETwGpPrRFrx/XNHctAPQiWBMtv2o4MV87mq7eVncie3TejAjv3LT574o
/+EjPYx0BIOfM1d9pOfu9KINrI36YvFCYE6k4VKz4WyOKFKgtdteeFiVj+AHnaIsWKyoSVE1JG5O
9o1NqlMx0W+LNmQ78MbhB7vrT7hKfVjRRYtTAIke1tUOwonN2RE05hidtfj8j0P9eXf/WG+uChBk
0UEG+EK0XwBuQgrZc2SwndFFuOBkoK/8Q3Ojkv51X8SNlkoiJC2ladfnc6MTADQBgZX9GrNx5wFV
jn6jtqewMJvLgW1G7hiPwk1E6gGEINUHRpLGAApC/WAu/wzpP7+xnv8h7bt2JMeZZp+IgLy5lVSm
3ZS6e1zvjTBWohwpT+np/9AenJ0qllBEzwcs9qYHyiKZJJOZkRFnNqQrhwMrb5tsSONekKiaQYs+
fWctD7rxQUBo/baxzQGtvV4I59EWJT+vDADDPRecwjHUOqLU+GeqjH2jJX9hBdISaAhfac2uSAwh
w+SB/gU3m6eTQyrubFDBmK7imtkayrkR8/L6XFKaWX0OI22VhqAe/N5R8U0T2d37Z+zcjLQ8hI4L
15o11+V9mouYLR8qVdFweyTQewYIbK1NSnfziBgWfdpIEo58zMOZDEddjHnA3498X/mdAflDrmsF
dMulMctEzdu1UNF1DsL+XOv/3J6qq4t//byDByMai3Twp6079yx44hMBHcRAMI7Z/2D6+jGl5j2d
s0ibLEVEvjllQEat6GUfdRdp8VFZAHdH4pCTpr852c/EPWbvphhdR4OGFihT4ul71aaRoTjVZ0aL
V2dxSGhkGbuU725P2OYokGFae0HQzyKjiZtGtwQIQsip43l2N0PQ5uCMIjnUXaN6wqwR+MV1i8AC
pHYo7aGXHk9DacJKD5pYPUN7rD7Mr4Vf2cHA0q9LTV9xYv9qF4SfwtNV5P+bVpHOAbBwRcvJUWeN
JjEoZfX6iQ/ZLtUOeS0Cu/mcJ7tmeVjAQHl7PjeuBgi2eEhRopMZ3iE5oO0lKRmZr50S9jut0c5M
k2BCL5bpPjTgOLttbN2VVzOKdvAVZrhuKWnXJtoMCau8hoZKPSUProlgd6ZjuW91UMlYJAeRqGvv
rMqhgZW7Kt2pDddBXWl9NmBer2t14IpspyLN9dOo96FmfG3blyQjiiFe15jgNQgGIeGDl/w1f0ia
88ynna6fPOM5W4xgmO4NpgXpuM/dKE12vEBO8/vteb06RTxEwXhpg3oReeYrAsYGinF5Tjw8hcfA
Wp734WgozqmNuVsB0OANxmP+GnlnJojshh6RkUfiafwH7K7V8Hp7EOutIDnHhQn51vAAg+v0hZzK
MmRLgHn6376/DvHsqLVmwEuoje+Dvf2BxX/xcZxKa3P4mguSPHu9VGfTT3C40mwIltJ9Il6rmCD9
aplxHGjoBXaAaUDmWm7OXJLOAFIDkYgloBPYuFm9x+GV3HuDhUJ9OgF74kFrFhAaHrIqn/e1ZrQH
aLnmoa1z+kPjvR6ZtPJ39lIUM5S+fVW75cZxcvET19PtbJLNsTbqtisRafrND1As9btmmJ9dCFQv
TRvSelDksjad5mxKpHl3NJEsekHT2KXZzvKykE4/bq/s5ohW1hlU3tEkKMt+GTwnDs9wQzvOl9nX
wr56sNF9tfAXsHbeNrU5mD8vAZnuOZ0sWi3gOIqTfP5UVtZrQ6a9wsQa6ku7DFAldBitpQ8HXdOX
C9QneKSWZWOfLFY0O+hKggvcJNmONr12rLTOjIZK/1QsVQvB73bpDmPf1+Gy9N0vr/VE5FCmf/B5
1gY+d4eg0Jz+YLRZ+zaaXf9at+0SmM1cPE0NGrwQzxovRrPUez3FttDmCldaI+hzOztvYm6qo3CF
EWraMO7xvKxCF5wkZcRKynZOq2V7shRi1zVobwxA7pGGAkHHKVmI8zq00MBtdK7CKW3ssYv5Wf9+
5sBpb2pZZ/X2CYp8UafvMyj4gqsLr9nbC7FxoAKDuHJmgYJj5bm5tFMOls9Eq3sn2zsy/YFhK2eK
td4YyoUJaS9y+HNVMpggemCiri3us/mO/Lw9jk0juE5X5r+1UmtejiNfeFFMdPROXvFq6ce8CVkB
18gU1+pG5AAI1x8z0uXQN9kyaCXMlHYVIfugm7+yKRLNifM5qJo3UGjdHtd1JQcqvOcWpY1SGoSw
jvXeKSn9cOm90M2BV0vorvdZkFQPxrw3kfMx9O+i2g3O3W3zW+4BjYE1mv6XFVxyD9G4KTdI6Z0a
aj+IxnlIaPdx8lTYwq1oxYJCI2iIUT287srI2tkqXIIOlqJhoS/AddYFJEPESVjgZN+M4r627EAp
Abo5vDOzxqXXVFAIboup9U4u+zi2hzwLfVVfnsqE5Jh0oYQOS4N+k5T9MOfi+yjoTlSqdMeW/59P
oOSYEGRlrp5iAk3xhZXHZk0+aYfJ3L3fH4CtX/NDSESAAPNywlyK1gc+G+4JJBIBN15G+rH0VLxY
W2MxUbbW0EKrX191Go5xNxMAElmjuatnPzQXI+TVt44qRmNtWgJhB7gQ8ewEX9PlcGxmDnWupegW
gObhXuSeG/JlGT+ZlY9uLoe2X12Lkn2ia3PQCzrtbchFHfO68Q9QSczSAAMAeQMh5v1E6+auTjkP
B9PNd9zOivu8Let7h6LKOBHLCBcQNL/ZDhOh03AtAJBtigbROfu88WwQ4WtTnQbMztuXflycX3nJ
mgdhl94eyaRi33EL4YULprluSLzHjJI5sj3a7nPmig/6ktO72c9xN3UD/dDPQLMC5M8C3jnkKW8H
FcPNempLF/i/XCf/f+qkU91aWrIQgkVqpk+gbLa6x9YBdWV3z5fnqdrfdrvNdQIFG5wOlG9IZF+u
EyvE5OBed05jDqmJ6lixbxhgMOkvt+1sRD4AzKPGgmchqgVyjg24gzbPO8s5LTYLM/0f//3ayTjO
VyDwCspA86NcOarsIc/nIfVOWdhCVdVXPqS3zhsL0i3QnoV+G9orL6eqSgZU2FiGExul5SLKi6Pm
/cVqnJtYV+ssNjF9CPZaq4lOfy4goaeFSf6Yvj8IRQ/g2j4HQprrhJdd5rO15BowkvYLSeJctfU3
3Bf9Z2u9EP9dxT2TQXHEjR3cF9R2ToF23VkRKmwE7OAjAXMaIMygGZBTamPbuznqlMkJ8jYhH8ef
gBjesc4LzAxhZMt7xaqo7Ekbsh8rDcqDKHWRcvhgttahTodjaqCkkfj3rO8VlbVraAc8+Xx80lXQ
Jn5qknZOTknPWxAo6Ppzkrm/LEbqQze3/p62ZRskesoizW1/j6R+A7d0elzc2T4xMxOfbu/dLcd3
ET/gFMflhC126ZW5lnc2+JdQ/0XrIvk1DmiRVpT5VCakSzYj3ehW2go6859M/aXsX5inKJdvnUBr
DW+twgAuInuNlVMgxRqanKho/skJ9F09lx5vz9TWA96CvgRY9wBLAT+FVIcBNUm31I6PPI236JDs
gVLRMYQYYgbCk/xIWnbflfBVmh8SHa3Ls3/nkH43uMmXsrQOt3/M5oDxrv234HCt0jXVpjaarESt
K9PBVJKXX7pO1a2wtW4ruSA0jHAk6oYU5pG+bVKrNrA17JVSjjf7ZrBEsBD9L15T0INBAQ3cf0DY
SjW0rBfco6D+OPVu9TTo5l4vyg/OonpRGcbWhXhuSF5BS9P/H6zFH0360PDc2RseLQ/llHxBQWLZ
aygU5qQ1n4RJmv0ym8ldP4x8tyS2s6+zrt15dtNFiz42wcALvMws+4eJWuihnJv0vl7cIeoT1GGJ
kVQ79B5Yu4xWOvrX/REJ6JbAFnf8N3tiLmSh/CrKOoZCKuK6Q+lqdMfnoQ3avmyjxgBJbtnokCgs
UZyt/XF8KKmgd37vCxa0HoC7bgL9B4B12nCks72vOavv+9T09xZd5r1oRImuc7sOiEAvXocu9UPB
cGKneTcdtSx3A2Qll0/e7CKAGqfiABF2+5jrehI6GqqyU9drL5aLEs2CdBQYnAKXa/MHLUkhc2Av
nyr8qw/d6Ne7xV2WQ1dZb65Tfl8Ky90bgjgQQM0fLa06lHhr7UhjVidae81hmkQZms1UB4KbkGtZ
0vGRzjkBy0c5hyVIWgJvSOcXiMJlAS/TNmx5nkSOu+APqMPsIEg8RJDwZJ/sOmujQWdaNDisPKD/
wAohki1C4NP7D2hNcw4QTXN2gwdmd/A7ioi2gCM7I//oF96kBwscf4e3fGWEUz84IaqtKIx3HCWp
lKZPbsFp1FCxBAKY96A0l1/N7C6IQnRtNzGjAc697YO6QBgLiM3wYayZtrPEXEazmZU7o7LGh26i
OhqmhhE/MvlnaB3jU5KP+r3fupMfzgUZv/V1qttRTUygpaFa4/dFHegI9PfQmPldjaMIQGhZ/U4H
8s2Y2vppKRFG935NX4aZgMh9mKYQKB4XLzHuAh3I/RfP32f6/ZS8itrz44xUzmGx+wS/dXYfeG0P
UZo2wABD8KWP2LDYj0VNq6cq05ZwHLgfzB3vI6Ou+KfMcJt48Uo4I1ypvgPLLw20SWh4SlMEyzrQ
vi5pDdThR1ffa1QDSrIt3qyy/+22bfXBGwYzRBXN+G01qbe3qjQ9oBd5evRz04sGcEPvhcV4VPb1
HIA7rzuVDcCqxEj5vm668Z5C7RxqZUtX75xuIJGL0OChsyfnHhVeDFRUNCq18tfUJsNhnDL6THJK
Q2gXp58MZ9L7wM9H5P/SdNTuXFbMh4q3TWCmenav58Q/Glpvh+6SZRCL0b0D63QRMX0adw1vLUCv
uiRc6im7o2bHD+PyexyMMIPfdqgJRyboFxRx0MYBD/4j4OeBD19rSdKZ6C5u0hpLl8ettVuCydrd
vj82zvaLz0snoTaAoVhL2jyejAR4yPxD7ml3hqkp7uWNA/fCjHSFJNnY9VPa53G3BF7yD6f7jO+T
RBH0qqxIMQydsVp+0uTxQu5tfkesj6zbOdr7b6mLsUhhjG5lLu99rAgF+SBvkKy2HjtfEY5uJa5g
BUVxrDpSOrI2CusAE9IsPY9nrpfYAWCvNigSOWB+mJ8GhkwgNkyBnsvKqsJ8qLTIEn4eVWnBFOPd
9sA/v0RyEagDkpRl+CVuEpnzjmiKoaq+L/lGn2UoerlaHhvzzolA8nLbwzcCe/RVoJij4V2KXK20
XNNUECOfsFyie66KJ2N4SYrYpHcQIlBM1IYlsBoigMZW165517RpdCeHseTEHLYKCg9N0NXZHv/4
N0v6R6dVCShu+DsCPxTrQVoFF5HzLyIdzDaFBsGpEf7RbABLZ6I7sjbBBW6owOgby7Ty16yQTdyt
V4TubDY9BrKF5JSlEQ5QrsIzb34fpWvbBgcPOCilB9HQ5kadUyBdKwsyw63+3EECRnGYbpx2K20K
njfI1V/Lfbs1SNL9jjqnojxooA/Md2R6f8r3wsS6Zmeve0BAC2LPMDGwvVcbgQHBz/rdqGPk0F28
QBDZQg0EkeylkRLxnm5mkBX3QfR23+aKx+nGUmCBV7js2osEV778/GjgzTIXNlTLvdCJnHdDvvHr
AUsCLBeddKCwkTY80fSFV96CA7TqgslFDWr+eHvPbw0ADwhA1oHKwRik+al0kjnZDMXyLg3bDBwU
7z+yALb48/3Vz84WWei871wH33e/5NZeEIUPbRwkaPyz0aEFgQzgpKV7jKctGngptHm47d9T/zM6
g/NFhL2LYl7/4y+m6syWNFWIS+3aXzoai/1svWray+3Pbw4FuWhcYsipXQGvhEc8z5lZHo+l+wyE
Kv5vUbZH2iiquWJVVLYkt6W16fAJT43YRIdeKNL86zJqQEr2ThkaRW0HoOP/cnt4GweKi0QOLuj1
XXyFxiLanJr9nOdxVoPmLXmcKbunydttI1vevCbCwLyPYwtOceltiWvO2ojLPbb8D3YVlCqU9zov
Ui4adK0A/+PqAjpEzmcYPjVz5FNyaC64gcBbqNd+6Mm0S3wF/ERlSNr43kg9r+TY+Kb+0/O+1pCs
T9qPNlOgCTb84GI80vYBqbZe0xoBBV3+YcAY884NKtD92elzZ3y7vTYbDnBhS9o+xIOERKEbeTzw
2EwOI4/pdPgLE4Dg/tsssWLxL5ffyrLeMjiWv6Bfe2uXI0rSFG68uTCABYGQQIOyg8zqZs+VUyOq
xS4tyhksN1WefYRgavbSdBTKzybXFKnADZe+CMqkAxQMR3q3NCNcmvwC8Hd5N0MTCOrOgz7pKGgr
4qCBGu8NvwWDT2JZRVjgbXl7YdaI5GrfrFC0VYYdBQMpMJ5HAoaNEfumKvHSF2FGvi9DslvbZrp0
DIbqZ/fuXuR1XNipoApCDye266UvcCOzU1RVirgcA9N+rq349pC21gVIBnuFliCWlbv2oced1Uvh
F7F1aIbTUiiY37b8DIA6dFND3eUaX8W7rPFFakDg2f5msXDa+8beST7eHsN1NwkmCZgYhJIeapMA
NFxOUllMidHMsLL2tLevIo+c/KFM0QcYEYAopn4JZhL25qSILjcnD8z/sIk28avyF9iMdbuYFthF
E8bHqVVEBVufB50o2FHRDwk0q7RnkrKGXmE7lTGgYyLfU/r99rxtfH8FPeKVtL71IMd5OW1zaveL
Z1IaJ8OL9dY0CiiG6vPSbgFSrZ5yH5/POFTyaJSJIbo9gI2z+HwA8j3GqrrXpxJcBk5i3Xet9iom
FADsVvUg3rRjerjxgUJFA5t0uBigyu9qq6Kx1rVR5/3qkbX8C2Q8YPF/bKx33FmEWeWjWy8lQsBe
tIE1QquSctQY3h/oo2wGIC+ItqGJKYuM8dahEy5+GjcNckvko8YUtZKNDY9gf71V7NWQzKSWupmV
lokJGk97AWz2d9E3e4s8tOj3ub32W4aw88AIB7A3jhhpvnK7b9gAecS4Sk+Z+ZsMv3vhhtasKkuq
7EiXsdG6wDwsGJCpf6/Le0Z/tGPk9qom963NssKrEe0hqrx6AWhDm1bWggfGZMxR4megWlW95zdH
YgBGjfZSULnLpfRFL1vNKeYsBnVGGjgaP3p5/cl0yZFwFWXp1o4BZ/9/tqQT2ZgbWrQIwXBtGX7g
N2mCshhJIsNOlt1tR9hKnIHCd6WnRVrEuargkzJPezsbwWiCBJmP/AvILn55Hbk3ahbZWfbb6LSd
wPEdJK6/GxPtV2ElivBmc7xnv2Gd+7PdW0NxGozCGO+oj07Y1t4OXM3PyHH/RXb4YrCS2y/dknsJ
03Dkec5j2SMvs3QeUUzppjPihbNiIlBplPla666s+qW3shhamhBfUakLqT6//v1sslxnFmmaOHBE
L9LxWP+Law1cWyjVglgDhB6S7+n+0GpGCr6ICgJyaCmkj1Pqk785fs6MSGMYoOOjT9OQxVoTm+a3
zDEPhlGFuvF627s3HQv5xRXWsZZ9JDssmyu7W+347t3cH1B8QD1DBYbbWhA0ymCl0WKBaqxkxKUe
1GybAneP+RsYq1RTRIFbg0AJYeVtQS7uStpygsxoV+YeFrzesTLy2Q7yrLfnaXMIZyakRc/qain7
Eib8ZpemkRvd/vz2CBD0r2EebjVp26FWZfB0Rv6NO+BnhUTF3O8qpqhmbDwvfKAE/zMiXTVMKyHm
5yC3gMS13cUavSfkkfBjUX4bmu/9qIjPVGNaf87ZNuyLpkvzFOaY9jHJKBg2DraK7317Wf4bkpzJ
qJmoCg0YMUjm3hXugSiWRTFjcrRRkaWGfjaWRdgotRNxnKk4Ntqw88rhqbOql3ay9igoKzb/uhDS
O/B8oWR8BG/QvtaJAmbJP6k5BHkS+0ac19NBdE2Apqz/yfn+lTk/Wyh/mgdHqzCJ6UwOjCwZOFCM
BDH1oIgOFR5hrKt5ZmgaEoH7E4Yc9jPJnh0oANQqMfitKOTMyeXGTDc19LbVM5Q30x2lx4Y/+U3Q
qCB3m36HYGqFq1nXPWN5SqnjCmQhCZQYkiKP+r/oHFqlUf6zIN34OjFRHwcaNnYZD6Y3dOa+/3F5
YUA6cpy5LTyPwMn64lQfRxUz9+Zar+SX6FzHvSJrlbZujeqsQxBwWlZAxXMzf6mT9+flMIQ/Ntbf
cOZPaVlVvfDA6a/7LKzHX4v9sRv22oK3+e/bW2SdjKsdeWZJWg3T7dLJZikygNOuX9qAg/3A0Mcw
B5Chy5b9bWvb3vVnXNLS+HnvmGmHuSPu0YF2DFWcL+uvvTUa6SJAG4Zd6sRDil5/zJPvXv6ZgTJ9
LH7cHsamGWhUIJW1UsY60p3ZDIPXuItAHbby4yljD4waQUOWMC8sRdZ00xRo5teMCLgB5QpQ2qSN
7Y4+jZfKAbpzNvpH6izDwRrqKfbAU62Ywc0V+ldNCtCy69piwXor14Ati71sgRjiTKbAqlVp9E0j
eEfjpYvuTUjXXrq3KJGdQdWMxlbzPYcMYD0qItnNPXpmQPID9HUyJ28NGtPUPa6EhIXvvNpZurvt
B9vjQPYBfJBrRljyA1qWLShecNLk014D+kfFpKr6/vr3s2OgpYvF5gTXSvEZ8mquihtn8/MQSABv
2ypDJ2dlu8ztKXioAZwovlj9AZHZX0zP2feNy58vgMgpeoJcebGE6fiMcfxv35em3xAdd7ysyWNv
ivxqp3ptbW490EGvPE/oSpITJYs9ugwsRciMLz8New5FDTS186VeNMU8bXorYny8Iywo0WnrDzlb
Zr8zU47YGTei7gQVkIqASYb2pOJd2RoP4JPo7AecGmV9KWzlg5iSoppQ6oW2OwpXFXhxFjsaOkNx
AetbAzLBWaWhnowUuayCa+acG6nAodVm4yFL6o+kQ+f7SPIKMG0AAxmERYpsjOrsMJVLNPhz0FTu
U5GIAzjsDq6Ka27L0S3oFiOvhkI3zoXLCU5TFDtrDzWUeTq+9dPx/W54/nXJzc26accxwW3QfzXn
yFQ12G9N5vnnJS+3ZsLbtJhRCsz2dRfNNajQ326PYMszgPqxgfRA3RT99Jfzs3hzNU0Nwg2/sAL+
0X0YqlC0qoTgVvC/0p9DrB7dVld9CgXTRN+72E9JWgSD/aEHIUdxnNgL9310kKsQLJuLfmZOugNa
pxUzGO3yWKef8PbU+5fbk7b1hEI5G0BDCJxCAmZdt/NdmzlOQRMvjRfNPJnDNEdZgiRqZ073vLci
H2XONBnehlHlb1shG1jTcDBhEyO9IRmeiEZyXwedIW7XfTWJyGTGXhju0TD613byd7fHqTInnU6L
UQmP1zCXoRGKT2JfOCQClATquvMJIPTotrktXwSxA/qKwLMMTMe6rGfTWowcbKgLBbmrkb81ZoHm
igIgCBLYg0oEbGtnAZtiuZhLWJOZRyhpJ7sfOxCxOtHYHEDKBZjs7dEoTMi0pBr3Lad3VwrW+k1n
n7v0h/B/3jaxTogc867Vu5XwH30W8mHbF3Zl+ynqH3PzUHRfM5XQ0dYQgDJD9malwUDR4HJBBM2q
1LNpEdcNngaWeLD0F+6pOie2RgHkBohgYQsFFukQhZchQeQVBYTTv9fpV/Fu5us11Dz7vnSK1pzk
8FeUgyHKCGRt0Sry2Ftue/79dXxnbluCEDsxbXy/818BvNey35r2wykU70LVLK1rdWYFHfQedADr
Ip660/xo94pBbJ3Q54OQtno6FHkFRBAG0T9OEKdo8l8ltBfS4QH1Dk5UD3XVnEmeRWY+ukYPc2II
oVfCkhd7PigzGior0j0AZbVZT/rVs6wuyLu3zPKChR3c4vP79+H55EmXqOMOWUs7jMbjv1to7kwq
fvhrCchLH5YPk1pbgfWsLOLC9Y/9+FD4DyS5I8knRn/mmgjH+qVvf5j+3aDvTZ3cj6pNpJhKmdNY
d+nSlzl+QMLDWURpdkwXMF3c/cVEequCO1BW6AaSqutZ6RpkMhigx/bBAsZV8fmt+wyco/99XgoG
q85vGwP9DDF6e3N7X/xqi12iH2j29t5hAIoOLmCAnFeaH7mDPZv9shoXYF7wpg4sJDdHRZh9vRqg
SwDaDBp0YB3FK/TyMMB5I9zM68sYvfLBRL+Ce6bV7kWpErK8vgB0EC2tXDAoGFtX0SGbc5ToXIA1
OH8b55fWvDdsxcGzZcKy0FS5gnWQdpROTwttApPWjjSuSY+2OehlKjLB1wcnnuhnBqSDc7Lm2mQ1
DLCqDwBy7JWF2w0LSJiAYQZAWhugE2k1ct0b+yWrqvhh5p/a6eNtZ9qYIOBCUSwBzhWvRJkFDmnZ
yW8IwVqXXdCTGjSdZeDXqiLp9QUAhwLHoIO0DAjZ5GqNkzbOUthZCXTbc5Xs0Kn0XNJngUC96u6t
/t3v90tr0slMaqe1Ww/WiqP9gaoYVDYWxIQWxQo4RZcUkAGX20MYfiWalPKY5F4gXrx+Uuw/lQHp
56P9D00MPQx4eQR4ixh2t9d8Y39fDEC6UGoiXG3h+H7Nvwr7fqrCXtzn9uv7rUDiCNIzaEkA0YK0
M2gu+sZneRMjbuHH0bxr02PBj7eNbE0Vnt04DPE/BHjSWvBWT3Sfujy2fzT+Z8v4dPvzG7sDP//P
56WVGCaqMaE7POblGLIurIbIS5bwL4w4iLKh0wGsvHz7ui5ZKLdyHrvDfZv5wQBWBTorArzNkYCD
0dDWYiZeQJdOy1xKScYMFrvtLI4FLcc3i+bDJ2tq/Oj2eLbWBDSchoNeH/SqyCC5ije2ndOCx6x4
iA3y7ooYkCVnX5cGUjlL6dgFvt7b9y3lganxoJ3e3SsHI4B+QdoXoGywsV/OVqFDvq/iWBKWCrR3
3M1zzNDeqRKe3Jgp1PYxRzh9ASyXBQltMieuC96b2NKeeR0X71+Ii89LAQnBxUu6Ep9PsD94rDqm
NlwK4AHkFtHtb6yC8ZeTBFox122EyeKRoFW1QS+XjUJi5C96r4isNi3ZgHUiY7qakq5AW8sr28wX
FsPnggJU7vpIwwnESrcdd13Vywevvp7p/5lZl+vsEZQgCh0TE2YK/rlpBdoX/MCwT4n2QEhskj6c
5h+3LW4OzF+rFXhgWyAJubTYdHXdp4uFpRdVAG2TmZ1IpTiHN53szIY0eZAw01i12qDtTzDWR733
6/YgNq6TNRsGbA80DtEKJfmBR5y6KCGWFRv8cVleSD0c6MCO2tQp1mdrJOeGpK3vVrlHANUDa2NI
CzR6C1Xgu7EckM9ZiU0d8LYghrhcjtEtOSgYVm5O401z9715Z6mgUBuTZWPLI3RHhfeaBwhs7AJP
0xGyYv6rlYNJ3vneu02wTLvbi7IxVxd2pLkCWYFfDR3sWM4UsPKtUdEHX792EFGv+mig+FgJyqWr
sU7pDBQUVGd8o8FO8UKeGkHX6SEwfoHZvh9cemlOOpFRPUyKmoMWtCi+tPaTn+y67FBb0e1Z22Bx
W98JqFmtQAKQG0ke0LPO0hojAx+6DvWBNgTKY69DfKPnn4T71QWCvag/Jly837NhFsEkLh0E4zK8
rwDoB+ldnsZgPajeRP4/fn51lrODbTGGym/8AlyiRRdSYyVyUJzQ62pLR+fFAKQzoLO1wvdb8FWj
2buMHHYg9IuWgZdjl4S3l2hzj9po+UAzPmoKMsIcUUyRlxTM62WlvejEz+7ALt3d6fVfFEnhC2eW
pMPZdBkIFlaJFK8FQWFYckUks7lFcdDY4IYC0ZX8JjJBeT3YEzoJ2h+aOFCu8OWticKTEQloCBhe
U4jPU8syqwCwXKTjW9+zXWH6D/B8RWC5NYpzM9I50FeT1S/jil8nxttIrdd5+JvdAYCShlsSwSvo
Vi/dN3Htrh3qnsYpe5jbozjc9qitkwxK7x7IQ0FTibm6/Hw3mDljpp3FtbtyZxtRm/tRzu5ZRu90
U3Ebb67KH2Nyh4elMe7XzAVKdSl2WWp/gfhIME7Wr9tj2loVpNQhbqwjWHbl0xnMOjorXZgZ+/tf
uabY7dtfx3xBQRdwJblC5aXcBCcH0MizE3XjE3l/F8kqFPDn+9LlZYi+xrsLkGqrf/Hd9gBGqRB0
O4pTcWspzq1Ib0eoC3qNpWEUNvu4J9kXx1UY2HIsKA1A4RV1JzRgSI5FNTqOHcPWcA3wlLSgO06q
l14Td7lPdhnJVUmWrWUBE5yNTA7SaoiULh15qn1uugn2CcK14MOAp+Rtp9oaD/TH8GXw/0ECWhqP
VmmlRdGOGIv+3hmfPFBgo3vUj+jP23a2FgaH4hqIr5eKjOKxh6W0BqOBHa/KA2fIjgbhT56tkiXY
nC/ISUONec1RyHpbBDR2rWgwX/yxGL2ADo5iwrYNgDsP/Dk4umRJAOaPFahDBFpv2mznQWU8V0lR
bIWTSFCsDSTrI0IGCi3Uy93ZEzi7WhLlUxIM1vMwZRHIcxRj2baEWA99gwiOZUxP2ule5/Uz4j3o
97hVMAYFmIaEo7jeVWaMSx9erLJIPRdm0gl1B2CfGkC7WdcdPPH5tpet3iqHLFAVRY12VVG4QuFw
EB8aYunXADbozaM97S39EZ3rzoAXf5i0itt+oyUSwcSZPekWYwkkPcCklMYzAuUaQBWz3YMFow7o
vgTraEQB82N/kWG4MCpvWafJ8gxQzNgsQ15GRCWmvrVVXYgTrWxxDjK80pGjg0bT1BmI1n3/iY5z
VDcPmafSsVYZWX3mLHwdtdnJS3AXxUvzcXRbyE/dubPq8b+1V5FGBDoZXcvowJRmyvQNMRUuHpfM
eevHl9k63na3zUH4LvrIkGOAtIHk2INvGsyHSFY8mPQ0iPluxVmOkH+4bWaj9wopDIgkryo7eJ45
0mSR2Wg80FnCDicd5KST+7RJ9iYp4sUW4Tyv1TwrZOMQQMkgHJIpcsr3U5Ne/gbpZnUMaufMbrKY
+HtPe5hHVYF36yY6H6S0lzLLpn5rYpDj9JCzN2LVe3dxIgg0BJamOPi2HMPTNTw24N8IEaUn4SC4
y6fERZjeH5fizr27vWBbfoHePwh7gnPtGtK23rYecltpXOvV8yScJ2JMzx2aJW6b2RwFXgIgj9SQ
5ZJJdZsFYbkO0CGaWeduX+TE/W20NlW9NLcOVdB7rkLazgq4kFYeeg4CZEmIpVsLIRvTDzW/88ss
SMHMmdlTZLPXwVbFWVt3xrlRyRtIb1S90etZ7K2Uj3UG+N9bkyVhpql8YWuxkOlaB4hjAgDjy5Oo
q5IaPFwA9kwee8oISmY+oyH1hx/vX60zO75UqUY/7zKYI3rMoGQRpUKPMhXV0+Z1tMrBI5Wug+fz
eqWISIxuyWKhOQ984a9J5Z3qgQTamMZgBPoIqltgRZ24KIaI5M3u9gg3ZxKZbwQv2FQA7V3OpOaN
c6IVybpm2QfUHmNILB8Sz/ybCwqk1+6KQkSBRT4OwXYigIGdoJbMZ5S5fov+l8tVicmNwcCrQXIE
zNdK3CANhuXpaBltia4KA4KqNrlbuukAPfm723O24ecw40AOG+Ee2LelzZWCubEyDcwZFS6K2QKs
d06Ykud0+Hnb0OZ4QEKw8ihADl1GGIw8myjr0V1vtPldOpqHXrdDo3MUVZaNMwlBNzAAIByDcpYt
TVulW+BwAodWTLxjmh1UpfnNUfz5vExla2Qi740Zzy9OwJY694Hn/hgNXXE9qKxI10MNfGtKC3Aq
dHaHyMQPyP+R9qU9cirLtr8IiXn4ylBDD9XV3XZ321+QR6YEEkgSkl//Fq17t6uyeSD7nq3jvSVL
FeQUGRmxYi0kwES1FQMtZSbBCgK+b6iLASoh88MoLXhAR2Rdz3n/6ilk1/A4ICYNc2vyOTiBteJZ
0xvfzB7X98LCVXtlV4pbktobLIthkSw00qV1Ct7Uz3F9rCbQsKZb18fSjjAwODAtYad/eGEKPk5K
wwflAeWer6Ssgi4bPv/9eABwRYcV/kQjtXSIemYPum1CvEpjb23fRioAb9534MpDhWw02S6cVwft
aPOLGXk4Rz6vjdPWwIY3CdhCEOW7UDuKo6lHh930DyXk2YnaAH2COQj9ddfe1ExM5OJrpDJK0UXF
pB16gGm8xorW5+49Dy29ma7sSDdtZbOe1okB1KlQ7mPFCiDuvhvVbp81TyCU2xsaCcy4DzgavFB2
OnQuDcZ6qw1g9gtrXyH5DZZDtRQktrgdmeGbrA7KAhXz8baYXr148AsV5D/T0/rQ55Gt2JSxY3mn
lYBcIbBx7A6ZglPi5sHYs/u+1fdWPZxttpEoXDgKDqIMEAzCOX7k6RmqvGEVRfs0dlhY0C7sth7A
GxbkIfVNbnCDeQhmsnuAmH2b/fqHOQOsATA1cJfj5XO9K0Vh0AFZnuSsVeAQDgUkq7TQKz41w374
B6AXigF/bM2DvXgj0sGDOJsBYd5YRIlx65Bnc9zIdC94QphAOhXEPwgm5NrQqKP0kHoWnqHDrZbv
SHEPwg7zwdkqQi2uy4UdadqUXkvMeC5zGt7jRCEb8319WbbGIU0VpNBr0A/h99sscvRDawegq+e/
vL+nUJx7PvD/GVqGopZ0MzZKq0Dms8TLxnaSgyviFzqanzNuMn8QzDzm4LTduIyXhoYnDmTscEVi
sSSTg1q51BkRwHpWlZwS2pY3baJYEcjamyDnk7fzhqL+vT6fCxGAg/vEAy0UuCI/REttZ+odVLVg
FHLAtP2O0uL3ONm4SxaNIIGEVD5idvxxvb87DQpaoDJPQHj0nXmKn4+fwa64MX1LOw8UhHNfGpJf
uLaujVjVyOxO4HkT550/WtTfej8trg8etDMVJcJkOYipXKdTADBMz7XvjLeZd2s2qLS8/n1ciSwL
wIYQYwBYRH5bODXaMuq8wttC/ZK3N2nz9w1HSAb8MSATgsPZmMOklkg/2D8zJ0rKwCjAc+PrJBit
cH13La4JnCcK7RgR+Dqu16QvSOf1LMGLWrlRItfdeFMs7St0acO/o/71sfjFQGrUV42rPDQ2mHEE
RT8MWAjv+iHeaptaioYuLMmVL9DaGSypUcGfW/am7pGXLIDWp0+sv0d/Qq8Gyl7oAAZcQ369MKHG
Nhe4CtwECnqQxXFv00mrNuLipYDgwop8e5YW8fpyzts4LvmiG/xU99ZBN63npHAPiD0Dr/i5vhOW
lspGMWlOQrl4Mkmns9FZ0wp7ltBi+zJlfqIHhrkxd0uLhC46ZA4NVEU+ENzZU10A6AX8g95Pvqae
Sg3xlNP5rhatD2bJEKoIqIugPvZREporZMjHGoZii97EdRL7qanswbceJvX0D4UxXNtzqgObAprd
kvNMPJuD+QBto7WmBxDTdLZoxxcO6ZWBebQX0YeH9gWLq2huHyzoGkCtgP+DG4AFUGpBUsqBuo6U
EZpoEit1YqLzNYfwg1r5G5trYT0AEwCab9aSQyuvNILEmhhz+YxjTwXxGY5orTuBk/BfbfdtfemX
nrIAVc4vI2xnVJCl+L2c8qKPbdQRYx7fuW39y2r6IIU+C5odD0kynXmb33jUjFjNt57rC2+HS9uy
F7LJmJlJDdsTyi3GeFcC5zeot0wZosr60rRZYAwbnmJpc+DOQ3EErW5zBvZ6cxDkQLyEIPXaZNB2
EftRzYP1GV3wDOB3xt5A2h1zKgfaXTV4oxe36NRzrEB4iW8OVki8rXrpohk0a8wC54h25BwyaoJj
phYT0lyGfaP1WuC68SE1vY04e2m+UL1Axn3WN9fk0wqAhl0rM7O34Ry6BHIoG1HOgufGXQcM9Hvi
6cOzpGw47bArURApysBq9jE/gCeM265fgzimtJyN1VkIelwkBfE+x3sOjdDS0TXKplO7yijwXK0D
kReoaIN7RT84aXJonWh9KyweLvSKzB3pKMt9oMOuWdw2udcUZ7VOfAVijinx/JRrcEuDr0Mhxush
/vWrtLaeR+/N7tITecZNzskOaKjjj+t9jqSkk3Y6egiBNXNuAXoiftq25i0j4whyQ7UMbYO6KEfV
dRAjvwj5pb7wuTWIG9cuQTxnV3dx1uatz1InfwIlSYdmZ9uLmtr9lTqC3vSDOUYU8etGwLhUNEOc
COgvtjZe2zJkXdV0LqrEKdCJ5N71WnasVeAbrCmgoOPGXRXojQKByETz86Z6bu0q0KE9tr5yS6dr
xpvPlG9w9XLYUulub7kdLXD1Fp9qUwBQZeKuqrfQVEtJHHSp/WdIjlzsoqYCVGPFubG90a/V7Ng1
2Z2D52z90FF+QFr2rh2qcISgFbTvdopFjh3EONeHu3TKAeVCZn7mt0PT3PVusasm4eAEKkGdwPZD
qhzSf6hCQh7gjwX92oIz0n7qHVggtd+pt/2W7tvSgiEMQ0zr4n94ml3/vtE2BsGZL899Od205JML
TopE//EP04S9aQLaDgIPmZyLanpRGm5cni0+MwGFZAtss+QNoSTynwHp4s8a00hpAQOAwux60keD
gH4VjuxvFI9uhlYtfVEqabg+rKUThxQHOjFnuUNUCiWnOAII3bi5R0B4XwdG7gWJDdKr4peVVT5z
bvI48jiE4snOaX5mwButm19aukvr0ubrCa8sK3bQ9Ubv4taLSiPZud0W4mMOyGWHCH0NCNEg0wwK
2fkrLqJCgC9d6AYlJRI5nQ9epQOkqI9x2oCshOjHwQOYeC6/m+7NpPPXSui37pjf133ya320S7Gd
685A7bk7Ff75+jsYVOn7sqiwURt0KpteSyMlYTQCIVvvp4lRbxzthdkF/fdMYg/8Fi7ZeV4uxq1U
pcE6r65Qa64CAAiDzHnS+Ke/HhTuGKRdwAaDf8t9/Z5alaMYcYt3OVBPAAv6zIaseI/wGHLB67YW
fNWVLWlAUzFaZRy7xVkrd6bnF3qw/vsLZxDDANXHnOiFdq90cxo9uv2sEf2KufGUaVYU0ztGfjfk
vi+/Qi95w5q2EANfmpMDkrhvgdSOYc7VHzUwQTdHDYyyKbm31N4vxvtMQIbsG3V7X4hnljyJcQwr
qLMP33j8u7J3ivd7ffyL8/tn/HKm0OiNiaPfmJxHvpseNX5c//mN6X33RRf70TQgl9cqBQGviRJ4
0yNzIWf4yOunJH4h6td1YwscRQhbLwYjbRan0jpuexmsgS5cTG9tckvFV1X5Rd3bLma+Et+SuvNj
pgd1/kDYETUivzI3Hh1LZ/DyK+YpvxhzoyGGwtVOzkr33FOfJP60xd+x4FYw0DkvZc91b2ee9gsT
wrGhNN5h1Qqrj6xJ2VkqORSe/gAI4WF9UpdH88eUdEB66ENaaglTKrkt8y4Q0A7b4ipaCNOR8QBW
E0U0VL3lDCtwbDSrLHhr6kIK1P7qDW4o7kjQJV/WB7O02/EYwA+a6PpDP9v1vBWjgwvNxdVH8h2F
smS0/vNLy3L581LYk5qMtbqBcTT5ISOh6oJ2FciH/bqVpRUBZgnXtzq3fsllVGwKjxlMR8Schio5
Du2h+XvuU6SgLkxI+4t43UTrGibqzAxJcl/PD4p/kDOHFXRJAMaOtixVbsFTG1uYg4bQ3/Mz5y4h
/3B1zMAu3Lx4kSH/dL3Yipv36IUVCLZp748ncOpsvGYXFwJvBgAw8ZT90IVp9l1uNeqAZ0NSQoxQ
DQi/M+0Nb7K0p0APAAlAMBza2LrXo2jMoabDUBJoLPXqDsKeVgTFovJQlFDvZDavntd316I9BLwA
YuJlAKqOa3vc9CqzpaQ8ZxiMQGZmz9M3FKrWrWhLFwOABv+ZmT/jwoPNbRqGN4JaIR+cu6G0fTcp
T6RIo8p0blPQuahpEVZID6XOdGNQ/cgr0NWb/JvF8i9MJ6c+oxE17Hu7cT9tfNvsBaTgEZ076NZG
IxooOuVs75wi01URkzOyvj/shjEEjeh87aFJdpMU4PzghVn4jSqgoafld3bX7MGHzf9l4S++QrpG
NDWedOj9wleJxHdeJrWG5nTnd+bnfxount5zIyxWXTonKW5GajQWORsiv1cgwK4SbW+kuC/zikIU
Oj3Zo/nUOuKhKKvPttiKERZ3HHRE/se+jLgjqQB3SwL73vhsjE+J4astFMs2dtzSYUVhDReMM58l
2Wtmddk0zCwqjLIJDHaq0M+sZrv1udwyIvnNzoSUsEqy6syt7xU7KPzHpG94taW7cuZwRZ0YsJYP
ddamE56TJHZ51lFuV5s7oXiBao8Hhdw0rb0xniWoIqCkf6xJNxqY1EazqZzy7KRfUdpBu1QaIEnu
cwPd5nkaJC3ohcsb07xHc+3Gii25iEvbxrWLoI1J1VKH7by3/NJ85l4agGDWt3H4uvwzanMb/nwp
gXc1WunIOXh+q2nrlmco1+/GDqSd6rM2VlHfP7pzi3gTaSaUYvotSfalbWPZujdTC6loT5bSGbyt
E4dMDOkSNHW4xo0g37R+C6q7tHGQ8MeeQdJkZuy4ns6BOh0VCTxuM7XPk+XdlpV2w1Qb1azROWbx
FpZice9cGpxHfeHiO7A21wOIwc99u8saH4SxkxF27j4rQIbqc/2R2Ae2hQedRyH77jmNOJc70Q8v
F6ANe+oH8AgAbK0Exb7Wo/UDvvjzwBrM15Omf2jF8YiZdLqNtqIabGAlvW+6w7qBpa0wIzPfs0JI
9kurRGzmsSkDppFbT7w+Kt1TnG9kO5fG8O4FQeioITchXb2sZmPuGhC40Kvbkr862UbyZencIlCZ
75J3BWcpyI7HTK9TjiFUIBOrXSukvfKI3Ai6Haaz0fKonMqn9Vl7b+GQl/3SpuSncgLWuSYDbBZE
7jtSFQFYePZJrYIJt4gKUPAmyHL3JQnR4bSrm3QX21mIbCxysHhmuNW5IVOQ4e9cVt+VLL0DBcmx
smiI0QQpS3/mZhFlen/LQJOmlE3o9uxYd96tETvHxrQjtZzC9TEt7gQD3sDGoxZ9MdIyAaU9gW93
binkx76OnHpf/j0XNZgjkNjEiwEeAYih6xOK7HpuuRlFd28fIrmi2BunZdEFXBiQS6c6Oq8SDoju
2bZc3zKOAgS0FiM7W3kkTtR1j0z50YLcTHW3Zm9xE/4Zmpx4MyC6hCYCIJB7BRz4EMJzPiXjmXbn
uGYB2WIdXTxSF9ak7VfGg61D2A/6W4w/s1SEvCi2XhuL2Y3LyZTuQ3sEMNErUcyM7eJQdbbPW8sv
7NbPMvNog1OvqaY3wB8+m3qzy0v3kVjoNLKMIB3BHTjYL+v7c2vM899fuHdeoF7kzrVVJwNrJUNd
adq4jxdPwMWszn9/YaEeY45uDBxqDdJFIj5M7MnYAndv7RPplNlMyXSnx8rlNQ9i85MAUV1CjqLg
u6L+oXkbMc3WpEk3fVcwizoxDoTS3xpQycibjRzYUikQZxoPXvDBvFe9ryctyUHrO3lYlkRHp2j7
Fuef8I5X49OoPVb85FpPytT5TfGZ09eSND6pI7OLA9NgPuH7mrxp9Xc27qpmo7SszTP5wUVffJjk
bDLhlEkj8GGFfeJ1HrqAzCftWRVHvRMhNQBqr8+9/n2iP9XqG292afw7744V/7K+b/8/5+h/ZwiE
jtczhM7/SssIvB6ZtKBR7NMIeJ+fadXOQlwyMdXvwNWTmG2ojGw/Qd3OxOeCd/qgxeoNeJ1+rn/Q
4sRA0MoCOA/VffllwgVkzKhAI3Enet9gR7QaHAbIw3XWxsW/eJ4uDM1n4eI8TUMPUb0RDTmmLm4q
1KW7qr3tNyUClo4UsJLoIAcJGTgQpGM75kqcpgT3v7CsAJ11nT0E1ILIHuQohyzZk3irQXpxb12a
lE7xJNKknVp4e9LxIOt3nvt1RAqYeY9Fpgajij6NIg3H7m3MdugWCnRljOzh1NUIt70tCYbFZwTE
vSxQKwNn9QFFoXkKNDLnnqRqehV0D+1qvxwOPX2weOZz+s1kb2NxXt9ES47l0qY0A7aeEo3PjsXy
sgP10yk9rBtYXNWLQUmeq6q7WJsKDMoaaIR2r6CiXzxb8aeOhZr53Cf7dXtLzxWEkCCXN1DH+8BQ
yro+Hx2BXdTSbM+bMRxiC7WR4d6e20YKfWN4y/P3nzk5UjF0nvemjh0ErjEKbDnfGM7S2XNA7I7z
DbQQ+EGuz15VgPHfUeF0dOB7Lb630AWcVbv1OVs+BxdWpBABe9nse0AKzpSj8CCeTPu2Kos9GGjG
9rniT2b+EOt3kDv3HfqJgsM27p5GtivL4/qHLG6Wi++YZ/vC04ALQ1dihu/g01354uUB73zViFr3
zna2xrw1s5K76XpVh9AtbKXpN4U8cusn/GeWvRWCQh3wpbHOTOzt/Kvb7LlD/bnxFhqs6+NdDHSh
rIUVRp4ZoHtp4idWTUoNcqSzUT2q7LMquiBnhzy3fFAJB14MQTnH9G37Md86l0uYEjzq50YnYDmg
xyuZdic6ZSCyQwMSGZqImZr7xLj4mlu09NFa/8u2GxKpqRbvLJvlAErnvzOht899Vn0f8m4ribK4
9NjlSOijVRcwg+uld4YRtIpz01prtlGTqOcUwpYKXmFZW+xIW4Q933r9LZBoa5iCPzalwwUv3HrU
QYMe4JsnAJ0iXugRqdrIVcVOYTw0y/yhK7tvYx4f1DoL4SpDyrI7bujh+k7YGr60GrbL9WqYXwKm
cHyQawfZrPXXQsCYRIN7UOnrur3F3X8xdOmkaQqvFK7DTaod/D76y6Ge81s45Nu6ma1hSYfM5emg
5v0ct7aHyvBC0r9QBg8WN0GiosaFvbZucI4G5Wjxckml+8yqGgZmf/jjLKme46b6WY7jMY1rvxIg
/TWpGfQVj1A4OfyDXSTBVci0o9no/aBfeC5XMQYCQRPkj9L+XiPdXaXSLxA4iEpS3KpKdcyKKXT4
P/Qrenji6wZyS5ABkQFNtQPcpVahv1j3ikM21ccGmD0GmAq1rI2ZXdwxF6bmpb4YYZ1qdWymOCwG
ERHXlCdt6kOelxs4n3mBPiwgulkcS0Wn54c6UjmyzGxUmCkq5nfZrQ4UQxm1WwCbxXv7woy0TyrR
61TxYEaP2bdCMX/ntbMxksWteGFijlQuJ8xI4nKY4NFAtXifGumdTnviK8LiwLahQZC0r1MholpA
NnR9My4NDobR3KSDxQqAt2vLCdg9+dBBJshqiwCiHX7cbIQlSxY8c079ABz7sRdgoH2ucROAX6c6
shPN/48/L3knr1VyJCfw80r5VWTf4i08zeLnz2SbgEDgsSEXR9mg4PMnQMrRCH7KkvYRR2gjvlg6
Liiz/2dCGgL62ojRawB4m26YWUHJg3RrlpY22KWJD8tcs6y3ekRtLL71wOrlUA55bvFQij7QzOIX
rtEHJWmD9d21dEIhdTkXYUG1CIq/691VJ1PSVumEfFKGrNzEIsPoX0ySnABu3pjEj6aQKwccDd0T
QHPhn2tTFbQ6QBwNVTpsQUAOs68NIpEudh7r2rXD9WEtxGJzYh5htmGAR1aXEcVKVk5ePmspgW87
mKafQB74k8h9pd53w6uqURwj5HrsLMqVrZfo4kDBl2gjEPRm9Z7rgTo9m3QzphBWsgf0jwJCHKgD
NfaI0FrNt8Fns2Xx4/7EaFGsh54dsHi6XDsaB0CVqY5HfTMon0EKDSXcAomejdTB4rhmjnTUadEF
ILcnxsMUN5CMANmZgHppb7UR0cwb0nt3utgiVvt4HDCiC1vSibNtZfKsFndh4eTgxldui1IPufB2
tI3DrCwjlTWPbck32jwXh4i7d94x0CySt81U2NQG0wMaJHszbKsR/arJ4HsZuyka6Petb9KlVYNe
mm0BgYvsu5zzmeKRWnUF3hyd/vQEAJQ46Y6yEct89I6gTEL64Z0EUf3Qm6K3sdakHRJLlphGJLUa
FN6aLT6oJSP6jGifpSywB6Xb0dF7MZgMAVPtPqPTwrfKLc6Bpbm6tCAFLMNgFbEzc5VMoMWpalTv
Ef1lsRH9/ZJAogy4WRv8wx8k2BI9RjtEj8rhFN80yrGy/XHY8LiLrunSxrwHL0IJkHMlassQ1Yo6
90cPEhMvZStCO9/H/eAP+mPMTmLsfM38tD64eY6uozFEEBeDk1YJtI4amQw8S3KjjWhp+qn6JUXD
KZ0KlDE5CAi29sXyqv2ZTmnVFKYlLbdgkWbWp75s9w0nYQ6KtI2TtJDzuB6adI2lTgeItYChstw3
ySc1rwKvPmj67zT93pIibMjtYL6gQ9E3jZsSlNxmzwOjPzrp8/ocLzmQizmWcSw1JOEgg4ZyhaO2
qa8O1pNe9TdFS3Z9ox/XbW2spyfdM1mTuB5q68jyeydN3CG976mFHyPnaU9fnK3216196+nX+zbr
eGLWFp5/k/dQZL9UvQ1TwC8o1AMT5XdcgQOkmmH1P7ThcX2gm6alB3UGeRNdH+ZZbUK1fgVMOaO/
Bu/MXdzo8Rdjuofyhm8P5P/mDmS4hIYunSJVMGSPRSV/pNpx7DfGNh+6lUMpd9s12f8eSkRFL4Wp
H5M2PeQpNLR7EvaOsnFSlj31fyfSk5zP5I1GbLqYSa79Bm+3L/jb+lotXdyXB0ByMm6qWLnXwoMq
hu2nCpiRGIhqecZAQ5Hedop76k12HvotiORCCmx2AXhAIwWH8cmAvbGtc6UkiE4MN90XWupPWrnv
OA+Gqg4mumPljmV6EOfzf+XGrTtsFLcWVxIkATpIKJDwl3HFk6Z11ljCB3nqaYxDOy6CWjzbyieB
vrX1SV42NVf4rLmNUkbrVUlOOad4LAzgjtMDVod1sk/t0NoqYyy6GJBY/o8h2Z2ZTqaO+QwOiMHp
or3QmvszBrFM7nTzt1M/rQ9roWiCNbwwJ3m0xirzwqpmyUvvmVSAtpU1VMo/2/RGNX52zn2ZH4Zm
42W/6LEvbEpuLanR8l8jcQYeWmffuHd6Y/kdu7e8jdBy8eRd2JF8mDBSNYWkMArZFpKAL834c33y
tpZqtn8RVpg5nseNjnG0Yxv1VPeNxokc7oUCzDKtXodpi7L2us3F+/1iTPPfX9hMhOdWFcTGz5Z9
SCGVToLSCNdNbO4JyWNVjdmrWYl5s6bpoXKzMKmsx87IbsAjGJZ4TlJV3aMKftBGsWF70ZeBPQlF
9Bl7Iz+rKnTKqqBfhC+rusCp7hJAg6AVkz7HOd+58ff671WisP9RwQMdMqrAaFu7nk9AoPUUAKYM
1Bnari69b0OZh0jV/Vqf03krfLhzUC6Ym1AhsiTXocDLZ3K3gqciOQ0G7xt1NkohWwakcVCt5pOd
4N5kSvk6DhA/t5Pv62NY3O4XY5g/4WLruUo+dGUFE5YlfCN7cid3n/DGr9mjlr+Y41aIuegmLuxJ
Wz0vnCnpasxZoyPB9CkdFH/wdtsa64tTh2wc2JxtlIPk5EEac5bREUQQeR9AYSl29+vztnhkL35f
cneKynIByUpgotwgGZ4gTLUV9C+NAImXOcaYKRFkEqguBUmmJxyMILOjGjUWtQv/fgyXFqQx9ELp
00K4uJVAXOFhIKZB96hsrltZumTRNKqiM8VFI4wMkZx66uSsUnDJgu5Db/tIDF+UpPMn0wiKbiOW
X560P8bmj7nYzjUe7rnewRg68Xdt9qC4W6qDixaQCUAjLJI3HzDjrKFeS1wbkV/u+WUPoF/rr0/Y
lgVpWWhGWNmMVnb+5E2fc+dl/deXDiBgAOB3Rf3cA8/B9QzFDmhRE8Biz51fKwcxBKipjlttCEte
BUyROpIyKMF8aJ2dTG5DXR7UVVn5i5ZwjlkWgHHRL3Diq8Q38g3ExuIec1FlQrIBzVzyafeaZMic
AfYENlbcfKWaGeTuW62Ze2F/WZ/AxeVBhnxWOpwLMlJwVQMTbY0VMkGN9sYA+fm5/vOL64MmZ2Tg
IeMC7Yjr9WliQyGkwM/bgxUpbAwn0wG/eRY0w4alpUUCZwHCfH1m4pUj/QaFa71XERHo3Aq6IQ9y
5b6qb2k7zHXIU5oW/7CxoQ6FZmrVhFSFzKzRC5c34LxEeqsKuU/UYH3m9MUBIUP3ru0wK+1cT51X
kzgu67w456JX0WFAULhOJqSKDQvlzXGYQpqBbA7V11cNuPavvAIrQGrFTUQm6GuXCZ8CKN5r+6HL
h0gB/5qPLlgK+hExPGQ2HfwpQQdq7Gk/zVrUaFOjNAQ/MhqJFG9EtdhQQ6L07hdO42ljhy/tOpRG
7VnmYcYwS/cmzVlv2WDoPSspdERUiJNhf2zVyJYutUsj89689J4jUZqJYALhGZoi911kUwfjH1z0
pRHJRQunzcDTACOKX7m7caujc3Gi8NICWg6vrQ9VA6PyQHWftgXoLOzuRm0sqHtMSr4RmS2dUtMF
z9Ss3eUgVXs9U6ZozQTYQvRDqvmNShS/5FWELiJ/oubGqVlcFLBZoUMJhUuQLF2bctwuGazUys+q
ScVhtEkNmtrY8VWHZof1E/See5IjWmD/QAIOcmYbtMLXtgzi2AVRTDRIMvToWBNOQDk6xoNlVhBc
SN3B9V2jGgHBi/uom2JkV8fOfcNUf1EFqwKVm3XYgZro6CjcxN7hk69a1ECK1GtPuI3a0FAV8OGw
dngjGZRVs7YVN+gxbv0EpdUfsVB5DN6n1nxoCPuicpHeeiMvQ2Q9zMglGZoZzd69d1GlCabUdc4l
7vvAFvUbeBzGp1atpr1l9G/IznwTqiietASNkDmQRrfCtYuIoTcH3Eh49ojiuyqaZM+mfCaLAcir
EhOyX/r4zNM2h9Rvr9+NjhX7TM0sH2I+J3Bk24ehdiyfDTXxHVJmPuPki+qJrykISAIALKZdWryU
4yd3eqwBIAQLyB58ZGJXtD10UarJT+N8CAcAmKAB2nFwGomgTqwgriGg5WjunnplGTYdGiGN2kDH
sImMYG2QOuh05t64QIIFDYpUu5zWzZYDkA6PiVrf3C8DqCCUNsH4LIceODreRAdxSr5R4+C6u/X9
JT9C338fnKboAwVAF/en9Pv6ZFSkaJXx1Fvq2dB7oBlArYyK3BOSokBwt95nsyieFZ7cMGOLMls6
SO/GbeBowQmoO3ChkndrBoPFStkPpx5TWKmn1vxqTs3GJSQZMcDWiGsbgmUoz6JXWgaf9DWZ+oLj
OT2BwUNvy2AyX2u+cRkshTuXRuaL8NJP90TvSJLmwKWrAaSYX3TiRVMJ3Zoh2eHMbHigBZT3PCgI
5OrYGWjWkuwRhrEywvJzrjPuV1k8nL1UqY+17cW3NdxCoKVijBxF9261Xk2fuwaluoCq43CPdl97
ZzQ5uRmRftizhBgbmafZAV44rfd1RZERZdtZPBvCetez4QKd15O8Fqe8VSjeYyr0YVq1xfl09OEm
ZbXyWphm8mTYZXNrgktsK30jnZr3NQe+CglL8C0g5SB5aErcAmwFNjlr4hWdcvHn9VOzFNZc/LwM
pyUaSiFTip8X2U0z3gC661g7TiMj+1FlG3O5tH1dAOctOAA81eTXQTfWKliF0CFP7PicOMm9Dbrr
nmzhppauT1SlgdACGBlHRYoB+rxOtN5jaJOesewV+nvNMK2tndJv3GjvJdOLzfG+NpeWpK1rQ3MZ
tcgeluzkIe8H1e8V/RhDE9USWQCUclh0xPe64WA4UzR47JTqxqudjoEh6IGRMlQGPRyGrQBicaIh
5YFbFv4IQfH1pk11tYuHeCDn1vlhml+9/pe1paG05CVABPefCcnfVYYmGpoLAjb9b6x7TrwHne7i
4ikBk976Dt0ajDTJBISeqd5gMJYpfK88snHuKN7wrMt7BqOZAy605EixSTdlYFStOpCnII8djzxw
kHLJnCNqhRuWJIfyP3vmjyXJoSi22mZxDUto8lAD8He0QZ5Nxo0e59kuNuDUsxrqswnFpawKVED/
fjaB7LGRtUIV5EPAZxtoVRRek59HbwqIWoeZiv7L4vO6laVBvrsssKXOUtHSBiRVTHOzRfInM20y
998On/CM/kHcqfZbZtoPSdnzvYY3x51tV9bGGBf2JiDWeM+AOgZZWnkxQUNFQUFezk81QMut0r2b
4vwYV9ahye3XylSi9dEukEWBywspaPBSIfJwZfmr2AC5rceTEcg2yNYV462dviqOtsu7E0A4SlxG
XfrWeK3vNL8Hcwgy9Ya2P1zjGY8xH1sFbdbZg+ZusRh+9O0IsiGEg/f3/ASXi12Q81PSJInFqdJe
eUEju3kTmQHA2q+pM2+o97Q+DR+nHdM9R0AOttbMLX3tdcbGLhTFVMWJZk9D+b0pvxDwfZdaEara
t3VTH/fXlSlLeoyDqLutbTGJU1HGQP7svDwqgGx2nc99cm5ECJq+dYMfb2EcGvSpI60FrhGUea/H
phFFT6FsMZ1KY5fzMN24GRd/Hm8IMNOiWPghpUWJMISwyHRqExLW2m8jfl7//oXqPAbgztRNqHsi
RyItDoHUHBLBijj144PJoPWjHxXx2rqngu0681yav8jwKCy24bwXB/bH7HvMfhFM0gloBFrk0wn4
Ott7Sv8BxwcibkDBgIwEiBCigdcLwzOLpDRH10DB2sBsbrNsbpHcK+3LxgS+RyfXl/21Jekesm3R
p1mRozGnQnO0AdzBzhrU70bSup9LKI+CN6G231rXyY8loeaxMG0a9uAV/FrFU/vdcRo0N1v4PHV0
uh1Dkx36XQyxK9XuBY9w6wSMGJgXssKOAKd3Pidx8rPoHasPssmKf0yeKkAAPXY7lzT9m5E5n/K+
1gPa2dU+sUz+qdTGfIyS3Mse2lrXf2dDwruDjXfCLZpems8Kb5uA9jb0BofYvctKOj41ZdkiBaWw
x9RVXlKn8B6h4VFGHqnVPREjMlJJVaSnIbHbPcrMVuFDy8GInJJSN+CZy4+8K0CCbacKXu89UJNE
TxKfAwK8N3iBnopegYxFYho72sX9bZmO9JhrFp7kDZ9uTHtIjmaNuy6fWLpXsGFAdo82/Q5PyR0n
jR4mTI/PGsJ91HLQ/6SbAtcH67pAN7LE8/HYc9+GqlQe0rwVjf//SLuyJUlxZflFmIEECF4ht1pp
qvd6wXplX4RY9fXX6Tn3TKYSS6z6WNvMS1sTqS0UivBwt0Zr+D46Y3Gvy4PT9r8jt/1mAvE9ptpJ
ZnTHwDDzkmR2+yD0IUy0zjxWE+/vMrue9kkNyBWaYnQ8kvnsD43Z+QxUTkE0NO1zjwrkV4uk2s8a
7TOHdMqG96araQ/S5dKfacdeub3UhNKuDKx2bo+5PWdYYUPOvjFbyWvbG05YIwYAy1X6U4Jg8yAk
kpUgDU4PZcPFnrgJO8jUqn2XReM9Sk1QBKRldBoTt0F+AFoKgNkA71iTyTeMPLtDo5CNr4yD307k
e187FcgOZrmTlpPsEHx2vlYBpeJ/1FPDz7Upf9E7Vn6Udeu85KTOnhLw+no1ylwPFYuNYIgKcH9E
bQn8CcSfGiNuPvOy74+zUzC/AP/9kRWR9WTQGF0zaL8ACT7SNjMR0MqEZDe69lnnGVbB7gurot/0
mWq/jQ6xopuBfMFGc+1dW+b9fqj16pj2OiZ7LCHX4YzZHi8sKDjMdXdgmjHsiCX6OzuqjXuN9u2R
xeCpTSMkOrTZ4D4X0eCTLCNH2+QInErH2vD718EnhLbAQrQ86xFPqFXYvAfc2hjsJFi6VOtS3Lu0
eZF0enPGbzGDNByKSwzuX/Fi0LjP2JBbScAMw7dxJIX9kc9ICY8bd/SKP74wpDgxnnNthqZcEvTu
5wxsCwVAMLcd5ZoFa9FUhQYQRBLU5OXM3caunR7xjDF5mqVDs2DjTlkJa4DaRm8mFJ0Rx6lAVle6
tcj0NA2khm3mSFAOVV6raR5yjzvQ4fpki7Z7zSIIvgDiAQwYzUZKOFvOiHVT0WB5Coc9IDpgj9LS
5d6ouPucNLaTe3ohkveyI1uaBtcPk8tbR7m3zUhrWNvmWYB+xgNxv/D06EI8IXJ/3F42thJSYS5B
M4N2aHPROLi8SJE4j6e8mtJgoon9jVssK6EXZon7iNo9nDBS0L0ZOXumd/KESMbG5iTurrF5e8+M
3PWmMtegdP+K+oFvQX7naWqz0if918bUoeXMun2fgnlilJ18l5T6+N0RcFnETg+iG4kPhSDic300
gwrpiCNktKd9NqIjPetLseNtUT91UUdfUB3lR43I6DBEUMaZiBzfpb2m7RpRfJ5d0Z5SC1lPzczY
bugHcAeDH/2YlU3/ve+K6lDa7o+5grxlzJGrYTJ1/dqN6NPMkXBuXedArF686LMc947rcICYc3t4
z2lenCh2/b7Nu9+loJDlacHYQWe9Pw44sQhDtTbxywIeaQLfEdA9Op77ER08JtLud5capqdnw3iM
BCSxkhyCwrwQaVAafeNXIuHhWM1bVau1w+iQxaegewRFONWvpHWhWYORBLiAajD1ocmyAkndxtbB
zlADI/Rjw21j40OQgF7uHBLFaJ+YZRKQcUcHMJ3uZbYD4CPr/8K1nBtaRnsWTEZppklcbDA0BJGZ
elW58axYi5KRV8UpR5kPPA/qu7VKjBnStVoScCqfkzn5WPTjANb18bdMxzBKLNQpyBO6fB5FMv5q
+PTx9lT+ofRW5hI5PsykuRxGVLgvhwhdrswEGWb0zGQ9p15il+5RIN390SIl9TjEYHZ2J4rTkFnz
TvSMP7ZlIfZjM0IdduLZVzA6GE9QI4/2BXQ9fWk38cfaYOXOHbADWmgPH6JId09t5MgD7u7faKji
T9wtxF3cxU0L5JZRHHKLDy9VIe0wQauTb4hifhwT9CIT9GLu7JRNOxRyUKCQbj59nbEqYTQPLAQt
bPw7ap36Q6wjyL09OctmVebGXhLEaDFYiLfU3iRROmIAxiwNCsqe6iiBxktEPs2M37tVcYyTKLxt
b3U3nF/+Sh0un3hZVTrD6WlY/Win3fTIkXLcj1ZP9rKysvsYWYHBQxjuBrSz3YdeJto9Cu/RlurY
2m8Bk6COZzUYx5asxuXGKOYh151I0mdi8PmYjZR8LMFJ9cKILO9cDgiSjaQ9RJzs5hBnOOMJT90D
kUb8+/asrLgUVD4BdUGC9Q+z4eUPMZyZjnE/0+emKO7Tsr7fyqquGUCfzdIsBd5cpC8vDRBe5Xk8
x+y5ejSsoNpq4N36vHLCylGbUkFBJtMN90VxQunx9vws/17ZpYt+0n9//nKhnzmpejALAzA09ox8
aDX8BA+42NKFJkt648oGCE9xDBbCDRWPDmyYacxlaj83rMgjtKxrDExBKUTK0MU+Mr5nIKwPl1zV
fOQpkMcoizb3WgTonWjjF8hNemjIo4d8YHWYaYa+H1BN+Zbzav7KU3h6j/AlgW1YWwg9ZfaBgwaR
meNQE3+whYiyjYFqRMIzc1mA1uk9BSe2TU9vmv8rC8r2STuzmiEiywK9T3dlLnYAnHvAhd62sjoO
6DYu6SDDuAI6WUmiGdBuYIHT8A8Ep0AysmHiup65zNW/NlRcdzMapK2gBB/UvYYOPrvwKlv+cqAH
7U35EJhGtp8mDfxA1R5Nz19vD1CJO/+ZxjPjiu8zO9MtswEDnFA6jekXZod1m/lVvJH52rJDLo+L
5HM0GwUGyZFOSDzWPdd8R7Zqw8rV8Z/RAB2MFBGWRS2IoPNIA/qkcoL+Uy0bPBJ8xj1qVbvsbe+r
K0PK6c+QeB76ESrx0vQp1mmLuHx93/07ECWgS1pboE0D3//S4zqfN8VB176Pd46OSiNu2St1SwQF
zID4jRMYbdR7JSpWnZZvPHYVD/lnjtBgbAE6DRzalcClYU4JjdEpGFRip5cv8Zeu+otVgHsEgxYB
QcTVe00DCDGxB8oCkQFzUQ+lt1BvbIS9q1OFtx5SAwwBo5r0F7xHYIbXaSCG6iRpd3C3GqRXLQDi
CGgXwmsEhJdng+RJSkpoDQYNFIao+BbFzsYY1s4FXnsUxAVgPLrKCutcTwGgT9wg1k8u+Q6p5X2W
35utPOXxhjtbXfV/TamZ4ARJoHzoUCec4yeDVR74bDr6/rbTWp0wwAVQ91x2mfoS4a6O5BfUGQOm
z+/ABvFu7thGULhqgiE+B6yRIhJV1sQVNjqFrMEJ0CnioXEKlD4ba7JlgVyuOpLlrGjjEateQtrd
26pkrK4DYygLIWWuXxXhE9DuomginSDX7yYoF6YnssVVsbqrgOVAMksHu6zqbaPGGA27jGACADY/
L0ArVY2FvjPKWvfbtidHRnLjL+59jAnyPRgaaBKUyGKwuriihQWjM9ivrYd6eJic37f3l8rZ+I/r
ApJsgbUCDqyCMeKus/IeYrOBW9F3hLvf29n4Ii3zU9nVL6zLAzzdQt3pAougxUFrg6mlz64hY7A5
yR1ioi+lnt91NBs8bvLHxPkN/l2kyaizEYWubiKAo1GSBJ8DeGouN5ENEfrMsiY30OaDbr6bnY1j
oDI5/ZkJ1HVQSQYuBY0QynTrjdF0JMFMVKXfGv5YeCZ4TWc/N9+bdMe/6vUByLwu9XU8lboNkoO1
0Z0bX/7+LMZGbmhuG9q5QVZL/t3lIKrlmfPG1t2rIS4n6cxKaTo1zSwM0UIKs5dgierfufKEF4mR
2Z671ZWsyn39sQdkHHYv0MWLKPOlvZybWpW3zA4AX3Oreof29nEKiQzyGmmzck/6cR8R10fZ/Iim
7Y0dsxaIIdVICBB6OLLq69p1OqHzCdbLoT1QWf5mbntA4WkH7tENhNlqZHtuS3VxNl4w9eDaQQum
AM+2dCC3zA+kkh+6LgP2YarvmqY/sEkHqyfCqNuneG33AG4GMdA/Y1Uv7iSJoCuUaXaQTA/iI+02
LrqtzyuD06OilVmCz5ugcThY+N/tn3/twPG2RMcO3gZYJlMts3N8fYymEc+C5mfVjf5Unizt120b
12P4834F/njx4VcaDC0KwTNjgx3kXmah5Lbhq6/32uXnl3z72cmyZ1LHuYvP00T7WpHuGXqXjxoR
D9xu7v5iJHhvYr0XTVY1hsqoJITHKBlKFzIZReJttdxfX3YYC2BWCGcZlHpVTKYmRnTDmr0d2CVy
UInH5esEzzc0D9Thu78YzJktZd54LdNsiDs7IFWM1kOxA93ZbQvLF84yC/BBl6NRyg2JaLspsTGa
TIQJ21WgixbuUw+ovt3/ct5I0v/HmgGZDxxFGy9dNZiSBYMC15TZwZAZjzxyj3L8cHs8/5AEqyOC
8A+ODNQGwMyleNVF2hy0wXP8zq51zg45IOanEsRgu27ULYFcfW/dxdSR+5KM7YeRDckum3h81wg6
eYMLpeVJ49adzqG0U1VNcogByPycpdn0vq5AWAkPNn7uHc16QfiRnwYjKk6Qu0EPtnQjFDREtkNP
QgIuIwQU+1w3+D5n3fxeVAJrGCXmMZqS6JF3HKTOrBhORUWKnQO1u4CKxNlXgmUHVNJRDNTz5D4H
xDnx2dTn9ygZfm1b+zeD9QdhFPq7zgZ1Y0lyd28U7lfJ9e7YFgtcpc2bRw2kwocpys2HvuagRAO3
Ei7ooZ4DiFnEgVWK3JfQZPM52tMOVpJ9n2YBoAh46Py4oSCe55H27M7V+Ji7aQ6O0G54MJq8Af+O
bu6QIK+h0yjr9zQzCw/yKrVfT30EPd0k2btRRg8zI81L1Celnww5+xRpdn2Isq4EiaulHWsRFw8N
EFqAAkzkjjPzSwPBPx8gRNObaxmHTEdxRYtJh4R0WnhOa5QPGte/x6OR7CqhvU+GXv5ytxC4aycc
muh4riLmQ0lTOROss1MT8leQYR9AbAt2QRDsQN/Q/OjMArpCw8b9sebfbeT18KJEl9tVINsxYVij
YUHCPkkOpVYdIhE/FGwLHLZqBoVa5NGR4r/Kpsedbic6GoDfmZPRe3WVPGLxg7HfUqZZu0ocQHEB
a8KIgKK+9PVDhlZTVkdRUDv1D9PqSq8zoo0k0poN6MEsKHIbz34V3NR2pNR7V2gBmTWP0Mxri42c
xUrIApT6vybU56vRlyZuxV4LBruBSEXjDl5d5qe4cz8S3od2y6BgMd/ZEw6LZm1YX7svXejO4HZB
LuCqcwZPQsdKWRMFEysOWfGt6fJ9MX/L5MY8rtpB5sdlNrhamOorUeCgPfQxogCJYPSPfHT1wuvZ
i1l9ue2VV9cLjU0QtyfYfkQJkZq5AGpJ5FEQFXuaP+XN7s3fX9oAl0LJAnq7qqKZZjogwI6Cvnxx
UCZ8uf15tRiz3Fv4PlswZ+5CZqjcKSl4z5wqSrUAroFgRwzUrzQa38u2ip96mg87HdUqL0k6cZpQ
MUXrxOScQIOX/s1ACVrFkIpYaU0doS3ZVyTHrhQ79mRt1TLUpsd/Bmoik8IAf7nuF63NdqQTpVEw
d0mzJ6kt/dpyB9+qZIZoyii+zGNV7UjFUX+yWeO3Q5Qdm1S34LGj5GeHK+swoZXRZ4JnfmP0xZE2
8qvTxs4uNyLcM3k+e2WtxXsonf9OXeshHaxffd6bT1KQhe80LdFFDCzM7TVc2YImIjYLaBtIDgI4
eOmWGPBlbsNbK3CA0u+ix854e6kDSaIzC8svOAtyp7iXgxC9FehmGFvCy+jntw8BauxIQ8AKnuGL
hz8zIEy7mqbOslAOLz2gDIq/mCLwVIMrDupDCJ2UKaIVOpGEyaygFF53Kn/8xa8/+7oyPW0rXNp3
+DoKKBV5RiOi/2YDyD6BHw6gZCSy1ed0FmWxmC0EfsxLpsgD7H9jfta8JVJBKP4AZI13mJJj6Yc6
ggiZiN9lUOCrIV3AnNhHpdjLrePtoaw5HOxHZLXQEAqeWfXJ6tYRdJxpF4OU3ji52XREyPjQOM0O
+R9Py3S0RY5ha5vf8q5EU5S+kW9ZixXOzZPLndbHfZ9O6YQYena+Sot8shLo0Q9v5A/8j7cBRJmC
4va6gc/kRpVmqHIHGitAkUb3ccFCdCOfbs/mytFHIyLAOy60pBex78vR4B1CJPhwtACa8V5dZD7f
MKDWZ/8zkP9aUOHpI5o3RrBcaUEE7fIq595kEkTDFA2l0vKdrnrohea1pNrl0jiarH83WM7DPLon
MAnf2YD8akl7dNDgZjhin5fpCWx1G8djZU3RpYjAD8JiSGeqzVgo7fIsNhxcHc2T7QB0Hnt8iypn
JXI2dHfhlwc/BzoDlH1TtCBqbHRDC+b+JdI/VkWxIzoHaMQ6lPPL7VVdebkC106Bo4REFaADymm0
c3O0qrSIIVePVeU/NPDVJvmxT4+zRny7e3teAXGzDsC+jQ6zKzxGhlq7QB+qFkxoDcxO/Oft0axu
IaRfsD2Xjlno7l5uUuGktRjIqAXjZBkPWmTrAH9TiBU0aP3MpCy9snNJCBBv9hgxpzuaKBsAphd9
wW0R72RPo31JafHejorox1Qwwweb5OCNTOsOlA8M+DUev7/9q1dOFlB6+NULecW1kK9o57EdYscM
0N/XN0/NRtJ5ZcviRsWE4EZCkKqis0yRD0nfcCvIbPPJnZIjdBKOwBNu+PUVM8BB2st7BQQ2lvre
43gDkbHA0nbOx9iOfQpN5TbaahpauT3Orah8Etas5TkYN7VAN3A8/Oy1Hx/QEnB7QVaNgNqdgq1g
afqil7uocyxuT1UFV4da5Q6pEHDVp2O0A7jb2Dscsuu37a0deCSQEC4iN7k8Li/tySIe8VqvtUCz
M1CWguDB/V3kzx1PvF7fOPDrtpApX6Q08DJSDjylSemKGmPTloRCD0hL2e9qaSPK1Dw26Bu7Ys2/
AEn5X3PL359FW4VZk8YqMDQJrZDYOLpz5zH3U0fCtCVeW22451VzACFaiwDoogN6aY6OhpuJZnnS
Vkee4B7wALE9mhb4SuvdmxcN7xnw6SxZ5SWtfGnK6sFIwA28+vpkPGlx+jpE9Dhq6b4V6bEp5EZ+
Y8VJnJtTN347AjSWOBPeFBIaXs99+eX2cLa+r8xcwUTJZhvfR68h8rHlJhRvmQ8lo7jopeBWAxct
quaL/zjbCazTqTCqHgMQ5k/CdgBhgBZiwLNnj8sGxDbpiAt8XKQm3fcEwnF6OXiWUeAZwz5N4/gI
4PEp0tONs76yY5bGtIWiZiFwVzvV7XkielrjrbZAo4GML/i9Bu2iHJQuU1z6TmtvnIiVA3hhUJkH
Y86GHJD7KHC04cnK3fuqwrhdvNnmeSc1Y+NE/KneX807ilMoaFoQdlWzPMCVR1UuR8z7AHQxq/on
KquDLl7t4n3tAag9j0caDSf0EB1zgnWPmy2dzNU5pkjCgI8Pz2LV58xalzgmQMgBT0EkoqGZ7jg0
B7sLXPdzsSXwvrrPTABQEfYvuHzFebcNWnjzJevT69XOLKy9YzzG088ayOcIfqB0QI2/kQAyV9cU
nhtZNGTs4Mgv97YxOOg5rtsoSOyXegINuW3s0o6CTw1KVF3Ipi+AFGpm4uHf7ofe9QZReQ2wgsJA
oysYGHNoJdYJskfyKWf6zgUze2uYz5ljH+vp1LWtX0rqC4t4U3RC97ufmQ8MbXv6jLsCiIouqIvS
06OjYz1nyObF43OafrOik5Xf2eSb5n6erTvJ75Jp3HCDqtL9ErUjugBN8VIXxAQo+xmIbqQxhjQK
4ulVQPx2DipQNbNEeob8Yc+V1xsnYg/vNOu5GjOvhlCdKGc0bE1eg9Z/sAGAj8U53fZmfzpL1V2/
/CQCrkGEm2r+NDKL2TZKww3s+Gki3W7qP7t4t+RG63NO97PUvNk4NPKhbl4pwZ0EbUKTf9V06VuW
3JvZ9xhs7Cbal+QUDp2zMyvbF/Nh7n5H2aNbm7uIbz3k6EoItRBWAECG6BVvLOVK6SLOemhqgYMa
v6bKmn2CLcPj3xVosgh6ucZPFRrrautz1zzVJdvndD8gM0ySI9UPpZkhzU49Ub5aduVF0YOhFcei
fZbsQzMcBzMQdSjcT6N5ktPr0BV3NlSHIDwnU+fUJHe3F2ClLA/MNaRdoJOI1zexlLE4jqy6RERm
APIub0ieNXFf5g9zG1rY8lnzqeO/zPQOBTmoD2x42BV3gwQDUqTIwC3bU9mRLmDWQ1xxO2gG88mc
+iCbnI/Z1HzISLSbWXxCf0654WZXlg44c/COIiECZkjV67CRjMaQIcgeMgFnI1j7vh6meF8N5hZx
8ZUpTCi4DlGZhR7aNYIus/FETnlfhDq9b6tP9nCQ/dPt1dsyQS79GYFa0zA0vAiTaoY6M6GoW/VJ
EdTE2YIVXLlOjAYJ5+X1CQmgKyydjOsqixOY0scYDY3dUc8y5rl2DdGIjP7s4+p4e2xXwf1iEEw9
Jh7wy1tU2R3GyC0auU0O6czPiX1vJN9a5ADTrWzG2rjQ/whQO46yeUU6FJfQp+17Nw+B2mjRMlIe
Gkc8OM34A+HwyerY79vDWlsyMOsu5A1ITVxxR3CJ/oLItfNQzJC815P8g4jNoCHmW5NamD4gH/G4
xsE2rtgRClLiFSNlHhbu0tSMi/wH7z7fHsvVAVZsKNsvi9PEzCI9DxF5/wRN0GdJ7XsgH1Bb736Q
uH4G58AW/c26TRPYbewJgEcVfyVRqZrrCdoylpF6aEqEvs2uo68oXZnDgyO2qqOry0X/a05FqWvo
TEkai+bhOMS7EjG3PkBq7m82BfQaEQjBN2HJlk16FnMPWh4DeNcWYUFyv5pYaM1uKMetpNjakQKk
BkwIyKjTqzM8OnNk0Kxpwlyw5MWMpfU548lx6D+kEVzu7c2xagxwaqCtUO69osicrSou8Oyqw7lt
d7WJYmKd3rlj6c1atXGRrJkCKxlKOKAsRr1ICSULs6Ep2iibsBfwRuOnua49IX8gBLs9pLW9B2QS
xcGFZ796k5dW3eeUanXIC5Bja7ke+5q0Dk5m/LRJ9h7RwKPemd3GRF69+HDKFkIdG5khFxh/xREm
WiZ0lsFqRx4N7dHdeFhtfX6Z3LO9B26WvoKORxNyb8x2bOvXrx2g81+vbG07q4VGavx657XmiIcH
MGVsuLqtESzLdjaCzGrRPrKMQKZ7TRzo/zhBiscZQfVTtiU+3+sn7dkgx9ubavnnFxEwlhfEa4Cx
EtME0lSZIB3ojoHZZhN2mjzW5f00HpryS1a/VNPJIkdQzW4YXDktuPAQ9YEICllGVVGkbyda9Vlb
hZXOxUPVxdojy8H5AcoFbRfP2ZYU6ao9sL9YuIwAYlAftlMra5BkT7DnHrL3KFj/qrb6Rv48XpRJ
xF2H2MRGtQrpamUSrdlIbW1IqrC0ywzYGYh/+yPOFCRvfYc179pE22f16GuF+7ErtT2YSoIiB2WF
DxDQyN8RC3XeJjWgyeuS/kMt5fTQO0kOZPMQN++xhIb0QBBB72BngoDaojozlPpjQ61013Bb3zdV
CnlV/BNQMZmjZ4s+fQDPYORP7Zi/E9yOvS6mEbvroyH7XLUJlrn27Rg0lUhE2VLuKzxJwe1bTAXe
NbF7SnRdPiLjrN0BchftsD5ZEBdlZRzoSJEQRAnQQ34X3ZiEl6+j0xuBzo1Xp46+NqkGDdas7AA+
THN9P2oMGjngQx1ar2QgFKCZ89ugQ/SJajrx3Cm2jT1eUh/sRuQv4HfJQt1IXCgl2Sne4zJpwWpC
Zy8xYuPeNvTom5sTgt5Q8LH4UKchPrg2rfuyYOhIF2AkNRqtfC6nme7GOh+f27JkmJexfbtvBC4R
uewlVYNajHr02TChXVYUuDD7x1+lMDayeSt7F7JogOgCaoF2HlXfyOoc6FZbZhlCd8hL5auRP6Xj
/YAJvO0EVrwkMj84/MA5IAJQn0LZKPs26tIqBCmN5+aPTesAcLORvl7xk7j88RTBHYnXFlXCtcSg
0ag3bRmWyV30ns1b2ZVrR2ZaWIWlqIOyupqNr2dLCoND+prFH0f0bdJmSxptbQAWHgNQqKArBRi3
afRUS6oqTLlv9Z/srSLbxvfVwmZTpnMZDfi+6e7dPXI6txd56/NK6jZ288jSZ3yePQD13WW7259f
fJziA9FGBUY6ulTtr3ygmAvoNuVNEUq790XT31EaIDaHq7vTtS3szNpYzo0pBw8ERBZ6t+oinI0H
B+6EvL89mLWDt6AakB8AOyhwGpd3upmXk+2g0Bx28b7OhQfaS3Ct7erDbTMr585CRcdCQQccd0Dw
XZoZko4inV7iSMh4R40qAO3FKZrI69+YAZwKLcEOAADK9YQAkWuWmZZhQvsQyVtvHMmpseaN0ayE
EkinLC90bIJrbGXsSlFSPW7DWRs94qL9GJRDpvGUyMDOOi8aRi8qNlIQKxthWSLE+MiDgdJBiY4y
UCznEFtpw+SdVlb7tq73t+duzQDylkAGYpEgLKrshJJlIB2rax7SBlgjz9rKQ68cGwtts6hyL22h
qLVdboG0dmmed6QJLbIrX16mT+2029IHXtnNS98eGKIh5Q2kpTIG6AcZRVZETegW83vQz85pBiyq
5ngy35itlQ2NdkfoXAMxhZyams4TZV5l5cSrcDZLv+hObXGKUUC8vSRrRlAecKETjgIR6neXU1aU
btH2aV2FefurbF6j8TlqPt82sXxCcWZIBv9rQtlWTm4U+EuYaNJvNk3vCvfoRK4/QQCdxIc+2YJT
rdoDRTOa1Chkj1QsR1JKpyIaLuBBK7wO7c2mQFttOezaIWiSH1p2d3t8K7uaIj2DzALwbQBZKOOb
zRnidEgtgJTQA1x0x+a/ODdAEdh4USBhBy4FZV9rkTPaNOF1CBK2WPs1bsmRr47g7PtKNJE1Zt5V
U12HZk49Mv2CHv3bp8hEZhqS12j0Q4n/cpf1XUbqXteykFG/xSy9udMIh315kQCoi3eXoVZqERYb
KOnILMxdPxruNG3P38zWoJhQ1qCNo0oHn1UWjiPfO/0YGj0PUs6Ot2dq7TxawAEvgRfymGrdLm1s
0NwiN7Fclm5xQHK23BJD3jKhHPmkd8nkJiPSiYNsjk4tBIqQWbTPBYQ7/rfRKEeDR0VmTXzOQ6zb
OzYmz/Z0J7eUlVY8MspOwGz9yRkxVVmJD44r2wHhkaj2GT1J29NbP/p+eyRrR+TciHLtNxOutdgl
eTjb7k+pidmLjHFj7ddsMJTOQM6LiB45ostTQiZpVJaRFSGxPAA0y+Ht38fVBdpfhEn4v5pbY5Vh
8mzC9ThBi6jHf+Gb5wikrQv9IASor8XGZgFfXOkZYpak8EFtC1anvzDg4n0IuBMoS9T4QdfwZECj
TRuiYst3Bf57+/fxQIQHQTx8rWlUGLXLxrLFBDFy6rvkQI2Nu2JlrwIA/a8FxdN2jButEw/Ib8WF
FzOywyt8rw3f6y2+hJW9BDcLxh2kh1E2UDHFSSrndp5MHsbfeHJym43wdPXzSATh1lsac3TlOEDW
JNZn2+ahqD/N3Cdsy6NvGVCcVDbmTZ9QGDDLo6Efo7fJZ+J9joOGoARXBUASV4hxs+elaXOtCUXa
/qYCaSJSvf0NjVSSjuw8MnMISJULwykaCVTk2IS0B9YawFrv9mZd2UoX31e2kjD0PukKfH9MxF2u
jR9RDTjYUXpCvejtq31hSnFMdBKoNiQwNbeePnrGx9sjWbmQLj6/7IWzpG/dS1K3Gg4Fa08IpCPg
Mcf9bRMr2wklSIjVgWMcJWO1Q0BL2zIBpQciHLsGHgbYO82dmw33tLoiFC0ooDNwkMhSbruS9VoN
BlisiMn3UohXYZqHviv3UVO+/amGSgJayLCzUO9XwwRjYgkaepwmzPJHeerzjVzZ6oqcfV45fbbO
E9LbNj4v8jum74WxH9t8wxeursmZEWW6QLwxTKiqNmFVgin6MJ7+Ysn//byjX+4qpJdGXmSsCe3K
z2sIFG5sqbXVRvJ9kQdiSIWrhT4SdU2e1NhSvBrS50mQX1oaQaM0j/U7k45y43Jdplx5ReFBiyAH
+xj4WHUH12IeJorUZTgWlfEkO5b4JB8gTDWDMNnAZbWL8tR5LWhKtgCla7sB7xu0j/3Jr6jAnhYI
HdeFEHyoiS/a1O2g1NxFbyaTQax7bkRxZ1ObOED5Z3hXd3tee0TbOJxru+38+4oPSzTZjuhNxHag
4PwcXvJNlOHqNBEkoJbqCGTXlDsxLcuhLGOnRgLKm782wsu/397R6wYgTIb0OLIc6p3OKNj3y0HW
YT/Yj9bcQAWrRjP6VhZldaeB2vn/zSjuOB9QccrzqQbYRfeG4ShRe5mmHhxez6bxNU2+3h7V6sIs
8dySlMcfZeErPKlr0I5jY6dgMGeOR8T72xZWB3RmQVn6qLZQHRN6HRqVcwIpM3hJAoFOv4m9M53M
S7dwvavrhC5iVMiA0cOj/dLziNjKYt1u6lCS7ATay9/zCHZeGWkbDnTZUFcu4cyOEmGkE68bi/d1
yEg9g81+sPeGQDRWTT1oHVinvZRyLDcqD+uDWyBXcHmoYiu73BpyPsQ2dseI+j8/9tF93G9ETlsm
lvU8iwdSXqPk1MGEm2qefR9/yNDIfHtLrJqAth8w0VB9uUJQWhM6YbsWpewMbAjDL5c/p83+tonV
1TkzsdwfZ6NoSllqUBlowrqWfm6FaQfkpf0zyX8af1EuQGMPyIChZGsupFKXpqrINsyijaqwT1yf
1MUT9D93ENAUXgHdNaO0tmLPtelDvgUlKGgZ4wJUdh6tNL0wZ1aFpDb2aZKiIJt4It/ihtoyo7iG
CS7bSBjGpZGfKPl6lP+wtvL5a8t0PhTFOQAHNPPWdGADLPCCNDurCFPQj3Z6vLfly+09sRYznBtT
XKsWy7KOCwzIxdqY7SdrHnYDqREgbhyhNadq4o0Pf4nOuStolU5KC+D7GNSqlfWAhu9Hmmwpwawt
Dlp1AAbAn5VsQgzBiDjFHkDtyKMzOO4/9e7h9nytDePchjJfrTFq4CW3gAWYdg2EOIy/cAPn31cO
jjXbqHkY+D7SxYAZQZFzGDxhbvjptVVfKOaQ1cGTHMyel8dzANCJ2/ZUhsZEAEkP2q7Z0fJH/WaS
GoRQeBAAAgy/jAyPMhoRpSnkZ/IyjLSX1LqL5MZsrY4DoLOFyfeP37wcBy1H4abCLkNdHrui8foE
PN3F8eftNV+7raFOhfYQVL7Qq6xcMGYyxRNrkIzWZOUnzamXr5TfD8mwYzTemWIr8PwTqKvXKLbx
/5H2pT1y8kzXvwgJzP6VppfZ6VmSSb6gJFfCajCbAf/69zjSe6ebthrNPFIURYpEtbdyuerUOQ4B
A6DkD1gsD5pdS5DTlPURojHiztVsAQno1gz1ydD2uddYB4fzt1hv6i0j9rxNTCff8nHQA1TIICnS
ODMUVcwW/DFavcmIX9/GIPwMr0+L6rg5slKuy9zwBTsJKK7Gce59uNzqS0FYIJx3Mnzibj+1sfC3
DpQAQLGsVUedHLXmqbXxbFrLHCmX92Qci9kWoOVJqA/P1Pns1iXjs2uKt5qYt03OQhBjNYGFN+3/
be4WboQahJejh7lr36kLAEvIm89YQO8b3kio1wOte340oMQFOtoGj0FR0w10f1P+EzDulfOn3AIn
RhbDmCg4b+cZMExesY2lgXET4kRd/vqJyUJ0hyKnFPRYVoGlmA1e5g4WqL5LR7EXBO9LPGmuW1Fd
uwi+UA2WpUGkZM4nLGeNOYyzixiPgz8we43rPYXs3Ny8puV/103JaVme71NT0q2dBGIQPQatEFIz
x2n6MvJHc+XzqlWBa5eaO6j9AY5z/nm3gnxQEYPFHJqu94lHdgaEorTU+zh0EZe5K7NXED+H/12Y
iRvUhrjA2bQYWnp0LdI87+f1mVItCoATwOUgSLksPjEDxD6aKOojvBcFTXC609Hnwjajsb1uSDFn
qNVh3QEAMqTXPR9MWydVrJkuGgL6X1JexNgV7sqyyOzRYtVlGg6Mn+CjwJ/FNeLXuWa7toZmAPZn
jA+94298LdmM1U3G0hBdSqscAorr8czi4tlSFHgMFtgE2GdTUJgQ30DrGzKNDjrGPj59nglKRaA+
nUtvk2aAK2YFGh16jQZTvmuzBk12KyGkcjgWgDsyxkc78WLDmZSmwm1TVKOSd5syCIQd8q4PjXot
N6vaDHi7EMf0wOdkWfL8npzPoUUCrR6wGSztq+ugh81775vvn5gxtLqACgmFnYsOxYRAXUSkWJuK
BEILzfRJH39fN6GaL/ngB8MKitEX2RkHMuSe11qyRwjMGQUaQowp1AuESfPKMXUUHg1NLkgxASKE
FgBT7v2TGdPynot2QI+Bb2Vd1DjD94bGVb2xTegLBjHVoriKn7Iy22lHCNrttNLe1QiANnHKtEMv
DPoOGoxi6/cCagwMRHaFLap3Gs/ZYRSk+FMCbbDzBfEfCqc1bzlP5r0ntHZrMxsAB430B9CmT8e4
YxC0GsdpX0DGKMRG4kfw+I0PHF3ZYauP5L+67LU7B53u6D3uTP+XzgZr2pDKG0JzGEgoRDP+6a28
3ZhsHn+3Qs/eEmrnv5K69g91nBm3dk210IMg8x5ULG85r8BolojkkGmO2Ot1au16R+83XEsFXr+8
BpwWPQplkVW/B7MCkNzJmyBxnGKHZh5tf33ZL30mCDvhSaDnjkIbQrPztahLw5Kwe1TTK4I+6i92
8xN6NQayiwmagj5hC8JF4ApCKxoyjee2ur51ertPC2QtKH918HLd2IinkC0143if57r7U0D6Z+X5
cnk+AWcHdQj8DTLPF540zybTn1w0v1Wiq4PaTCBI4Nd7Qbu368O7bGA0zy0tPCg2Jm99YyqPhtns
KjT1gmPnftT8oCjtmyxzQifRd0J4L8KxA1Zmb1ZtvFz/DYrBgovp3xST8yn2cY6MmOZwrel0kAdi
45iDsUG/a72ymEpLHqgn4FpBab98rSXlXBRdnqD7qf5WTWDdGp+Js1ImUtjACx0NO1g5bJllWAou
N3NuUz87ZghLBA/9ioTWWqLr0hsh7j0xsvDfiQQn5dDyPNIfFohkc8TxH14TAIdM8NiD4wQ8dnKU
J+5On2sdlGtNfmRjE/a9/hW0fA8kGVZieNU40F5ngKsYqS3Uzs/NAKw8gKyTYBxfSPemZSs7S/l5
9BqBshBoMfDlnH/eI7zHHYHPx1qxcQ7gPl3ZUKrjg2BKAkcsFxm/JWp7mmkniD5lR4BA5vuSaC+Q
0KO7Fu4UHdi4jdyp/tlqtv3g8JGjR6Gvbr26dO4ZWG3XCviXflEGJ9BZQ98nSJuW3FUoQlcdGgsA
mJlfc77pE8hNrxFcKK9cmIFSCvoF0C9yPqVdbhVllvY4rM1e14LHSQtYvuLfL5dNttYAWAZcDpIr
Sz1liK27ZlPCBmXd9lGv2u31zX05BjD+4t4BsA8dqxeLBgyFVlkdop94rn8L29j2bfl1TI17StyV
DXI5FPAEQZQL0Eg8VsBodz5ddj3xjLMCpvbxAJDcyj2h2n+yHioJiVAauoiA6toQTWkAu0aBKEVD
p9SEQJPspq3RLz32t0k93U2t/n2Gpm9ZiD0x63c9XysrqyYUbxf0RBog7rwQbdGLqtUpZBuOqJwf
pyw/6BzJVrvuDh7oyq4vnpyx80cGZvTE1uK2sKc6RtMQWkoH0e5qow8dcVOIfsfaZ6/1HvK1UFm5
gsi6Ay5BLKT75aE78YTj0LoWkjSYYR7vWGLcc/LxzgYMCZl97Ep0Nl/A6I2i9XsPVZ5joSNMS353
wIldnzTlIEARiFwbcMHoRD8fBE+1KutHMz+Kne/ctmu9K6r1B/kWHC2YYXEzLW6LRGtJbXMANWk6
PJUlGKZzdLBkbv4K8PnKo1xpCwgA9PmAjgNH+HwoI3gnC0ja5cccVPc3tLWmXet2U8jdqQpTv/kw
rxjIZPDCAK01Ki+4dBcOr+Bz7PsjohOL7AsPwDGUKHYfXx1Qucg0NZI/F60nzgBd6NqtYWJK3B0g
amw7kHhcyTQq9gCiWHQtAqKNTMMy51ppc+ONk5VJDe+QT/whHeO36wNRnE3gYlB/lTnTy6IYCN6M
ZtYQlpTmF8dJw1K39ml33+R+aKQkZGuSPnKtF74A9nAmJZkvQACLtYG4bskrl2IvxO0ztdtHv8kO
/Zi8Xx+WYsuBhx4chXiXIwewPD0m+DWHHk3SxzZuDwnXv6d1fOODMSUbrG/XTSlHBGEoG3cfNt3y
evW6rLLrzMuOAFqCIcetH8fu474A6b9/JuQ+OXFojbxcdYZF4qNRhxJIv3Hyci0yUu62EyuLY9pO
baInjYswuDgQ89H+ONQID4aT78s1OxkF7Xlbdx6+LyBfaupTZNfJiqdRDQGrDhA9WpzQdrIITjsb
DZ545CM4rba0DfPj9aW+jNbQDA/wLijqgCi7gK4lZofo2/KQVOzBHHRHvBc/+6pPd675cfcCz4xE
DIj+yGV2GRnhvJ/6Ij1yoe2472/B/PjhHnKMRaYXJTjuMnEFHZPel3HhMX2t/SD7eX2mVAtx+vXF
Wpf+nDlJhq/7oAWq7oGMu/79SwZd8/znL+74lqH7z+7kzzeasKb+puiMjZbP27qcnpxUAwn1MP2e
ef+QWNMbY2tJYFUYB5wXiLzQS6HgqMeLoOznoUmOSUGebB6x/melDV9IORaQSSo3uWnvq97Ymka+
cxLjpTA+cV5Pf8GSwn6y9bixKvyCzrEivY7feOavBKsK34Z+AaQ1JIBS0lqcH9nEsZpxbEly1P37
SXugAK37K2dKbcIF4QgSm3DXC9+Wek7jlqaTHDN719FbYULXdG2zyABzcekAVI+QAHE3OIKXba5O
BpUvQLSTo0b96htxOXTGZ4MDRttr98jlJCBiREKsdmM00fvIwaWN5QfujEb0wmzX3jLKEWP7/sUo
ytT++aSOrCatPtnpsTeikr7bze+kXslKX8obIEcEP4jQAeEjsiaL41FTnSNvUmVH+Nv/UKH9lSbW
puh/982wA6T0bqjaN7MgQ5D2cfrxBxQy4YhZZHskrsWF7d5L88IsvPQI8rXN9FVk6cp1qJzAEwOL
F5rWzsKaYzc9MnFvFPcZQw32w8h3zB+aJ8BNAwjhRTJl0MfY0DuGNIRotiOIwmjzet2DKTwkLKBU
pMMALC0CIa8Yqr7TeHZMIP+0KcxJB3c1XYMgrVlZnK4+t8yKjbAC7dfAAmBnWCWHU0SQGIjkaUav
DDKfi+3sMw/9IC3NkNFvuinIZuSEcsHbOyHS4jAzY37y9YSEpjutPdWl+7k415IhBolBBOJLEERj
idwfLaRytGa4dab+tvTEKxn5WzJbKxtCuedOTC32XDwB3Ft1MAXEYBzwIWWPpBbjxtPzte2tXDMU
LyVpEehil05X2LWp5RWifnfYVy9Ff7i+8VSTBqZwUNRAGBbRymK94gzyDf4gsuNs7st6evTMe6Mc
Nk23phSzZmjx7Dd1YbW1B0Nt+RYP1p3WPaN/Eo2ta9gU1YSBG0syBkkC+KV7j6FCnVe1lh7jct+S
w/zxVxge4EjtSzQP4r/FSZ2TsqCC4fOd/zi+xc0nLkBUkgFYQa4JKbrFzkKNjBn5zNLjYBtJCKlx
9jYl9njvtGjKvb70yqAFZFi+ROQDj7Z8GbOZdTmbSHqcO63fxBWAkFNRtI9u3E8MFClGkGbpfnKy
ENUaHto5gwJCoTu/zXHwVxLJqhOF1y2CCrwKJFrn/BpE2zaHrreXHJ3JuzPKLCh5HKbl/vqQlZvQ
xazKmwgZt8WLIKWsSgWv0qNe97+8vN7Pwv9dNKjv9d1nBgQpUWDL0PeOBt7zAdW4E+3Ry9OjAUa4
7djM7Gmwm+p2BAP5yhWr8rkydSMJjSS/2eKKnbWBQ9Ad6whtt+mpK4EJspvI7pw5TCaDPLRJY4Vm
28wrjwblBkJjIQhVUYWW6djzMfpa5kADdkqBAqsilvohNAGCvpyDmYGVDlXP0uUgRu58dBiD3HRE
wi+ezY/jkkHnAplS2cqqYHTP09pjgpUUT24GDAEUJr81a29u1cY5sbFslmZx68bEg41p2NcjCJ8d
FjjzjTl+vF0Tg0G0IfGIIP9YlgAIuqSNAhpxR704uNbGpS8fPwHocAR+B0oB6IlY4OxR70SPo5PT
Y5nyfde8oxIQGP0XqDRet6M6z7Lz3kXaFT5m2XaaQLZo5vFMjyYYdmNUmoEV1wBWum5FtSx4JsCH
GXgaX4iq2mZSgVaG02M77wTZZN5ND4ww/T9aWYRN+VS3lWmO9DiCJqy127CcfuQgH6+0/z4xHGQr
gEFGu5K7fP1w3aoqmujlMTdDt930fhDXP+Z+WhmPcm08AJbkLeNcJC5iAC5apwFr1GAMQ+C39LE2
+++DXay8O1Q3scy5YbchMQ5Z+3P3kHR5B25fAUYkr/+Ops8IWuS76zP2N+m5DPpQowV3HEBRQMYt
7g0DIoLVnFX06Df2q9UIaK5k4dig7F3UG/hfQNOtLnDH6d4EEKeY/Fta5zfoPAuv/xDVnOJJKXlu
0SRwQV/u5YJQHx2Tx5o0fdhpDUQ6PFBIA+77CUM2CkYSOodre3GAC1pk2TDgAI9Tkb9WdpbsQOSQ
0CAeQBx93ZZyAYE7BU5P3pbLi6UQbdI7PSbX6Pb+Y78mu7f2+UWsQ2M3tocJTpUbTjAmXjB8vf77
5cV3sTnQaC178FChWcIF2nxweEUS0Jcx8Z/Lbn20sNLq1hT2duz67XVjyh3gAQchARmXNTTDT/oJ
lLOgt/Ke0FoS6N1T6a7Rv/5lu7wYEtgIJHsh+HqWBffer104iK46dhZ4lPxaPNmxt/eyfGclfGdB
uZMFczCw0CIhEdoD9D2f4hrd7HnKV+JHGSwtf4oNXyVBdQjdlhxVUJJlIzp10UFTonUGpeB+k5qC
7Qyv8kLX5XRTJQ0kBiv/DT3la05MtbaSOB0UqwBfXrzJKcSXksoA048Hmh9/Nr41NVRJZsTP26lx
/4AGek3TRbXAqFGAsR9oUhS1F5F/ro+8iJHfB73UvSxs+9m7RX5c30SqCw1sXAZgj1Drvng+M0ck
PZ8wp6a3J8XWSHfE35v8E4k80GT5PgJTAjPyV5zk3t3E19KyAa0fEBf7pqf7UTceRbmmX6iKS8ER
j3ADYqeQMSTnZrLYQOzr+2AXM775TrqJk996x4PUfR8cGgzG/Al3dWpvsUCWCTlSaHrAXZWb0v5D
yNqeUzksmSPXcWkCjbLcATXH6W/sQl6cN1lyZ3+8XgECMdCAyBAQzOmL1wmlHkd87xUIZEGgqbUB
a8TKmVWO4J+JZZYY6WdRJB4QvlXa05t5aspHkibjihVlwhHhC1rrkBMHnGDxIhnGfm71FngCO6Pu
tzmesgN4SCjUfvl4mIq42HOaGjdNX8YoNWfWrhqgGrryKxT+CXEHGm9Al4h3s7fY5TVy8o6bACyG
dO4jQJG3qOVsLHuAOLP4QybthwYV+jpdK9NeuAnUgjBwqbtro+fclktwcrhKre4c7uR+JIi1w0t6
57Cw1Z6v+4mLdfxrxEVSCG8eGfqeG9HcJEd0VfqR6w3BY8/WnpSK7wMMApoEoF4QWl3QMlg9b/TW
9CL9O+iB6Bq31WXBBmwiMt+EziFoV130frC6Ip0hfDfyjOnJztP/TIuGTgk4bKahmwHXp0u7LXLz
z01l3tdiDbd2uUPlD0ChG7EjXDmYx88nkPBialjtuFHteIFrPphQCuz6F4RXAWQZdo2Ny6xyN7p7
vL5wFw5+YXfhEwWZEqaVAFXU7vzTr+d3ZniHCVzkQW/ma7l3pTFcjnCKyESgBH4+SOoNljPHFmZ5
BKCIPm5r/OWunXblXgES2gH+GRHJMoWoz7lp8NRwo3GjJ+9e+VEYupwxSXOAO96+5IwQrTP3bEZv
CEvYiw25mNnWu6DT6eETKwMED3KH8t3qXATW2VTPruZGoDB3btIcvC0iFXFoueMXHzL2K3fwpfqu
HJcPcBkQ3kCmLIsySUMGd3CpF1m+SF9tO02eSjIYzy41jT+Z8PtQNkZ+7Rs0loiaENDIwIk9AK2P
PcpBMnzDhsx78DJzDPPMTW6aVAdrjtaNAWutYZM0+hT0beFu0q4d71NbGMfJapOA077buH7svzcV
lOKpbpSYzmytKHsRoGF82BAWwlRUfy5xV6Dk0PrM8qJhxE/gd5YYQeiDVpw/IBS8vnQKlwsKGalC
7qK140IR2jdFQp2+8KKMh0PXYKK2hfv6GRu4nDEkBSy4Rv4rbhDZRh64QxJ/2tHmye68lRBGOWk4
qADfIAt8gSRr9XgA70HuRaZogzG1DnFiPaK/aZcW6Os3XG1l0ysdMXBxwPrgBF9SswovszrAguHo
a+07z8wXJ2N3E/phZ0HQCk/TBzbEIIfTtlluPZd+tYK2VjmPU/sLF1VUcaFnSJRGUz/c8iK56+01
pkaVFwR/tczFgubw4hU4Jr1oDRyoKO4qcqv5pH2Z6gGBr1N4N2Y6WStzqtyNEgtt2fBY7jLzO1Mw
lTek8aPOfMi7x9w65nTlmaCctRMTi9AmNqq4blyY4HoczGgQSVdSu0oDeFWZHkIohBeLAC4jnFtG
avmRoT/aBZp7kzV5oDULi4UvIXqkNYikInPaEajpfbRMI72PVKhC5gIl1WUUlqKfzK9ANRRxyPNp
0Kn6c90dXCaepAFwsALeDIr0C8ryWdPaevQmPxqrvZPcDn/c6s6wtpkXtPN2/BnPW1ZvSjfUvl03
fBHVwq5EI6OQD0930QJBPEH6uvG8qNQfafyFIOsFsEIDyY+5fh/Fz2Ht+MiFOHvmS4Moqupoa1Vh
9DS/1ieKeBbMurskj++JRm9r6k2B2aJdtwer91aL+5XgXbU9Tq3K/z+Jov22SmmnJX40UeMVfE3v
A2vXUmnKqUQ/GFDBqFZfwAKr2IL8PJjoIksMmyIewWqTB5r4RvvjYD0PXR7O0yduKknCiJyFFCZa
pm9GN+Nuk9q4Rao7q9g77U1Zbq9vEJX7OTGxZNJp+m6kDDX6KMnzn/5gvLS6L4I0XsPxqq4qRM5S
vAOFCogPnK+QTTOLFXjLRmPGfpk2u6l4kW5Af/PbyH0ORjpL318fmXInSnCEfM4BaS1HfrInGN55
2P7ci5A4nLY+7+fQj71sa6Y53ehoctkmCOrD2YqblTlVjRUk2fLgAeEFdshzy3HZxDOZLNSUxU0L
ZqcU1a09yN3cD6dEcdhwQ/3NLgDhuWzbyQTybFmHiloLyWDjz7xWylAdK0AziOzwBX31Eo0jeK/H
nLXpkXib0byz7JWqp/L7aLWTXbYI2JcZksqzu7acAcSz6jutDP21Wp/iLkeuEOoNKBGD/GqZ7kcO
zkx4k7gR59MeSN5gMuxtNR37aaV2oTQkwT7AJgMjtlQd4r0GKDQfnShmkLw08ht9EjeDdQ+R8+ub
WjFj6EZGSInFQM1vOWOZ3Vh6rfd2NOROwPrAh3DudQsKhwA4N6CokO5GWLnM07aJXY8iJ3Zk2WPU
mMXrqLWvfVl/PJKTCHiIFcjOx4utC02yoRcgW4ny8a41b8ga67pqonA00Bj1V8t4yXmWNQa6o6bM
jrgZFvO+7l+uT5PCu8jg8H/fN8/POLoKwVQi8H193NbfaVdsuzbfoj05oFC7gSjedXPK4SCywlmX
t/gSKN4TpxBe7luRtY+TQ1Ws+MrLQgFSb0ghwpuArfWyjVEDqQZjEOyODEH1xykW/jevKqG7YTVc
dhWloTs67b1X4dlk0krfZFCP3oN3K9t7g4eIojWhTe07070/Vmsc1wp/ij4jlOwgv4QLdrnpiQ6t
JbcZrEjoX2fSbOFOAt78JC0LcuPDFM6YCWRtcYgBf0RtZuG8SYlntj4KoGLFk+fegGjg4ysJYlHc
DCiTocopB3tyLXVlShONYONoLHtrofZT6h9mMZGLiec+oj5PMozIzXRiAl12jS7c3oqS0XtB2Hyw
0emNnvLYXgm7VAsjJUnRlg1mnwvUCi31nMVOZUUmpJhgJLDLZtPiWW1ke5escbCpnCw6WeD6UMM3
IMxzPiwBYDijM7UiokWkrUKzTgLPehPkE0cbLzGUoFCNgCrEYoU8r+osiHfaEfFfUhdKtPqD0N8K
677W7oa1AF3lbpH4NaVsCxKMy1iBpUXtNH5pR3Yy8o2m0ya0swEF6cbVV1ZL5UNOTS2SiV6MQkUN
gaYon14s9gzBiJWtrdwOsj0W1wdmbhnjAaPAvbGFkxpLD6fUm7OwZPp8k7sG6Jy47d6naevtr58n
pVFfZj9AL4VLfhHmObQcPLTP477SSRiXybbAs8ry7vvqOc1/XbelcvpSkgThELJH0Hc934E2YV1V
dJ4dVaT6Y6VsU7nVDW+NL5bX/5jH6jVuyJrWhmqDINciu9Ik0GP5tgYRxDz6FLsRtYdNQyODHEy3
Cq8PTLU1AMJF1R5tffB6i0msYlolY2NbUVc9Mp4FzhpbnnIUSO6BhATQjQvozQBAloluNytiJNTr
HYDE2Rq4Q/E+g7jZPxMLr5cbWesKtF1Gg4aiNtUCLXND3v3h7iOvfnCR7P3p/fq0EZnlXbx2kUNE
6AoVIQRNSyYnlg3dQAEjjqA00T+Jiae3WVo4e8sAhs5mNcTvnGQKRC70jeBOd9d6Q/fY1jPZpEX+
m7lsiook7Jx0V7c1Q+Ikdvds7IqgoQCQBdzz+jUUlOrA4CiilgH8HxLl8v9PbgfL5mbrjvI3T2hv
RCHh4CPj6gbc+symQrYRwT3QdhchnsXzaixS+OukyYOcAmgFWaS1JnjVpXB6ncojezKaNJ30XoMi
d1S0RAQ+13apg8OPEHabcLoyIlUdCEKm0OFFPVehvwA50zJOkJyPki5xNvVchqbW36V5tR0H87tW
mg8Zbbakyr4MolpJsilHCjeAZyuu24vyDAPZqTG2OmzXfRu27dRttR4BdG0Z484u52bF2amOLFLK
UHvWcWrAVXw+s8y2elAQCjfSdAPSheZ+nEmQ+9P++hlSuR5sEsCgUEhBR8vi2EIYyTQ6p3Mjp4li
7aE8fuLzBhAwkkYVb4GFy54a000BrAEP8bxvwiq5uf55Yio8AKio//f9xSwZAsQCVo7vl9QubTCO
5jRqxOw8eblh5QHLYnPf6TOe5lmaN/su1nO8c2kcjG6qbRqdQs2e0HTnFqi0FcZkhhaQI+9O2+ZH
FPxQZmyBe69nMPUkDZKTJnomvtVlGq8MRHW1gcwL0RzCQzAYSO96co5I0hE/Sxsv6sYtrUL9hr5r
0LjtNnG8Eoao9vGJpWXGKddyLzXKzov8RjumsfMS2+yQCPMpJ/N/11dnzdQiYnTNWEsLyrzIpTWk
Qu1QeAzClEjdzT+vW1Lu4n/Tt1SLNCogBOq89aLZDjMWaGv5b+VIEB/K8hhBqLO4oOeKNyZ4yFEe
y+3bxoWytrsdevthSrSVVIZyI5xYWh4YJ0N7Lcijoq7/UVVGwP1fnjWFjS0Cs/svX8s/KifuxNzi
/HhxWmeVVSJB7ZCgdOUVeLi+NEo/dmJhcUOg05HO/ox3a42OImdHxq/lmhdYG8Ti8CT5nLe4tL2I
js9u/9OyVnzkyhCWeHIALribppgk5r9N9nc9swK3XEv2XeLz8WxEYvv/77ElyIE2rdd2c40Hfjch
HGFvliXec6+95+CA0r3+BdxDv1ms7UHIsQWhykNN+PYzayWzpoA0o1VaetsTL1QCpNd7ZHJRvfcf
c0h/JX7yjY0fllv4O9J/ZuR6nphJitS0Om1G8d4f7guf/AIdLMpKZOUoKZcNzGV/y7OoLy22heFP
jHja4EZZ8rXOvrPkT5mt5IWUfgGF/b8k1EDOLY5PnrqVk/LEi1Ltwa6bwLHzwMtfSfl6fWFUlV/k
nf4ZWpwiaAX1o8WAd4jnNkSv3sbz4k3HnxqQpJL5K1Cz/eAGXV3dzB8m+5erJTX5IDxnX3Y7OqlR
DCzLvKiKHwS9yaxN/uFWx4WJxYYgheFkdQ8TXRvYfJ82K/0NSgeB7BWwgCiMXQA1zVLkVZK42Amx
+43l/Cvo5FaOjnqFgHz5W0gGLmVxduwuZYZZEidK9G9Jkk4gFm76Dfp4y8DJum1vx8BSzk+01m44
CHQmUXy5vkeUexGQGIxPhhFLrDl4vcDJbOduNDTgzQ2d9xIlzXolepBnZvniwlv/f0YWV3rM9MoF
ESLgQ0QHy6jO2c9es6qvde+Oz5qvDz8qkYzbfO76IMtjsRKEKxOlcBw2WsJBRnNR6i6BkCE5ZW5k
TM5tWhd7lxthHw8bg7SvoNrez+n8iyX5f5B0unFAWJGX/Naj/MgJv6WD9+f6nMvzfTkd4OWSlXec
DumCTjzZOCZi4HXsREIbkiBPe36f1BmN9Lybn7vUt/YJYWspTKVRVPtd4FvgGZfVcm2GGuSkFwCK
lbeZeQdGOpTyLOsgypWrW7XYkrn4b9VcajWfjy4vqqrEj3AigHO1IHPYrrStIcgr/iy40LczqXeJ
MRzSyXj++LxKvDOo1SQV1DItl/heprcClaO++t5bv1j3ANqeneMfZnvlklC5hlNLi6xcLuLGAYuO
ExV0b8Yb4YbXR2KojiUg4tiuyGiD2WRxC+lxKUQ5GE7kloyygGqZFxpz22zbrGM/RNp8wZ1fBKTR
u+2Y6uUto2l5P9odOw4j5zd9ns6HJgNJ8azNzrYpnZUnmuIH4kDJ3J3M8V+kq/3RR8BBZmTVWL4Z
i2HDbZBvk1+jF6/MhWKu0XpoS/VH2TW3bJcrqtFykC60UU//kutHfyVMW/n80gGODa1G0uDzuV4g
DQ6VzI/XS8HBh/wcIN8oaS7DI6cjPZ+H0Ywst/U2HWqbe3su+hUrqrDlZMMsH2hOmmsOGXDqZjO/
7WuQ3lZdwJxPXImnVhaOPC2MQkM7IEqmFNW50FxLDClHgaALNy50CIEoPPcdZWfpcWoi+Mpj73tn
xbexU7/H/VpKSOULceNCRgHkPpedyCXwfY7mIGL17TqkHYOewvzYOvEvoxrfzRYaVdePs2KPgQfp
n72Fu3B73+61CfDZROghRGge4+YTwAl0G0NzBGTo6PlcItKQIO6l/ruDU7LJ47BrdqOzhb4bae/M
tXetcpVObEnfcHJ/8dnMZhvqOhErvMCpfzgGpC7Xnk8KByO1seH6UM9DcW+x1azCi2mSIcWksZsa
lCVT1R6aXAtMXt5cXx3lcIAjw9yhg+DCwVDRjzO1R+C1zekXm1GjEu4LquwrjmbFzNLRoHshn5oW
ZgxrjhorO6DSuDWdtaBfuddcMIxK8Jjsyz1fnKwqpjYzgaAx4ul3Utb3pLRWYADK43NiQo70ZP2b
voKeSiNN8IBIUu+tpt2304atFfWUhhB/SvQWWP6XLQoJMkAJkmpIoPh0UwgTsipHlpbB5CW3Fgjr
ru8D5Y5DcRfVeojFwFefD8skud52yYwHe32w/C/zXQaS9w/rZVsoO0iZVaDD8K9luc1nrWEwmamh
5UtZjQHhyD/mKwGvYqudGVmMRE+KgZc5UhskpXtL7KGRuKP+Spyn2Gie5LORgCkkM5YhCnUqj3QM
/R2+zt9mv0Mbbvphog85W/9sLG+1OBHG1ArPjaYqfkn6+d4rxNuHVx0m8L4DLQ+Q5Us2DlBFJYPV
Yq7K9A0aMr370ldfPkxyLMcBEg6pxI5S2jITqDntkPto1o8mnBhzQz5+LUMn0MV7GE9J94JgKkEf
gPB4i8t/Cqo5rJ2VcFcR0p99f3F/NRA3YIDmOBFn9Q5kjne8G5+nCoIxpvOgeeKHR4pvEERbMas4
kPD9CDCBbsFzYklkwNN5GlF7cyInz4IZrr/boSbdWCs7QOFlYMYC0NHBa+WiSyMzirjpwPaPRKB+
g0SbFTioaRjzsDPT/oB215UeQFVwL+80kGpL+m5EheeOpkkLfdC8WkZR5NkiX9Eskdw7pQgb10mf
Yz1Jb/syNQPhD/omp0ZEabGLwT+6Ta1S/zEUOr2xLHvtsKm8BtBdcEy4PdBxtrg5SDs0jACaEoHp
UIu/TZAFMVFivH7clJMNFm6J18aBWxI2prmZE6BcnMhAn0+QmOVe6OWbqNwvWIVbG4XN6/aUW/d/
9lx90fLDGq8WOUNclBR40UMuoQ9YscndzSwlLvmmFSvRhMotghQShOwo9122TFM4gqx3JzwN3dDs
gur5+njWPi/He3L3giPSrXQdn7eH9+lWdz/zeVy0INwGugXogvPPe1XNW13D56l759ePqzwbyp9/
8n25PU5+/ojX69zF+H55Q4xdk+2uz45qtU9fpYvcw9zYWo4cgx11Je2DzvHCTHTfIIezrf4yu2u/
Da+wNxpfexipXBXOs+QggEYUgq/zcfVpgsQD08yI0H0pdmNzIN0BhcDrw1NakV3WqH2CxXv5lDQk
c0zJaxIx5AUn073xKEmCSetCXPZr7kAGCYssFepWACtL+igZTp4PKQfietLmnkTdbCboPBhvqel+
ha7qtxag8KB0QOvVIm92fYiqFURpVgdgEKRKFwzItLASwEwnE9B2dtcAp+kxtCSY+Y+Za+MGBOrv
po9C3VD6a6z5qq0J9JhsDgQFG+K/8/GiEbCYnS4xI30YXlPq3xWCrnh+lYdFPh480uBKweNzsUsq
SNOWqZeaUdUdtHkOYi0c1nSDVcsmsaaoncuu7GVYBkpQ4AL8GqCdBEnFwBjpLwou7oBUTvWH9BMU
YMY0CePa1LfXl045Olwd2C/wsxehbVV3tgmlPDMyuol/Z/+PtCtbkhw3kr8im3dqCd5cW+mBzKtu
VvVV3S+0Pmp4gARIgvfXr6NH2s5E0pKbrdWayUY9zUhcgUCEh7vXjB89sD9vKmNY63FfNPUTOIR4
HTwKihcsZmcyXK22opjyh8wrD5SktzHPVwo1i1vilxm1hIcC/thUaQMz5b6GXHq1chkuDwP7AM0+
4NBRjxjJXcFHB9+fm4d6uu3irx758BuL4gN0jgNl2WeEAx5I5QVH7Bn1vPloW8PBz+Ifdef9Z2Z+
YnCO/PqMMnc8NI6Je8MEPa8BFqAJNwxylunV4i2ICIHM+veIfpZUjkyljt7NKfPMqEL/tp0iw5wF
rrPiaZfClGMjxqkzEKheZfqUAFoN/jMjQMJDO5Qut7aT6Giol8DxDOYqzHhpPyBFjywEeAUgf6P4
h1nEhcSnW5FebjXrkCYPOV15KiyaAGQHFpBbASjqdGBVN2XWWOrA487F6xDXj2ZRbu18rZtmzYwS
RzgkKVPQWlrRpIFIlWZWtrHLUvs8zKTbruxwuRbqRYX+aiQM4VLBsatkikail6aZJnYEzRUr6DOr
34k8E2Ht2kUXZEnO78t5mnac1XzjidgJq0obQxH3FAd7AoCXtvTQulq5HRNid8Gg68VedCOHbJYu
br2J1EHutEMwu112C7Wa5xy8Ak963tBdW9rxIUE7006nJrrJoHxaUvSTTA6Be2+c77EwOQvsuY3D
YeBOgHxwEfjD0IVDCh0JrTQAq+T6F1vTtVcpa7fV0knci2lE8AUMAQgmLDRuo35GAgp5ynd2DL3f
HOrSG4v17Q3USLOd3sdrOdKlWEMKzf4lqXWGLoVs2yis1rfwvPc3plkGBGwlGl5hyapCz+JmOTKl
bJY0Sa3aH1I7SvywcB4avHOM3eVNsnSekRQF4kuyXJ0lK4rcn/PChaflfXsvE9gVj5Ntz+0n1nvg
JrG9lRTM0tWBc4zisQ66BLje03PWWW0iOs0yI6SCvrrutENyZKUEszhtRyaUafOzJO77wkQ0Qchm
IvaLP5KDBJ5dnrqlgMIHnyZSoyA+Q3PR6UhmTkeNda4ZjUP5sSXV7dzMe6e0ADhOQQGZdDQo6Br0
eHH6sNuRkrUk4aVywc8a2AV7KKxFTvkyZYHdrczdAggYY0FBGmVhDO4M51rRpExIAZnumCAa8kqw
oFYT3oM8c7DHx3gaHgnl3rbu9M95T8vQip1nPc2LzYDkakAY025qQdJNybx34FehG7NL8o2GbPJd
n3Qf3IKvqXIvYH1Of7Oy4MQohQ3VevZcWdWeddonv03v4pp8AkvnrjH7kIG80LfGg1fa93nMw242
VjbD+bqc/gTlUTD5MRVZjmnT58+admvGa8j5NQNyNx7d7nYPbHAqx9h9tN2gpiv3+vmZwe/HYwaI
XBTBzzaz43tlW1mEPfOabez5oSpfOti5fGIWx3BkRP750RiaHHxlmQ4j6FmdnDCdNpe/vzYIxbdk
vOKikIOwvDCfN1MZGte/NFE8QGpXcoiCWk99aSJycFpD6+pnJxYhknwT+yD8D7G1hgw5nyowy0r6
GlThQIiqukndaNNea7L8mXth6YS4jK+dqtPvK0dmrlwIFjJ837CD2dv56ClmK5XXxSGg9QwsdWgP
w2v5dLVHO2dU8yFBkrbuRoDQM+Urz5Dz9UaFHY85vOagiwg5tFMLpVPpuCHB7V97d1m+Z2xDy5WS
zpoJ5dj1iUbBtw1O975D0APd023Crj4Vp6NQXPqEvFVrphiFIxA1bcs1OcSldTiaJU/J9PHMTE3u
FNmzVfyZlCBOXAOMrsyRWpEc3clp/AQDmLJPUE/umybUjd/Yr8eDUN4dXl3ZhlvARleH+rQvzFtr
zXsspJ/lQuDIIfdsSQqT0+005RPkbmvQm7u8D3RSgRH8UDsPObvp4g+laYQtWnv9L1361jk/NP+N
ZYe029FGrMRky/P563coZ9M3eyFVRdPn2dh0xg5Uqk7/GyZAeo8bnoDJ/SybpMX9MFVtDlWMYWM6
+z5+16wJIS6N4tiEcvzdpu9dStMMNwq4sW669oBOpstOTE7E6QMHeKajUSgLFqeWaLQGJjL3leBl
yA5uHTr2/rKVpfNzbEVZDqlIl2gouT978VYMh1r/nbVAdyuIU020fKnJr8yeJzRgm+kz12/qfFux
/apI0OIQjkwoa2HmXtuLAizpbhsgX+Oxw29MkaQ+QNedJzuuT0+O0Ait28xJnxMn0PRQrEUniwt9
9H3l9/tm1fE+xfc7/xF0vzl79FD4WkuSL+7YIyvKdmIdGIWbGHI0drEz8jtgtwxvJbxeG4iyl4ap
Rdm+hGCL++oBIOCFfn7LhhUj8sI4OxZH41CuxcEr2NwCSf08pGxXt3pAKy3w7K+dte3cZ0ePCv7y
n62/ckvaY0pSQNVAhj/tYhd41c1/9n3liuzNmAlnlN83QyS4HLpyyy+ej18zpkJQtIwBIuni++DZ
EW/FGgvF2ufJ6fEw29xFBxQWZDaC+tX59h9Njq1cjQZtTQ++FipK7a1d7/q1l8fingXAUFJKoU9Q
jbLaAVJ1kzmlz+DCsut9mT1mXcDMT78xiiMryhYah9QdjAZekHqhXR5if2ULLR7uo+8rWwjKYOiw
d3Vol8w3fZSXN+Oa2OrKPKlxVseN2BIDRjDot94ccjAVDugweb08TwvjgBgTqJjxSEe7q4rlrUH1
Z3hjkjy34KkAtKjaj+3VKRpw8Epu0J9UQ2jUPt2ukIrLrCrttCiN48B3f4BMcXd5EAtThfYyS8d/
fhIaKfeFbsU6xfskRurE3Ez0zs/fucOhBNT+sh35SxVPeGJHHsyjBycxNa9npRVHhfYFwjOh5j8b
Pt84fhaM9ReDr0ycdKyXzCkXiOElo+EnMKebr2Uexel+Kj+DaiE3p6vDYaCLUYeWySfZQqd4lLiu
kbmlsR7ZzsFJQpc9tt3KgTl3WtIECAIgYAGGSbWU5CR4NQwmI6AHCN3E2rbpWoS4YkGtIs1ekYvy
p4UMHNnhsEYzc35UJKoYDc4OqKVBNqMsB2mbTGNsJNGUOLuO2i8g3DhofI1j5XzVYQYwGeCY5UtX
TbNXua3PM20J6HTZIS7bvdZUPwh4uAY0ztaiWzk7i6OS8kg2CBRAO6uMaq6g2z4JjKrU+ls7iwOP
6YGuf7/25HgWEg9oVwCJI2APihXbBOTGQEkpatLxLq+HF+E2RTiz+fsQ23dsnt95qbvynD/3CrAJ
nia5VniYqPJSadr7TT4UOqo8VRrMtPw6wfuY9XBoTJqtuIalzfezERy5FWAT1KjbhGZlMjWdHrHx
Y1x+LpM1uYKldTo2IH/Ake/hGYE0TwYD3rQfnH6TaeBpo5vLy7RsBGk7NI6gTqoSQxleXs5O6+vR
ZLFNPbfhrL1YYsXI8lT9MqJ4a2qajZ1DTCHyxU07PyGYvDyIle+rrZo5c7RujuHMQB4esI1bXU2O
D1CBBQwbyAYklZDqaGynt0mGBYmo9S7LvhdID14eweIyoJMBflLK/6koF8iI1CaYVPQozdAogTZg
Zw8YLeq9wAGuHP/FyYIUI+rioOA8i8agQlqRXsNiWI5Aq9YU2mso9jULyvUPhJ6RzLWHo69X79Kc
v7NJsYah+Snnc3pVYkkAdQOoBCXds4quqQ8DBeEDZszJEwB9cRun+n1diw8aAH4ugeJb0og3PtdV
kKbZoXf4Ia5IIIB0d+pqe3n9ljwPKLLQSgPIrg3ZntOzakDiTe/G3ohsM6w/aiQSBLwHv7FyQO0j
cJNy3GesMaBNcPsutkmUm2l58Ea73NSVe31LBSgPpPok8Ca4tFVkMPUHUAMKnURZToPkPcKf3zit
xwaUufIqFNdwdZDIze+z8e53zurx543TpWgA36SQNSXRDFaJdMOvfmacTo/iy+q5h76tjs9r7qFH
A4W+8v3FnYTuRcBKJKW0Gph11cho2VkkqqywBUOG/+STe+P6lBRGcWRFmSQoe6PVD1QjYJ3IN6TL
Nn9ePg8LFTVJmYjACblBKTOjvJZSzc4R/2V6lJWfbPKOOXSPMnRqPBoZv2/mNrDbeNMXYwgRnn64
+jUO42BSBLoOrHJn8ja8ncHSWXtzBPKyTZawzeHy6JYCNhdOBzVo9GSd6X4mlPOqIPMc0RGs8gF0
fprQ1mj3cUSwuOsNnd3Y5tSvPA6WdgbcNXq4pCqHo/ZssJx0AqJjOkiTARDseDE/2MJAYbW1Idnq
Ot0KoGXJHuCCQImDBMVDifr0IGUTeAGaROBWJc6+bL2DYDeFs8vjldlcui6O7Sh7cZr00uZTLccV
v860OYAQ6uP1C4amSlyjEII9Z+araezMPplmtOvzvZ3mD5IGI7D68QGwoDuAUq7PN2LKjgzKuT2K
3YqU5KmnwyATr3Z/C1K7TTW9763hN3wpqKVtjAosTCADPLVTG1pcD8AMRgaaRDs/1Ge+uTx1S6vj
A6kHRkPgLUAIfmrBnKcKgeiEnB+IXOxqn5LrK4kIbGyUQnF1AmOk4iozkBkk9iz39VCFMdBnAPjk
9NvlYSwEWMdG1FttKtrGzVMY4QMZgf6xtlXpdoFtrOFhlg3h9QHXgP4dtSEld8aYlvJZ4LcHof2I
27tmeH95LAtLgpsZdRdf/j96D0+XhNIyy1yNAhJovSb+W3F9vg6NQXiIyocvuK7Ug88JOP81zZij
nD804hVttTS1w3J6uTyMhZlCuATEHEDB8rpT9m5fo/sFTPBzlImAtk/Oa7WmCbVoAQA2A/pq6K9Q
E48C7L0T8nYzaPKrbVYOD+0Yb+uGvl4/EBPJNKgluTgpavK3Ig3IHdEhD9aBB32GPMich0218rZd
WHRJTwfWZrS1AIMsx3rkUfjIZrOdcafF/FGfHou33xgD4MuSMhCNOGr3nKP5NEm9HMe8Snda00cl
yHXmWF/x9UsrgvYHaGaDQBvSd0pYMA2u5o3dgK3VG/tJ63e0al/BEbiCHFgKPxyp0EkkDT54S5W7
C/3gtHFYAv/r+3EQG9oUmkV2Y4l2R4XZBujiP7CE3DjQvWcN/94Yvgi6PHl3eVYXAgX8DOxAzChe
juqVPTrpZNp+PkcF+gSHIn3U7PIjuKo/mXGKUsq0shEXSE+AWgMZn3ytot1S5WrtR3R5F307R/aQ
G7sZatg/usbvDxnCvU1aj/128uciHB2teG3Qqr3hsTU0AXfL3/EhyGhBLBduHd15ygIkIE/SNflL
JPVKA0T+FPthUtLQzVeg/wsshBi0CRpcKQmE9nblZEx2mUKP1Z7RXcW7hzShn6g2gn13pl26LxzO
HwvNdG71xhJhG6NzpdPc33jy4uDjSY3uUzAjqb7MiYvKLTsyR6NIt6ZXPbfmmpTEQjh2YkK5iNmQ
MyZMc46QEgic8cHytU2ToOMqacLLu3bJ1cjnh6QmBXm0mu1IZ3+MO1LMkW+GoOssrmfe9XC72Fgt
HAxwRyp7gw4g6neBG4bmVZ88uvpKnCyvPyUzgAOAqB/tzWg6VBNzfo43cm9kU0SK6mCbX7JC39bk
XZkk4Zi8kP758mwtrQu8mZynn55N+oAjx2zMbuqzuJmiO8P9tAu15PoHoePrUqdO1hfRRHj6/a62
UIul7RS1h6TdOOnjbDxm6e7yIBaWHIfIwA0DqWGZQD01gkfciL5zkI74QRW/z5sPv/N5nE151SMO
U+fISjoHWHBwmpRfmH2ToXxy2cDCmuP3/zIg//xoEZgptKZgMABXsG8MqD/G/cb33ht2D+h5HfZG
srlscXHGoDMqGxFladM4tZhSb5j0DEzVTbrNkn25ct0vXJTI0aGhmWBcEARQZqwd+oaJpgV1QhJk
OCfPbI0/fGkAxxaUKaN91TvCBg0Em39QFM4ycw2tuTYG5bLvssQQGAQYsCBUSbZ6sxErZ2PZAnDy
UjgYnKxyjEfLbsamzVHhcKNU3CI1y+m9cT0/J0olUEz5twn5E45MaKzWJ4HMG9L8PtiCpDe06Bf2
4frddGxFeS/ahWcA/I2BZPrBLfbGGjJFbhfFJ4IuG5qR0PBCXK92n4LcnI1tX7iRnX51+K037qvs
q/W5ma/HCmK6JIMFspTw4iqmnTAQSqDX1Y3m4rPQ3vzq+qTEyfeVFa9qUDfB34J4z+vDQd8KAFtj
60c1rXTIL0/Yr3Eoy96Cginre4xjIPseSnLpxkKnOCSBtpcXfuH2wHgkXhpELOi/Uhyv4dtgkUJY
E2n2t0ILhfdEQej3O7vryIjiq+q4M5jlgVZGb71PaWkc3Lj7enkccj7ON9ivcSiPuXwydGgpgrcL
z7DPdU93CesnoP3Hw2U7S14LtyEYeWW3p6Fe7iNPCg9r7kUaNLvqTbLGibUwDtAwIecF9nJElOoD
pZ79jIxTjy56f2+XN90Pd42AdWEEKE0CGSGLlOfCWYYl+naANn3UFbfie5atbKilAYA7DO04gJmf
E+Q7te4z0du4Cas+zPM6TJt7s39/7SqgmxclJJkjgFSRGsE5A5541pijg3kMJxM84zeXv38+CKSf
oTXhQBUErxj19TA7UM8A8y7KKG4eAuax5QbdJ+ka+8b5IYcZtDtCSVdKdqj1Yi+zBW+IZoDdA1gY
bee4zyW5b+ne0D9cHtD5MT+1pLittHV0yhtY0sZ3fn1bAjRPAGwtrsernNqRE3t0W1VOrpW88I2I
OENomU8dNOSrNhpNBop08MBvrx8WmPNlmA22RQTdp+Y8v7GSAhSQkesm2AUpVE8eepcExrySKzo/
NOje/GVITbHwqSo8UCwacPvGduy+NAAlXh7K0l5AtR0eWObYz/TshtQB+4MOYYkKmiOzRfPAyIdv
VUt3WU+/GfPwetnewoiAwULqVr5SJEzmdOq0Gj1mHRnHyB3cH4UDV+PmV5dBpI9Bzx1KpEjgqw9j
YnJL5IU1Rrn9ku6sdGVNFg4pJIigEY6Hj3yBK3utrUQF+XN83v1Eu/smfSjWSOsW5+jIghoVuV05
lrE5ohmdBl37bloL7pYMgElX+nn8F/zZ6SLoqedmpsGmKM+msGqdoE/M610ZKja/TChHpEw8Z0RL
1BSZiBzbeQMOebcYVl7sC4kfpB5A7ACSNYS7oGI9HUjCJ9PoO+ymXtyANpOZAauhrLlPtBDH0Z62
UkNnrcixMHuor0lCCQSU4HWQR+rI2SR9U9IGyoGRbwyhJzo08F0/ebCARDrK3kjxqIcktiZBOpMD
Y5N881IGzN2mXxX7ku0rp6ELulaRvIU4lMx/ekp0VBRmXHQ9ajVV9TDZ047GItAZ6CqLm6R7SPht
0Zc3Fb86kIVV1DskdSAe9Wo+F4leLx0NJNkF9cN07r8PtbXVmfXFcshKhmzhoGL6JDcGIDhAZSqb
A+paJdE7jqSrf2D920AetfTj1d7sxIRyUnM0ZqP+WSPf2mobOkwPQtCVvbC02yB0hd+PGxsPbsVh
1lpJaqplyG3mPXS4efto6MOKDXnez7aCDQIp1G0Q36ilqJQN5jwKDEMbfPC6FU9l7YVO2X+BhuUm
BkNMkIl6xY0ujgvFA6RF0Dp0dnSpluOZz7A6ZpsENjKUPy4vzcLqYzMhcWQiOsdTQvFx3PH6zKni
KeLQP69pMPIcrfzXXzWgX8PHEdYCTqo60iEePQqGvykqZm2TN3NYrj2UFqbpxILiRycxg4CIwAJW
xPvcrQkkyr+urDyAl5IvBCkdyBgqG7hCk5DR2FobpXYNgV5ICuSEB6ydHuvcePSS2gkosSDTtJbo
WRoXOkGRC0XXGIiHFCdaj2nD0451CKGGUKTgMrgemwQcBB4UADIjDoATOHXTZuxMVjelXaSBaMEW
95O2Hwcop2wv77OlOwh2wI1jIdgAoFB5AnJdAyhCgx2zGm46vtOF86Brh6a9dbz5QNp0AwLrfeLN
aBb9ctm2XJ2z1UPchosW83iWUUa9Cn3tJu0iln3QZhoW3e3UAdkGycbLhhZX68iQcldMZisT5kUX
zY6Zh2CBzYt6rXSyZAPM8Pg/sGqcQ2dQHsrcvCoGEFl+0iigbCtndWmyEHKCQBwhDwDHiiMtjG5M
KooSX116uxa+lHTOjZl4m7lYcW0LMTX4GVAEQpof1FNq+StJdHsoS9ZHg3iRNPS0+ppoKF7EyS6r
Pl9emSU3h0cIsLh4/Uocwekut6zSsViL3Wek7sEZWx6WOf+h6dfTAfsoXfyyo+yAWfRk6Ky8i7I/
nUQ8NN/NL+3AH+rvKyHd0i5Aos7FtQ1ZWBRMT8fT8rwszGpsI9pv2sC6nkYGpEgATqJSAmpL6Jye
fn6gWdkzIbqom4poRG9iXDcvrrfWZrA0CqA6sM2gUQC8meITHAAVjKF0cF5ounlLyBp8ecltI6lp
4OrUgSNQ97LFs4IMWdxFOot4/qfVf0IAT7r7Cr1x+ReX7S5vsqWjg62MOjnSm2ACU4bjaWbDigJ+
JhZ5wFLwtX0vZxSO19IFPz+kOrRjQ3Jej0Jrf0Bt2xDSUPloQkvdYuP9PMcH06k+1GYX6En7ZFG+
K8EYEVrFjzxxNljklT24UEYHbSfkX2U2TFIWKFeH0CtvbnVcTsyoH+y2fRgyhiquHja2AzB6u2nL
8pOu03vRM4jQ6uIA0Yv3vzHn8FUohiCEOXuYVwPxG97hwBmdFZTFweufXfeVx97msp2fHuJszkGM
jcONfpWzx0bvFPaoxfAg9uBuxoTd8Wl8X0GGVNBmCPTJ2ZS5tcnYJ69Nvo2gu+R26SLVwcJG974b
ursx+PjYeShpErqvzOLJLclW6GvMDkueTlLQuZK9GZwbSiTUsQQl9wwTUjgHXt9TdOR79HpgmW+B
XgeH1paBgwqdQRbXtwHanCJLf2BkT75enuwFv4BsDmoqAJX5KNEq3o2DoKmzKmOMMg4y/U/2b2i1
48Eo+YBtHFW8GOQkHh2gGRRQsc3w+znNwhr5MEAmLw9hwfVI+lwEPD9TLGqDS6nTpNLrYYygcxi6
Xol09HM7fTft96n+LZ6gA/LussHFOTsyKJ3T0ZCSivugbscbv9buNWEE3pqy0LIBJHXh4bDuqndD
jROCR4k+Rra1bfwNWLouD2Bh4+IVClQzIl0gmFxlALXV2NPoO32UQLH60TM+pGSlaroQcMACdi6Y
aPCu1pWjkRitx91a7yOzyV+12d+1c5sFPoCRlIs06O30cHlICxfCsUGVnc+yMtpmDemhJqIHxbjr
6yyssnd6e/0T/sSOEt2MnLqiKWCHev6DPnm3TQoqTb/Z/WfDUYKbhgwGY8OMFRqQcDMeneY96z+P
7vaymaWNBjpkIKIghgqEkHI4DadOSScQgUJbd7bvY/H+8veXNhoAzyjLS/iip4LZ+DzkVZ12I1Qu
+0AYgLAA+iE+XzayNAjA2PDotSSnoK7MlWNN/zqObM4CQV84XylBLhlASg/5aMQ30JBWLl8/rRq9
GJoh6lKElyLdX//7jz+vuODGM7ucz2KI6nEzuyFdizCXzuLx95WzqGfA2c0Dvg8WuKENYrYn5Laq
tsNayXnFkEpmPjTcITkapyNTbJoiKLxnfwohPsrqlVfmsiH03oALEQ809YnBvNbWvJQPkWP3gW9l
YeJMAXVf9BnCCd3K9lraw5CTwstJt5CbVN9OA9fwv2cjVn/+XNF3nn5fWStORa6AEvDgffF/JtSJ
Q9eCGH2vH6JZZHuKc96iSTNs+F1R3Tvg/hzWtsSStzw2qHixhllE0BkGnf5rWdwN2T2vPxdrl8Dy
zAFwCV4lHd1YchmP7kkIGVrAyupDpPm4lNG+ZKVaINBy8hvnB5fNv80o5wc17rgAFhjbjm9mYe19
bS0bubg+6PNAPgpvNTTUnw6kBPB+bBI4gLrRhzva9/WD3w5FGBsNu3NHlyDLpvcHV0z+IaWTvXK3
Lc0jgn+kJoHOPifyg5QS8vsjuip5/I7ot+a46dcaN9dMKBGB4OiGBkBXjwj/PEH5m/jvfLRKXL9Q
P9GMADSCP17NSzljzZxSGCgiuJ/FptNXQtkF/CnyG2ilR1oaLdVnEA4vHqa4mjv0uQOhZ9eBaD+y
7n4qvk9Qn+TOV8tjgZutgavk9lIPL2q9vovMCryRWj+oLWvsPHMkUUc+916zrSB7XRl3PtvEDQnb
nq9s96WlQvod0tSIDEFbp5wqbqaTUxizHrWJP4S4/YrH0bH6p7nStJUFM+TVeTY2pFhwfQMhCsWE
040PNiBUhUaUfbx+2gnxlOnPKC/skMoO7WbTkjks4OjNQQQNktmavnP1W0c7zMOWQUraIt+q4b5l
3/UO3Ur0pq7XdFnJ0slE040sRyD6P0t1epU/scZEa9Rs7ePWDXlMnszOCfFMB1XkvZXt0VuLSBhE
tV9t64bWz3AWoTUiDDGfISKHAGhTFWsp8gX1bcnpCZeHhK9U6lPWSLgspl6BbiBkDazy3s+8oNUP
ujY8l/ybxvJnp9vWNg9K936sHzL+bU5LQIn7oJqbfWz6t10HseYm2Xr509Dlz54gYSKGlSB9eXkx
fRJ2gVZZ9R4VlMU9I1jeOv/oe2kwzY96+zLX9Y7gMV15SN3FW3/8s7R3FrsvzduKRemY4vHPNgZp
tk3hhLY7hjmPA1QFnp38+bLHWNjrssVC1gGwB/HOPt1/ceMNY1yi16IX0I2cuJHcJ8ystw6b1hAU
C8cY+RW0GclQGNh9ZcnypNfsRmDJKk1U91SU027M++nWnnoRenMl3nu0q14azdduLg9y0TIAoKZM
liKakXv86Jq0DWqTHDWdaPDAEufoYBR/FNMja5LdAKKTuVk51XLSTg418vLINgJchb4AeC3lUDNC
c6vKyzbKvDtjuvvz8mjOQgt83YWsAfY9KlA4WqejmWbNGnRKUL/hth+yjqYB8MBdaM9xdmAWTVY6
TM62iGJPvbmGWhODP7TRAFqGsUiNgOlAQCAbuDJtcgOo04YFAjUDSp+gT1KCAAkMpe0wdhGpeycU
TuLdAUxiBp6WfTAg5LPHfK/hohYnU3IYooUGFaMzX+8XXWk6VhuR8V6AHVvL72b+QVz9wJFzeGRG
7tCjHYgIpu2NEWZMZm90iwbp+PnyrlhYJRQNcbpkGgibQ9njwjGLipC5idw5/djNdfHCqpmEph+T
18uWFqYMLWAgwEYnpsTaKOfYKx1gKzMGS7HzFVxjT1rp38RDse2Lbo3vc2FUoNoG3gIxoWRnV0bF
spm4SW3X6P975t1zUdzo7vvLw1kxoeY10L/q5iWHCaLdiiQJavI4rPUXL9owUCBycHBlvul0+UvU
U9OsjqtIZO6A3EzZI4gpiscyXlV9XVgduARX6s+hCHHWYmok9eS3vGpQPN7O3o09H0R/GItvlydt
4agCnIBuaQlFR+Cs7IEyrpAQdPIm8vvSLgPekvHQaRA5IEjd3PE2LQ5ON2crQJLzJP3PO0rSCaNy
jbys4iHiqewyM8HgIK2MNpEqvqvcJ5fgvD5ZqO+0rzR7iuub0ls5XAsOHQ3ViNEwn9jzapZl7oph
0gzeRE5L6U2uuXPoud7aE+E8vAavBo4w6tey8xFRzek2qd1yHAdn5lHSte8LYnzqDRL2JoRWCroB
vIZu0q7akNqeQj/VV57I53vUADgM3DhIUkF9SD1qJAYF6agPJURz+g3VE3CK6MH1TFnofj6yop42
yyx5negQxfGZ/mFA3i2eve3lvSl9wuk1cmpCOWyp7YDHcSAlaN//nPhLh8o4+GX2VvfQJV+qNHKv
RgQpY5Ix/pFzTyvT0PBgKKPUDH3iBhqkHi4P6Xz/YUg4btgWaPGFqMephdmvauG1sMD/bO6KlVO1
9nHl5+etxzw64ePUuJvIpo9fLv/4c490+uOVQ1vo8Qi+d6yH5t3W7yfnUOYHqzpcNrK4ex0krDw0
iwMZqFywieNriS3MMsrd26S5n9I7x14BEyzMk8zjotdDlwhqT47zaJkF8xl18hQS62DtDPp8Zdsu
fx71Y0CLgC1SEdpNzi3H1GgZjWTTGG4wp2tpnHOnDb8CObl/W5C/4GgADQAzRsvLMsIW240FXEuZ
Hqrc3RMnvm/5Gn/r0oAAMkbxC3BzBMSKN0uzzoGa01RG+HQwmDSkJLy86Oe1YzhJpI3luxS0dWcR
ox5zb8jHsYwKGt+NfvaazOV9bHfgNtfvtFYLW6fYW6S7TYm2JfMYjjWknpx25RElN5ficU5+hjKx
psuEzyGoGM12T8MsG5+AUt0K3u5dsCgC4v+WNfPKlXTOwP1z7GgtRUwB6pIz6gIQOnua6MvI7iEJ
6heHVGT37ujvGvDxTjMEefr0YUyngPgVRATnkI45atb5UwrWYb2h2xr90X/5qf/6Pv538sajv8Ys
/vk/+OfvvJqaLElb5R//+eWNNRn7H/l3/u/fOf0b/3zIvjdc8D9b9d86+Uv48L8Mb762X0/+Ycva
rJ2eu7dmenkTXdH+NICfKP/N/+8f/u3t51feT9XbP/74zjvWyq8lGWd//OuPbn784w+Jkf2v48//
688ev5b4a7vmjX1P/yZnhr2J7Kv6N9++ivYff2h4z/wdjfGAwOM0gFPNhAMf3v76I9v6u3zNARUn
Ac2Q8/zjb4w3bYq/5v5dEhRImgLgvQCdlS8iwbuff2a4f0dzEEEiTmrCEvijP/79K0/W6de6/Y11
uCAy1op//PETwPxrCyOxBiUn6PTIbBMyXnhZnvqGNh9Jm+VAsw5ZF+/qioq7dsi7J69HSg+ggP6h
G9FTQUjrBUDZzLcd42xr6BRaJo0HaSO7GjdmIeJAt1J9pzmQdunmorytHb0ORjiD91npADDJ5o/N
2H2op+wrjm73PqadtdftmgeaxtI1ByGxPSfDQjlckpUhSMXsIVY9HdZQJz6vXAbymwrBcO33+peq
r4OhmbX9zx+qA4qYiCyNUIGYbquajys/wZTX58lPwC9AWAVpbiTR0BWMNTz2uk7m+LlZEf1hTvvd
q1dPLGL1mPNDT7Utg8DdjiDznG4SUMm9kjhPq7D34vYTiLf4cz4wXiGzOoFOp+X+fCgpaKACpH7Z
a8ft/DuE3MunHHjA28EUwL8z3c5vRnMwAi2d8xvHFtZ909ScBwX3UUlvu3wUAUgE8oAYhY/enFaD
kCn11nicFdY6marFFQlYF5B9IEIGX8DpuBtUJaF51YwPJXJ4L0XS1jMAfr7WBejVqP8kWWqgCaEo
hp2Uh4Y2+xBbt6NNnlKj9gMyzEIE81Tmn109N/u/HNWJnzre78rNIX8dzhOOI1A2kJADmPL01+U0
y/1iIMZDDqqDr6xIiyJwBY33dj1Zn006oJGANmbylCfVCFi8r9WhZWgjpLcqoAU0zyvQRzXQ+Kog
Q/4uwOAQZQDHjPQzSq6nv0tkwnegkjA8QM/kS0t9H5thXO1mODsWEj/qAI4CTAreiioNdh/bCRDA
9fygM30Mm2Zosf00nF07fUfrur0FdHh++1/SvqxHUhxa+hchgdlfgVxqycqs6mW66wX19IJtMJtt
wPz6L6h7pdtJlgqNPk1rpufJiddz4kTEcSixdnS24TQpKqvfi1aJz6JqCpYGjaqWNmQDT2bbQIAO
eLtMcuFaB5RCh8/KrbsCxNuQPwXoo5a5jlG7EB33oDqz+jqF2uaH8RswVfBC2TyRDvM+eVMkXkPR
vzJ/mIsdZaJEMVVCj6rqPhsr5pcJyxUnmQxHDFwG3S9svBKACqnqjXP7zv5dah1o6r0w7gB+rx71
fh5Jw9FI6OTqRn0jpfEiqEtqv8ePda3UaphEP+VhD+FRG8AIR4efAtrB9kOGgsXZ+LlOQc2ofv31
vPzvxX21cZeNeX2dAE7G7gD2vdT91+5OUkpVjgDlT3UL2NTKZ3IqTSCynLj6Ds2n59SyxvFubobx
6zw33d5wPzyaqtyi0LxzhNAOY/ELRnVggXOXkPyvcBK2kwWvW8s+WVD9wF6z8ovMm10sEpeezmIJ
P09eNJylAMDNKxDoniSICPuknPym3ZUBzlKizRRkH8/RdcIBtuACGC3NbdEgAk4l6yqYgl9tUakc
5Lmy/tGSBV32KRouQoOJIGirm9WbK8XfK4LhoAxdsHNkzaBHrPICS0d9Aa7u8CxI922poRz6/kR5
b1KnHsqMdzHLaKl/2aCBHV37Wxf/G9UubAHdGRKFXi5a++i/Mavf5gDFVBgC4XJbGriuFsea/Kn3
xsB+lpPbffcA24JA2W/1slghFsswIIeiLAz7L9DgcXVd7wFYZ/nQwhTOs7Glm6BvhrWTnaAPsFOK
MjNwyIuE+9qGeZnIOGavXIz14ePVfmf+sdCoSiLpW9jKa4LdHFemkLVGuDjF0yGUdbsfPVvuQoKz
QcPoaYjDUyQDDi04IYkfD/kpjMonAaPgpMnjsEtsd5ihrc+3mq6shALL/IBRCnYrVDaAq5DYXc/P
zKWvSZVXz3HtjGmp8ihlEapQpSdBOqDMhQgmLHctVf5L6egiBSzkP0rEURvZ5TsrhV+CvQC9xxvI
tNoQXlEjT7Ld6tkRTnXwCxtVxUk6WZQ9DT7vE+G3/MEX3gST3HyLSf7+PPw1+uqMeKTWLuF29TyN
ok/cVtq7yXZ50om6+wJfP5OwGo61rOHOLrfGLmVuvY94vKVIX2VNWBCYNGGjIo1HzIxC9moaJiCx
cK5c+hbBNzPJEaxnsCFVxxzaOxiP1E1WULRkqa28Rmnle+Or77L291MfqC+jnMMLBwJ5CuYJ/blp
tVU4ul0l/Dxn2c0+nJFhGLQKS7QVu9gQ6DXkFppmUx72z9BpHf0pKB4cDv8q2dv6iXMVPwSD9vdO
0W65vVwns/8zQwEEyAFmafETWy0VkH2+uNmzZ3QeeOqMb794hWl2thvmd1I5TtLonD5FXdhuAJA3
1za+HYokCGpQJIyRC12fFag4/EKghvUMabLcuxrbgwpQWmMrpPugKqrjxxfHqob8v18KSBdhCNAD
EE+uBzQVSnRez/mzH1cyHXI+3nVB7idFJ4I7pjqTtLInO6Fh6TxCZ5H2c8QOo13PCbBu6x5o6WvH
ud6bvquRbo/gpztFl9mAcrIROrRXSUWQ+ZP6GvStsy8Ct9jA7t6dM0SxaBqH1koIZq8/YWAMJR+m
2TPRmu1glDhnrOLfuFNbiSM8byMoWmbk6qlblghF3EXmsDyzqxmLJjvX1lzx546Gn3NZDodWRHRv
z/Rf9Id+bGJ32grUlwN5PSSOKgyuAPRgndBv8foL/ZLNFbVj9sz9HuzGnHyze5nfjYwmnZZlMrNQ
7fuyeYmjp9hvntjI1GOj9KEnJNiRRFqY+Y83zu2kw+0fqQqIkBB6AHe6/kl1EQ7UanCHOHKKUq8J
vxIyPM+KOtmcN/3WDLw3HFBNVCcRhS5Er+vh5qEtlTaKPdfW7FdpP3LPTS2/IHbST3P/y0PfiTCK
9rPFEHpVYEwljFqRTG1J58PALFslxD8OhfG/RLlf/cB0o4Lw8ZyseqEuhwknCewc5LgRuPpvh+2v
aBD5gOjYOKNJIrKA8zA58xc1jPSOosLapXXrzmCnVU3lJhq8DY50j5W7BsU9kTkBdz+N/qCfnLiq
fkKBiDri6IAxW8pAexmsldwTHK+6xyKwzHNd+eTbx7/eW87JapfBBxzFTJR3YAG7gDB/x7JhlDdI
QeriuarNnORd1O0qUs3HOp5JyrTjZsgwCEhojGRFWR7Q2tV9WMySvgW5Ex/NSDzYFJfHvpu6hGhO
MxsqwLS1J9iYhZBOQLZwT5aHbbJUKiV4PQz3Kdzn8szrgzhpBt9LkZH/LurRuvf7lyioy0+5D+wO
fWGnrKusT0Vdq5Ppyz51y6k9jouoDYSvKjUqJnek4uoQaSRGG3PzztTEIaATgEMOAtx1iGdQCwqn
2bqYttAJ2se2WY3+4hsM4LdnZb0CyLPAwoC+CYH76uWLC+k0ziSKZxl2JvP8NrwjdVNlJd6irNdO
kbTom7YDYWr+xAFhpbJj+ty042ea1/MJHUegXo/Rjsrx2h8kFF90GYcZ3tnPgZm+56Ogu7kQO1t2
46EjKj/kBJiTN2BJuh4+GP950nBtLSk8sHyYy66+JrK1AQLqWCDqllYy96S6xDPlPz8e5Z1wAfdQ
4KI/wqLSgyL0etvmVgvwyw7EhTEcrKWC9ySKCUm7W59hAHrmOQ33Y163aE5sn/zeFxvvz1tJ8nrZ
8AsW99yllQNBiHv9C8AEIN4EX8pLN4SfWXsI/ScrN0n4L/forlPhToblgzPv4tHsezM9ul18AMXj
1NI/BWHpxOMNAGVFWFsuIvwilIDchYADLufqKIP5kFtQdgCML5R7dHOAYo5hsAjlXpWOZS0eoobZ
n+HJK3DpyPpQq2BO7XxoMjtSZudOkCGOzcx/WVLm90ZYIikKX6NiX3AEXOWWGms5QDdTiHhnaYkB
MfH65oQY2uuc0hOXAZXZnQGPPGVxufWM3L6jWB+I40GkBN8LOsvrhapsaivjo0AW0UEeSj0WaeWA
Rp4bHW3cGLcPFjqDLuE17Lpd/HW1JyhE+HYzxvwyM1FkBH38kiKHdIuFaDFcuvbWir/zaf83Hooh
qweSeJz3Q8DKC6+iOxYNuANc9QCziSP1nF3r0lMdtfeQmKaWCBJmHbuhPoyuSaKhuy+2+nUtX3e9
nMD3l1cEKP+imViemr8ewkIo1U+mry5tmdOk9QF2eZweRjRlPJKgRIzIIpUgzPdTbsGkeeNKeG/4
pUSMrB8gItLh6+H9fqirzp/4hXkeWqyHff8pN114Ct3xnlrcZolF3NPoWZqAPqrjo4su5aK2isd6
AGM9QX8/cw8+tHMsbEATdU4mNCM1BfjYnD0qJ//88Q++TTdQvIMdOoqSULGhlHH9e5s2yF0X2N5F
zrDXwgqKNBi4n9VgA6UFujPuZWidm6jZAkHfuTwXYevyD7rdeCjRXI+MDrkj9kdOL8AVzX4U7GWI
vPnLMJBfdlTM/ygUzhK3t92Ux2gdBXxry4nhduPiFyw7xVlCO3iAXf8C0k2wSRhmimZBEnStnlx6
SdpkrOt6Y5ZvwDrwEPGwIqvD1yLFXDepMJyPHRqDYqipOfKwHQFhl+5JW418CIV8aus4eKKDzloL
hZs2z4o+rlLUEZ60acKNYPGdNXdQsgRHElF0CE7D6rvHMJi1a9jFnWMryVUpn6Kg9J9JNH9jvTzC
z1p8skXFN1QttzctghjgH0ugB7bf2vkClrBdFxLJL07u+wcLfbjTmAxb3RNvrz+s5gIvABZDd5Y3
vOqvC6CRXj6Xbk0vvJ+Gu5gXYwr4sd3NgfdJOuY/sTOX527RfIJZBqtZXLVrrqnXBeWo6oZfrC7+
XNV9uTczYFUACVsajdvkDyNFcA2BTseBhcvqpPYEClBZVvwyjM6vRhl350Ce8bWIqp+VUfYvqJq3
1HPvHJDl82AphRo/ymirMKrpmCAjt9jF4a71GLjyaxGD/V4F9u+Pb6F31gxAP+qsUH4igXmDjf5a
M9pMwyzxNp87RoZ9Wym0CmTTb03G9sHY1tbd8062tGDm2BsIUTCj4eqJdNoqB9ZEnPNM6/CESn+P
1tVsfkLRC4CHz7Iu4gOULuH8iOIdeDMoYX2LQf7qWRfe9TQnRzj+zyix9GHxUys1HXQ7/XHpVL7w
rpWpmEGF+3iO3ll/XFXLJkMIARHIajEI2szkgde4574PvawdWv5sNd6jChFs1r0lsylu5MZN8e5E
QZGP2jmIccBPV1ekyVkLbnNHzn5ZH4xd3Cv5udR/XIv8RkB1VHRIKgMhhBCpPcQq4QVLwubeyw8S
cqjSH75EsxXjjoFiIXeOfNQbd8rtrOAyASICZiKOIXTk13eZyCFm4ng+LwQsf63jFzna7lNHokfP
7sXLWHd0I7y6vcWWPBXHYUkugKmu9k7bwh+o6/LiAiANqpu4jnZV5ejDx6t9C9kuVhz/N8wadqgR
8Y9NEBaXoNuTXmVlXN0PcPhPUcT8FlTztzlSB1FYj703/bsI07P/zx+wmlnfsMJlQ1xcsDv2FnxE
E5/FdoKkcK9bsh/i8mRV8TeR3+dBsRPxrDc23+2lgLAEux3kGtxdN2qnMe9Kb3Ab3D6dOyYjx1hG
/3EKr8nElr3zG9h4HTYuEAoyF7jjLiZGq9u1Ui5njNjFxe34i+0gCKtav1hEfeh7RNxm7xne/0Hm
UjwsYPR3x+6iB+WhjaYncRWXDqUJwpz4UZrC/sNVG1RJXVkBT9qo+91KSLdAyOi+Al+AmMgyxcEK
yzxMIK4SD1ZMaQmWadhmIeBnuHyTIBVTZU48ovGeQCD3RKKq3eeDCP51ra5KVWvyb8o4+WOERdq4
at7bfEs7i+UyXhiP63Aldzsdl+iWc9EQzd0HYv4doV59j+4We3cg+t4PBwDwMwOyFRbNDvVs50vr
bpEKb+MUFFmRViPFXizp1xVOZXsAfHuHgmIVF+nIyz/x3LHD0I/lI7KcLnOU/iUqZf/5eOu/My4C
CFCCwHB2kRgud85frxHxp7mAs21xKVrIbjkCfZDfo+IlN+QCdzt6N4lAHmuutrqK3tbSoL+0PejI
oXl4K+1ej9xYWncdagoXm6B2Bx/UPyoXPBMuqdq0KxjD2zjm93FrfbUnFT8bYsjBwWV05orSnS+h
wwpb78yj8PnjOXknggWuiPsVUCiMgqCluP5paE+LDl1OE595TH60wELS9h8CdsC3AEg96rrlJ5Cz
H3WAbHMk4l6H5W9ZOt0JYsvgv9/AC+ICqBMcbdAOl/X7a32aXhZ94PP4zPpy+hE3qOPa4Vxu7ILb
4AeFQzwtCH6AfcO2dzVKxQD6znl0Fo0+DxWFQIXH/WEcegiWP57cdx4xqEYWCRiUFrAhXiWNBCJi
FpAxPwvAbbsyHvi+6Io6QWPbIevcZkirljgbg76DHeGAY/bct0gZUqnrD6w7woKe0/hsixIsJw/9
DFPZBCUIQux7afowEUOAviba4PrlNcmzcc6f3Tmix9jr4O+n+jBOpWqte4g5dRq1kf1Hau/rx5Pz
3mUE5h6wGZxEBxDl6sGdR6sbZltE52IMxLEhXZCWBo2PVE/0P7hAftSO2z5Oytj3+FXRXdTZfco1
/bnxO25T+8WvG0Il1PThy7QOUuPSshy1qEj0XLf/BD7UMEggOUKxfswMCrxZgGTtSIL8i+VBvjcg
js8Gg8bn1lRnojU7MnH/cbQMT9Rcsf3UUhj/mcl6qCpq/dfXc/EwRGaNqA1WgzBLvF5dxwdq3uAy
udjdpFN76oH8K/4lnuc4neA9vrGbbrYwhoNtKu5pBGMIrJfH/K8zWSJVyMfcLZBCaw4W4yz2k4W2
shFsrPYBrWWGR7fa0HfehGLLoFAl4RJAHzWIbq4H7bGFYc6CQWFi5aXApqukV2ic/fHCvyn6rmID
kHxxKhegAP1RQnf1bchbg8a22/hcSn4ATAJYu04a+DZrfRezMIsKNxPFYdS/q+Ghse6m0j4PwxfS
QDI8tQ/WVGbQNf2c2HhoOr732y95XCYeG/Bfb+PH3vCmELrgTCPqxeUFoXiwCmT6OrTnTjTWWaFw
sAvF8BLOPT8sedBn0OjKY8W0lZk+fgmN9O8HUS6BSo7alT3Z8O7WdnhkcRTcfTyJt7cNuOhYLqzW
QpwCRHa9VsjIy3EyprhoVNP3RQ+xZIEk6a4f+sSmQQlNAqrBSBmKp8jm/BA7OFXeSPVBgUZVJCqK
dBL3mDRl2O8C1chnsMHmjbB7WcqrpV4EDLjyF97kAtgsO+6vbexB3KQc6pAXg9L8XtT/FupZunOd
VGwUWxH2cq1fDYacCoEGDujSBBcA0Wqwci4RLSKPa60oOPeNdw5hw5F0fEDYWLThPQ0keVjiXa+J
+ENAHRtWTPa/rmYisVBv3H+8RrfZno/kYakz4SFa2gas1iiadYwQhMQX7cn4MGk50wxJH0BKkIde
9DyyUz/E3yELJ4cxghVA2KAvZAblL9awm8ShQ5P3NPc7aIlBCfrZdhbQYDtXfbdzdZEnJo7+gLTs
bEkrbpYNPxwQ4uKJgDr8TZrqle08O3buXWY67uaJhSnkYs8o0OG5QAHo42l6bzAwN4FlIQhZBrxe
NvCxCq/qfe8iytI8Bn5dpzn8ICF2wNGRMQS6H493c8vh4wC+eGgqilOKvXI9nkIvrlmMGh9XQ5PS
krjKwsHeuuXeHQW7EI0QsBNB27seRYig7aI+8C7oOz2lQ9uBgBO73car9IZSXe95MPQcmIcjqVsg
utUWA12aV5U1hRfhkOHRtpT+0pTFmGk5+i+RW9tAPQUyDB7OVgItmbNzuJ79LCQN9PsCvNkfXg4m
EAxsHTghIUIpINUx+Z9QmfBbZGT+adS9ZklR24FKlqg1rSgwHKRy9lgnw9RHOxI2sM4rRfkFpG8Q
fdgkZZ/wvJX7Oq/dKrVNUw4JohJxx/toSgoL/5+Cydn+iOlwbG3AuGmco/1TOheEtkkXDI6V8qEi
GQokOR5AUDDLNsAJcSy1a0t06829Ctz3tmATTKXDKs8sPFvFxhm+2Zx4qSDNBCMQafnSq+h6GZG1
zBApxvbFYzXbSfCAE9VKD78KGkYXhYaNzeneREXg1RM4wiM0QrAcrd9gJfxyUNU0n53Bvo/C784A
m1IdPTJagabcJwW/76LXhpqXEa79UN3ifquO7sQStOkDYLojrjqSUadWCKnJn8r7jaIwasUEdWGW
tF21V6gqs9zKKvLsokZRcvrQopBUA7QT1hcYd6gU++RZ9/G+ceqdXVmZGjfq4zfJwPKVqP/B6Q3K
XlC3r6dVI3gf7bGdz9oMyPRJLx/R7Kv6xeathifvjgSpxP8URlDavR5pLFw6RNRDr2oemn9Q5H7A
pq7vZqWq3cf3ym22iY8CoIwkF+ITEPJXFxkYgU4exN18bvzphUnvp6yq5ygAEbAZ4K85NG7iGfWH
9Tk6asuk4tVlxKNc0jFrIwD49pbO8pYeuPwiPIqII2EFiZTo+uNLQphtbDqfqQxVWmri3TWwHkhC
5eUFeuk67a4nE3pEV070yAeBWk1wLwVUC+5k1VnoAC0ZgjZ6Ct2WZM1Y9RsF95tbEi0mHejpEFrj
N+Jevv6BjY3kL2xC5wzLP34HXSsiwFJeNhZm+cyrSxKjLP1osDKok9z0CRjGWEGEQexzibxv75AR
Hnkmrvy7EbFoomgOW/Imhh1UTI5BxaY0n21w5CBQOQSMcoojr8PTQPNfI10YUYxRLGXplMlgeWJj
G70xUFa/FpVDyE3wJIKPvPYPW8w2oK+39DkM8AoOMWeH0GP+Xjgz6ZB5yOp+6T11YgWkwK0n7QMy
eHqZ6p5+zQsXavLYsw/C7QPcUuDSOehLXyR9H/eQs8Nbm7YyvpsdGLEPKLAnDQuLw6BDK0zcosYn
NR5gMxuuiNprxCF24fpdC/mzJNLDnrF1ftf5eZHBYV0d6riqUXcdIQcyIdsDRiB32OfjjireZ5Mh
7B7Fx9/CMH0YWld9YmaM9hajz5FxYmzE1mGv42THZ9U2zR4F/WmXD/4TXu1H6fL4oC2xZZBK3tl0
i5klitlL8okI7XrTwUGb2aWrpnPQELxssa+K50KVyVjkM4j/nZ1N0nyVDs+fUH0Pz8zzzAPog+zS
z110dltknVqE7NDRSR5mN24elKaQdMhiemrBL3kweRn+9hzhZgD8bTQoauUxBvq6sbFv3woUEhD8
4w+YP4A7rj9kCKbSN5SO594fnR0dkYhg+w6Hvnbs39hdPzvF0C1dmQHNc6d+y4585V+AYh0aB4GV
78BfGDEpcvjr8UWHGoe0xXAmnIdfHUuC9xxO0f00IiJFAGIODmfdF+0X8lVayFL0hE6CTj4mhY5Y
9vEpf4OUV+cGwixQrkJceCDeri47U7hopNKq8AwVH7+zgw4812j2w8dgMi9zBMM1/DrFspIPLqB2
Ln8I3eifjq7MCwoO8rM75EEiEByeeG/Hz13ZNQ/GrcMnSwpxpl5c7qEQg2dva4sMtWkOk1I+7IKp
QGoTG4HnVVJU1YXX+3eEqeDVhB39VLdtG2+ECTdhycLWXDzyFh6pc1P6bdwCkGcf6bPrtP2eC8nP
4NzwAxjATtp3Y7+BDNymwfFSYwYMCcYseDdrM5sRBPvWIXV0dnJL7sO2nl+RQBQnFrfyrMveRu8I
R++x+4eDN81d2lfe8EvTsPkBFl6/w41KUmIgmvt41W/OMgAEFMBRlwYP6DZTMYPLvboAdtl2KHIO
ZRPctWTccgxenqGrrYWqyZJso1aMNMVbc5pcp+Y2YXN8jok6DQ2xvioy3kPL6Pz78ee8PxAyRQ8J
CmSyqxPFBfWrgQbxWQy6PgVh16RhTuWhlYRvpOa32Sk+CmS+pdr+BpIvU/tXbo5Wsq6JSBWdrcGI
X3XN3WfkoPb3oBfyjNbX9LEy7JtrVV0GnfkSIIr4U2EbP4lnIV8ty+Jg5rbB0Qgj8LRY/FvQWMNx
RBI+JC4gRSiB/Pj3xzN085a/CYRR2kbPHxhgRqtfbXQV8WZQ0dmuW7QVsh2ZoN8cWQSXw/hYRiY+
WX5tvsxdSTde5htMbuklCso2NgLwDByF6wkbGp8i0Svjc6RnvrPHF/gg2dkY5UDJApqUJt9Cn977
WBioA9MA7ooGR6srrfcL5palFZ1xOstsHqwgG9q6eMKyakBgoqSPEWpLKgnotIUw3aaW+Fxg6Iv/
P3hM+BXXnzv1PKYwX47Oihnnk13DSt2lWmVzHzWnctDOnsk83puoV21SRNGc+ZXToIOVRJOIqUPY
UHTD4+j3KNV1xn6FeggyGRbMHXzjtEAG2VFM3QxFpC6V/Tj7Vp/4nA6ZU+HVormx+sxHzrqbIeQ8
KkUXx3ynKHbYBApyI1PtB9mbs6WmtACYI1PJLTUksAuqd4OwvKRlcTwnYEmyY28zdk/nuYWxGNTD
aKp5l9ddewcfN3XicZmnTTd6bgKAg6UimkwaaHvLEf/Nt+P6IoEmfmEK4emEHmXtcMp76rBKl+65
sVw/GdkALWMn5ImJOXQTX5EyVZjaB8T0XzoFTwuuApa1Ppg3iBU/MUX4jkKHBx2rBk8gF6M8hbnH
drBO2iIr3N5F+K2Lfy3oMaBseCsEwxkCbUlWofpVSedHHtU7d4amu5jZy8dH+vYxQxHCAUq4lIfw
19Uun2bWgvej3LMzw7esBkl1DMOjIi3cVZyNkOn2vcAAC3EUbybIausLNmymhrqV757BlhueHKn8
VAyTlf3nL8LjjEUClA4KzproE0wwx3Q9yz13MKJJ1KDtXSXov9Qb2iTMwTz4eLh3PgpcdpT2cZWD
gROT65PaOUJ3kYc65WyNqHOGOkdJLR/1xjrdUgwB0uK7ll5LeJy8tf2jafpRB8gPznZRvPqagkBv
cgce2rbiiR20D8xMfD9PVb/jEhZnhJafPv7StzhjdYBQEgFNBBE8eE3rlkjVpObR6Wb3rOay3Lmi
Go9zzaKL8vNn0CnMdyjy8CT4fVN9ddqgSwOg9lMM5bfmxj31hP7DfDOeoGDQD50Zp72l7OjgRmjJ
Ebe5vBQO+nbT2Rvu8moEcDfIB1N5iSp66LQladNoEA+8hDSnAmG72YXg0SQ9FMxZXzB6z2GPuRV7
LRft6pvRpg91CLzTyJbXSXJPTdfHsfbOTOggmcNweqwahFhuWZFzEUbdPzCZvACRwo2HSgFoDU44
fP944m9SDUQD0O8h1EISDXXq6jLwaQFQWrjuOYI46U77vgYuLbyHRkQ6E7X6oXxV78FWPgedcTdC
lXduIrTbXepuyONBXFldEI1DOBvD1j1X1H8kgyJV0tTOSXs9KMkff+c7RwmZdxyAo4X6F8ic10fJ
CZkxFm+iczMa9m8R16/dQO2NXfzeQcIyIo7EAwtgYt1PwQpa27JcjOKaAAKbarTAcMTrh4roUkKS
/DG0hgYO+HWIXsb5766EbufjD70NLdBwC6QUHGaCUNNfRZolt9xIuyI+j0X4SDzzRIwQzwFQ69R0
DSxoOZ5E0W4Z8L4zvxAxLHgP4unFIOZ6fmclmQe0MT43cBHct3Hh7IrW2orX3x0FrYtw12OzgiN8
PYpwxEB7ncdnC8LTS8XsR9eZquePZ/CdnAjyMJzvRZ6/1EtWU+jrIpZ6CqJzW7kXVAnRjwsCnnuX
tu1jG3jdC9q4mpMXDl95MdnPPoUtbi5Dua+8erwrw0Lda3+r38TtQUXzBFQqwdRHgSNc03U7x6Bm
BF7WefDMqzVI9cA7yAfzuBl4ym1Vpm4wQh7OcQXdW7kXbbxFt/sKr2uM4V3I5zH/y2P/V1bRRzZ6
RTnIKrxcmfuxHptMqo4lbvncweXfqusMoOUWtWlZ0OsrEhoBBFZLvQUmCeuXqaLMjkznwD1xbr5V
JWx4K/hZNCN/Qen2h2sNw8aVdIt9AKVHLozCK/r5oC6wWvxyKJ1C9tZ8RmymD6b32aGN0U8C9M3+
5ATFPox658HjrMmgVRC7SPtONoLHkKJwr7c0I+98P+QpyBNwb0Fyts6K0MBvRIKK61m3tb+zOR6p
BJ2GxGuJysqDrE17VnXk/LLjwoJ/gU7NXGbxNIFqBAG5+9WzYbFDcthsdZ5NL63rAkqCTfZWYfH2
YMKxDfpeVN/Qpwmu7te7gzPR2x1BTOl4LLgEcX2qtKYbMd4twwWNLLHFF703zB/xZF2PAtKx5ujO
4cC3TMAUjFJJU87UtBdGPdBS1JmvZrOrtU32sas/ybnVQFLz+M/GDfHOsuC5RKchbMwlHFxljLll
NMJYyzmPxinvCj43d63nIwEChMTRicJqvdecmiEL4Ht8qGRoLszt7jTkg99l0UanuIWRDXK+HmmN
qTtxVxAh7tEWZyOrvr01EFrY0JgBIQcmuo71AxR8pcWd4DwTa/5dSPgnNYOT1bmXGDc80ol/qRw5
vzawvtp4cd/Ak+uzi7GBH6LOthSc18waS88uH+MpOMcxT4CJPKrObZMyhqOWdT/PP3vxqxumnw2P
EhDU7upA30cAJJJ6RpwHOUsc3U38FCqZDNEDD2AqoGgi/eG3Fft3Hy/obSCCvQuzBVBo4cEF3OR6
Y1HagBtYUO+JRt6femDtk6iKNou9gW6MdJsTLdkDFPBLuAPd5eqg2AWXlmhH96l1jLfvXOHuxyps
dhKEi92SuG+EA7fFK4wFZytwbxBlxlAOXH+abysURFTlPvVjHgHmF97Bqhg0vawKfpI69u+DrqbJ
uMT7fhnhXzndARLxPlcBtV6LiIf7fmmi1PBgK2i4MR0D1gOhOLAIbJCFMrSsy1+PioXbHX2yVXAu
8ieQAtq+3TWG/qTeN/QWzhh8l4YyeBjq+rHxK9giwim/JP8qf35Gp8cHaR2DCJZHny2Ijq12SmL7
qScnFj0HAxi3tEIi7mY9miMsLlATWLiTPKrmMFjh1mZ/J/LDlyCKhjU3QcjwVpv460uQ3M91gD8A
2OhX2vtlBr/2PlFct89FHpWZhFfHNx04MoUxVXuQrbWhsLm9k5BJwCYLBYO3XHG1s2ACRuKCB+Qc
jMx5bCvrWaCjrB69kzN0YPux8cvHh+YtN1gfcOwqEJ8XV3LE1terVzgq6OlUIBv2xb3n97sBhQrq
N1kp5a7ULxHY/p4FSrrN9rOpU01BjQyaO9E1Xws7SLv5ZYra1Pbvaf7YeHnCrfZspp0qaQob2SO6
uE2lgj2Revn4l7/zkGCuoJvCNULAlVz32ensJqxp6ZIz0urpiYqmfCmGiZ/DFv0V8JbhgQ+HYud7
ln2Q0vN3OSMskzOI6B//Eu+dCxoAD44BDihy3/WTNhFWRwMVHuzkZvAOvAceWWkryKVk/4+z89qN
22rX8BURYC+n5HBmNCqULFkuJ4Tt2Oy98+r3Q/0nHlIQ4Q0kyIGTrOGqX3nL4FrJJyl+yrr4YArh
uZraGw4RSIHJFbTKpWb0aIVHORQe+/J1FC4gJ7X6NRZOtYZknfkrEh80ZPXKRyUpXvSgOldWfh4M
+TXKb3RR4F8JPCNu3MF/8Huk1doosIMQIESb/PJl7VTJ8xOc+uc0ryjgtfRBZsHAScW6X5QDSF32
OPyLvuQq3FPIg980XaiwQDa+3lF6sSSrZS96NeJMqsC1P/u2nnwRxsHpCH0i43GKXyj4NTQbc9FW
Iq+X7sLxz6x8GRWsMXqPato4hMcygDUPk7rIxRtcWb4j0afbRp4+oefgzfmxbT8XaAuJexY97yQP
iEvAjCDF5GrDjvD6E9CNQVSu7mZPDbX5LhRkJA/IFh+z0s+O0Synp7gphvuu8OOTKNQ+YPQkm2z4
1N1B0MT01kCf/iYMenOPrLCN0QAwEEly0yIBpqurXzb0iTKVIIK9sY0ucYMNX6QP2lkyU9OeFUOg
uJu13wlEpyNBXP+rxUbtqM2xaFtW8VL42fi1r5udS+S9i5Om7+JnxF/I8C4H5K+LcxhlX41TKG3E
QtKlUeVvhLfhTUyX/gnhX3xb9FpwlVoGo0al+WKEyp7K4vb1p/SBouHCRGZq9NXr3wtWrBUK+I5A
Sc4SMgFgBGBs3c5huBdobGn/S5mFoh45DVYBG8aI5muF1bf+5DXm1F+Q27qb1Sq9aNDW7oMEgbxq
gCZTY13xLQBM24ICytiwfTjf8gpnhzxOeRVLJeruLWTXf6AnbZzlOtCfxGk27pXIF3felW1bnVIC
WxrsEte8jJbf9Qp1UhKZVWWNXidmF2gVoxe1NL7tUJSpB0aanXJDY1pjqE+NiKK1GNE4961ovLR9
ElzQR4xs2QzxMqmz0ZOy2HwYNMPtSqO9q5OwcsmgTkHQoF+QV8lj1wo/Ax1hlp2r9r3IC68BRJvA
B+CouXqtsm5Wwa91ykNcZwdEEvwDMB6vn5XOsUp1Z7DtWSPqIk9eGunwJteBDdA9M9SqSnkYhU5y
KkExDlVT//748djuW1g/tIu5U8h6eNCuFyaJpxiXKyv1fDXMvcpsPk2Rpd3PSfnPuf8yEC1S6lp4
hYqrOh3Md79X5Qb73EDIz1bV/1en1iUeotgZpOQuJ/a36yT7Zxkn4OpIcqPZaAGVZfddf19f+IkV
i1nhRYYVvCqz9k2ewhe1TACzWGZ3TsLCP348pdt1W4aEB6DAmiEfWD1APqxsI5vbwhMCU79D9ke+
a7U9cNQ2UlsQgOSvZBvwRQ35+rvEQenxLU6JdYB+uHE7mdRci9g19Ey2Rxl3TCHtk51jvA00cMGg
z7moPZAMrgGPhpkHfjQbpZdP2nDiCRY+NaXaPdSx+cOq1Tva4xI1aGW6K3xKHDvnYcsNYC3/Hn51
zUdGLMxx0pTeLNZ2nz356b0AKmvoLVcZugNFxRc/688qcPei+1mYPcU0tIPq/LmKWxplnyti96Q9
zdVdbwg2ZfXvZlk/WuhkO530KbT29Brf2wnkW6i50bSHQLX8+V/vkiXmeWlOUUXBGAXp1rdk10Q9
fWde3tsKdFzIf3gCuVxXJ0sUoUhroVgig5MEN2kUMjlJ/jqZWW5PcVdjk6PuxQHvjIl0EexxrnOT
j1sthVxNeoPYe+Yt7X0d9KuqNZ80ITtEyuTGle/UaDt3/U/EJR7i8jmzzE9FLzg83hec4x9VJTzl
w96Z2N7O4BIWtBFbEyDfurI7zsXUlYmUe3ExfGl1o6AiIuo3s5qhqlGVu2nxdhJA4HE7Ew7Rg+Fi
u17eUq6riG/uvLRX8y9JmgbHujLn12iSgVzJEdz0VI2Hh6SR/ZtWtT7lHOjPeVQRDRnoDNY+GDPb
0gPlU9bm0U1cGvOPzNLCl48vpHdSlQVAz8W7WHOzTVaXRRFpAMHqEolzgpdzY8h4IAyK3jiqnnwd
rfbRz5tjXVDisyVBzz9Xs1Y5BfnGzhuwXSASW15OIlowadQirycsNqVgSBvQi2KNOqkiDMKxa6zq
VJQa3UKp2FNq29abGY+gY7kq6VGvG1MgDqu4gJLlRX2QoOdVla7WmvF9VqvH1hylu2JAV6CLxviw
M+NLPHOd1oJBoSEKBm/poKirMykbsyKYvdF5SSRqbpQ38qmfNOHiNzA8snYQnsJghDJUtkikQen9
FvGnYCQizZuBxh+GzNqTy3lnt5IfAoQCFMUmeMub/rqMEqUexYymjZe1sn4mkvUvmlblB7p0xTfA
thamVntOXdsLkLcCTMxSeNaQzFq9vu0UDFURjT2FcFJSU0oMZ5bQPPt4trcxDEilN5IIcqf0H5c/
/+vL4koT4jqtKw+xjAb8YNacTKkUn+bQinb6re990MIfgp0LQIA1vh6qbNNqMk2/9MaIuMEH00JN
qJ533tm3lsT19lmov8AruFyZt7WCFXxQ0plc9B/ihi60PqX5DQHUXZ5puiM3UeWWhfaznNTxtkdH
7rfVQmlXDDLstE5yt6OL4App1ji6Nv8YiYyOg+xHNhR6BS2BFJXqUs/cSejVX/+6Euwr0hIIw2A/
qRleT0+tt8YEgMJ/6MOOOk0Cb6/Q8+Y01JRvPx7qnaSPIGQJKEXWnit/tRRNhqQvcJjKg+rxoyXL
+xTVve8OSRAcs8i0sIxWYVOJAs17c160GNs9F79liL+XCauXJfTSqdqhii2tP7cdO6POtbZ9oN4p
HAczCtzImszX3kyj85AU0bnXMDrtQ+Wu6NNgT3xsw/NTUHJabhictDhb6hqFFU2REZXmYDx0aD7f
4vhY3URVcBz9RepNjN085lSHijqTmyffMKnxb4Qe+l9LvvGpFHrZSdIqPE6h/HX08+FcRNKee+n6
1kHMFDQcbbelmsGjvByov86mFQRwRiY1euyt6r9wGDRqLmZ9I2pJ4Sk1gFklyruvO1tjec+u1oVB
KaQSoxJw8o/VoEGOFnuRRvFjpqjB8xBY8Iu0GAWZlJanOcK9Rk41PAuK3DpjI+R3SKhnTqLPpQYP
qtxLCNbP3jIHVHKomSzRCdnW9Rx0QAmA5JnR4yBYP2O5/Zop2ik1OZF5VfQ7l+H6hloPtjqC5MwR
5XojelQ7LDl9dLhBCqCV+/EUbz8J4uLSyiW4JSjfvKxSH8jT2EePcmtlL2bqk4Owyk49jvpZIqPc
Oe3rK54yB5atsOdxsiB6WOfCMvWcyM/5qiHQfs6amtxoSVs64STsPZPvjrT0b0hRebnWN3yhCuRv
3Rg9Yh5iYjePdpedjr0y2ySPsfPxNG4u+rfvIuoF1bs8KWtP5CGByckVD3tAap1SiY+KuXSvIiQE
h3GcndnvPpUJqCPK4TBxDFcLprOYzccyS+6neYJfQVE8JYEhsLGRVTkGSnCHmswlCpKdoH8dTS2/
dSGcqwsgj/d89cwio2f4sW5Fj2E5yRBAcvPT3Mq5W/boUBRiNByKSfNdtRz38s731oRGl4aUI9ks
fcDrA5QnZl3nAyNHmabaUhcrt1Hq+3Ygqvk/ko6Wj6QzvHwnSBSe+OuhhFmftDpChiuMjMwZcGxw
BGsYdtZ9e0iXKwFIHtuMKHHd1vTDRGjjPoixdawR3c0SwjCYhMePd9d7h5SngfSMrYWAyfLnf929
OiKHUBSH6NG3/Ic08HuvpiZ7qYRhfIjQUbv5/wy38HRRusDYZfUgA9zB9KTkjELzQIhU/0OIWbmW
YP6UU3l0Px5s+64wg9TH6ZNhOUAkdv1tyK3KZTyKXHNjr9ljHP6uxAqpri4eTmlmPsZy8+vjEbeb
UEFqgYl8qzCDer0esZ/lMuzUgTa4qoMrTsf6iPRnZ/dKNezcrptKBwEarj04zjKassCsr8dKeg1C
VS5rQDaUo9z4x5Eq6GE0G+jIQ3sRhlY4mKH5Uyue5UA+j9F9qj4W4+cwe2xqIIfqRQLDLOMDHqTz
MRJG2amN/DOuCz52Q+3RTBWUpIqdn73JM/nZ1PeoVS4yfQB8lm3/14YbykgfLdJLL8Eox44zZTig
U07sGsbmIam08kuMYqCtt63+IIl9f+klVF5iw2p3dv47a0WSAy2X1EMjFFitlVa3tR4niHPjrSbd
Lq358yhEcFoBb+989PJN17GGsTgIAFPgciINWVX7kPHXKisTRi8PAxSbUA08jmKdf/l4822P8vUo
qw8qgrLUaz+YKGOaYNMVGQMHUzolCk0tPyhPH4/21jFcf9RiwwY1HT93UOnXCykJCO+YdTN5QS4d
hcZ/KU3Zd5IGUmGIJ8ClGr4JcXDXSXd5/KgPl7j6FMWvU+xp/p08/gpMT4sf5SS3s8npqt4p9Udg
cl5a/miSn019yYb/gjZwZhEBnqMs/2fOP+cOKXs8BiyXkovd+d8G5MUn62KZ6Lm0iH9/bcvHYLyL
rJ+DpWBSUMO4PsdCjA/ps6I9CfOLKLpktsLw1FrohcUnrfpj9TeD9Ipsfk85EvMN2wj/CJZTYOTb
x2d90Rn6mQdfBiGx8/gX/fQkhMLS/DCi33n+J4Mhb/oqYcZlai6S/KW0HswOBJR8yJESFsBvG+kN
vif2x/O/yW0IlkGNLSrG1OUpH6zn39SiMSSXAj3Y0aLsLOkVGX7tV2uNwW0lhzjX65l0A11CvSuA
9dno7hp7ji5vYfJqF5BWLGhBIncUvpdT9tdxzpLRhMzlD15bl5gPiJe4PE9a+wMLCQpFYfqbJmB6
mFPtl2TGjij9iCcqfbndAcSpsNJTLn0036XNV3P8b5Z+W9I5NeFzCA+d+kMAWVHM5X1S3I7tMS6M
L2ohP2nZD2Oke4wyhkPZbudW2AYwQITJTWl28ORuqL6aGIbGoKeKJ0fwr5XwRaBy6kSQdI5qruW3
aPbbilVpO8Nu2rnKW5sOPOhiDgfIYRWSS1WOxJk2Tl6nskix0VSncUb8MtX89qTGIPLQHu6lr5Hi
n9osT5+TTtHuoyItH5OiV+/brvMdHWjsPz/YlGUWT+sFpwrEZ3V1FUmihWkciF6DIG2BePVR7XPT
oWZmVwsQ7eNNvb0oMXnhLqHsp1gLAvR6N4lmFohTVDAakrfHqexyCLDjHhhi0xxlsnmlufoXCU0E
j1dHx4CeK0ulDK09E258buT2BiiznabPfZaxB/uQVprmBJIQOHEAOnOWfsZ+/ksvSsXO6+YZrdFT
naROP8K5V2aj3olctlf5wqzjVaduQeK0zgajmD9uJ+QNkqJoacPi+3DXWYCmfByNnumxKH8+nvjt
Y8j/kblHyxQoMrju64lHdKPSqY2LnixAzW6tsDn2QTG6ir4XPL9zwKDp81JpdBIXfsv1SHOmzqEQ
gFsw0Ds7BBG4Rni/ne2H810Qnqiq+b8Grfv88fdtyyAsOUEHMCLQ1iDAlhn/657CZxtwUZjO3gA9
/DUDpXhL76tAcV+avJyKthfm1YDrDUm+Kgi/ilZAvCqaSqdVArAUJHqnHkrqjQ4F3hbTusc0aki+
f/wztxGryYPKVUAxZAH2r05bhL1HPDU64h2KX8DsaqSnvGr0h1KdI2eItNhV+m6v/fnO2lMFAYIM
8Jp0Zi0umaPlVvuDxIqQMs+jZFLuxhACLEC/s8s2IEEOHlRzIJBwb8if1kqOkzCB0zItQCtyrB+k
XtQf03r+nJbJDOTSatXfU4NIl1WmT7QAbB2/zG+lpY0nFWHFb/WYvChBXx/7VlH+OUSDmKKTzPHz
KFesOWRymtVhM5a1R28jQBxJE+xyLLOd++29bbi0+t4el2WdV9swrUqQM1pVe1EzAytKw+nWRMHP
luAO3reKoB7jsXJFuY2ORCL6ITIGtMDz2kMsQnFBZeXHohO/wTubnXSxYJmScdz7kctbc/2mI4FF
8k67kJmgMHd9Vsy2A4Std4XXdl8jFL8usl/XFzXVhq95DmYmDyxYkP6k3c248Ty22K+4YlaGXztx
uAzZP1tPKotmHuAGygq00Ejvr3+P0cpohWt16YXw0j6r2lA+zGb8NRsj66vQxMZzPwHcFyLzTqjD
1DP1UP8hIxiKA+HwJY5qmiaVmP77W7Uo+oBJpGFCgr5+q7oW95uuoaWaBmH5EjVFeOzzZHY/vhG2
LyJ9Ed5fAOkIPwD4vP72DhB3W4Gz9wwzC++6OUL2V5/Mnd2/bLv1imMAC1KAEgDaIat7J02BOYhV
UcHEJyGCTVm5lanNB10IQdmP8T92SJYFZSyK0USOCkjW648aNLOcx1IuPOzF2luxE4kAB2Onkbi9
1rhn6PISuCxeLOujJrdiQOqtl6h0BAHM8uapGKX0l4UE48dLtJFi5XOoOy09LN7sRffs+nNkaQ6N
VLAaj4cMFY9O8s+yEZ/0uJlOBaIQ/5W1fI7advrej1PkgHPtnE5WEqSilZfYyPcEyjaA2eUHLdWp
Jb5BCcpcxTdlCwgjxljWa8Lh3KmabcalZEEX6HzYzFkiOkU2KM8hB/lQWKIrtoN1mMWu+4Lz4kL9
VK2Cbn0x2FaIcI2F/O4d/61pJ1nbu/GAIi5vo9Z/N7O4s9GWnF761hJvmiKqHTFt69kOlQj8XJop
Pz+e7CU8uNqptHMITxY8N01TFvd6rstunJH7nERPbMCvqOEcoQVYWJdOQigky8zopgeO+VJIZXQT
icLsfDz8dq3pj6KXRqdcXZhv66qcmYa1Ncep5KVjlrz4pnUu43k8+6lyBGoJ3L1v/BN6X9/zMk4c
rej1g4GfgzzjlzfNQ77TBdxscn7OQlmiz44XwcbGJpD0lu5SJnl079NLKgfh3QT/70eV+XsJ5+Ym
Woai4Qjrjv2F/s31zPtd2E6aVUiUF4r5UdCMxhllmuQfT/AmPGQUE59WijJQJaCSXI8CtyAN0bcX
vYUd7KRym52VQhoQHJtGj6NVP1ea1rsVius7z96GJEAniKouKSyFNXgC69o1aPGqN6228bB0xlcu
S5qvAjYhhzEb5NuqlaazEWpfchEkYlwEgCfx+vOmLjSfJwNTWbrJPd4hgf+cojZ+Lnv8fou6+g5o
/ZE0XbSlxGovkzVmnhA2vOPUZf6o6UI4QSFRPpfoZh2VEV/WoRSOJRCJQ5prwjf6JvJx6q0915FN
rMnnUoaFrcrfdEtWgXhaRFaP6zWtx6pGF5UC1sGYMfyMJwmnAMXqELYykr2q0XK1X59fRl16NGAJ
sQXa2Gkas5lkvdp4KPydgHUYzatGCVAoezDSbkdsXamJIxenrH5BGMcehksLG0PIvwYx4PDsKWia
w3LNlqpKsfPJH1CMkMtFAO0sxJhZWT/KQT4mbXxIi4c2FLBAOKLfHHa0P6TsXPoKXpYo7UStY6qJ
G8hMf4jw4T2k8yDRHKEtDmE/HGMjPkLFOxvp4ELEPSCHl4FPCGs0P/PwPKq528TpYQkU02RwUv4z
X3OT8dyqAYhP8CoAjE1X0epjbmKIzT+DQcQG2jyqaXTwhRvg26fUkJwk+Cnya0b11MnyqfGnU0aR
BAWpug9jHka48R+fsW3+S4WDBplBYrkUjtc96VxvRJpVtej53WyXwowBLy6DiLdZd4IyBd7EbJ1G
YrGDrKc15Bf0HbFdrC6TbvwRlKq4SbXcOPj0KBwMqwNXgHJwaGpTuSd921MV3oheACdH94taF3uG
q3/ttGElpi8JqUyNSWuLc15G1R0yrRJVw0G4VedAegjFNLJDMN3SYKquWLe+26SKdIv39TcwDl5u
0CNf1GQqZ07i4egrVv6oZPPey7u9IwEZ0OOnzkvbgUbk9e2lz2qrNBNgqZJywWHKxuA4yUb19PH6
vTfKwlqgW0PgSe/6ehSrFLUeZmAH18/ES6xACVcXkWj7eJR3njqiGSBraCMtNbF1UFh3eeiLStM9
4oNkXGiFfZMxQ7DrTP49ihD6FDXD+LE/UZhzkrpBwcaIZ9y7gyS6ZX6lnRh12zkgOQUiQE+Z9Aly
9iqqKbJaqwMhKR9rK1ccpUgGz8yR7c6jQDtGVfgDk+LeHUD4OXlB6CWgvexESfv88bxsZ3/BcTAf
qFzDP19PixYFY4zxS/44W8YPS8WhuQzEYucZ3AyigoXH/gIdJ5rMmy5JbjUBbh+x4M2obt5BSKT8
14zFzm28CaaWUdA1ZPPDUCIBuN5IccQ2VaRJ8AS1mN027Uu304v+bJUAIUwzjI9dNOg3wmQaJwCC
wk6E/iaGcPUYYFoGMnTRJ6c8Q+HzenxFnnMl1gbtQRsi1NjxZ7WlEbuaqgiDA5mnCkWLQqFtRZTw
zQn5tCj7b7J6xY6SFC9JtMoaOZkcFHG+xH0PkigQevwVa0N+HK3YOJv0nW+Tph/sCct39+ONsHlA
yf4gdaHshenMIgR8/euLMcvattUSL8kq6UD1KYdQFVMwGtpTLUU3etSJe2dy83yiOMNbvYjJsmSs
3PWYtTrWTCM9ngwbJafFz+RxiNEOMcZC/WVESnQzFhSnpXnW7jHEwOjS18ubZo7M04S+o/PxDGyi
T4qTHAJ+DFEhDeRVNcNCZN8vo7mEbIEYMD5NypcKReE/wiSoO6d/eyDonMn46NKpAyy5PnXhqKl+
IoBXqIQ8ORr9gldCR3FnlE30yawB04WGsqwqfZXr6e0gOEzUCmLPN7r8GIcYoSbolx3ROQ9eq2yI
viSFHx5r+l47I29vNxTBcA7Fdgui45JFXg+djIOvdnpbet3QaocxFLt7LBhiDAjjY6GOyTGA2GnX
aVjcGJgc9Kg1OnGu9j8/XtLtlbCoG/HggqChCr+Gi/nGoNKsaTJP0wCKoCnSnlrNcKR4Gp7KeJrQ
QafDU6gDGst+I+/MwvZIkVShkQ968k3lYxWTDjI2EbM4ZB7cmtDOYUyd1E7rD5zAT3GfmG4uxXum
atuaHOgH7h9TJKuhxrKuSKOHOqPyZcoPPFyqS4BaukR6ZXZoEzX4Fghidg7FGYZ/geapTdkntIux
Q4890JP7vExkp2jnku6jIn7Xyo5Dn5SJcqukovWv522hVqOJAb2ajiu48us9Es95b5bjKD6ogvyZ
NnlPxUlFvMfvd56fzToA0CAJAt9CmRZS93Ia/6qWCxmAibJgoFnwjCz7ZuA7mRdoT9R18upn/l4z
efn/XT0Ey3h0HpYC1CK/v9r8c63mNb1+8QHuaWuHxhg5epCmO1+1ua6WUdCMJteh/Ez19fqr8iT1
UYsbxAdByBDCxhzuRubGtimzzzsVrm3wxFgqXJY3MhsXyepqLMdIyrK5ER9CXX5WFmQt7i6JowKJ
+q12Y3/qG/HeL+XnSG9sGaB9ZSd1YJ2CjHZpPpr/fXys32Sq1zOMhcAChaW5QOh4/e1KZ9bRaFXi
gxmU0yHXQ99FCyS+SIXS2anoW6dYDJPz7Ivxn1LHGtOGlBx+t+RZQbW9zSwXR63mVAdGa+M9nh99
WhUn3UyrM1KT/416Gp7BTwonMdF++0lSHqpanrimBOVWG5LsIZqL8Eel+9PXGvH2c1rI2m0XqbpX
5a3kcJ/jv6r21R0PmfUi5d2uvc5yd1/PAF1M0DnEG1DYMJC/ngHDKOK4k0vohVKnH/QB7vjQS09J
LDtWMWgHxtQPzVAj3KeYgVPVQrUTMGyb5ZQVMGsi6gIatJRbr3+CrxuxHOSQQeRcuCiacNcpQeNW
tTHeZoj1XZow/THMfXybi4gI4jBZQjyIFcw2kiy6S1MmVAlm6YQ1bf9Hb1P14Dc1Ds0p/Pu4DM41
Qc4p5sl2K6Ifd5BG8a4xs/JSRUrriAKy+848QamcJ0W/z/1Itc0iE+4kRaowXMy56w1Em6L88ePd
984VizIIdfJF0AfV9vV9Uo1CGXdVAsVmUoSjihS9rysNShuRVHFdRm13lwlWfaiT+ZwO83NbpYdU
wftW7BvtJotpwhIEtv4z/U/rQFHD68xB2bldt5cePxISCGkVMQYPwfXqmAFAqtpsBMDianVpphDN
xBTqUmwCUonqeLSbXhF3XrztzUellqYTJS+Lh28tvReXwlguhAyvCoL5GdGw+l4M470W37K3r/b+
wj5SAGUugiAooK3eVQScKz4CBQWR/S9P6uAW45C47RBXIEp3TQi2tx9FBRS6CKOo74NpWL76r/fD
1LlptXSSvDgpEfimf01NpBubr8WgCm7l11gTKNHD1EjyTayEmpMUCMfLwtgc5Dgdn8G97YV2m9Vd
fhJqXsQWXGw0VK5/Ut4gAmJMSOmgP/eVvzMnzcrsV1aAUwlUMfo8+XtK7Ju1fRsSSDvqPeQ5bwK6
f80CDtGjPhW+5E2RFjgtuqeHeCyGfy0BI4NEz3JReaVJRFH8+sNEEd3qhIaop9ZScDTn1Pzaod1+
zoRCef74HG+CQyIzhqETxQRCFVudkLgcYnSH0dET66R7iJLbzqpxArQsIXVQF1JEhxa7KyP3foEl
vDP4FiKDy9ebeiTVINota1DEnGBoFult5g3o353QXvTPiWbUFCQkCeYm/laiO1Tii2iGpds3qYRN
QdG7GUVxuxw03wkCfdq50rdh+/KjwB0zLwuncE1aN5Ne4GEPMy9S1OaGorZ4KIrCOiU4o9gJTaOb
XpQ/hdroJGKMbFOUnH053SurbsFg/AyqI4u+DWkEicT1JlDAVOLwM6ReXkn3kxgF94htKi5RNkgm
qSoOKaSOg9WJyWHMcfdOk3wnuNqeL6IKUgeSB6oJG5+MbA4SnpYekninPquqENy0MbJZQli2B8S8
3FSp9o70O18NUAuENCQdEZccdQn4/jpgKXqdbZMVqTeVeY0Oa2l9r0MBO7o2oXQ5mCLwDioHMRUz
NmlTuc1oUST4+FBsT/n1j1jFFRk1oqSuu9QTkkg4VroQu2kRB5//eRTY/fR4aNDCwl/jw7LWkoQk
i0NPHkJAdqIkHIYcFtPHo7zRUa8fCsowtAzhbaMCSM31ekajSVSrdspDL7CGA4+5nSWvqRIdICsd
R+2rJT/G2qVVXtUhd4xYtUHR2lbaHSYBr+HuwfAnBJkjjApFu41+yHPyoOQXTf3dBSqO8c9y+Nkf
sZVIwF52g2M2QE2q9ExkfjTz4TNMqDsz6F/L+nuBSZpblz+RO/739YIByBsItoGHYE1LhvXTBV0k
Bx6mKrdmJsiYRTS7Ec+Ssawn0gRFiJbgwhJYx9uIzI5EKFXoJSjXn0ttMhwfit55sopjKBiBi0dH
7QxmbDkGYLpznsqSDe6i2VnRd3bnQvsC4Ax4lmRu9To0qHpYHQIj3tDHCs0N3AbFpUL68b7ZHn7I
Zeyb5QZAr3Z9C5ad1QeRkQdePtcvgzhbz1VjtC8CFxU2KJFBisMG/vTPgxJOg1Ihrge8tQ7owwYQ
VWiiLTSLTXoz4xRxC7IcAxZ/PKaJ0B+IRPesTrcfSkrMRJKq4qcNu/36fDTqGNIVbnNkVQAIanqs
vYrm3B7MfJQObKPgNqqy9PTxh775cFxvJkYFnATQBMQcMhXXo1oZfbRqqnOvtby58B0pxOBQS5Ec
y+wCisE8HDtI2vnLCAhXHF5SgWxOdf3hpvTPJbUqPXlouxuUW2zDfOqj72plOfo0nZPpLCnY08D/
gpyVFUdlCO1YeZayeyV8MCzKwIHWPOmzdJxEQOtNishjY0c8q1aUHf02OzVoZfZSe2jRyzSa5EcG
8tmdUkCzZi1ETthiFzTUw/njKVkypb9nhJIEFTrsZo0FeQNC8npGjJmzLQ7R8CnncThXIsZoFW6Q
Z6EQFXpziCi0Rm+4WafuXZFvUdvV0IjdAkYiaF8MHSglXA9tWlk48yiln1DKlO0WBdrnLtUea7kN
bjBwoYUWMNe+mfmuEnO89W5Qz3ELlDzTJ/Sy+kzGllePLgWgASdPMutYcWUauLc+zxm+W6P/+vFk
bfp9aEuQ+ZuL7iC7aOP1OI5BEqq1LjyRep9RUSkvBXAprwzTxhVKrT4LXXNINbE8CAMBzDSKpuur
gvQYm5F1HlssjjtK6vok4zfeS8rzZPb1oS2C5DGTY3lnu28CvQWxAyMfdxJuUJofq0NWCFbVGX2t
PPlSQKIgq80RJkHxFYj5d8HvkCFDxcARZb+4D2ZTsyvd6hzkh/1jhU+Vw3tFGWIc1Z12xfoqBbZH
Z29JYxcKB5Xi64VPilkorGKUn/wiCN1YF5pDF4T+TuXo3VHgyOBvBgmfLu31KGOZhvkwL14aU1Qe
8d/j2FVVe/PxlniTYfl7F1NkA3gFtlt5yxzW70KfSanUpoL2FEtWddRrdXJKpF4hRIs/kAa4DImS
uImZvuiLSMfUdG7ex6U7jaj+WmZbu0U2Jmcrt6QLaitfamx87C58DsMoRCvZ/Bxr4njolby4UGfX
uR3IgJBWqRw5kEI3V43qzvIz7RyGZe5Is5AcKc5qjipmBtKdLbJvGFU7eaWqL2aip46aGJUbi2a6
83JtjjMTwSzQUeByJQ5924x/xZBROcxWi0/gE7GOqx0RfHcmp7+JXMr8t6NT3IcHOH5e+b39HT37
O0/YsmVWq7DA6wHuLOVIssTrxUZpuZXDupWfAHyeoXGqtXHQ1ZNEuvDxem/YYm+fCeoCRSqY6CC9
r0fCdtHMOP3yU3lnnvRT8jAeyxvpCNXaDlzJFo+Zo5zK1941nrSTcREP+Sk4hLZw/Ph3rN/P9c+Q
r3/GqHdd1IuV/IRMsK2hBZdq35XyVMs6qNKdPb4+ScTK4FqW2IvIBC2R1SerylJNCZFbG6VcuzfM
4LXJLWsn+35/ELDTlPV4mNfCtwRUVe2nGeDpCDvFIoojFxRrtPMpywN/tU8QJgECQa9/0a7j+bme
Nm0I0XKdy9zTuwD7ZsjW6EEXwULN9w+oZXynNZA9VmDmHCGZ9zbP9hsXLOH/qjmUtdeUPYrDE0RU
Rq/ERIc+ORVLhrXnXLkaBbDXgjLAgHdpr1PCU66/MUup/GQoT3hUcLPOnoH5nlMS6qePd+CbLsZf
c/m/caiBIwJCLYwzfz2OUaONAbYvQ50R/FHamt1pKMonOdf+E2dNQpZSjyY7nFCL+j/2zmxJamVL
069ybN+L0jyU1TkXUkTOkeQECdzIIEk0Ty65JNfT96eEU5sIsoim77qtbV+xIVMRkmv58n/9A2K6
eKMmd9w5bdZuSVNyzzAr7DedkU6hPhoZJXLY4CEIoXOy0hNbL085/J1UebbRCViOgsR7MLxil+tF
sAm64URZQO1NoDlHTjUHDdH3b8VsiDnWSs4+9FBQSMfjoeZbdUFyq2wgX8GzclCDhlj5ZKGdYFTZ
Grr/Zy/0y3VtpkRUcboqRrT7d1NBhvQwMgeU6Q3nXVmV2UUrOdYNdpWEZec99u2xTOhXFgqsFFjK
gGp83UPWQmGzmUxdVr4dPDs9i9Xis+Wjj3pZJ//xNP9n8tzcfF8R/b/+iz8/Na1igJsOB3/819v2
ub4fxPPzsPvc/tf6o//9T/+1/0d+8sdv3nwePu/9YVsjIFW38lmou+eeZKGXa/IZ1n/5v/uX/3h+
+S0Pqn3+519PjayH9bdhOlb/9eOvzr/+8681guk/fv71P/7u+nPFj0HqbUTTH/7A8+d++Odftv0G
qrQFtseEnV5xJZpPzy9/Y71Bfc75kSWEXApa01//qBsxpP/8i/PbG6KySWEP8BcB+Ql4mfpGfv87
881qbg+ujagI9Bmq7r8/2t7d//tp/KOW1U2T1UPP59lf4Mzr0MOgSYADD/2Xo/vBVim63tSzwrUI
7JXCDXXNUWeD4S/EYGf6nTXAASKxBqDJNrrxCWOcIoyLtrpHCOAM21zoy3lT1x8RTcwVb4MAFAxs
soZHvU6bKF3cNA+nsWpuGKlUaYTDlrerjThuosV3hzl0+kQ+TI4Tvy+NKUuRdA/lJ4KiqqumFo3c
1DYZHLISyybx7HnHfhQsm7yN211Z6MsHlXo254TC9sKkbzZZlb7roA09apPVrJzpFoGo3hnuqR7n
cxI1k09pmWLCZpr6aQ5o3o91BOsN+7sOrjcUMhXTXfYUgBz4TPtvbhpUhior5YQZsVsPSyMFQI1f
5hykJv+2AZv/OhRTuYXUtvTRNEyzHjHy7+4CoyoeVRFM35auXBgZDq0RVnHlkuS5ZPfCrGZsHqAm
XOQpRj9nBQZaRz78ft/08tkBO9GnwEqDT3rIRS61JcFkqXZCq57b7RQ48WmN18jWRQSy7fLs2JTm
YID16wXXD/RTl2jFL7rQ0gkrF01vrr+tKlTyPVpQaVNuixPhOW1ok12pS+tES7GLWcprJnYXIlaP
Zjxue1/gMn3sHLxfC79/LvB/DOZWKR3d1f7nIvd4nljwMJJnvC6WuGoutGKOj8RDvHoVDtprbh0Y
8+FkrNV64BwP45tMc/BSFYbYdpYcjzzUF++9gxXpAuOupoHr4fpQlmlZxZLZeYB/MubUmDDjszKy
Z8XJJQk38ftUpoYZZvgKPuqu0N/jPq0hJHb1/LOwlu5bquMsknEFyIFJg3ttPizpJqiq4tkwy57E
3QULmoXElXQrU63b6HYK2U0PSpyprR2hCfLGsOYq3+aY8t+PZV9/6NrUvVBOJXoET+U2yUzie7ta
TsxQzb7uo9ooz2d9JFHIyOcFTq8FD/LPd6Jd9kTpbr4N+9vO/vb1f91+taYS/M/71b3I/nH1uS4+
/7xjrT/yfcfyjTdMThmNsjGBwIPl/nvH8oI3DGJQGmJ4SWVbNSI/NqzgDcI2BE5sZPwUCjeK3o/9
ynnDgZuga6ztGaEwn/f+ZLtam8i/lzI4KKuXKZVPtg8V1jxsMlHE04+Nct4aYnRuA3fuLgeXOUwI
IDsdacH2i+GPa6HzYQII/go/er8GZDPDHMDXeesVZYq5plbvlratzuKxTW6gNxhH3tPXvhtCWpys
keMx71kPKz/VQm92g6L22nnbN32yGSe7CnnHSLTtvGMeOPub/vevRjcL65v+kjp/8NXszNN6nKJh
4AdxcENAsPgiYyUfvAl6Rdjh77PDV7ZRlGTRHyOGvXZxDsreKnvhfH6oB8EMJOhVp83bwqnrM8tb
Q00Qy2IdambNjlalv9HN3D/Pyzh/+mmh/+h+9rqdV5YPrvTQ0gzGxnzx/VsMRmIhsMEQJ0bTsDPd
qjizWpltfn+Vg+Hly+2lqlNwEQFATDncRr0SIz7VDPO2NObiglRUeeVPTX7aVp153wqbHmTwmzp0
S1XcuL3EJbwa1A2hxfKYN/r+FvPjo+BTh5HFClW+jPp+WlTxYDMtr/R522kdmRYN/c6UNs2Rjexg
Yvj9MvAfsBjAl48R9kEXmZjNjCqDZ2r607KcVERNXdHFZGwWtqY+QR0Af1qmvk7JZnbpM1cu0APW
9cMxOvs+EvL9k6y2KVSdVaZ3CCPTgQYj/ubzNpC9e0beEs7TSpITPiX5t2wa002NteTd75/4a3fZ
xgjThGfHqj4kIPk+iol2KdV27TK3SZA8GypITv/8IjzAlebDqeGXiwRD6wEcItLC6ycOCxeRCPXo
/2DB4NGBTTYaUkgPh2oAIe02nYp1wVhBeimrJI+G2P2zZMyXp0R2DNNslH6o6w4ZD6Y7xe5odPN2
LgqM3GEWQMsCsf/9HXtlLYB8UOQQrDLfWU9RP1dU4ZUj8FU8bYfet7aGkUBYr2XWvFN4Cm2cedBO
6ZiGI6//K3V8VTGsehXKDOLV/ataRTyMGQ3kliiAClFS3ZBrQc3Rq+IYteqAEPRyH1kJ+NTz0vGs
DiU86N7tuuqXcSszjSNQUGfWZ99vbBJHFqFboUE6QX06G2ORERs01gRqeCp/NnrSwVMjj7tNXXTJ
fO43RpEeWa+v3AcmOmj/6DtZUIcvxUKuZ5aY1rAVDskQ1RTUJ0Yjg4vJNtMjD/qV+sODhOG8Su8g
oh56+Q0jhDaoV2qLT3ekgXyyvzxk2nhh6MmVM0EtdiDuoaW/LLT4zxTrPASSX1bdEGd1Tvq/zKRH
GRvK8DV4jx5o/GJCeGp81Gq/X8zrnrzX+qyWUGwoqxgatsKhL9HIYdUbsnbYLpqVR03bQQlgyBOW
S4IfvK9tf385Zn6/XJDdC+86QEowfN7U/XWcxEVvDWRubitlp9C65lJ2OA2ZzhgKdk478uGVBpjB
l+Vn7BIQ3xmll2VneushfHQnPbU4k7MaT5jkq+TC1CWS7LnDc6WsDLM9Yz7QPOG4QKBZIrs6OwFE
AG8yiwWFtCAHojghPlaqKJ5HXEOyrE/y0IP4hYlDnXod/j22N20Gp+1mjiaVdZtaYskjJP36e846
6Btx+kw/VLI0CLnP2Iw35FunyclQkvER9YYlGc8C5pnvhNDmAGMlx883Xt2QO+WOZp7e1EXbqEv0
m65/081ubG1VoLgDk52nT0argjL01TJrYQZ8e8bh3Mqieg7kfT8b+T0KO0AH05hhX0+aF1T3THuy
HoEBOvVPfUmKMzpBr8w3nT9SJ1ocKJPIThghhQPkPjKXHMhHcIyLIVwaNFq1bjH99aXbfS7j0vQi
HeBHj1qPqzVpF6dEEXj553joSx5TnKnnPqnyhoTJsn+OwTmXraTy6mdaYqfpeRx02VUug2UKq0k2
zhZf1mWjutEpAsSLhQ0kLXG6ujblkjSXnWP1zZXjYTKqQpdM94xHTDpGed0kggmnHB1hMbsdzRF4
J29ZNVieINV2WgPfMF7/4nzU4l4/N2Ot/uRaw1KHSVYkRQTTKPiSNL2RnhutWXjbZqmyEwFCMFyQ
rWZem9bsPQ5DO2asDdwwt3rBarnD23bML7zB1G59rUBa2cQAaaE1k8u08Xs6EQjgNB5RYQxgV/j4
yfFkwD0e3YGfoGplyFmeinlwW2IbfMLUR3fItIux6GxmnpKkwAgmdbyz61HFl2qk7yP5qtQuOm5y
C6KU2zlDtiFuLq1R05ONSe2Rm5nU+Rv8kC1xoZkdIAZRxvaDKpe5ufBrOShSuwsxXDaeLVEdOam9
SSojw2nQ09rHIp8Vk34sMPRtncwmLupxdjWXHSpdLZX1NxoB9UjFS+tTHOb7j4mq7TLs2tgDaDcl
Gum0iLvkFDF1jtFv2mRPg+/lU1jUavhMeIVjROjt4zzEeV58KykDAfLatoQ4P/M75rbLzW2ap0uO
PHvoTpxe79z72SIfN+p8P1cbs+HRboU9ePPNMi84EIW22RjpZgC8OQmctiUJq3X6gRWh972MdEjA
zkYf7aqKzG713x8A9v3zxncnFjKVYUL6Xnba9aDKVj4R35FW7+CWBRpO/bJ917qNO39IcfS6nUfS
OcKBUuiHFaYIrN82XuITzWGl8wamaQAxSGflF8Cf55aUDmQAM42HKzsY4kerx4IJTWVe+iedbs/3
L9Xzj1Du/zexBWOVLv3P4MKpzOrnPWTh5Qe+Qwua94a+fqUUMep+Qb2tf2MLBCi/YS6PQgySHMMH
zLX/G10wzDcuGBkuzivlisMbO9UPdMF7g0RwPaGzU72AC9afoAsvri9/77HwENbfBEGCQ8xqjXPY
RuTDnGBYlu40MYnPM/1SEomhQ5zrJkU9bfSssm84n5po0puhlltzoi6euyhXnx1fVuq8GPqpPrLx
75+Xv38oUGXweTxXcYY8OKxXVc0Aci53i1KkecAt+NhOqgwYaMfFpyBIpnfBVAYfiP42jkES+z3H
j0tj3sDNQHVDNuF+C1BO2JaNXo4aK9dOCN12rqaKoRfUXP1mUEb65ael8srx/LXLQUwBQqJpB09k
IvJzv25VM518me987Bs84mFF9ZR3Wf0p9ptuM3qV9/X319vvUL9/vZ+vdwAHWLnmQjDNd4a5pFu/
0Ntzt+v1Uz/nj7+/kr3XS/24EvOVVajCeeTwGJ5mgjZiKXZaWQ+7HMbpeU687J+ZRL+sXno1Dr34
gK2KpP3bh2VTIN0+2zXMsE/VmBvf2ObElcqh8THF7L5IKuxGlK555NsdjNG/Xxg2AN4eL2/vwX3s
C9CbOkl3dPu+xU5uWydWMSV3/uL4d/Usx0ukNGNUFa52F5MKcsx48NW7u54z0LADWR7CWYEnVIGw
kQC2Rt+2IptOk6kTR+C5VxYnCln6YHRu9N+Hx5nC8Yd8aNJd5mfOk9SVdmroS37LATbdma04lhd+
ACK9LBmOFdYLQZGLvrg3/ITcmLNf0AInu3wWzaWYW+1DQ4jlDUS8+NZH0vExUIRtcJLNQ10WOixB
Xhu20Qke+u8X7yuvCa/j+t/LWdo/eLxjPVI24wQvzNKIhnaVR8meCQHR5Ufu8StXAl9egwShKwD1
rg/6p+8shVbUVexdjZD+PlhASue4ArknU5fnZ7//Tgcnxpfbu+b4QtpBPQWgslbdny5lKatNSFS8
Gu2heTdwKz95beF/aYNikReTl7jvPayT4WilVfHZ0Zq53UjiWm5//zFeeXMILOTbQqdk1HQ45p+d
zKlb17gyYX+UzEI96GKptHftUqCW1Zdlp4yker8wUTyvSrs/Qop7ZU2jJwI2YF/BW/sQTq+WNPdG
wk1gHPpnJgYbJ0Dd3iYvlDiJjaPModduOmwepgFo2+kLDpWiMrAZNQXmFe4JHX2bKJwqkl7Q2GHR
efLDNFrzlUh9+ZhpvnGG74T1KPLhmOPSKxvq3qc4WGUUemTorXnllC1be6zS7ltPUtipdHpCB3Ks
N1QTtKcDANiRVfdKoQKrASOEDEAFOVQuuXWRZtNiXA1ztVwUg0l6J2EOx8KMX3mLVn4ntKnV246q
uL+0h0nEetsaVxpnp23sjObpkFY6x916OELdPDSeXCs/AhlM4JgWgMwHBxiBlyyj5hDhGtRL7kZj
qtANWY0/3fZGwhmWvQbFDMFA5xlGk8zy++IKMSvaROJ0OsYNTUPE7RqzWE55GpqO8FX4+zfstYdN
TItlwMq0cAqn4/z5PffrPtVsZ74yWqGuJtHbW6MOyhsTA45ThVb5DpfZ5DluvPb89xd+pZmEYvti
T86myDz94MpBOmhjp7mXmiKyNiYSBVdWW27d0e1PdaecotRTNhmuTbmJjbm89UtoNxC067OWLVJt
jnycfV7CWvBgITHVxwlgtQb8peDNcmowKbwcRVOexKqQOw2s94s3BahG63E8xQFDnqHgI/U+4Ixc
u9VRwvS68vb7a6iS+DAwe4LSBP67/zCCXCTzUHqXdeaKq8ZYvCszieNrp8dLkkN9fUfqaIZsxQsu
yKYRkSXs5sYzsqNu+b++Ii93AhCdmwHj4aBVyuVsjYa0L+Oqz7/GrtNuEmc+N4raBcPg8BnhMTSc
JuAEZ1anZ98C5o0f/JbILjQCy3mKEhrGti2u/Ukd40MfgLovT4rs4ZcjEhpHRIj7d8nIzIobiL7b
zBJy+2TqbKRS9rkpZ7nrqs+xvpRbeqt6QwBDDBk/Njc08PKSQ8lq4G2N6vORxbNu8QcPjinumovA
x4L2eXC/EnuYtULpl0OLX14IB7y8ga+HWxhPM8Igv7xTQS8iKfvPqQndGdQvOI/HRt2mMIKsIw3J
K/sI4zvqjr5KtlZIdP8OlWWu67ljXfrlVLBuUS+HYjbsUM4CfLQZ2gfbVs0dsKHY2G19vczeMcfC
X7dOPgKTaIPBMMXvMGWOWYIntZKHFBegy1lWDiF56egApwC1baE585cjz2B9OX55BlwLJAacjiPZ
/pfOalvq+Jpd5nXfndnakJ1iJe2deE6p35YiMD4hjRLPyCiowYWexedzUJ4Dg9qhyW3ZVFUw/PGB
A3Ia35+gE1hPGNXsf6KyRlMB4HqZNc3yWRcGS3RR8CHdIrH7yBpchXcVHd2ZGwt5pJ79upXCZkUz
wASZXuIXZaaWTjZmevmlb7T53TCl6hSpV3Hsnv9aJ7gKykvmOAypED7tf0MnG1qzW9LLrp6156VT
90WrvopKK6JRjBlf0bOhWtveKVAa5nPFjBua01qRIuZ63pTSWj42g23nYe13yfb3C+LXnY3PBhGD
lNNVJXYoXSzjtnQFn2219zmbG6O6ruwAaHw2k8ivvTlEI11HmTxWxffnAmt5cpnbc47l4jAUD6M+
0URjaVBpF77LOHIzN74gPmka63qLvV2bbeAUoUpk3jofO+cdcoxfLg0/Yg24Yy//5Sv7wsD9ZUwv
M7uorqxO00GtsfhzcuN93xRjtHJBttUy3yZjRyjbJJwTR1PIXDhAALSL4kZ0FRF8sUjuE7ybfALV
7xbDEbuqG8eoG5MnocsHOeXWhcrBmOsWRZcQvbadreDWaPQrJrzakaX8aykBM2Z8BxOTBoUKu7/I
PJGVWB57F2a3viqlQM++pLF1KpwOv1gA+eTIqePXd2e9IJJmaifnrUPaO8umMknSuZjJZd4m0u9O
iqI7Zi/9yrfiBV197+EDrTS6/W+lZ4Rba6haK82Ib0bPhthHGEMeKQP3h3DCrf7+9+/Dr++qR5uH
2zjv6lqSD95VaOGCxkNcDKrL8IOcx22ZGi6IMHbev78ShyM+/M+1GHSKhhekkOfGFzzkB3Z1Kee8
dLcocW0CUhLHbKI+0etHvXYJBfOzEcTfjavl0WwpYnhqacLcepM11uduH7s7czJoeLEJtc70qVjM
M6IT8BFb5i6VTGiIczGmPqs2OSaXuFkGc3xe9ar5KhmLPGuz3nf3ymZSFtkSLmzUd6X1fhJlcQV/
NniCV6jSjWek7WdjtrGWGUx3gO1DqPkEKc8vn0QrvSps41ROhDEb+TX2Uwtse8jcpMJIsyoiMVfO
NrAXwhoaotafhsRcriqjm/pN7TNog0jY6zF7LtZi4dSWxY2n40Iauq0lnygC4hs01vmyaLxx5N9O
hQhlKctvfVvPwya1lPvceHl+x9lU/9bXMxFB2VQmYdoKCE8Js/UvDF7KZIP0YmlDj8PE57xxzTFk
zBJ/suHZzmFTl6W1iScdc5fCLm5lWfZ+iMhQe+D4b6ancVm2BH8QAztfLrnd4LVkm0YWYnNckVca
48c6a3HOzSO1MBxw6DlnHlZHZt5pzwwhrXdDY6dxmELPYgW3ykDLU8NbwYlU5e4JxsWPppT1uAmM
YeowN0tWl2+b3IXQtHLiD9WQe7hTuwJ2M72a881KdXGhj6X7QdTFMG2wBm18DLBqfqTpl8CO9ExB
IDaGpBWh5lvTZaNBAd5IcN4+GvRyxKV+ZHjv4dggOTbVyCbSWgWY/dfsipve8qezvq8I3xi6NNU2
jZVVGLV2Tvy2EiPSVCb22WrClpk3dlxp6anIRyxhczHiFahUl0Qu/gs4U7eCz9OhBE62sZs4DYL/
zIgvx6Aom63smT+lWuE/OZC37KiuB1ZVbxE7i3y9Ht/zGmjEtOqOIn3AEf2wpaVX50xfqo/0VGYb
UnniL9JJ10dSJ4QTVJkqzqXpifcUxXmOEjVbD1VtpB/SvpvFtuhn66tbs9+GTtrZd6KEjbGJhyaT
m2pRs+Ie6suKUdVOwepUzv2k29pHP7W4vCzSLo9at5wuS78rnVOoGrEeimHsirNkFEF2kaVBg+tp
gVNtqPVyWcJ48DQv1L1CPbVu1nfQtcgICI2kMU6zqSjJNPCWVZchkizYJGTr6JEBWdkJexaPvLTz
rMlOk9yjOw/MBkbG1MxWEyrBdDeKRUXPBD8ir5jj4vGCg0ol5QbPrpgkn7ZhxlwnxfjFzUdPDwkL
Sj95i2MNPCi2Q0z0xuTKRh1+OupZXYaanefvWcgSD9M6Kd+29IVplDWVwf/wU/vKKgPsl6faSbpz
o4FJPgvlNmHs6LC8F6URgKjPtbhsiI8gi5qHPG4zX4+/2G6CVtEqdL/YJKJvnM3UVdpwZjbt8DFm
KDi89YZkunNm0ywhtWcjg1huZHKiWX78Hk+3bIIG33R2OEx6629Km/y9CH0B3DTRWbRQ5eLPfkiy
qo5PXDYyLxaV3ljh2LtetWWrDJ5apRv2tlxi39sGrVf5V4VqNStUHcK0EA/x+pqsemqOHbf+l6Sz
U1oh4PCnxSvMi0rv/Acrt5lvQxgSekgUj1adGvFiiq3o3LGPiiJhsG7Itr9HT+yJTSmAB8KBpCUL
gKymQpcdLq6h1669dpaZ8l0mC6eIDLLmc3DunM5EGrW6XipteWf5PWUnGc3qLMkbZDWBnLRvXmY7
KppsNzNC15m12zyeJQFtim47yhWFNyzMftxJpZk1hadpbl28nVA0z8H0qBvj9NExhbnjTjlm6KZ+
/o4HMN4lsaffm1nJnJYU+lFFVVLrDbpSWEHQY/KgC2Nr7oNwDoy0PjExGLgPONDCz2uYH0S9lZtX
EEKWj9iaeAHT/BLPc2tEnhAWjkG8hi9axtxNNnWr7Npfqo2y2VOiCbr3V8efsp2V17kTKb5he+Zo
S3pv2lb72GeL+WXUm/lp9irpbt1Uq955nF5v7FwE7zXXnq4TK/bhFFS15m7rXnclBMKEye1Szhna
L4QjkEKySb/VCYuFJFEGPJnAmwlnFq0d8DQSXOdCGnPtpvFNeBfDUE5nWWDlj6Y9Gs+AsPFNyQAN
AoM+u3dN7MRoM5aF+Tfdrn5V5jy5jY3dhodtl9364Tgt7JKu7xDhs+h6923S6RLPqLpjE8KYlfm2
9UtXbrKhLwg3Y1E2m1YCpVz0jjN9CKbedbZjNhJYhqFy/oGktWLc8F7J4VzhyCsulZ9qD0rzIGB0
0kpPy6lKBqg9QR6EZl2X7wpjDJoQgof7Fr+xsoxk1SZ4aM06Lm+QK30ZVX6Vs+ilMq5oWoDqczyw
8MJQGlXbcVKMcwYtFkVoz1PzPDOsqTHSZ8fFQN8WMvKEQ2QbCaL1xZLTSBBmXrzNJsYpz447yjOD
vUaGta7X8mIeMEeK0sxqusg2Gv8tQA2OIrqVUNKtorU+2VpVdBuaoaWJsHBUxabI3fFjIdzsfILi
P4adZdV1NI+GdleXVZeEyjSLrz4TMhXNKRwaohKxLCZR0RBxhAZP3vWTueQbLl5CLZBO9dS74zyd
2J4Y+92kHGWdJ2WAmLAreyNkpmpbFDRC0tIlTq5hnrZPUyaKLhxrWdzalad9aawgGUFTarva9For
RDjIAADIwK2MaIG06yg4QX5vIVa6rqjyzLHo19kU5CBSKDZJr4VQXfULHa3KchFj9ak9Vo0zF2iO
0gDLgqmtu7CuBQ4P2CVp9s6g/tATKg4WN2Q5jnpkaWWD07QexOm0mVlRY9TndWlti3bQzdBsWJrh
XOaNEaYSxHybBot87zbxqpjqshYcjUHUtnQd8aHvIPahlvKSHPmMmz5munC/uvGU1VENEbECv8nM
r7b0pluHAaEfpmZpJCFRMO7tGHsGFRCz6TYUqtJ9pEDcwSjGl6MOnWViO/cxJNLD0UsMGiLfcj6k
Gup0lbj+/bIk6h6XWufBMlLbOdfqlvRxjl+BF1Y6prZbf8ADM0rSsb0c9FxkGw9tx6OtCvXsiAln
3WG0nIe5T+eHwMerOQTJpP7BqvPG0NPb+G2qZ8Z0ElQwi+46rKvhtDjOsHZYTtxFk0W828o7a8eo
9vIAhw0a651Gr9BiW4TyPRwaMd56k0o/VVqHw0aw2DsEAP22NcohPaWXp6ZMU+/n4WpJfk0I7biQ
GxQQ8FHwfz6ZTSPmTYqdw4x2vnJ2jhzHh8XRq+481+2+PVupn7el03inFJmsPs0VUVPbBH9rBg5m
aiPpauz4OU716q4tvXQLj7ODD5P4BTSDaWGfJPzYnqI+0yo3Ir2qW8Jc88ipXapBQxFbToaxNfWi
WGhxZfDN6LvWj4gfr4pN1Yw8PhVUg7ELCttMTtrATtyo9gcblyCCPopQLbFzX5dj+a5N+akTKL+1
HY1aP3zEHl8Tod17Hb7/aHWXSAyZwhd+VM7XXDX55yGbq2zjejyTDYYu/Rca3QAvqH5K6pNBDaA/
Y2vxTErlo+EjgMr70GgZsIDmLtWD3lUObdpIr751RrDore7GyWObTcaOkfHyafbn4r2N7vbCL2Uq
otac1F1QCX+McBeSp+5ceFNI1nVH+6NGdeqCmcZn1tg/jE0enFoa5mV4lNNsnVrC1LY1rZe1m7k5
t9LLs/yszRz/iv3WTjmb6B7NddoPkl4oH6sZfb4zNnftIsaH2k50F/qRvvQbfyqGL5XdjB+xHFJ3
FYsKU1H86OoQyldTo0SuB/eM8hrT+ilDh6Gdl0hU0iqGwgTWvI6bWmFQt+35qygHlkNq9/MOs/12
2bZ9P34kiSshXcFIzK+zSgpW9Gy1J9A9Y26whVejppymjJJeFddMoctv3pLrhL16i/0B888x3WqZ
gflmYjS1c5HlM6pBrVXzdCbgjxscrLoep91OBCIC0S5GaG84YZzZARy4jdXOwo406bgVBAxdXSFU
kayoMYaNGdfxkrAVx9XG6fLkGVDLGyP2XnfYlHDuP7gil/apN+nxt9IYzXPHUjDMMBeOP64TiWui
TlR2zlOYttR3AsFS05zfQ2wdw75E7OwnpYRys9jpdAWltbyPE86+Z17nz+nGCkZ3txRIY4nm9ntC
5TpFPmghky+p6HV4k21jYsaWQuIIeztxeuJJSxn5U02ajmtW2o007QWxRcJ5ZsPxBqVlITR5IhQ5
CBEkkGkGowi8jzX/Z6emrr/rx9K4wfloAO83CyhuWK0GH3pJkThp+8EzwnFuqjJs8arToiWR2gfT
s1THVs2Q+2Sy9Opb4dXaQ5f7uP4sEj8D2iXYxGHnlNnahBp+gSw2yeGwWqgb8f+iV9tW08QQRqsc
fL6IRMQ1w5F0zFWTqZ4zkifWns+mzUZT4Yw70Tr5tHWbGSOqQabBJ9sUdb8FdWkLthWteYs0N2gi
0flw5XJdkPVFjdfCGeOIJWpmTX0chNVZJG7MUHaRq/gPiJWFODFSM3n3AqD8f3rcX2BPP2FJqxR9
XysuGooj05fvuvNVXP7yE9/5cUbwBhtb0w1s/MqDlXf9b3qcYb3BWAHNN423BV1hnen+0N7Z7hsH
fQ+kHwhwMODX1K8f7Dgbqfg6tcH0Z5XmrH/1J1LxPcyLTBP8ZXR+ERbmJvKaQ82GZFALzpGl5MLM
1GFEothzCf3kp/tx8x1D+1mi9ZIf9je09v0yLjoibgHI5C+pdHDOrLGJ7STyMkPeuWavv+9cnQNV
ZnfiLp4b+c4Eq7iUTkMXUg/1OIcjK1yEuT8rLcoWT39Me0pnqPD1Jh9ICU63rllqlw5DzYe0gE1x
WTju3IcBsVjXbO+I1J261LKwAddbMdfRBxezDO1jFRvG/UTX/n4sipnM0glfuU2KceB91ricxyk0
+iaGuX7ZESaoRcy4/be+JOjnCOq4D6i+3Bhix1affs63WNscwMQqLmqnbIyc6seOXAfXWKrf2/W7
xDky7dsnpfx6oQMgdUmLwph6LtQl8lG1zXVX+gi2qjCYUNGYQejP88UgjlkG7c8VWFMo1LA8IOUd
Ovca5bgPGCdZJjE2AlHsFVmHYxNMW+i5gEyxR0jwWLUAXcOxkcIBzer7VdGR2sgcXrSQB8PWjhF+
HEwzIm9LEk6NeGxblF7Nsakyb7qigujUe25xMhUQ49NuIMBH2S0uyoZ/hIzzMnT+aeWTwGKtGQU8
YV5m/GgOPkpf1c6UVGgJBrdhIj0y+N05CJzmMLPmjnCO/8XeeSxHjmRd+oUGbdBiCyAERZJJkXID
SwktHcIdT/9/yOqxqQhyGJazHutFLdqYCDhcXD/3iFafm1AJmyTsNF1kbIuqftfnhZMDXVVBvdfH
Sb81HAPjOSsZ1CdQ1+TR7svpQZvaQF1Tehicm2XaJiG6PE0hoZgUHvuDO/bRyIkLrWupZuKYWudj
tdriu7AmcVtbhQvc1HvO92230fc63rBzCJaH8+vQFuoRMpXRREhYakEmk5L7tnXAGLy5QkoWOKL4
2qtS7y90Tk5heD4eI7bR0qCFOnS4NwuNf5M7QOlTTBcnDfK3P3Wh7/YfVaKp7500L1kxGi+mJ8/y
aPj6UCgItj/PkK3HDkFGkWso440KU6+RoBDEBOOtpXX5+2LUiZrykFcKz8QJv9Tgb1X98OCA+ByH
GZw60hZtunXg4l8rHRfOFhu7WNI/uOScerZR/BmVLYUZ+1YUtsDnp6Pie6UsFRpivIO1hdArwIZI
rFoes2F2j5XdLe3u7U37zAnvz4ewTTyMiH6GTQbH4/SR1Ogd/qYzXmTIIx+dyvN/TdTs1j0dD4zw
qXlT2PYAEmCneBkfa4WGlCD5MvF3uSOmb9ZglR/GykJAhUBEXWHdB5SyNORkc2mu5w+5Z04NiMMs
LvninXbD/vnthIFSwuNAxw50xm3Qe5bAavNhl6546ojD4RSYt6e/PUavzB8HbSz3YURcmyPa6RCp
ucVvbfXZaOAmEAErx12gzKex7ZoHNfi4ttKrv9CgPyNK/Hk3lgfuZJutInfYs6ngpJ6lmVOthbqu
gH9XXH2Kg0POOoqgduq+2J0C316El1oh9irVfBBKJwN3gFb6/Pb7vzLMhKNBN6Qawejz3H3QVvNK
fdECllg8zB2tdZ/SnL40E199jGnDSaBgAbU820Sx74S8S9chLNdZv6rcst2VJQLAKLMSrwQetO2v
8yKrq8TsuH2VvqzZEOvsR0fv+q6tfIyMJ2RbYepl5t3/wxBQxG2J4Bv98exgVcifrAxNHQr7bIyd
SdeAwqz0759CCxS0gyY5dornKbBdih9dHwwY0BXG+N4jxiw0O9P69Pa7nLIP/swsFjr2EBh0G5Sf
Zyve8+m1EzarhRid1nvNFeWhHwkCTHprvZMwQI6WPZnRWnvJ1dtPfmUhbSk6fzy5aV+f25mYNJcc
mNhaqMpsym/aDXnVRol1gOtqnz21LDlLOS0e3n7sGdfxnze28SuAvrn5/elnM0twa5xsfztsltyK
cq3BKLaw4f6UbvGocWweYYGnBzFZ85XtdcNNWRjTsTRcGa+VN14boM7vHKzPOGiR7F7YXl7Z9FlW
24GoY6wAS+t0e5kM+l9NTsCG5g3Gfem6E5GOlBFRFazzrV/Bf9y/PSCvzQDOwW03o3R7cczIRuZA
dwY+9b5T0xIT640NPPid9Nsqgg4p8MzwrHdK+Orz209+bQYQ3sDhBsPAZE85fdfZ6vuqIL8jqmy6
6tVgMQthoMRabtMfobWQ7GiHTI9//VRmnc8Bgc81BerZjIdWM8yVBJ/o9ToP9aVPv2Bs1Ru7wVom
jKyMfMqBs9f68PZz7Ve2NKwssQ2HY0Va458Mmn9R1Qc5oM10acnmnFM+k64VR6H1pnFw3aa/Thvg
pl3q6p22GynDrrupsOZr8HLttxqVxsFWk+Z47Gdd/52bSZEe6zLdkKCyNuFfAz10cR6o9XteWzAR
gqkXSeikM/JNj8iOasd9DCtko/L9Zz+1a8CaTUZ5NOzJUVfCRB8cQmhGY4moDrGCKJVw9qrNyZjF
MEjFPXKKD6YvLexkNdO7K5bJVgdzEFUbTk1Bk8fDVph+hw1Hmf5WSR9HycmRu6lexCWvildWCrdh
eIosZmRo574uFqkKk6OvrOPAHG+SdFl2hVHNFuVsmx2mtCEAjCznOJ+r5VZz7PYmwLn3LggK+6hK
Qjp9NXXod6zgrgecv58tHPEvrObXPrmHiQBkFhYXwq/TGa4QftAiydAOQygBc12WSGn9/PXtmbXt
WGcXDh97TfYyhgO377OShHYZ3fG0oOTKOu4bSKNr7P3dtA/9UcecPmnVLdYDlhv7oy/BUz39wp32
1fckVBvxHoYdL3L3xqWcoDq4WugWmvHZMBXa6MBML5iJvla7b/6eLFxYawhZzl6UW1ytc3kGU+gc
d8PO29DQJycMErveK9D7LFR1F1y1tm6C/w/53u9l/t6EjHFFtIRZhjU24R+zlm270FeAWLobNKxo
Nl8YkJeb6p90K8z/AES3eunswwckFI0bLlc3RAaBgGPq2+nFp65d0rtVBcaVSotPctTdC6fqGet4
O95g8kMo3GAisNhzuvqipfTyZ8qGWXchHBS9cyT32rlv3WU5+J2WHtu1JaZU4YsUArF+q9NUXI+j
3t66y9ad0hb58+35+XJ2bOkbWyrh5m2BKPN0MCDVqzxveuolDTF33S4iIkxJXlhrr1xeYOlztUOa
6kJwPo+wKWfS1xZa8uFgks03DQZGpLxmFmZCbw6aMAyiOpfHhdv/l9WgixUNxUImZlerWOR6CwVU
t5qdjR1gHQ1zn+mwLaoH01u9Q9PnNh26of7y9tBsx/np0uU3/7mHYoSF7czZEbiU8HlGSNn0qdrv
NidCR9qYNkY5fcfxwgC9PG5xmYSRvumEYCieZymldDw0QzE+a8INZVqHKo+KyvrQ4476AV4JNYaj
3O9vv+CZfOKf+YiXrI40ij0GwuLpxxc1GNwgdS1sguyDZyf9XkfLYmEPoTf0lUo0mlqdGZHGpaqM
ypWemiX8OYtKCayeO253Qezy2pBznQb5BGtglZxVWI1FOuHCfSqUEIz2aS9BpLQO3li45DK5UFyd
hTP/eX14aBi1m4BCbM5n1YaVuYAEAYNOppn1OC1S5aFVSOirYaBnQXlsTc0q4w4yRr/T0wbzIcwU
TZIBKmzEI3iZsoqxV84Pnrtm8nOA956IKjcbi3vaVBCFx7WGC6scNzOOb3+7VzYxe5spXHWwhOM1
Tj9draV4824LypuN5WEuUO+1mEWEbTUPh3awq3dmMhURrElbXJirr9x42TAAPf4A6Izc2bP7plwh
Yvqkhytvvs43A4hoLOqxIKdtzrUH6CzidoR11u6CtkrKd7q1rM/l4BfJpZ/yyvYFUm8B1QJokohi
ng6DcspEdtAbQsIJ82dEjA4ITOohVXA++GIQx3kl3jXXsciZVm3+3FV9Lgg3UsWHfhEyKhyCIo5J
l+kXSqCX5z74A9/FQmgJqu+cza2c9j3CrDSFsmqsXwhGhccoWtN4l9P/XQ9LFwzpTub9jD8IJj5X
HReO7sPbc+SVweHzbmj25p/DNeJscHABCYSX45eT2PAxDGTztDsv3VFeWbOEzvEBNgnWNhtPn9L4
SuG0xiayQHXuQrqWWdSahVeHWKH9nZ/3nyWLQpZKhkID56PzEJOCrrs+VRQzA2QR4NoRTiPUP9xI
/nroNkHbJpKFYO2eE/9Lr8wdI92WV5P0V1kzzbsSXtEFOPq1YxESNYngAIk28rmzWeJV+azsadvv
AhfPlW5dsAqdhXWVQ/z96tZmZl7BqAtiVRlVTAe76MiJTn+ayzQN4TxW3/zJAFZDqv67ztMeehDR
zRH/GMmLc8tW1SpPr57+fnCAPbDf5ReTRnp2bIAwOr7CiCWspG/s8jFQodI7+8IO9/IOQWgMPmw+
3xsNirPN7n9dyaArgX6kPEUj3TISbKuH3BTGB6vNvFuK2ktxQ2dxCv/MLbAzPgNNMds+v/L2WbnJ
+02qM+xPwk722ifTzPoYtst0SAeZhnmdyFudwPoorWCXjaVcizBfLDOGdrleTcvG3yl9FAbCT/e9
TwMZ8wj7qtWszRKlEbfFKIYLlfcrq5xIQRa6wVwNuHWdjpO5ttLoPMgPLTcn7qhDftSUfikt7tWn
ENHHSqdtijDk9CnZSBPfqbjotqtwrofVgZppoAR7e2a9tpcQ9QSu5gPhvjjVaJdDyEkouUSbBPEg
4bmHHbzCuDIw7on+/mE4rRrML3p+6MtOX0luZKKhUjCLszq7zWGtXbUCdMlu0+Dq7Ue9NnoscQ9B
CNgRB9bpo4RV9kvTM7Wg3hBCawziqhrrS/kArxSR5Cds5qZcNrd2zelTyk0aPGMfFM65N0bU/MO+
XUeayeJRiiYu5vxSLOzL96Jbw3JBose2/EIk6AhMN6yJS1/K7TYsbdndO5BULszwl7PCcdDSYI9G
YcwN9my/MYzGAO7gHJtR5+11DdeAsF4Nb2d42V86QHK08Cx6lez67APciU7HcCoMYvgGnsVVTo97
X+tx3xLrhb3tlY0fTI/UlD/W8NxCt1f+1+ZWqkzlSMfSKJmF9gPZhQylUafXq9svx6mwYeoX1fCo
l2lxp0G0C7FZh8i5VMY7p1DTsfA0jAQKt4+NYfpRLk3wJHHcf2dD3vzIlSoJLhyIr3wD3ITo1WOC
uDU7zmq+at7kDQFzS4zZdlls6bJ44xLQpU3ML2+vlpfzGPwAi5HNo5dr8vlGbDsJKIkBZiJ0WIIW
Tl63SnNr+Kl4dHD+oSzL/WW8lENxFt60HQCnzz17RzyrJtm2zGYtBd50ButbgewWp9VijTG8c54r
WqWHArnOladG9z6YyQwrgxWVgVa2+3ms4UOUS/vt7eFghJkNpzdRftjmTMhdBUaEfzYpCd+i0xys
JIvrUCwfhFo17YOOG2p1PaS1UzyRrg5NyUxT47cvWJTRkCcuLnvDWHQPTjc3m8JO0+8at6sc9DMT
poKtlfpPtPxc+8iHr7hHE6D1cdtzuW0llpijeU5djeI4QKPUFSTvtfpqYGOet9gO+h0qvcj3y4wq
WgRDeT0H64r32LiaPVltFhJlZ12NIh5lSbwqoJf+q1qF+whazu12hXz1AGxVmCgvhubH3Bq5IFqR
uBLKmc4mA0Fa0sF00FdO1C9M79vKAwPlwN36uWNrNksIUUR9styiynbBYKABSpOVUAJXN7sb0MRe
RUhbYdGUa7n8kNjGgbvBPxn4w8C59ZIydeK6AIgKsQ7MPuIUn7P0ph6zPkhoxsd+WBr/xqFcFzsq
NXpcuY5n+m5p2rUMO+ygvo+a0XwPwCsbqrRMt/d4+mVrrEsou7tS0+xnmsMwQ8VMxW/4GFhGdSBx
ZhOUy9mubUzri9c39k8husqMpTPb1ym6brQuDpYBTddo0JVxfMTiDWI1rESv9MIEU8cfvTV1n1x4
c/bKCC9J41hhlvftw2xSsYbDYokgMmrLq/dOU2Q0qYphRD4LqQBWnJH4AC7YKXFbyrrlkCNcmSN4
xpl1yBBMPtZLIT8LqBufJVRbq5/wisndwdj5ST386oVp/Cjnvv2UBNr6foU5XUaqGJ2f/iIlgY3g
We17W28gyJNO1hUxtl8ZFvSq8Yyot5WSsMEth8Z5mo7Pxjwhoqs8YXwEA7HW64KERGtXeQXelQiu
iWV3mlodsGmtlj1i5CWLzXl0xi081XzvsXYfIGErLgUYhX6CTev/KDCCxvjaT7Mni781IiXFsEZ6
giQk6tZu+SoMcHJUUZr+oerxq3ZG0uCj2pTS3JWDYdXXk+2hTCCCaTT4YkOKHsNxkye1VKYZVnNq
3C4u/hJ/ZAJ3s8qr7yU+6XfQ6sfv5QCT98pDh3jVVxSDayNdJqdhiCcS3TNswIc8J5pAKZWGpSWN
GwXt2ds57oQrf2e1XbZ3Dam7O91a02IXQErroiZJNOQ2mBZAcR5zPYsXTAm/2XLVOBdrG/rJqhI3
i/SZkEXil7KD1GQJwxZJ05MzE/IHAux2BJj65N3gcOAP1UH6qfzZWBoskl4YZYzAahqi1mhAQ8C7
uo9VXTSE8fZi7kONjuX3ySvRLXZNjrChS21/jVDD2e5BlgJma4cZ7bCTBBLVN7mOtibsA2Otjxq+
l9siVNanchCowNAYWjf8XhMClFnNv0vDa56NiftmOJnOgmhiFMs1SkPPi1cz21Ielzr/1QbGQkCQ
riWf3SZtbxvlY70YLEnwVW+b+bPd4lwQeiv4N2oauXjQwfHnZv3qhhPpwVTfaxWCHWJ+zfEZ+elK
9jQwxTS4hoAx3LRBpEYTW/psXMePer9YDTcDR9yvhqNmPB0d84s3Z8n7nC17ijKRT48AAutDoFI4
Pg3UERXm/WqpA1wFtBeJpQgW6X077/jkA3FNmdEE941oEX5iyjnHS7EuO6crYJCnubY8rEPufO9J
c7jXlxYlRGfP+velnyovhjBf6gDlvV4gY+g6Iivz8vc0OPonVehmRjEm0gcYXnnBknaEG7GOHYYY
2RcSyHZ17dikTfO4+BbooiFnSdpwLrxr2a0jlg69Pb37x1nUsed+uUlIiJGxXuTVc2otvX8A7LKf
DeQ/KVB1WTzqfp9959IGpp4ktv/NBNX/lOPt+WSbs1yPhK4jXFk8VncIy2r8pGdN8mcDIi+DNPc7
hBQTsoJMX5kflpb8biUGnCO8ifLJtdbqMzt34N/qNpflEMVp+2N0kxI/l0nr4Sf+0RuxfD/4Vb/W
+17nsAp9JEFPg06jbseVlS5Lr6ZUu9GgensgQvgzh2TdoogV8zRIlmarVNhVcr4l3w6C9Jiga+gT
/ZswhJzCdKnUT4x4cY0tOsDnq8BB9hphKOOuoR3ACS71su4x5VmGm4xDu7p26F9GZVAYbmw2lnk3
VgPn1ojLq4EdlJuwc1hJeU9LOxlgmAfQxoK+tccwA7FEyt2wl8aFqZY2bld63mGpKbOF6W5CMVe5
F3zjAQn+n24psn3mj0aLhs/KPizYU5uHBC7PUCCLqaw0u05JtKVYGWh0lklRC3aAvDPpp2sarq5M
QXVM/VW7E26QZZFw7PTHamPcFa/2Yt6h6UcQQUurPQq46pyZ5D3+sFfbQh/CXkkWURNsjU59kKRw
phriitwfMAH1OjvZxIKT/91tm/pj5YJ/3QbIOHclUh9avX2dfV7X2cYNzLWljIfa1h/MegWNxnwZ
udY4WrQs2RxS9wr/FPNrbgUrKgKXgyNUhvLeS8OgPSt1fIDADPrMDFt0erdDJ1st7vSNnw0rPI9y
6Yz6wVTDkh4nNF+f+9RPoVHkQlxPyiUEpegH+Y6tWR/CxM7X5K5qjDquzbEOYsLeyAgTTmPfI0JA
QlwHHZ7nKRS5NjI7fXXR266Tj+GQ49dhGow94Z62luOrnKHE2qGbqabbhC/300GF/QVQE1tZrBC8
p8BHVInEtcCzmAZ8/Y2asDIhQyC1RwZo63NoOIv1jf5QDYGQmk+LYDPqeegiz0PyoPnsvMkUmB1C
u8K8c8UU3GvFOD4iQ8/u3LVP77PM8NR1I1i9prIQs9aWIR8HvIHTUM6oNiN/huqIPlKorxR/XD46
pzSLONGXAf2UkaNn6HqpiCh3ZvGQqsr8Uv7J10tXVdpxObneXYVsOQrsaaHXneFa3PXB70K42rfJ
pOOprypzoEf2WDljz4XISW+QtZioDue9ZSnj6BQoldAuaJBe6BmZeySZVf/oCl0WsTOac/rI+sDT
Xo4pQVct67AKy1TzvyxwVqrrrkDbdVPZ9jyHPsbRxY1XZwMK0EqvhlhkVVFeYWhov5uaujUQBfeT
E2mYA/ehCQFhQG/Uo/6ueuJBdsgIAivuMdAeD6amJv/gmU3eXUu/KKkT0Fghv010pzgE82BDhpoU
2eLaJD9Ug4ZpdG4GcjfQZajCSqDcCr20GT6guUXtZK+Ye1GzkJAe9kTyljvpYA4XT8i/P8GUss0w
CVr9o1N76bPTytq8Nj2ZXbfSM9bYKbt6P5akHOLRXZnv0Z9QYiHwLI54ji7FtT9Py7sG3IzmlYRo
EDqtNTXxspLggK7Cq6adcIW3UdN6pInMdok5lO/VsRVI5rVyNO+2lLqBMhj5iHdboebbBIPrRPmS
aUGKJlUEj0btLf6+VXPyc57H1NuvskqraKgcszmahJsVUdP62W+sThN+G8XKO/Q9+p2TmOv2cGgO
cbb45g9OT/mRxUSOqAWL/KG1FgewpKvfd0aWJVedmQxf9C5o7qFvl1gz6Ut/aJdNjeWZ9VZWd8aM
pF0bMU6eUnrstAfErW1P4xw5na7q22GdtHS36glhUN0ou6PntoWI7YWiINSVY677SijyzDcPdjNu
4ao5rLCpLMhyTY0pLmpVTLsuaWQ0AMu5TlhOFQJEe8nWj9Dp+zsHcrt1zFB6I2oOkKw+lEuG36Cv
V8kcp8bcIxE2+hp5Kanc6uhYir//X+k6lFY6QfhpHYqrkCKxj9Jx1gifpSwxL3XANmz+9GIJxuH5
ZMpjRuBg3XEGQ1QV0i5sZKJSOR1E5fHnlBGn26oMLpVvJIyD74BAL/p3MZCylumzuK46mfxyXZn9
PcxDQJeO2b/pbVTRM/hKQf5qhnqAcuSY2aHTSvELZ6MkwpWJxLsLd+oXL86NGn9EeGZQp+xz8odj
JVTX1kj5mtKEro2UInot+t+NZjqhqdfmhTv8K8w2JFobbQwuFVj2OX5q9TAcOhtcyXZpHuvj3OA2
r5HfG/qV/Jlk9fLsktWzN426/1Bqfnffo0/fIYJCxZus+BZkSdD1YaVJeShXj5b32yPyGuiyxeqB
70JWwfLrdCpA3dRbV3QwmlN+pZyzag0DiTvnOvva+7GDkTE17SXf0+2bnk5AjmpcGh0Mq2lSnfuw
eSmnIyuKp1rtdKNJY8EPYyyCuGiDdS88F9Ddt6Y16lsym99+45fPZvJv/FWPwLaAfsbpG5tpkJTY
xG9iuEJdt0QHHsVciy/CbL5RFSfvZQ1QIDR0a28/+OVQ4y0H+4OGGa1u2oSnD5a5FlgtMmX+7WW6
5vpTX1t60u9WUNAsbFT1mRZ5cWGtv2ynQIndQrMBdGjVBWfgljYYQbWuUDqtFOcldC5cFFbqoNZB
WMz/UR3efslXZjwbCyGrNKm3IDF923v+BXFqOtYi6GVB8bS23bdjQQadnVT471Btcqa5iRF70uak
NIMEvLLUJo4U2J7ZY6D3zX6FvHttyIlmn50HWbSYNlXx2z/ylUHhGGQHhJZCG+Cc9rcUs99hppdS
hHRuuJQg5nBtMjwo9N74+faztq96OtWhZdvbRIcEA3l4A/n+NR6Lple1bDwIUnPb3gatN2jHwtYC
d2dlnmNGI/rhTxM5F+kB95oASaHvN/7u7R/xUosDnoNEhI4mSdpcJ85+Bcw7x003oomZqLG+bs3V
9aMhy+2n2hiWR63vja8ymVdEtxw7dqwsfC7gYOT+T03T8Ue48HteQpu+vpGhMKolzgf+5emo5EhQ
uz+qhrmAZ4qbkQ15nQIDd17/oc4wJTfqrDukLWa2Rb+qzfCt3/dTMh+Hopi/4C1c7KZOJPHbP+zl
zNh+Fz0o6FGIXs6514MpA0vhVQ8Lp8aBbRU6YjmFXCr1tWOFKPrCQLzcjGC90nhAVAIDlu7q6Tjg
Y0q0uExpnTeL/0nRr6K5jdcF1cN2JUgVkEBRThBwHN9cLjz8lY8A/wfFADNi6yWefQR3gunbJQr2
K7Hjh6Hvlohc+UuhdK8MKTOPRYBuxnb9F7w71y1WYyMiZlwZn0tY1u8HczX2olnFFeYe+Be9/Q1f
9iw4UeiIsVAgMXPono5pCUyhaQ5H2tQP6b2D00LcFI0X2SP+Wn/9KI+mGyLQTeamW2db+lybgzHa
iHMyfCvidRQF6msAwrVP5KWN9eVGwhOYLNS3NKl5sdPXSj3kaHOGGFvKrL5xp6b7lNl11dFcbPx3
2ZzKJUy0BUlZoOnHZTV/mzP2rlAuCbEZQZAnr22voXWXYT9p6w7EJtm7k90h1UDzf42p1F/mVNFZ
4SdjRrtlvXLonRutz4GEGZqymsCuil90j+Ybo12MfY799tXbX+JlF4fuNN862IRksFGd80+BhK6s
/CaL6Fbr9f0wlcKPvUWMv2CWVwPULki+Zpmu9XUh7ZSOkpln87fezEpytNahrzH1gRsW48+zmg9d
FqTBhcrjD0Pi5CyAN+GzCW89HSiL5x1Ni7CWpNJXzOgwLFSf0lymRrQg6wjQhucA46mGRe7BNXAd
O4zSDNQH+EQCAnHpJcTXOLqMYEUM8D3Y4vd917cIAbsepNqvWqjldIG0u7QazWFPys64hLil5SZG
H3jahHgyNMt17VjDu6nORbkbq5RIzFTP5JU2JTpNCJJ41Z2gS2FeWCh/jrmzV0c0tDXBGQGbzJHT
2ZskNdfVNqHqoqw7LBpJPnGF29VXsAerjVcyPood+KGHm40iRGfPmQr2BVdQvUPwI9Vtn7eE67aL
6z0JnCasrxUNhycrL9QPzysADwuMndrIHfn0IdXX9LWoWxOIYbZVtStkngk6i3n29PbEe7GJgl9y
pQhYk/yPjsbpi/VpUpXUm1mk6Vz0gsHxom5QywWG5MuyChIB9yPLoWymityiY/9dRjBSPuZw+H4U
U9LdFvUUyINolMjiqraHQ7762GGpIWmAunPMLmHdkQuUT10bzxhcVWB0TqDFKSbR2g1IR2LuZl8W
6wVq08vRQAwHbZaeJZltzjl7Z2kDyj64SaiTcGrr7XI+1lhSXyhnXntKwDaIqTY1DUSt08EAE3EK
FisgUuZhYghTUo/mtci7C7P2xZYLhd/EGhXJNJdkRv70OQSa+qao3Txaui6Lndw1wgSkZKfqsWkP
RSrdm3nrFkVC2uJ6cPLS2b89u17UB/wCxhPVNmwo8gTOZteiN0hyVn4B+U/aXth6G3oo0G5HT6Yz
EB5JqLZmBAeTRuH7tx/94tzm0QG8KO5J8GTpx5++vKTtPuk5kWgkfqzRgi7lHT3G5JFNx3iQSVlf
uB698lG3WyjG+jYvi8b29HkkqOlNUQG2jF2pX8nK/qmQ4V/4ot7Lp2y6bm5Cm2Zzq8jPnsJNeKyw
rItyt3Y+lcDU5T4LbND8gaoh2xWCyDQalBlanJxYvRmXq/tRdVDDFrCl/gYgbb5vczH90GxMjUJb
0Sn2Jrudjhj1Vp8sz5XfE5LE2AdaAb4uzGV9hNBm3lWeN3p7c8k9nDHX1hLhzC/9Kjsj0LBPLGc7
XllTbuQZ2pJs1pA1VyPHa6f7Fh++IazgR9LvbzTtKYcUmPzyK6ufj2hq3HRf42YT7GjMJjXWaYFd
4UEJQSAe7XpcdwDPtR0HxKbZew56yfWLk4qcd6TX8dB15gN3kqV9boF/1I3E/xTuuZzHfgcZW3JN
EbIywqbDSzOkry0+r/CzjDhLO0fGRUYsOSM6tQQilFirIRG12ntNS7wxnpWgcSVYLA8pzCsrrGWV
POODNH8TndtBHdCLRXzpaEBfOV43wuzMsnX4Z8v4/74ouJywcv/vsWHHtvk5Dd/EqTEKf/Lf4DDf
+g9XYZwFoN7jP0108/92RtH84D/cgojt2qJxN6oXJed/rVEM7z8EfWxnHizjbTmxjv5rjWKY/8FB
Hc4WwpIA2Tf/4F9Yoxin2xDT3WQHInqJQ5YuMj/ndMEij52qDNHlXipCSC3V4abWOJvD2YOlCTuE
QxVPiauHjp+HTf8pWXr3ek1r82qW2rAzNmfBprag8+SP/xrH9/8UL//2Uzn3zN6oOYAIEO5gLJGp
FWyAz7+u9rknFnOr/g/rYiRfKjycSEhFANhEnWWVh25h0u88R9RXXrvq1W0nA+zBXJCXKx0vhacV
ujhhwJN41rKZgBTRCjtmO2+PnbGs7+mxwjLo0gwPBAh9XSiGBKbG2tbm99wt9JHYnCT5xV4aDLsi
G7CBTsqEcBLbHi5V16fYFV+BihWqJBbQDrpQwuJPX1VkAyyOFC1Gpmvus4SbteyTRJKJ2RveEfJx
/pQb2nrlY89wgDOaf6lRiiNnVGTObIqr/J02msV9njjGwU8C/ye8P3zP0u5CaXBWKP35pSAKaPv4
MPznPOks83sTz5o8OxTLKt8XtVd/ABHZDRnTgvSY5X4elP8BF8Rhvw6zfb8GHYHoK76SZTumU5RM
prwicjK/cVd1Kfj+TEPBr+MHUSFxrup/ZHln44iLlFtRdjn7Dourp3bsZcyV2Y8Wo6qPNS22j7oq
7+2qT64FSPytIxbjAt4OM4aP9X9q8T8/AisU/ItwjvM2curpx4R5ENjukFp7j85c9a6RZGlep7Xf
7WgDfk4LTFiwv1WQr4shhvpAHq3elnSvPqwTtoLl0Bg3Zb+aO+EtOjrO6QBNAlu9GUqcSLF3IxS0
c8JWU0coMuXebRzzvZU7y0HalIZd8VWJwYiGVi8+to6q6N005UehhjyqvRmHTtOOBm15zmj0vesX
6HW2MtEHusaUP2fWAhPRTc25Ocyt961wUoIxq9IkegUUnwvAPDexm0zZBwxpq4M+6Lc5x5kfLrO9
7oPGRgiLL/R81Q5BiZRfjTpMNsf/NCVQ6mnIjhY/w4GLWc2YAgazvguM4tnD+2MjLuHIXWr2j8Wt
q6++UfbHHDfeUBibw5ub6pAAiMRgLfcVfuCVI1p4xgvG4hqCxt4onYhk2i5exgEiJdl/Oaamff5R
L0YVJqm7HFdZ918Dd7DvtLpSNym2GQdiRxP6TkN+lTmyPWo2GkF82hDT5s2t76/4pKsZzlIJQ6Cw
BEQLpxpwNW/vZFNivglz/xZcrzi0buU+Gk5Rx92MjYpyufJnymhu6UZnv4KxKnemjzjF0Lonyxmr
GEvrzzDVhr3vJctBx87js1e1GLBgm3lfUYnG+TLjlLmKIPg6LskX31/er0qf+2ieHOsZb3IiE/z5
OV9kV8UZWqXnYtH832nVFdmNBAe9s0gnxODQMOjkYVw3ays1hioZe9i/8i41M4HDCyHmT67q5lg1
hntwBmyfpRyfEJe2+9Lrk9DARiAE2aMmS4PpOctoJ6SVoaZI+RhZQfrRdkHOR5Rmm+17Qxr4h4r8
lyEgGgZ6U+3axf+iNiXm/1B3XruRY2uWfpVC3zOH3PRA9wATjhFSyLuUbghZerPpyaefjzpVp1KR
OqmTGDQwDdRFVclsBc02/7/Wt9Kiv09DV3lVQmB4GcjMc1MvHgaEO0ur4CLDygMJF1u+h2XqWRmb
NQUfl01rX51RYH3SpBDLwS1N0CO6AllRLIsYGKqphCYoUXZVE1kjK5LFnzOO28fdpFxAz75IfbM+
nwsXRmW1u5Rd1JK3EUZT6zcvSWqem9CUvV6GpzBq+02YRs6rMtnPSsfJsAMRuUDdh9JzZj+3Lml9
qkAVSpxstPBDXyMHqhbHJNuEb3o11kAOYf4tlDYU9/2EoIeocmuj+UW3jdBqNstiqtjiGcG4q/oK
gG7pvrJUgwA00ZLxTPZnJW5BBMlRcz0SlLKgXmucS91c5+Okrd047VZlZWYFje5R35uygv1i5pG6
ZtUYHjLinJ/0TBo7ClvWdwWF7EOZ6wYiNyPaEyCk6ss2TYDJRwGBYWY9XRbChYGhOZmXmrp15sj8
eSyppNT1CCIXbSdt4GDLQZq82rIwbitcHFf0j48mP52OiizzLxISa/ZN1usgqaytRkd8GfsjxtxK
E/EWyY5C+SB2cDqWRdi+QZyOHjBwKs6CVOjsjJpJQCNbtTdpQwdVH+PdCOp3pQXwX+D8gbKv46G8
w32v75AE8rqlxlGbju2bCuT1tDCqam1OVT6tCz+l+BlYSXzuUrhZEozwPS7HfeX39i6smcZoR8kF
+nt5FFpZtybmPjkeayU5dabAugO0CU4LjWx+XPiOsUFidl+78TKplPBSIfH61AiCdDt1kD5Rk+RH
mi0NJM29e93nEwh3LtZlLZpipYq63iCBYQulDj6WYw1p6MoMorMgbPVNYUd3hWFp5JArHeWorGun
i9ioYeDPB5uFgbXBowRjeYXdAODXa4DSkYOZtMK3C2wCVasSpNYibtILnHjZSiLL2JF4EH/vYy26
IXBafSuDqT9xRfbECSI6psJX7gxfMa+Jg6AtEbhip/Xxm2vJqxbM+oIKz/fpfUfFISTfhFkmT4Ix
zndETdnInEv7RNoaWOWq889iK7vI0PMRUwB3V7OuWKbCIx3t5bqv2mGXuu5GBbZ+ZFX9PrbqM3s0
9TWYpdMycrWFUhfmMomqameXGQnUhtS2WH/sYwjaR36nXuTkL9Cy7MsFpm581FXVKBdIHmlrouJe
EriIiI6Ygo0f+085KjSgqD7LnbTSbTDiF2y78g59VvGoSVneRIK2WWS0CL70rkJaY5gemu0OQqhB
HANSKcRnob61EjfgBTUEZecu3BmhtC+MxkG8CDd5A0p/XIgMdQPp28YZFTYJO97g+Wbl67ZK3iXH
BTu+m9HNr9AJ2y+DUE4g0t7ghxiW2uify64r10Ay47fRyNqT3LCyEyRL0dYZzByJpt9jOBsi8zWv
I3ipQdufyk7OJ0q02mhv0S9puXo+xG5Zz6rojIK0VINpQRR3bO/qzh+SRRw0TF8aBbB2gRy1c/bE
L7XVRmnz2jmuoi4HM+sECMpkN6oIbfxO0bwGPKiaLVoOpvoVirgqpGkMLdD3Jinp6ysRQQImKOlZ
UU0X1GtLPXsGuaymJwSb9/axlelSLDWHRsQLaulZwmaiH1wChrBJnHeREXvlQOHyqsztbK9BA2Z+
cvNy0Vlm05w2tl5YW3wiyoiWQKjBjkKltDjh61V/0eajxMYcDXy20q7148nVtBPN6AP0muS7L9Ha
9VcCmJtxymPecoCpSq8ewnxvIvw6tbNZLS7QS2MvaH3EdmCnuz1cR5GhiB3rO+oP2k1blYmH3Ck9
LXOHSRflzsrGs/GoJo0OmLbQ14S522hbu6lGTI74PFnnZtty41RI6HZCdUlH/4EuEkkXcQDBiA1f
twfP17KhpK7ZIUWsBIyCdTjWQQXN3u6zZdM08Y2dGKlynhmoqafWCs7bMEo23dhna2YZ9XhqVf0E
M4y2BwwBqTYCjbtuxKzq7uiHjuswjJib3CquTyjJI4jzm9I/UgBaHyXClurKMup8V+ZWf6V3hjwi
DwTYulA7QowjTWwrox2fuALs09ocfIDexdZlQQ3kCJ4Ze7Mpo5AuBm3jUwp5KmsRHWEI1nBK+BEU
CuHrd6Db9Af22vDM8256UnSbaglKLawSSmG/6nkT2jQBa+PKzvqryndrzl35bSYrsqrd6C7iugHx
HpAxx6ekk93VUwhH19DZsHaY5lVTDGuR1Jed7MgDJSR+PyGHXbaRRBCaq1CxhCXzS4ISoSfHYnJK
DrEghrel3/lLTQbpKlbwdy9z04/MZYPo7SgLGzKU0Kh32b5MIe+avh82Wy1pNeWEKPZaXESTC3tz
wjvw0qPIW5Aza71UgSKPVdRhq1wT2a4qRfo9JJMFDQhuVPQlYA6s8hoLr7KI0kAelZ3L/A5D4Ezp
YvjyTWUjESx7mNnTCJtHq4bOs3RpokoujRB1yzTmZFTNYoq+r58ctx6/h0aKetOW9b5GG/8CYeh+
SJAUkVOIaSQsymJJ5F34YEUFB2DEUMFKnRrxGPuEs45CEpALQGEb+d1NICvzRkfOv+nb4IRsm/I7
Ws5wmw/sFlYWITOPShNaPufoVL3JHaa1ZW2FPfyGikbkIrfCIV7oIo1fMsRlaqrEp7y/2QlFrjhe
kkmCJh/vob5ScFBw/QKTvY3lvOH4sVZZ3xx1ZedlSQKVflBDxPnVoJ8kbJHXoSmbM6ll2ZorYaYr
g2IF8u88Ra86YOZ6ibBYLkrKcEVNREmmFwryByfvH9w0U1eq01zofsCPIMTrkFzn/l1iGAVCbuji
nmnw0tgD+vWxKLe5AJOf2iypoS2rRUFIGqLnDl1o5GZ7h4jmAQPMSuo0mLTKRUtRKq9p1w5nSR3v
WHeZ5fy8eYsGjVJgaXeOu20to7FXFVXObDnkTbEFNo77IE17V1vauEy9QGvo2ZZGWZ9wzd9ywnRQ
e47mVofbgE9LWVeKAcU+I7Gi1sOdYrrNhatmF30DmzlJnLtAUks2aslmUq8egxrEvBLzfpld6V/7
RHUmcaKdDJmd3zhikhnFnmT8jipet6l+GmQiSWCcVpoOT8wo5LLUyaode7wsSs94sLhQaPfgZyzO
qHXrhDuabM3KD9l/rfAUUTgykpiHXzfZeEHcd92QGhK7nWVEKs1t2ocxYT5sOdl8d/uiyMItW7rk
2KgCFaHmMOu1jF06NHuU/OnVCGVoIdIMRERpcZiLqyK/KfHmwrCfw5nisDZRrRuKfoUfKrrrMwKg
FrlBIXQxVAK1uDEyyUtmc3fUzNMB4Scu40Ff1+Dr7llxwhVKAMTc5dBsiqhTVwZs3EdMGreE1Nmn
cB7jJ8Sq9TFyYVwEMgnZstaENcRXhuIk937YSdNT0zjYuZUePzfsle/Cwek3ULqDWza2yjHpJNq+
zLr+sZ3q6mwaZb1S9YgFl78sCXcUZXVjXec624epEM9qH8D10cbS2WSVBahcZTHYkZGtEW9CHxEx
QHEcxSJ+fa+4/VYR97rI+Oc/5595JgcKT2bYvNcX//6vk+i5Kurirfnld3mvxelj9lofftOH31z/
7/cvB6/FDJz+8B/rvIma8aJ9rcbL17pN//FX/Pmd/+4X/6RVX4/l63/9x3PR5s382wI8mz/Wa8Us
VPzXJV6iuB6jimv5+v4nzejr95/4s8JrOd/I24FTqVIRo/c882D617r5r/9Q+BLYJuDAM7ELMNKs
Sfurwiu+8Z0a8oY5TxljJq2nvyu86JhsQgI1hCM6P/w7FV79Y4+LfoaFA4Nm+AzonQc7aMkUo4jV
0cm0VUmqwl1opQXqbgOE9BQj0QM640g4t9PSrVJ5Cy1PvaoMw9/VhGgdA9ykIKxO3/F2tbRwEtJa
VK32n5mQOO624cRWBPssLRHwsJu6U4D0RlPLWq82z8S8WTfshIi76avBvSeByDkBymO9kqgQsxmR
jtzhCYsJ2kocixwU6tBUEwAftFm44cKwfPWQgO/xr01XP9zDT8rLn12WWSwwK2fQ7hkHHd8qDXAc
+YIGUif9dcRec4VEo1ybtS5XWFGKXT351ZqohD+xeL/1mv1779BZ91o1bfX6x8ljWf+xafMXGOxF
/j/gleLR/uF2/EST31WP8sf36f3b//E+Gc43GCG8SUi2MIrjUP/rddKdb7wTRB6j/bY1nPj/fJl0
+xtlVov36M8vcjP/fJmE+43WC/1yFx4X3U9gIL/RLqHH8qG4i3ZtfldnuzaaBNQ3h1wWGystWnM1
X6HSj8DNVjVHlJyu5XLKm13oR+nWLyDEEGMjDWtBKEVPaQWbISgocO0DBYDQDC9sVOrJtUobtVkV
wOhLDxWfztpUF5R21bpuytOsUdGr2jnnV0/t6yHYUMoMrSOkBpl9ZE1sAXDF1JUuH1qZGSNb3LJs
l6YSu+lRnFNGvUWaUdcw0fBZkh5jZZrjhWRL3qtD5ifLImnVaQODQrUWvtWn/kkbtEa/rlxBzFpQ
sU5ixk1VIsHY1pw7YA/BqUQyJxIPnQPK07Jqxxu8kC0v8zBh0gEkhhcKh1YTrF29999ipie5Ro/T
Fl6n4u8mqgVXgTwxW5vUQ9mUg3EjfKPN1qOUDa5bq0CJoq6gZvT9kRn4Iac/OD7GMha5CeK2HWnk
9q0d2J47jtp1RKaSj4fQzqOVwCRChlqey7XfzvHG+kCHhL85HM/qdLxJE7OwFlWSx49OOXRnGmLH
cUWkEi7EhOrSzDJWihfD75XjtDZiZxlPpVVweO5Mc0XOnIhWMi+6bOWwLnOOMyONaU9aJhzLkuDQ
cqFNhYGyEjWesu75oDcUMxB9C0yDJ12Kv2zHHgxNVOkobfCWZnYrrptSdeqN3jgE4YwtoR1r6WQ2
XoYO++Oyk3YeLGzf7U76QDeSjdkY1bgYSNYD9hu0OOMSN2NoIw+g7qV1pcrlENRlvDObPLghulyZ
liWS3WwdEMo6kZ7ZOfZSUWr/MrQbtV1Kjr1kSbmp8+InaM7Welzm8apGzB/u5SjyyzBu5oQPou5e
B9hEtxnmecqyrdJMWyJ0RrmsMlgLKyNRCtI7TCA7fNW5D1RV2epppWaeTyJodeQq9kC4ELV4uRLY
cazF2A1JvGFXzgCYqOed04DVmyDgQNs5g8IxFWPBRB9Sm9iRIzRzq02fp87liFrpRB/KUq7cApon
tnYOSQt8SQWFqb7GyyeyMD1LQwIvgcBJed9WmdOuSLgrqF4YSYVVxMxk4w12g9U2IDMHr0vvC/tk
FKo2rqj8VdmOzVv5KNgAxEu4sc0b3qc4WJlmwgEefqiPXXy0OSIMenkzhWZbL32z1BSyLpv+NI4r
qpZENCWkXBI4d2Jo7JQviG9MkDWFDSF4pROPPjmAgUP/XoyxsUjCznl0tYANKqF3+GyLrojm192q
r1QFMxtpqPjNSa/hIdt0ouGUTG+iKE8AAtbdIiFhi/SbUjHlMrYK48aNbVGvSTPEClJXLqealixL
fVPVbGNXbT8Oz75QQ+pdZDvWCzkYzXkOAuop0TL3pTSkPS5VtetPJI8CtJWewgbJxIT1LMxuEndg
M3yxCBIxYnG0y/GemE4aNYHCPoI0Mss6T1Vi51a9xemf060LqVo1yxpuWApWlXOF3mq7nE9WLknj
0agSZ6GMNqnS4/6POfMRQWmUGbxGrMOnUUvsJAKs3NIpHyYqeY1uMOQrTC44fEYacDT8imAwKFUa
zjMtvyajQQRPYMk5N42Xrgx6sgDLmr7uGLh5i1okSXCYFzb3TReVv0Gdk22C0BJPkiL7tJC9oX+3
KWvjgJ1acTz20Cywn8v60vBt5Pcdk85IdXukDqdnTIXLUkWlvc59R7tMye1ZRTDuLmu1nr1UhMZS
1sUFzkcVNpbVwtCmbevHZBdSRZMdbRM0uEtzokVP4mTmfzfFHICQc9VmnCBJZUuDsyHensbgmdP7
RNkJh66GjKZuLeLwLGelijgSWZofguGLwptyjPSdja41nCio6JHd7bldwZo+3UViBv1ZaMerIGHP
VqZBcjlYxnEaS3nOSfoSzG10NmY2Mbqcaqrwym9mwFYkjpHwnCMNACOBE29pOd25PtKmUOWRlZB0
tuiDUs2WzP/FNgt1jNWoIlZ9KeWFb86qWXUXEpZI+DG8rYVe37LGAYJI/UubGsNNMva3WIqitcof
Aa2DEnzbvgTq4GmZuFVNc0ecnL2ow4SBCBokbNFLXPOpn/pru1FIWOxG7gjg9G1nobwBrXcyydjf
JLWCti9+Kqzkpibakfyo5kiK2ngle3RD9Fl40tiOcjTogCFWrZrF3w1OvAQYEU/ZUMvbWX14LfkN
WuKbpCQRhwh9JlZ1vKc5zzu20VZuae+fJj2tTfhqy0w1jln2mOUKAbo2EGdi7JwNIBiLLtuYBGuj
M4OVLwbnws0tsZ2mxGJdCRWcoeqjbU8AIeyCulZdSEj06bHfF0dNl2WU51D31ONZGpHh1iR75K4w
2+ktJWhYzBPiQuNjtBvDhZ2zolhySFb8ovNeGU5jMmuvs66wcAaMytYA5UeAYn7CbcfqaRfW3k9q
sQyZizwnD2g4SCc/S1TjAndy5EFvGE3PTSoP+ZRNCzW5IWo2Xfk2K2+UhrS14/ZYGP41jUZ3i3Lx
xIdhe1V3HRaEMNMuZjbBklPExVCBUcnIvnqAZ8vYmXTOaT2H68lSx2XesFSjCz9tHA4sWMAjcN1Y
vJqrjrTCN9Mei73hEG+bdOG4GVvVOgGdVJypVf0i4kDfSbglxZgz74CXIf/KFNA8wkG+1oV2VgtO
1evcMLKtSrbxlVVCQ8CniZ23zumaui1iEUroAS9V2p0WMrRXcK4SVteGyhIJVec0VpOVHobX4D/u
1JI+hcZWFXgcKa1RRO2xpW6R9sFzmjYPKpW9eGFR87hSArW4thRTJ68v0V9szb8hoW+6STMaCrBG
2b9MoDHGvlv0RtStNUqvOs3tpQxTAoAJrkzZSqBCNl5aJVnOAT+Sjew6cgPlyo5TVj2Cm1fmiGAE
bdu+JIJvNzQjf7/NnhUODDQt8zRFzbMU+nBSa3NQdmi6sWfjKtg1hrtTErqTOP8uijyfdrgwOTPV
hA33qAMAaKXn1KjFi6mnl34/fR9F+Ba1SnehKP14LcwkfsCYpvktbfZYE5RCycrgw+d45fHmU4iO
C9VsizUTqoDjgNfZf/JVmI/nQhNdckJgaefQ74YQZ77RzKGXzywIKGLV+7LhHrVGXV9WjbDUI5FV
facvSclz0zdfKiK1F4k/u5+BAYipXNHdiPP8VFZOSMkr7e3Onj3mtKKeO6dqCHwsmlEbshV7Aj1P
Ts1JASawSGSUYfApKc7S+BCZZoJVcBBRXGA5bSSCaagg92aWBTYCBUqcpX5kjXRBYw8eWqEZ1xW5
8qI8x1OuDsk+KCI1z88d4aROfd4R/JfEjz7OComwgAL1m+qG9BsWhU3Kw7ourf7BIHENk/DMXBGD
pcmV0xnW4LV6aV3GLknCmUpLaWOVDhViiuQI+k8xTCv6DZns5XfUqKW6zkWoqXeoAg0lX/9+Genf
PN+Wr/lVU72+Nhxw/wecanFScoDkcPmvi0VndVMV3R9XNGKK5jH/43/9/a+7On3MX3489v7z9/2Z
okYiGig2miGoolH+zYfPf1SStDkrDXgffW/0u1STOBT/laKmf3McGuKOpmEDEu/Ra3+efQ39G3t1
jBAYgzBc4Qv4nbOveM+x+lvYxNmbI/RczwI+j14NkttHYZMl/LQI8mi6UaR2h2boqArzi7jSnjFz
ZavY1I81AI38nmORAAIBkv8Kj+jKd4rbVjdPtAy1c1yLfaecRFN46U/dJmjKZZ/3HomCtwn4lKUs
h3hjYWY3u3iA30+0VV0Eu9YlnbVKLtw+v5WOtbPl+OAU5nHu+NdjRIxlZtEldCd9hdycOaooXgmL
yrF6s5ExG5fgbO2K0NR1BHurC5x6UchKA3dlvWGOPWsbfT8Ie8ckds3+7xqJ2ZmfcYZwoi3mmm2L
Pa0asvssi59A2ORLQtD9RSjmHnNSvFaCUnfZWuSgUifjHFaRyhZxgFN9cdR3aUMo2PhQ5BE/MyT3
ip4ih4izchWM0VOgDVdUA1E2aVCbKD+t+q5Dt6AXt06vgqdpnTOD/1ubVNwS0VwqNRZHrd70mX1b
a9h/Qlcaa4A7G+p2WxfoAlJGNoi90V+BfpwWyiSO3NF/E31xSV4umZ8d/QzX5doO3Zit8ffLpVOo
G4oo/M3gzZgIa1YW/HNeF2cAwcHCQc5YDqO85WezBeWZ7WjZ/NpC3zBz8Xkb/jc6/1O0yhl66MFd
OuwbCXeWr9Dm6UKS/gyvnyXXNoA0DQiPgHJwJ6Za3sbBdNfr/npUlTMrVdly+sUin+Qlu/9ns8BE
5QwcAKgjmYu8ri611rqGNnSKfsHox9e6dM6jILoHaagt6zp/pRGSslJtYpe8Vt/JXics8Csw/uTp
2TAa0pSgYpGW5GFBJ90O8Xjnxvp+jIcHsw3OiwjWhk3/yNSVtzasvbSYrgLDRIA3ItAANxGtzdHd
MnlysiNlbkU88tqM5aXUlK3WqXcdxdREM5FcF7ep2lz4U8uJMr8kchq/Q5Hd+tN4JWBbrxRluopS
gv6CQl9NUZPCCAfpPOmVu2Sf2a06YX5nSUoxl/pbNWGc0Ni7IqRFhRBwJePqNdG4w5U4VsLkonN9
qDzG0tbDLdnwR62sXjsn2RKhunaAcWnRfAt852IwCGVzumpt1/4aTr1Je6XxOlt6ltT2YdN3y7b1
z/TYrUlEj+8hnnj8eQv4QW9Cq71OKFs1TrdqyVpex/d+qT70LTSGXuwJlbnQAKos+z7lgNa61xye
nt1Se25ck4YHcTv8aaCTrnNVeUtC48hO7V2pcHEMJJlAf55G1bzWdOBd7JFXU28cpWqydfXysk6G
K1UqwEyy7ejwVChG+BQq5aUqhgdEZm8IGs56qR9x9jqOx+khLiyoJONDn2evQymOe2jKX5giD6Hv
/5gbUVNTk56lyu9BDj+IlXVDjTg8DRM9URI4fFl+J5oDfhRVFLRkz4iI9rFtbSY/3wdN/T3OuhVe
q80PS80nNe33qIPDGdqc4fomzi2NPISPM3Tmyl7Kqpo7s1m51gP4tWViEqCirAOR7t20uIrL7AEy
w3E5+kdFpV+IIHpr8uy/bQ/wL3cK/z82in64HT/VtP8P3aGgffyDNf6PxWP11L48/rjWcyv+ahhp
35Cz2yh/5uXafNf9/9Uw0r4BFNdNvoh1G0MvboG/Gkb2N1vM2XigRf6qi//VMGLbgCdAkE8mZq8x
7r/fqHHPlfoP+mXHYreA0BBrFD5HhOIfH6JWoHQp4wpTeJfZV9HQEpYxOmOxnGX2T3rpopsxu8Tf
9KqGZmlyMracvRtdaq4vjtF80MSPgvIySvp+Gzq2fKmmoBFw34Ymx3+tTk8JWwnPZ0c9h+bkzhc5
YgdJrHPUodDY9pAugdcJ2c/8CX94GRV14thQmP0qbM3xEeOOuEosc1QXw4wVDRH032rdTLJKKZIR
oCJWSOw3o9oL1jFXNXas9e4Mr3S0YtmzUzMXnKn0myDUIGup9intifGcTUP/Xa80aFXw6JRzhFrT
xiZxCO9vWrWLOFPy71OwytUz0HWA5lSo7hcW9Jm9L/Jk545zHkWfGXAym7n/TyRHJ76YmGiKfLyZ
XAqsbewouR4GebsfL4XWGl3G4kLkJt0ujMqUSVqyKZZuqVpfOMwOTQzzVadzQ5eTnSvbxIOrHhWZ
oQFrRXJvj9U6Jf3lqFZ8ZSnczlmwxthe0OYX/21njf+xvbTZzPuvDxzL9unxx3lm/u4/JxrbwHuk
0RZTKRQKfPS8yX9ONI7xjTUCRDLvyBy9/ENnWujfiEQTnE14aOhAC+7zXxON+w27gyHowoFTwGzx
O/PMR6ugSa+EtisOH41IZoYxD04TBc2epG6azqvJWdtU1NVXUUhU7Q8X45Ml8fD5n0dx38Np9flk
ZR48lCUas7K3iIdUSqB3g4SmKrQwRhuOm+//baiDeTPm7I3fM0OvhWjdbDR35Tu+sQwqxEy/Hmnu
Tf+9zL9fOhYJsDMqLYd55v/4UlNvSA1Aqa1XFEqw0gpT2aMuqekDNVA9OtctPdTd9QaFQX3fo0vh
CfrnE/bJRf3k1pkE68yKAlvDg3Zw6zSK4y51+dazWkFDRsGRaPs00H89yie3jgMvDzBnbmoUhxSj
ugxrzU9k6wEgVI7hSEW4aKC9V8341dT12Qdi48ZzyBYO79CBZUfrM/zdat6iD+3A0BG4ufZDV/9i
Lv5klFmMQcYngow5WuDjbcvhCgcYPaDdqT72DuRgnACs/Itp+LNRbIhYPPYGgo/DDnVr91GUlkbj
lU5jgL4d/IsRwesXoxzKJ3iv5m66yR6G6/WTY61ohIMyQzReIPJqJzUgQqVUnV3apPZRQOscHkYI
1zGCqPHrx+Kzz4e5GO4XKzGqmvmx+WFxV2PFxh/eNB6dYAr2dFvXfUSa869H+fnhI8gaS7qKi4sk
UuvgibAntYhkJkov99kDFMRW7LUhstCLTtUXWbefDUU+lQEvDfAIBZuPH8jniKrW5VB6iBvto0m0
9g7/T3VK+yzf/f6nwm9usR4YBqeEg2tH5Dx96SwqecRVujh1lS0LRcQbKgTKb98me47N+OdQBxsP
HZSl0cBP8eym1reFkZjHQ5B99YF+fhg+jnIwEyHJbMuS2FgvY7laQIoiCqgIvmKafXaHsLSzVX+P
pT7UCkUZHT0ZBHyWKYAqGIIKchUzWlGgj1a/vkOffqC/hzqcifAONX4d8IH80XZ2dmBOnhWJ118P
8sXnOVwUrVaHHD25hVfGGYoQv0Xu3c9e+posy18PNd/mj0sVN4i6EbHjvK6uMc8jP76tKn53X3XA
OdRm5QVNZm4jtck2kZM9Mxum218P9+nlI0+BeYFDDHXKj8OFgTLFDe0qL7UjZYNUOV8mCtCT3x2F
3DqKsMQpUBJlrI+jcJy28wwRrZeEzW07dMm6dI2vzKw/3STyrdi8cRJzeGxZqj8OAtpNQEtWU69B
eQxDOWxe9LCRG78EoPnFXfrpsr2P5c6FZ8BOBGh8HIvVyi/YKaZe2VnDow8on3a6GX3JJZtfxw9P
A+OAaqQwAWhFdylIf3gaCpSSGUGI2Eah+Z8qlhtBGK9plCRmtse01Z5pCMhPFL2Xe4np9CzhfHrX
tjlCRU1xKL/p4XQCmpqcHH+Ij1kB6qscIfgXnJWfntr57+Sig1nRndmf//Hv9EUbmRGiakJVW/eh
anzzVLMK6SmBYSMd7357/4HUE40mjxKUJZha84bvh7fEEJhw6sBOPaEpt5xDdeA99vC7Ty2DzDJV
RqKOD3rl4yDJlIOXnj27iZ9WGzuT3ZpcwvaLS3cQ+MTmlGFmaRwKOVhvbGA+DpPKVlcVjsse/Ovw
sUxDfVxZio5bKDdm6nEdl92y7CsU7VM20I4KXU/SbrhmJhfU1OvyytECse9Hae8znQuxkEoHbz7r
6mlNCaTY9GWB7EQduvLiN19s4CWAOd5jO9l6HvrwhY4/lUUk8ZJ0dOgnIleolNHZ/HqUn/ZOjIIe
GBc45Jz5ZPbxCimBq7aObBPPr0r/fixjbVn0Y7AZOys6rrqq2vvUtO0pbK5+PfBP7n04lZzQ2Upz
b6BHHO4N9dLOgVk3tHTx7xKOM8T6lTmN5mNRViO1iNa26bhb+nAB7j4pVrIcgfuXQFumfem4vHZ4
X8Cxoxl+QBgzDsvErNXf5MjOjxBnC/Z3pOwh0BWHrJrWzLR+CKLEm6yUdkgaP5hhri/yBonXOOnt
F7PfZ/eDmpHKZm9myb7HWP/w9qUQ091KxV+a4ANbZrnZoALm6AHsKvI9KymNB/AxlleOVn7z6zvy
88RLCRBAIepUF8nLYSJeKCqA4GEbe4NvFesmbKwlYKbE+/UoB9Xp9wvKsYP0b3brcD4Oq9N5VFgE
caWxR7Ogyglc1UYaw9lwWYNWOsI3ph8hpQzRroU+tmTC1XrZ+cYKnu6wIwnxK1TbJx97xnrN0nie
RTTzH9+AqJg0rSityKszYt+KHtl4NTvVfv2xPxsF3iEYXLAaKPAPJrxqGgekU2bktaEyUACnJK7F
7Vel/69GOVgrtMgf25LlwutHO1snrOcknybKF3PGZ68uby4yfjIhXSbwebvww0PqF4Z02tEIPfoh
Z06u6rSgA+SLJr6odLYpIQArJcI3RHlWdJ0WyDoNzPThxoktdRe5RATwr654IepFfysHO/qK/vTZ
lYDWQl2JCRRV3cH1bopI0QJSprwYOeE2m5zp3Ej1eP3ru/rzvkgQLu7wKFPc5ch+MApkDC2Ioyny
IqzrRzgUaABBw18Dhuy+eIB+3q4I5kg660QAzpPDwVBhn9YicZrQo7ryNsT2WR0Z4Asa+6aEGhA7
4unXH+2AIzu/p1TxARhTsULoTsT5x5scOlo3VUMeekojEy8jYnw23QYNARtufaZpU+8pldUcDzGk
sskE7l8WenjOrTTvfv2n/HyVeXN4cd617mxBD1ZxTRTq6CZwXsouna4tZ4ZROXjZsC1lX+zZ51/1
cVP4cajDTeGEyDiGckEIgJ0jH8iSram1o0cacrC3Wvl7EZjvF/nDR5uXgx/eJM2oocIiGPTUMYee
UpT6S5Qkw5KqNso+V+hfvLo/Vet07uq8twNjauIcOJggMMxVjasWIQBiX9tKNHPpIiJAFrrP2Gkn
Sg48tLcJuvL9xrmn8629/fpefvZYcYnh+bHW0N057OiEeqJIECqhF0ghL6q+LW5tulnL1vf1YxK5
kWrbWeqlo5EcuQF2GJx9oJLL7nfLD1wJncYWjpu5PnVIWQyHgjDbtCI5qSdcuOK1w5hP5GpAy3/1
68/82fP7fzk7r125caxt39AvQIFKp6oqaQd7O7TtDidC224r56yr/x7u/8SlEkrYM0APZtqAWaTI
xcW13kD9S35tSf94bRH99pHDGeXAqIrioAX9iHMTfZ5sWZxTrtfLQZTY27/gYaThNeeFAuL1fuqr
dHYwD4qCRo0RPYjn6VK0ZnhJFyl4gyfGwX66DbOUXHlEoVVLaOJGuB4vw+oeIogRIVgfV8/oL2i/
VACdB1Wp29jHKOQMVJnxJ70Rl20Qqe87tAQCtQrHP+scHYohMjRfx53pNPMuQ3okPSr57k6NHUpy
gI4gVczrqUXUGkk1yyjIDbX+Y62G6VOsGdNBwNlJh6DEqa9WlMjjGzf9QcWZZ5jJKIuBqv6Ei93y
IyIsPC2YBr3AfbGfusWOL6LUa+pjaXkaISN8ROqp8OyqXA/2z6Zr//8DEupfCL3RDgbdtY36dA8N
PS1YasOtPmRkcN/KeFW4QQHhuGlmfAb3bLaeuRjNf1UKlV4tFvEANTV9X2NP+Ag+Eajx/QO09ynQ
VOepTvtQ1luvP0Whakg8KE0ENdY1/kM8cjwV1ggc9v4wN5JdXHlYHuMbAWxBFgc24yyTsXRWj+Po
wH74Xum1e8nbFp/BYjWfwVRVj4vbxo9u1CmXGpbLp3VeMJf4X34FDWN67tA4qLdcz5a94A4Swu8j
OLP+VU4tdKOqHM59nHenZugdSsDgevs1TV/WxAZvlrjVX/d/xM6KU3KA3EZhBBHf7cN5tAlZtXAU
nw5z9klxVBNGTtYebP6daEUDj9BKj5rJ2pvbTx672ConxY/Qa1H6GdnRuPDLxpyJX+7Bg3NvMI4X
1DWedHAsN+fZSGpjzcZe8WdU1n2epPaFfAKdJZigz0T97PPbl5CoD3LBxhPANjZXbeymjolUDJPD
xuo8admETZudHbjQ730oYqMUWmYNKRNcb5ahnEichlbx7QGLwtqCSJCGuGvdn8tOAAa0yfPX4j8m
DdfrUWhyINPZMMrYmunHCAovToXy7KtRdxoqzONgaScHU5M/fZOLXQ26OQdRvrRDv/J6ge4l3vf1
1MNVWFyEACrx3YbQ99AhNxaEdWj796e7s6hI52FELLnUSApvSmAZZpEzsBHFd+HOBepI1F/Heg3u
j7KTFrAZAdlKPCzHXf75b2lBklkapJ3Z9bXCyk8zwJSTWSHBUSVYKd0famdC3GNUcG0e3TK2Xw81
hq2G3EHr+jFUrq8O5JhnZHumg5Tq1dZk88VIK01ydfkW4n9eD4O8lNqube76VmvM/mxVcYEqJ5Tq
MpnVH4Y24fmRqslPK3XyFQbJGP2oxKC96KuaBbaF4frCnfsRpzx4U9pqg4qtCYSnblzr99BwnPMy
DNOBSOKN7ChRHyItusvAUuRLbrM4Ko+a0A4T1zezvH4R+dShK6QZLQpZTjEUxUOKbNriUc1cPifY
V4wIzMfJD8iF2Wc9M8OPuHLrwGY0dUW3l09ee5aojPK0TBH4zftfcmfTyNRZVqMo99PLuF7iJnOx
S9EGx1fGEtm1GmgQXh/5xW7b7OAiOhhq23ZUJzey2n52fAdtvg9cE92jrs+Q7uY1PPgGR0Ntjvoy
TmFoV73jx5nTfSmzVn2w6Z28a+LhyAljdyiDZipaarITtAnLQ4Xhtkt32B/UtkUoBG3C4ZQBcP0M
NPdt6uWv2RTC5fSkaahymW6rPgoVn3FeWsfHxXaFX+msFxdBoIMPtXO6GcUmC5d3NoX16z2RM/yS
tuwJKveD55bo+9Qx1Jn7O0/urO3h/n2Uzc7LHHNV57yBHTY2zbdmhqg6hIp4Z1F8lfiycPCwVcd4
dbBAq1tWl709KoM4VOl0ETRdd5uTTHauhULt2PrQVuBrGqCpoT0eTHN3MRE5hlMAlg7F3+vFXFc3
w/8QuRNHS7SA/wdavCyih/uLuT8KtVZMb6Uz0WbDOwsc27EoHZ8C+S8YX5Gvlc140P7Y3eo8smX3
g0ea2NzaOF/KtyZbPWkG8RLHSv4NPU4z6OrwqNx2NNRmPhVM5jayOMBN1hfPGhl20ItpPSGPWJzv
L93eUMDB5MXJs4lzdf2BdIRMJeDH8dE0qx6WPu2e5gW+vTv1R342e1+JzgQ5AMocPNE2C9jRcKOu
yfGtVBCKSlK1FzKOI1jkTnIFacYCJM2rTVoDXU8oLLs+K8eUzzSN5lOzJMlTDlLtARVGrK51p30e
y7j+8/4q7g5Kdg+kSYVQb8ts+bfkY0Q8DE1Ay/ZTuIoX2f26wIGcnqu+Xz9QMu5pMxjJQZjfScEd
F7wxc+Uxx7jXg9ati/oUIvp+nWbWSzFNhq87iNOa+WC/t2Mjf3vEcGmNk8ZR2edlJ7/v75PMTDyu
e85yX7XleUiQvzSrqTkIvztLSQ1co3NAuRSgzmZDCkNTUcFlFE3N8I2PpAkR74lzk4/as5o0ute4
+JTc/357dTR6NVSdUQGh+rLdmxUWjfkw2jZVVwqWJ1iFncTPlxVGP6Xz9wBX0xO1UX6MIOr5dSK7
aRMSVs+1ueoHIOedIwmGDG4zYExS5m3MNNQBbhXmQD62L8m5WLAVV7G784Xr/i+f1DThnRmA/XAU
1K8/qQCb2Wao1Pt11iafxsmMPRGNzkEmu3PwKdeRktPl0Mic5Sf/beOgFjapHbHH7xGvvAwqKsrJ
0MVvv2pcbhhwp5g5gJzchJcIBS6sUhmltin0pvbwLzLlZXB/o+xNBekYfMeo5QsaXddTyexRrfNC
s31oMevFWHIkSEzxZoSV/Bg6eDEAKPLpvFkwx10xkYO46mPh3J5QgUWD24mHg8+yt88AoaAOKmwE
zbf+oYaG2IQVd7aPBrDzMCH48IT9RvEJsan2fH/Z9obi6YeNkWzacbqvl22NytyYltj2W7u0zkiE
JBdsgQe/jFVx8IX2hnLwzoLMCM6DjXA9VBZro73OGOoCVKjPaw4hqdaw540UpDfvz2o3alCsoSJB
sCJp3BwfTUuBV4Pu8LXWfEwy6NyYzVyoTf9lK6hCK5H9tXQR1mpKnKinTv9n6pvv93/D7nQBl7BR
BLDJLWApnJIwy2gB+jqByq9Mh2JeJsoLVPvp4CPupKwy/cHPwiY6Q1W5Xllzhp5dqIvld7WuPEeV
qZ9rqH6nKkSe1Uz00psn5HnaPh4/OU0X/Q/XD1cr6v+8usnMt+fb7TOFo2dBSsTu2xYl3Eti5Ztv
AjgO1KjlHWALJEY3iTnSkuWCAqrlK4j9exPMztJDxM7+qWiN/myumjjjnohXcpVWX4dJjH5SDt1H
ka76fPBbboINP4WgKQm53Ie8e64XfG00fc4w9PR7Ry2ehZXkT9ao/nl/A0kvkuuXCEU1jCkoT/Jq
57bZfNapnhVjBM7uC6salsvaDDD0p7YAdamie+k7pbb8DI2MRKpRFW2miDDFL4u71rYHExGHOFQL
tPncw32cgxFpK6ilZlf+qiY7Q1ByttPCa8N6fFaHvEHHY9Gy8Q80HNWvdke37jJqUyW80tQgLSqA
Uw7CnAyWv7+0sGihEyBvd6mVBwLoehWjxZ1Q9B7HwHaa6j3M++JUwv4V7NZVfajHvvmqprry3/1l
3a7q66jUhmBuAXOhQ3c9am1GWYFjEpSBtukuaQYd1OpHFVHtrrvcH0r+VZsJ0sPmMqKY/3ptXA8F
0SI0He46ICCF648YEnxcV2EjFKUrH+NaqH4WCefffnWyA7bCdmkphpIuwZUCVEzs2YL+3BhVfr1c
R2ABYvlFOfbnqtaonKNx8JBZTvSAD+j87/3Zbhf2dUwKzpKJycD25nzG9lK2+sjnFHmrn9cIUVo1
rpwTqLrlIL7Lnf/7wlJ4g5YPlpHgSoDfmlSaTqogEGE1Qcg16iORWiNgrHL+ATp6ilW6B8u5DbBy
PCr4bFUhu6lbz2s9qZZiHIcmwEKsC6pZXx/HKG1mb8B94aLFU+rRObdwS2itZzrrsTiY8DbgvP4A
3oA60YaQsC1sNvgOOKGVN8HSd7b0AtRSJCfmIjkIbLf7htuDfgQethItt0WBOQMcPyJvHbhOIk1/
Sn38MVujZBpApYerPxjnAvho8Natw7CU2yUJimt7S64RIeZeFp0YFGRyTBCd9NTWzZdVs4+oSTvr
SJUInhWVMYpi2w9poM+BkMJSBTMp9SNa9RVCVJi6vHk6Jjhoqq1c/7xaNhfiGk2qVY9tFVDmmSTH
Xnkk9y7Paqlk9sEXu52RZIzSz0O7ER6rK0/lbyn8qmUoneEREMRK0XnC7jSPOkx+vj+j2wMHVE+n
qk52TWF926tTq0VNqB8UQRMN6dnFIfZETy2ApyldscP2zdud4WQTi0/Fnt9u9zlF/7zkkRfgr+qe
wApFfp7NRwjgnUnxZjWJVBiYAyvffiYtS9ciNqtgsLI/rUI6k2TioesL1HUUfTxYwp0PxUeGuIpD
tMyAjesPhfKubZKZVUE7q+sno8eBfnLVt6Jp5QPLkCBXMkE2xNbiULpLjFqjVUFT5+IdMrHzN6NS
m4PvcxvqGYVigArfneRE3dzc+VLCo+0FDINVDX2IT1TntVEEc2F0b9/fgCdBuBF+KU1tU61URf85
U1SULGv4vSqwP9rzw+rf3997H4fdDW5FenwidXr9cRTq12Y+57Azpkk76fXawzNQjvptexsOOQ4w
tqTJLtik61HcuSIK1G4ZTFnj/IXzgHYZFmzTM3fMTi2OPwcJ1t6sXulo3BqU5bcQ1HzQiqzR1zIY
UppVyGzGpyJW/ofDykYA0sGepoL4msb+FoHmoZ70cspLacWEyJG0RlStyn77lqMPBE8CfgCX8Zbp
jNhD1GqJUQXxNBYPPDKKy8qygTPt3YOhbvARHCIejjZlF0CPVBM2MbXGubhQUm4JirO956QO2GTj
T1q039s4/1Xk43M8lH9Ui/tcJ+1BN3jnm8mrA6Aug0se5vUemdownyguVIE7RMhLaiOqgXZ5NMWd
A8xfDygZUCd8Qku/HkUnLHahqBilwg6q7QmwaZd/Spz2KOzdpk7U/aWKkmSpg7bejORioaPAgagC
0Od4xTSDiaWzMQRh3iGFuEbYSAHreADtGX1uEDs8uIr3lpNWPo0OuJkws+Wf/7Y5YfLadTMkVYCG
5IIFm2769ED7gx2zc7BpPnAFA8GFir+9r0g0CtUcISehLNp9TFcFbHeyIpMyT5mBOH6mjgcj3iZq
Dp1IyEMWSROPf+N6XgiEligKLWWQd0vzzPuQ119UifetluLNsEISRrcOKMNBNN49Gi7Bi7BvSr7J
ZnuaaNyWShgTwuaVvtSQKF+jtsyenFYXP+YKi7lhiI2PfVK26MGVyzeEYY/6gDtzNwHHcR2QLNJ2
lF/jt2+aiGLSBlSPA613FazP0/y9UCl3d2YPbTTVx/cAAd4KLSAmAM2TtwOG7ITvTUyA5963U00G
1AIYe8BCAJtyJerfvl1NcnzJSeKocB9tpka0dtDxLQK1WaJPa1z3Z4XKwuX+bSfvmevnE/6Q9E/l
XpXf8ealZpdDmU/IAzd98qFaa/0DNNXyPHc90rc1VMsUqW3kuobofH/knbiDeypvCzYQ7+ItRLTH
KyI1MKYPihqdeZWHkpcZS+WvunroLy6PwM0seThx+qGZkAxdryX/FszQVBeBYlk/tBoPIqV/3yfu
Oc3bj3o/PlgTyrbQgh6bpTlnSnrBW+Shras/7895JwRRliZnphAJpGFb/tbLJip7Lq1gGFoiYFHi
MZZl69t3DtRfXvvyJQXqeRNnET3sKGWsedBgSEm2bJh+ZHVHEN+dQMdi8uKQ0GYK4Js1VREK1boC
3DJGXjjPlLnyqAA1i8MctWycUv03L50kz7FTyS5IYjYZuhHO2tDXdhYkba2e86Zs/xbjtB60dXbi
iXxBQVbhxsWVd3NHFHY0JYaWZYHpZvM/8YxmM+qRWNDg8fWEJrD2lI4Rfgv35/Z69Wz2p0zQMbdC
A4GscBPGYkylyxiuRgAMtcI0ZsjyAMlj7QEPnD5I02i6hMWif1o1jCTgIdBqVtrcnzpBj9Z08lNU
r0Zgho19kILcYHWJdVLeEGQ1z27Z57g+OYuCaSPo1iyojArDFzyv0caW6rXCfeeI9CXEacrHHOyD
HRfv0nJ6QS9WR9R7/nl/iXZOjlQSgg1KGUfWCa9/R9qWYjQbOGmK1WtPQ+c2/rIM40E03B0FsC19
PfYAd+n1KNQZ58EslTQQzYTqnIFgetibP+5PZSfwQWKUnxoykhSIuR6kQzq9FouVosA0IoSKHTj+
oPCiBnc4GEn+TZttRT+HjUyLksOzBVobM5DbNV3SwJpRLY4S4luH91fkkfmvf65RdvQYvGm2sF2g
SGlALySKkFlu5zZl+ZjAdHPWJHoyjbnECgoR8j+mPjKD2p3zszIn7bnLHZTElyV+bhc8oFYrKQ52
7t6nRClHcohN2dCSf/5bZiAzpVkLizTQVDT2sJVWTgqAygOY/t63pCzvSD8M8DnbRoRjx1EeI2UL
27aK/KEYkcIHSXNeRKkehKbbCb1WbykbuK/1x00AVJdYTHZYFAG8KwXvyPl7Nwn18WBvytft9ZZh
FBtmPbcyne3thMomNPCai4ugLlH1OE1LnTSfBInccoFbFnancqr68JLhsYSs+Fh3qEJSGvwQg6IH
F4vw8Hdqv/l46kCL6xSEpNJ4LOb2k9pl3UzwqOrvZmVHP7MYGjH4/iLsn1erG5azS66KQDcQ+59z
byRfpqKdsR/FfmpU9fZDlk4tYoaa0Qm8YduyCCZ7WdErT/IR22Ai4De176Yq6MylxdjPcs9LqBn/
NAZAE1QI8F+orUb9Nwmn/D9lEepytnvUyU5O66rf40ZZtEufDyGykubaXPS6KlZvzGwQm7qIKqkr
aicHAWcniWa9eXcRCiT8dltlXdQmTXvdgBWe1uufY+tafzepqZwcTWk/1UWMp2IhHO7vVn+ySzU8
a0721m4saSy/gaIhcD0y6e0DgvdnjumByZVjrZE/6+PqzTUyrr3A/Or+/trbxHJj0c1iQLQar0/l
MOF50rkoHeiNFV+qJcykKujbX3pYf5NaojcliV/S3On3s+/Whlni3pwHcRYaD2YxjS85dLqDs783
F5JJuORShYkO/fUoIspY0nWCuFVXX9QRDkUYFspBu+E2wCAW89sgm6nE+pLE6O+zP6TMbpc6WVAn
VnyicX5EbNodilck7SJKuzecwzJah8puxzwYI7WDFNaEfghIFcG6pT+Y1e3FxKyA9L4WdOlQbLKK
FZTOouJzF8RtXT51da/Doa0K9ZQPbY0ubTkfEV1uEztG5E6nmiPfU9v0McVeHB9ORjSbznhvU/I/
mcuEIaBT6ScpyOKPqfH2QhWDUnyVXCewLtu0LsuwZkFAPA+sMZmexspIaMYmNZfwctSt2dmMkErY
8DzmaA9vq/LOPI347rhZsCTF9B6jG+vfrLGVt5dgaUHLDhg9U6qWxuYSsrsCXGBrMIypTy96V3V/
43FTHNxCOx+LE0UWweMCuuQWi8Srgvwf+kiQVjn6ynWjPTaJimkvVGrtPZbs1nlsbecAqrc7qik1
PoGYoWQsl/i3jAEm5GAtOAIGEYw0vxFGc9L6OX2xwkz1q0ik36zVNYM3B0TKsXwxypmyprmpNls4
f8qqVBb0tYYxuduHXmMnbxUlI8JjMEzvl3xTsjs2UYSlFNgg9FkwrU30bq5xHvUqc6wOIqI8tpvk
4WqYzQouWJOKGcG9wOyd9NEiz7W9uS9+oCWT+W7SWUGeupAbliJ2now+FAfvqJ0vaHCToo1D4gfg
RxY7fvuCXakvYdyEabCWon8ZEfY6zSLCjWkc8ProRPuo4Azw7f4X3Hki0UKkcEo5CAUxEvrrUZNu
KdK6adCvMMekuXDRuC9J3do8hTvj1+Q47Y+xVe1n0qoRc990fogVRQ8smI3v1SILD3bUThinAwgy
xnIE2fgW7Y/tfK7P+E8H0NmnEzzLHL96TcUxDc/S+1PfCTroEEo1EymKS2C4nnnhhIuezzzKyCp6
3EAbvJdxMjnIkfYmZMvilCAhlejB61FEorZqCNsywLAJFve61n6pps57w5yO2oC7E5LdWvJfHi/b
p5ldqaHWmAwVN+4/keWUT2oSH5G89nYpqAhIxNyBALU2h3GYY4gujp4GuEGhyD8386XGZe6diBfl
FEeW9Qje8+hltjczSsRkXNTgaUNvkpU0LNDyZ9kQFAhxl3f06fM8Vs3X+xti516nF8gl+1ohxang
+lMhZxYKjMAQuDGT6UMWRe3HMg3RNBlKtz/1oWEeRJy9abmwV2mlwZUGSrgZEBPyfoxaCicouwem
IjpfWdQjNcK9LJ2XJIJmLB1Q3G31IVfUYhTZmAZuPk5PajzNj1OhJe+Mesg+RhE0bRKZ/BEkefJv
163U2+JirU73F3fnHLC06KqhikUZZCuu1qUdKGesDAOs2sQ3V0kTr1ERq2jD8YhGsbOsHDbkiqVg
gmCrXi/rMA3TjK50EpSVWv7rJoLd2bnl+f6E9kYhG6NzZsBzx0vrepRUn8BuLxkCMYr2T1OAyjQa
1AnuD7K3auA8JBWJi4Fa5WYQFBejrIyTYM4i5URZbzyVmoVktm70B/PZHYp8z7Il+v6GR1OsU2m1
tR0HmEX93URzeE4m/aOipOH/sBOAd/BOZ9FkpeV6Ttx+9bhg4xBUthWdqqVTL8ac4FkcvpkPQuYA
Zee19EYz/EaDBQ9GHTEFHd0b0VD/a8GvCiVyLvc/0k7igOAU5VabprvErl5PKG3NsdDB+wU0AZGK
gDURJr5d43d04ZvOF6xp8b8LQb+s3pRD7uAxrpgH3KGb4MXbh8qHbOtIHuz2bSrxo9hHc74Qzqw+
JGPanUaQux6Zon0uijJ8a5lejgfSXpZWJfdqE5LdXmuRuSrTAEpD4bvqNHiO6KOD/X9zyEggSUrQ
UpXocUqn10srLJR0eXAngeZOPxplwHtda8ODxOuV1XeV+clRpHaCVLgDerTJvGgGUEJOmiRQqCXU
3pJ0AEIUJO7yuDM+O4mbvVhTGp510SqBnWpD4hVYkb23daQFo67LipOrjYO/dlHn5Q1Kr7iBzpcZ
JKGfm4pyxkPUPMXNsCon22iWj8qSWAeJ3M3xlXNwZRmGLA7R481KFahJtnrPSom477pz05SCLNmx
cF2dSWgPgoUul+R6yaAnc6Doh9t0jLdsFpFg1Q7eHTUWXUfXIVqa9OKElEgxznCc8KmzJeI2b2d4
BeEsVfyX6MWtJiTxcVlTPCfUnCeI2uXP2DKUAKNp/Li6yKzeJ6U9vsSZiC4YiCTvqxX/ypKT640I
BmJkv4rHvk+doBzV9qGYBK5sofIvkOojDv3t3mOKyDnAoYRyRZS/3nuJppYasAgEnKrcfFlwsfUy
UScH5+jGMYH6rtTCBghiw8aAK3k9jJUakZanQxyEeuJ6w6r7aq1/jpse1Lv7rcMqUtjhR9T3ck8U
wudV/OiKHHPAsj3F5fJxLscveH3Z3qROqtdOrd/kg+EtSPRUxnxQ+rhdE1mRksQUEkxQh5uTAuPb
VQSdRl+U4zJ6ZSUwkIVmoRzsr9toxjjyAQB6BFbnNmXBeQjrYqfAwz5cjT8SOy2/V5T9Cxr1efF5
pYp7MODexCSng84mUDD+uf4KWWfP7cDV4OOUqzy6Ke8uY8b99f5NsTsK0Uxy6mTreLOlTDeBjUiz
A35DOz2KoU/OUl3vf5kLQBESdFkN2PLALaPq17pgLmm/xO8jtZm8usiSg+fTbcAhyQJMLJ+NZNxb
QmLs6NWYTdBC+gYLXauJvdGp/sPgajmYzs5ekNkc6DyEzShXbg5Ib0R9FXeO5eMcuTxPTc4T3LB5
e4zm9LVZrKNzvz8ed40EHwL/3txsiTD7oiHL8guoPf9MA+KaVoHwEzalGOdWmnkQuXc2hWThgUbl
3oZ3vjlTa1b2Glpelu/ovf4cxmZ6oWY0+/e33u7nIhUCJApzDbnw6w0OYd9FskzOygA6FANIeeiM
ZUYXyDoi0e8tIHcRgVPC3MAqXQ9lLPgqOcYKv4Xq79O6NsaHcabfsb4zMeg92Ia3qyclA5H+obNO
EN3CsvrErCojTPAi1hfLi1vMrftJMQ5SvNvVk204WqoUQ7nsXq/D32ozVWquM8PovtO431cLozCT
Oq3fwjc5qOPtzQf0gyA75lEIRP568fpmzIkIuu63rpKDkjeHcxHl4ZsDEfMB+UpPms/E9XY9ymJE
6hRFhk4bOk29JBu0r0qnDV/euufAANGeAbJGMRQS6PUoLrKTcRVOul8vSB6iP5P4aW2qf3S6GR4M
tbNs3J2SXAv+QMPK7XqoVSCAXDmzTt7dPHajMJ+Hwj4S/9sdhI8Dwl8jJ9jutbkJVWSJGcTKy4Vq
v+08JZNy1GW6LcnJrIMdTeohYRXbqmqJw/RCFVnzV6dsv7RxDyaFYN/HnxTMW9OPWjh1OF+rdQZJ
LcQqx6vhVEeP1dqtiEutSH3id2uOR4HxdvpkQa/YQNCcknxwvcZqVPRTArHCF5GV/ZeDuKT/rzYH
neLb6CENrKhkS+4rbf9NUcQtlqLLzVJlkemvOc6CtHyUvxvjpj6ZRd4enOzd4eBy0plGzwrWz2ZS
qQ7NpYhUnwOzPpa10DFXRo8pGovYm9XiSIv1ZhElAYcEgNyG+xOw/vV4Y5iIVpTC9MVouR54/vKi
ruLN8CZGASPKrczTDKrhJorU6oro3OCYfrckP8XY26e2WwSyAf0PRTGLg7fn3pwoUvAUsLD5RJrn
ek5znaRd06qmP9ciP6E8X18i18gPIv3Nl5J7jjuSVzbNhhsAfQNNMakVIXw3tqJgdukCiHGdHrva
BjMq4iPpzVdU+dUbR7JuHaIXKBQpJrHZiclA22ZAI9VPm5BOYr2OfYhnSJe3p7URwAGEqOuY0rSO
pnu35jpeXm00fcOAw5TOfXVVn4xR14eTE0+9dskrTTG4OJqq94apB5GdT/Vy1OSSoXv7q3m4AGSH
DUJzfrOhh5RJpVoj/DbK5z9LQBeXpVSss4E5KgN2zrsZ2MDBE/o2ZrFWpBWS3QCAhuN0vQWG2VlV
O+J9Mllz+0/mLsrFReTjGWfi8SFusIzwMquazmZUKyVrYDk+hcDqRVRp+H00rOHh/tWzsyUpbIBH
gzUtBZw3xyxC32EUKSx9t4zFy4JykKfmS/fWa5RZS8168K0yPd1GRMplPZYyPaoYvVjeiam2qGLZ
+tuPFxAL7gNNqm9Txb1e29bQE0Q/MoGnfLWezBHV60Gww+6v2N6+QUIBkKJ8kKKPfD2KXqqZbUyO
4WPmUIWnwsnns+bCkvJaa2kfeBKJRyp6b279ytI37DIYMTYcqS27fM7sRcsN8jeFRqIHGAG2bu+2
B0u4MzlHp4dNhCcaEnivJzeVYlCbQcXlVqp5u7hrVhcE1rRzOHGfewlB0QOZ0H+7v6YyzG7OojTO
Q/35laK7FfuzllygsbmQMGC16w14mn5Jp9m+aPXiUNIKh0vlhOqn0Fl+3R9YfqzbgWWzBOqHVOK8
nm+j2WiVE3vIiofu0o/F8JKhR/+4DJZ2cNJuq2cUgBAGkC8YYg7SFddjZe2Q1MOwaH6ZqJCs2xhj
XFTXOmY910p2Dim5/YhFap5tu3QuNKmHi5XaqTiJtcJS3craJ7Ab6zld6tZfCLlPeRRj9WL3qPsq
NMzcoUqeGw6IFy96cRoSre4OitI78YKeKwBdYgbN+y3dzEWQS+XTaL5rttaDMmfpKaRncnDGdkdB
PkRnBEki2SxVVwiVAkqv+YrVfmhxNfzYh6l2sOnkX7L59tyOMvIzAtfA5u6vOmqZszpofqKsBNxk
/O7WhY7C2Pi4dDzT7++03SmRDto0BCkEbEHhZWLEQ9jVmt/je+KpvWE/Zit+VPdHeXWF206K6jqX
MWGQUv5mUiVWQG0+16qvlmZpnmBGt3/jI0ZFkEKI813JivhbFetpgrs20m2UEuep8/ORGqUXpYMK
JdLRul+NMYe116Ly+Z9hd+u/U9iOmTc7WSIuUCHa5KS0wsxPLRDrJEC7j3srF8Nao6/tWv+aRe26
Z2EsSJnxX5BuK0MbE/Lv0MCdNBXlP8UUOj9dmnr/aTx/v4zCmb7OvZIIEDuG+Bunhmz2YHebf4qo
gzoA/aXXPBW2HsBW3QG9lotInU8FyrafnWxUHaSCSOAu8DqrP/Jkyv6O2gbjbkMU+nga1WptT1rt
zKUky+S9xw9fzMv/cyrbjp2u1PwxzFPLsyLwwZ5aOeX3g09zs92gsFMoRQcLnhmd4evjb2GsMjp6
vvgLlSZu+X5ATrFyOion5hHb63azyTRDUpEFffubm3Dg+TVpab34STW2p2gQ7od4ivOfb50RQGBu
CypoZA7wxK9n5Dp5vYLkUn3emfZFn/Pam5WkxuFqPpKiel2d630NgEw+81GC5U25Fe1XzaHNurVZ
/ZiXXXPiEbs+UoMoSSSKImkf5zYdFeQO43Q450NkfcM9pf6uV1PxPCRlOJyWfKLkK7Ky+vHmVZBK
VXSTEG3i6G1O3Dw3dVpBwgJ82ugnF3rnmW6o5ul1c9RNuL2tSDykkwmAIb7tVvaLaB65rRmvfhtq
0wW5X+ErqjMBgByPFvw2EWAoWY3gWpbo6k1OP6i90juVuaAdGvKI1pqw/qStYgEgKyJseDMTH6Fo
MRDjur+ct1uXMgvyd3Q+UdAAfXa9qczezONQzByTyV2fsir85ZqTepTmvPJWNvuJG1gm4JJnAnf6
eph6Lft21tzOD6spcx8atycTx1t3zS5GuMz/CLMBDK1WkYGZfe9a38bESVXWYbKAEjddGJ7jas61
82gWqe6h3KsIbJeNJvE0bdLiy+zWpn4hk5nFJTbn5ou0RY5PU5jMKYBrFCYe8D6kANcU7tz4Ud7B
rDcRUr6UebgYD+sU19lp7qgde1xhaLtgepBGpySkivdSFwVOLsua2+mpMPXor2YZHeVUO2PsnN2y
dt6BqYvEgxU1QGPttnLxKJ/0L+owNJE3ToVCShWm0XgZrbbILmFUJJ8sINEF7aPI6U+vyvTncFAj
1TP02TE8RFTa/+pWC/OzoS1W7WWhXvzVWG3+Bd5B/ml0IutnEw7KHyDs1Aw/qVr7w2407c/BGBzI
ZXVpFCeMyJrSa7rKtAA569N7kWs66Gdzdj+UQ1uFnpvZqXlalsqe/S5ucsSYbWWt3hVIHtEjXiuI
OWOiDBEdRIfHZVM7bvLCW7JQ0U6zxz/Ytbrmoduvfm1GB/fnrDbGDP2OtSi8NTGL0EsMNEOCxqrj
AjqaHqZnepvaZzG1iXGZcr2rH4q4Hb4ZZmz8S2O3R2lEItiT1hpfLEWJc8+JODRfw6TunpN41ddL
I9wJ++k0roygZ7LlyVEz65w6c+F4wozEL7cNLRMlH3MBJyfiyMDlbNE+jBMR1suSSf2Gl4xofZKq
yL2wU9pPeaWMFZ4AGvZP2qr31His2O09e0mVh66hm+ohTKmEXFvr8nfWZQ2L5igc03hQFtzA6o63
5ejWHOEkoTWWV2Zcn/AArijPRuv3MWqWmOe4Q9o5rVn3jhrPavh1NxpfxtHNB1JJNe456tHknix9
1i3swYb4V2lU4p1uTslHup8IUSi5k3zMSag/O1GTk9m6djme+8ah76CmWv2jXSfclwY7n5iQ0oXV
iQg3IYg+GONTFWfm9wxgA+05ypfMp3BXcYnSaPlVt5n5hz6Nlo0gvK7RR+utZTpPNm+V/6PsvLbk
NrJ0/Sq9dD3ogTezpvsCSFdZniyyWLzBKpJFAAEfEQiYpz9fqnVmmtRZ0tGFKLJMIhMmYu/9u4yo
V+amBPeUrEx9PG0nmEKqzXJd2A8mtJDZh5AOMrctGbksc5kvaRvHC+QdUQ3f3T7IP+NWNL50MQrJ
VNHYPSpm9l7mEh0u0SQ48laF95EpbsZqyJ/mYbS+0/OpOhvNpLoMw9jobUb78CLE5DpHmTT+enCN
17bXTehrnc6VkF8RWAUd+XplXB7cqayrVMZG3HWQhEUW+Wv8OoyjeasYEj1ydnIUD9w6S2Zj2/rW
J+UUZYjkrS6dCf18xTJ/elrX2R6OPT7PfDVKjN55reP12YQBdZ5uQy2emIBWTWYD0TlphzHAF5Uw
rtmvxGsGu2nNuS/qJsg/8WsV1LRpDtO6mEWZVcEY7eEuhrQWgRW909aK610g6jj1HKUfGm/AYIxA
0IibUZUXz/kq4RqoLiqH1INRe53Mbj5e5biomwMPUnIfFn5MuNmyAu/7Ti+LVIUuuGiFeV+UMt2b
nyjpNplyCWdBHeh413Efru+8VtjZLDyExbO9+udxSxxuWqeM57Ny5wFlLl2czvCELdqUDziTcReF
6toKwuoxD/XS7equCciBMbb/Pi/z9jEsRxVyCXuHCLJQO6cA3OKhT0LESxFYD2Ui1jvjXvlEJFiJ
7uDwTdXNhn/r0+i7znYIoyEYzx0peWOmKoND8KqSLckqUxM+D1LFveEz5jn0QxuZw7bovjuaSQwd
87gu7k71IA3Ml6qFtrr06lMDEKGyEoLfMc4Ln3V26LChb9Uc3MSTRFLeuKNzZ0PUCrO5FdOtMyo8
yVryGo8kcLJ4dgQBVmeinAtNPko5O8cgNCyVI2KXJ1mL5mvpWnNxDKp4KQ7aiK46Nphv0c9Rn3vH
KpgTau2hZEUSRTV85gALk9eSogT5bOK8J7ijBlSXFvu/pP7qIN9aa51hI+8+by0xp0eJfad9IpfW
LdOAq1hzYSpkQkvSLkHqTXncp8gz9ac2rmysFoSNvqeL/O0TydqEs22tdh9jt26uvAnOQlrNY7+k
noeDwF5ERaVOOWuwvXOLKbJwhOuj9wXG5WGaOKO8lTx00TmKBsvG2txvmtQVXfPWVJPEaAyXoxdA
e3ndYz2bQxdzJJPYIaKfWLdhfciTzTKk2HQtS7fMgyWNhED6LSy/4zJjpX3VLHmQ9nQ1x2mM7Gwr
9A3KKfVgZiuwDxsVnEhdcsrUIRgGwynAsYK4suISrQmuPT341VKIFMJa8aICq52yQBo4/KBq4mxP
wfCtZ0pIIxpMgUiFb1NXU/1aw64RHbVvvq6jkxZD2Fe7dY2sm6nFnpS5UFC+eL4Ob7d1nKsjK6W3
7AbLZRsrHcGJMn4bZlqOTn2Vj2J5CCahXto+b/rM66NqZTENavReszPkuw2qSZ328xyYHQ9Mk+yL
1ujXDQTliBv2Gp/nsqpPo2Tv2ImI0vS1Dupw21f1XDhXZWeVnyPb+MPOKwNX7LRTkJq2tM5RL1V/
UNWAfMz36tHJunVobziXgn6y6lWfVZtVDJmL197d1qCY/eKvCzPiqdbh0yAD761MQkS6oWpme9/o
GCv7jg87pcJhl07tWLI86D5U97WU45se2emOmCFCOvNUvtKksuyqt2KeYrYlm9Fyl9vrs+Mt7ZvZ
HJeiYJSr/1Qba/6q5beyOTii3b6RHx2/LM3WUccNDLCXXEMwcWFCxKllonDccd0CEFzyLB/HKdZf
9dSY5x477iYdkR1/rJbIfKMroagbQmeY09VVFHU+LofN+0tV8lhOq1UeTVNiYZkQ2mVSRAlISmSg
pznDxGMps23ZkAnZSWWepHSj5yEO9Kc6rtR0h0VB9xXxch1msXIimba5Je+iRVXfA925n1zPH+gI
/Tz/zsLG3qxcn/ER4a9tkfI63bvJ75wPtd1G78242nB5WgsjecgLzbhbWOasHU9jk1xRPIXLvu6d
5SrcuJ0gAl/unhqlA24pJaLXuNDRI6FfdZMu5VAiAMXk69HuG6/YzZbuXoa8Dt5qJIWUzsIkH6zA
LT1cCIL2TeWJdd/JtbsVs7PsK+PU675zZHvJXKim17btx6/rqFGVtXk+bE8zojpuiWop3/dzQqke
FbUTkbOI1jE1OYaIfIZ6RdPc9fUHTlhtzgZnl49lb1UNmozeGu62UTrWztjMWHcR6/2QMnpjQxJ1
FUTHwXEYveILUQS7ptBuRXuiWnFvz+Haf1AVi0ampOdvu3qxYWuyEuhHPNDlkHVJtOq05Va966S0
H9fGCgnEsGeWN0qvbk0Hhrlt6pREu6bxJJI1rROMC1NwxKA4uQlpdKTULbJKwaSHaV/ruPhIzm3y
rQcmg/gXLeWWauh77+sxJLxHh7b1uSU4ZaOAbsp3s8sumlYVE7VF+vmWuiVEn3Tpi75PrZzLyePY
Fd050M5SEm9hvLsWg1/3qMKp+r7obqKfdut8l4iljVCpLZeOQ3iOzgi3GKZM4glqnWdisypMJeLy
SUSN8Vn/Vmv5SPDwak5JvOl139L7keJohyOYOtGobDOJawUMYcNpOIT5VnWnEUnCjSu1Xne1J5h4
b01SH/LK7RVGeF7w/RIOTS06d3Fw1U/98g2uaDScW98rZKqsKGfE5BZtVqOU+OR5PU9SrSM2kl5O
i7p3iRpuT4WcmiSTc1DVO2fZlo+dp6fXHBZlkdWTKVXmznp4rZJKFhkky+hrJzbSWqeu28I0brh+
WUX6dpD6lpbP2gbfg+3Vxq9NP2EXiByWuVnbBsUNjvGjtbd16Ii9p4aSPDp2Zi9dYLYXuyYUdrGz
tsJwerbq4i9Y1Ft7NG6L6MKNjKiIU8GK5BhGDXYaczgxOC5E7813+F5084NRUfjBirC+ydy13eRu
8Gf3FdLM7D1FAz17EWCsleEmSrISqvqkTBlIFn5mV17zPrZmdl5GYiEAUB4zq8MpF3s+BDErBFmm
f1lQmNE+jarx3JeGRJTpzlJqiDNMmbrbci3G/iqp1/KupaoI06nu/C6lV9UvmAzpB+mQs54uWx+I
LLEoXTPWAfR5W+BOedaFGiuXxgU5T+NxFRT5oqnf4y/VeOlkuoTkTzWpOQ2xle4AXRI1HzU3R3ys
EuI8srgoTXntdl6yXlNHERcRDU581YyDDf2uw0E2a0Qk3zdOPX3vatbP3Vyv47sZSOyxnWpaBFHQ
Q16LXDWsNMgoyCEbel3eWIMllzRe5WAIwWxrPMCrhedzKedepngN+a9o31W5q8NgeFgWglROFkXD
sa6BTPe9sfPPa8112UkKwTqL9Wg/DtNIienNdi/2ZjKWvJyaaHpk6t4nO11PWqXxloxeKjqPE6c9
txioPu1+ouJZuO2YA4H7w/YLnOu6Ypk6l0bqnnqlGJ4jy9bVVY1S6SW2sVXYbVsht12bdKSON/OK
qyP1lj7qiZkvNsk5CaJ6jZa3FnOGszIBHa7ZCAZLEcNhNWQPY5uzuMWtSdHyF7cKkepDXA7ho2vF
LPDOWLT2fo3H3E1NSK3N8FjUEcOUqkw41lQPWVLGyZC622x/jY3ETM4dFv1tFABtJyRx+aFftiTf
hZ3qvk7Kk/buP7zS9AMZafOhvnTNfe1Sao7WYv/VdAzIhJcxEPNFG2YjzIof50FOZdbeW7vlII1/
i1tmyO6rmAv/5elWFMGYw804RHbP2PDHw4h1sszg2PPBRjQKxRdtU2evf+ah/3tkgxRi0hIRyQGI
csv8eBTWWFUWWL0T8zSJ21aU7YNsk+bs5IF3GPvY+xMXhv8Hqn2h9MN4vTgkYKH207Rwq0ZvC4Ji
Psw+8X0BT2IrDbuZt3y0cDhJ4270sxGb5jTYKNZb8ShCqmb5V6MNA9RB3kWg510wKjh8P35wqQ07
eOFq7IXEfJoHwpg6rAz+8kXkKHjiQEbmEzs/uyfULsqZwpv1ASUmwmkZKcoBomH+eBD6u2EvfphA
U5Dt7QtN4Wd2KuOvpuoLg5N4Pptb0ZAPw8w1uJTPTfbHh/rdzJW4aiijIEAX801m2T+eNr3oodhM
0x5GHalMll31oJZq/hO44DII/3HkimQGNhQ+d8xdcUH48Si8eb9VXBcuTgN6YyjtQvF1yQ1jNesF
SRkE7j9jjf/uJOLcZccXORyyIMakPz1vzUSIo7YDLlUn6sxphbWLILxluPD/Ze0dYgLuC0oPHgEK
mJ9OorupYMsDvR58YmjSitbkuGHA/Sd3xe8u1a9HQcuBAgPE+ufgpUa03Tz5I3P5wdr21Mtbujn9
X3btuhyF/y6J6eBIPxOVijaaI0d3K/DCEqYBU6tDpQlu3JT1m7Pzf35d/qt46x/+dQOof/43//7a
D6skclf/9M9/3ps3qSf59rfb10H97TB131511Xf/fXmR//mlH1/in7fVV6L3+u/655/64Zc40m/v
ZPeqX3/4x57wXb0+Tm9yffeG7Ef/egDe8+Un/3+/+be3X1/laR3e/vHLVwSO+vJqBW/+l9++dfXt
H784Dvf6f/776//2zbvXlt+70q/N+ruff3tVml+N/w6H61dvJmI5UOq5v/xtfrt8J/x7CLKH/+Yl
bABOyIWW1fV0sf/4xY/+fnFtBrwhIhxF7YVvo/rp8i0v+DsRI/gRgH4wY4Hj8cv/fV8/XKv/vXZ/
66b2oa86rf7xy48oEaRDeGxYnV0imPDnh9fw4yPdB+24aQIw07LS87WI7NcwwU610S4Ahou0qgyc
8s82G8DDH1YSaMUYE1+UFYhAXPL4fmYZs47U0nc0fM5cq+3DMMeiu2othOi7JBfJtDNGifCmp9Uf
7oQA4r3f5twJ0KUwxbkWdAryDEu5kQfPyNjb5yrCd8DYW7XhuTPL/cC5/eYUrpPvRF0wIuplmfQH
0USr/RKT++6dhkSOw9lWVUv4Dm5s3T4aoZLWNW4k10PdqioVgzs8F8W0frPwnRizTdnVrqhtRmx5
pMwnU4vSsGdWm8u4uZzlg1jt4X0oBF2WmYctPOPPoNlRVZN7V82W+J8Ca9qKoxWH5cpbW2Z4R5Bj
I2+vsMNcsk5UDrk8dWhExnNteaR8rTXT1KVeq3XnbLKKrksD6tPsdNSQredK6c9XOm+X9h3T4dzd
seskx9aZpkfBHPCe8Nu4zEA/7Ze2te+tcSnVpVOZb4dKdYcSTATY3JujTzjd0coHvfL7h3yO+vbQ
NP1ivVceJIA9jQgscHvL6ToZdS2YNpVO/TI7Xfi82Fa+71wZAv9jKfQSD7G8t7t4/jIpv1KMEes4
3+XVxgft5yoZMieC4vLFpgGf9/4I9z1tvLIUaWxRpGTawvL/ZNcWX5ceFehktUOQViPkLQa7Be1d
7nrvTV5HwcEjEmXI8pCZaTH4er9Nc+MReF8n4/RQrasx7xUdx+VH2vHFDoDxwnFdu8xTnl+nxRJt
Z0EG012tlOWf476tniK/x5VPFGru9qvKxVe7BQvBNH4Mqj3pGW54XDzNKGYkIMBGS9cSDnjcDFsj
85148/J7KSwzf4s9cErvzH4lCEX2C2z9z3B/2v7A7GOC5DNCKn1o7X54sY3gr7Xlc+2ND/PyoKvG
rcD7oqpH6zgGqM/AjvOu3ltRksuHGq55/TB6E6YR+douA0DJ0pWC1srj/nKC1laPDDAYxzHxJKsX
2AUTy/kBklgnPuD9VDY3Abc9d2FYX36amYaaPDv97YvxRmV9WhJX1LsSk5SLHdoSRfVO1nGovKwZ
injbUmfOA7PtqqQrABnqPAo/gzIX624t2lARIxSW1rOEQBoet9JwN3vVNryYyoTe3hpxkCIrcuJT
Y9bPN4thiB87rK3ocI0a1csaLD7J7yEtGE9KD9IVR3rZo1hJuqxjLCox48MTF6Xt4tQfTCN5VOxh
WUWG7WEjPka6lPXDHPpD+8TO1aq9bCvWDa2oPfaU8lW1o5hRT5U/WhX2kkKsu3Flj/0Kx1lEu3CZ
lH3sorF708qqvjfSSd5ptx+ClxK5dyqm3tFQq50zTaM8WMUWf/SEXyeHOVD+UzFW0V3PKOh2XJtT
Ccgx2ugVWShRS0qxc83qM/yMjpWKrhp3gl5W5GJIQeoOWxF88NbanALY4cwATeqN+K1oM0UPSdE3
D2NgW9l0mcWn4VYt117t5B8N7Hi5r10A6cfQ7Z7Abr+PVKKaFNclONqNdq6mjcaccdzE6a+8O+bp
usnGxJ/fdw4rYcOs5pvb5mCbix0CZbanGle4A3OAZyPI9+ygnO6mzfk4IIhqudC30ahHfMQciGU4
8yH7z69wLv3S6faeUJZ47+q53Nm59d4SCZ7tOOzsksuVSdYx1VY8nuWa7GgPP8yVPg7aLkGQqzKL
qzm6NYrR8ERaxYQwFmEpIaPKqdJw6u8IdmdlJUN1IOChqO4SUX6MW29f+duWNfQT+wj+YVqDGH5y
CsfL6vpj56/XFwl/ZjvFedriY2iX41mHcifD2idPezw0Mqdjj0F/fTYDb9pI6lHNoXCY6/h5wx3i
6WtPNyxgk3jH7jXvZM/jWvjtGV+yh1xs6OxcL3jeovXJa8I4BY8fv0dqAtNfp7Tqt5s8N5+Hzeoz
2QXgPCPJDW5I304sM6MZQqvSYvKOE+jIRpy810+7wvW+kZZyZTnNqatcLx1Uu77kNaVFlpdclnK2
7dTY3WFwrBtXFE9eIsgzwidNJivAxSI1TsBxO/o7wMvLIGsrCZ42XvxIujUMUU+Pt2BUZyT5yd2U
B4/2YOasbLl78mR6NiZ6BCe30klVNzoJTibugD/q4g5KPEs1OBETanEshpVRGS3/lROsn1g658wO
6oPU3bg8BopNyarJqLCG5IswaplTbOnJkfdNaG8A8QJQutjmx4tFYOqwzuyDuXl05GaJXaHtMZVa
aZMtBPe9znpjGbKw+7V2w2KafbUFeYMrrhmxk2vmI2hecEL5Lz6sdj63vMkCOMeRc1Wlflh8Si4e
dVhAK8JC0T0Pu9Kd6rPMl+Gp05Hzmoxt8TmxhoEhWySTeu+sww2rxAq9ceh2KGfjTxH5Pmcfndsr
njLSObTluu2mVtR6vw6crYU5YQFEc0JWkhPkIzyEdtPoxk9qmCyRlgLOSJpvvrVXc9Lvc/aG27Ko
G9bBYivgOBj1spTaOUm7jD4PoTvu+76pHmsqRbaE2hioqGt4PznJKzb8zT4uLN9Lx6pv6qPjMB/7
EtQo2m8Sza8xpsYUI20pDJi2x2Y4DmCN6ayx9ys2q7wfnWL5noyVu0v6Hq+TfrWq5yAetqyGcgH4
Kvu62E1OoGzIJKNb7f3cCw0Uh7wsUxceOhec8u3ZFo2+ayvwmqxzS3I/4WDbj8hslnlnYY7BUIlB
7K4QyrprtzKkvBpkdGRu6IF6yfK+tRyFbniOviS2qU8bCuBzXNdRlkSFt5dKazr4EvwpXNqVLZBZ
bdpUzcgyG45UE0nwCNirmJtOm7cLlVWPt8wFqqwpTTSmfa2GQ4Cdy/txXLeTy1eXLM5754pJIdFc
jqrZ4YvCfHXiYD16SjifxsHxGla/5jKj8JdyTLtmKk9FL/xPgLpmX7eTZsJrrISBNwqLj9GcHMcE
SLBqR33Kfdle4UKOWEFaLC+9yjE7K2b/1hFjdC7ctn8fL9Fz1TBHU8o4TWobdaqnoburmDlkuguP
iiXwGBRu7e6kZzlPUG3dPdspyDV6KdQby3xEx+A9Vo1fnXzWypMeXXGFLX9zyCnSWfkqGOFsfdfR
aMljNzGhXrzGXOmLFN0jC/zRUFc/Yrs1symNpOUEwfeFwN2robmst2NsCNjFEa7fixbP9jTpC+eW
JHsbfG/a7kry99qdlYjKxpuyxWYqVqrdC2W6qzgx3d1G0PjUy/wY1fiSZ+U2KR5tT9cX0oKkmirI
jj861qZ3cS+sL2ujyk+2VKjCgwQ7F4SZSX6KjJPsloEQwcRqG5CqsL9WEV51yzCXb2yfykljredj
NC/yvJY0EJf4ysybZz9t12B+ZOmB2Mt+ExxLe4B7E8MgOm3OxWrP2qY4g4ojd/B+gdTInT7nzSUB
3t30B+15iONqQSyNULa41oXQh9advZeEpqZ/8/s8tIFDw2S6NuGm72uVzB8HOMD+YWhDKBqNbzGc
XqNcv4/NiGmSjBxKl8a8o3u0sYe3ovlo5+bCLlgwuVQQe4N0Bdzq0sZWyxMUJGN4oOPyOzwqbmmB
EfHnAoE7Q9+wqDN7TTzoDHKYSfNrnApMwE6wDy1iIpGXON6ZsWUy65n1C+kQgziQL2xKyDfuch/O
Vuyd6yKu5CmE3zenC7P26BoLncdGbyWwQJ308iixezuXjtc+ESzpZ2XTqjNhrcu5axsBxS4We/hu
X4dRO+Nu0465IVYeozEONT5ayzqfQdIgkEmv2buV7pD+4QaTNsWMRNBXeY3KiEW9JxCoT92KqGKs
TE3h7w2VTXFfcvlBv4cwzlZBS54yXQEw9scWMH2K3F3OnXliiPyqTE9ieqib+jDPQgU7yi6d+Xpo
bue8s640K/XNBAiaTab6mIdldc2q7lzH7RbcmUo6qWTVPCbx6B7MFOS3Pqv4fTB3sGjjymLPL6oP
AUS5LBq3i4GmW94a2umdEp7/FZLT8AyJUt0sWLA+WjkZ810ffxBeM17Zq1ffBEHbfZDLqA7bsFR7
wh7UEf5Cf8pdVxYH1qABPsw0NiBpEPmGCw+v1i5b9JrY/b6vKor6jbt5imYWp3F5t5klPAYdUCRF
x1jKXdnkaroOaB735Tqanec7zgD1Jg9wuhjNld0ZT9/YZW4dIETTFIHwAH2EoXUa27k/eLIDU0EP
MnBQ4LV0SJC0ZN7UBx9DFftZ3tFji4KndgqggwAcos+Yce1O84YPXMMneMiXEPaL77q3OIVHH4t8
3b5jPQfqrW17u29teU+zqJJs5N3ucXUC7DINnLl6hBgG23xKrnNBWYjddG9fx3En2HBin6tF6oys
5PZOS4hxAOdhAk/Gqh/CiICi1MIWlB/VAwtYESSgeJHnlOcJbtuSyWjZ9u4oNGTPpvo29huQ3uQP
h7VE03iAe1nqQzeGnsmIB7rckLSU12ABkFkG2sgboPEICQI8RVgBJkPMpO/R3vlfwnUK3q/zup0b
pUAo7EnlcCFJfNvbq3Ah5NJMVIi7Y1PsRW/Xu8X1imcPC+iXAMQa0YnvvXNg1eyDtcivCH+qzuhi
YStL1bRP06wcSH7d4q/ZVvcJlIFCPEESfmuLhV3XFNS7pQs3MOPKJ0GqGBc8r0UMKu2KwfsqbR3t
PM0GRxnQ0GsuJWxXo2soAZtbXylZmYMlyxGGRRMX+3G0C+KnRYX4QOn+wJHLrK6cdudqGHC+BKey
gkk9s7m1V2qW3t0Ej+okrbFfAaWSC6to7pr3qK7q28Zrqqc2XOs7+CJjaga9cfbj64jLcs6FrA8j
Sn5nn4f1pOh1JIWCtGvxrVGNOphmqryvIGP1KxHDLRd2jb4wQVzOAzyeo+i6/sqWSRXsIzxGnVQR
9rmyFxfzo5Z51KZNGbXL1WSc4P0Wza45Da7unrXhomc969jNXNsWuOrUVTR8FFPXAJB2c8A9IbF3
U43DnjuWY5Wtuq4ehUv7s89rN/zcOEUzZcxn2nLnbjBtBOiobk6RW2/OodEq+jKTczbe1MG8RVm8
bot3Vaqye0V+Pb7aVrt9QOiyIeAgU1PyGFGXcvYwCrmdfUzpMlPXrX9dY0F7aEVcPpchbA/K+Nre
TpKK8zvFmeJGjeCNplZlVbeusotpBxYDmwDW4QuTKLtIdTAX11Hl5c+wXZ7Yv5Hg2bPqv81TZJfZ
0CUjiG+9qtfaT1wYRB2td/7rLCtoDH9v7aH7yr5gyqvZsqJHMBKIJKyW8gPie8G0qvRgJ46MV04b
btQy09VgzlaMlXMJrvbEmDraV20gqR8hCT5PQ9ycRYOjfgabq3jVQ88QIbByhx4pNxZzhWUe0OBO
Xtw9m9BtMX3YHCZploYStQPQXoq9Eyml00R7TQkHJuZPjI0rRhKlz8RKYxL3efGRYWcSBVaZlknH
3CluS3fJXBk4wzlXiR6yfi7lV36boj8wlBpO3QwvurTy6w7MAGcoS9RDvadr40Wgj3N8qxhtc2iG
yKeyX1Wz9xFHfUCisyFsGfkxnkmPmzdB4ZsWECXby47F18WvM6bgMidxq9a7iuPiXOAKv6aJIC7u
qsoDu23Sepbs1mmYt5M94Mo9OdupUYSd4opTmKG/bwvByXARONhrWm7hBqs1MXMEP22dGTF5EO22
Q9T2NRTvpS3UA/6pjGLWZBle0G9zrgb8FZZsxspoyeBRue0182m7/+C5nXJj2l2v+SCdlcsv9RDr
ky4ndiEsLVfe4DKPXn2ryKIdv7QdmMUeRtNl1PPr2IZZFSfJ1YKxz9TKqrkphVUFu26M8n6ftN4s
TvYMipGFsN2WxyUfhxcr8HgBNxCcpn/NcTzSc9treN2BOswKw4B9OBR8uPBXwzXsmPC8VEHhhDji
biPjLdhGnKiplnwkrTxeH1CfF12GoevvLeRmbspQzWmvIci16qUBe2N5HvKt/2C7U7M8slxiQqag
Gte3lg/z5VjSqNe37bogAczWWEz1ncPS096YqZ6eKfyV/tiFSy4/OMpG7Tf3UX/Z0IpcHyeMMsZM
xgOv1qqNNyrnPmjuQHd4V5h0T+EVIz9rzLpWrxlbuuruhFSsKIb3sFzHSwnvQIQIaI7IUHM/m62h
m/ZVCMErWxpcAVIU2vNCgSSLYzUFPXuG395YIcQmKRcfblvs0qXG4tQGzqHuoq198nMDpfg/bLdE
Z89AP8VWPsCnyl4hIF3k8MO9P3dOfxX3Knj5NxDlN7Di38GJH1HwCIARa0p8IXjQXdSd/gVK+zcv
EjEX6OTgFiMX88b7bvEqJ9WtCZcUdE1WB8+Z2j/LhXJ/d1B+lxwftP0UgkiCfgI5KabBYSie0jCy
hhcmdcbG0c5x3yTt3c6dtuDsoy4c09hYRDQ0UwestjJkSTUZcY9k9AiIEsYO9sKFxNLhrHBYvTH4
PM6xRqWIjAvm8zaw2a/a6zoaFx1/8EPLXLQWJTTe0Tnr3nLkLgkFjLI/Pqc/YricU55MyA8+9k82
ZhA/n9PNcgeH7WNN6YGRmspeXhVlPe6UFywPcvbnWy+aodL0xfj0x0f+/YlFb0reDdaYCMiBnX68
miOPmqm6Fa9+4VJY1k14xYS4fCuDgQaCmHbxZwFQP2nOLh+WohV3dxSbOCr/Thsvu0pNpmWMJNsm
v4PW041pYCXnRWzBkI55Et8Qtxfdk8A4nDvyBVJm9arI8P1S1sHS/YwQt/TwNfjjU/EjqH15XzEG
zPwf8A9w7WdHqW6ULjoP8rab3F0eYL8uD6KUlIvSFtQGf3ywHwHnfx0MwwpGmUj9eJp+eoqSFSVm
r5wpNQnmiGnZDN6UJQsi9z8+zs8fCpQPTA011uXOIicayPLfn9bVbELwTMEMtxWTdZtZUUOyd2km
tBs9e8MfH+7nG5nDudxHrgcaeuEG/MQUwSu56liP+nT4deOplgqcYV0ZAsG9r9kYiFm7DKEuseoH
BaEm2v3xG8Ck5v9Qd147khxpln4ia7gWl+sitEitbhyZlZWutTL3p58vyFlsk7PLwVwu0EATxWKK
iHCzX5zznb9uMZHlIN20bgY71qfWn//+384nqKGpzNkBedT37fia9MUqwsxAwc22UZC10/fGFIo+
btgMJH3+Hq3YgZjxtFi/RrtTGA4qMROTgQXipY9BCAG7s50mHLTcwj/iZFhLokE3at9AZsGQbeD8
8FvSj+gx8CztpJ5BDaxFstSMfitUyotSa0RxQ59IAnNECer/uYIxp4GLlp3BrQY1dNZJ2lBWaB2p
brGgCdl/OPFipMeKQla7sHSwmkAU1rLsCA5VMIzMkjfR7aVaP9NbcKGypWETiHKYS3eYFL6wUwFi
Rt4WVeVGKin/7OKCSrx6EnWO1Dgyj62t2/exS16C1yLEQGY26/aI9Ueo6nZWzNtNnBHP7GtTyQ/P
vjzdDsio+VKOHn/GSLijTZqpzqHsegbBxmCPJ/IW3B8FrRkv11qk1AARG4XDOFhR9Fq5Eea7LkkS
NKzDem8L/Ed7oRn8CGZBHnWoMXkvTiRWcaEXNsE4p8ERct0lJjLL32ZhUEXfHDziUWZ6NBB2MnHd
99h+GU40eqYG9eqk5abWHb6OnjJJCrW1RRRsuJRU/kIIJepCgjD6DXOadCtkxmsZsbhZd0g4xbAf
SskFXSK/YHf3Rz2C2NNNDwT0CblJ9YFRal9JiS1DnUmwl/ZcWt4Ay5Mm312aNpz++AqIGfkmI7uY
LCAosoXsHqepu2OP98eLYPNL26y8ycoSNT/sSo2PnbFEKXs3SLd579dsYE/TyIhJ8+xuUtO1XzW9
41OTKew1FjG3l2gYSPOMmhxYTCSczyiX5z6r2CpYVbZcVMuggSQuchGHP6s0OWdTzRuLmhjcaBkY
TDZ/VNSA9wsqb8OLYYSZAUlra3GgbUK6+c8P698EB5oKeIMGm9Cwm74NWv9fDyfXyvEQqhUAjD6l
po/ZH97zO3JOOQTwKr7aJpeMLG3tv/m+fz98iQNFmIVHFYAs5cTfqwltpj+MHNxMReFyvseC0XJQ
093e/fPvdztc/480C5mIe5NmIf+CJKWSL/m305C5qjENGWpWQxf2S+Kq5e9M0bt2l2QullCtsmlc
ixXt5DFCbvQ28FD8/POP8F9eYsLW0TPZlqFDl+Bw/OtLvLqLJjDdsLiZHXlX429MGTXZ9yDMEEDo
5vJdxguvwT9/179XFfzGfyCmgCnzWiN5+ut3ZeeWkF/DBKgynOyoq/Q3nFq31XZB9NwU4zv4b879
/3LP8XuilUAFh0IHKcLfJDMzz64sQfp4a5K6V7lEcxPEUv+N25Cj5J9/u79/fDSS1Wk1SO+DOHLD
Qfz1t6sQqLg48VovxkRYenT1ubivB8zPX//8jf5vbx68GFgaEEFs5LN//UbJGFfQumwShdY6/zLN
KG09Iyn4Axf9rmd3jvz+U7zxz9+XJ5+v/O+f3BtWE+kTaHid2hTd51+/M5deZfW44al9huKqKH1/
WAylg6+wFFUTakZtfad2Ln/MtFa/TTFM2L0yp//sEz0dQuEsLX6crNNCdCnmEfgLm/smcot7u5z0
56ayy5MrmW56KbKKF5e98ycuVGUI6shxaLOZ7nHVTguDzDRtZkxp0/RZpM5NnpO68oDL3qwDbXaX
T92c+tYXEJOzE6czKybi6L/mIRLtFteRxO42VM6dVG2uqwXHQfpWu045DH5itI6re5awS31r/9Ff
Y6GFdN6wSCtZ7JR2tB+YiY2/XUzC+NEjZ20Oc70Cte6tahI7xDWc2uBlhtGD4JrejPy3OYGLKJ1r
/I/hktDpK84lvb5zZ0z44Q5x0aTVRRnq6IGILJUF7joPSnkYrYiQ5N4ZGpRCI2acq9BIjQHYndQa
F6e73sW9viIhcQyEKWvDdyrYL57bqYNWS1QuB1k1Z+LaIwV4lH8MghIk6l7BzvY7G6rbhC11lWtv
lgO/CJIcZs5EiuA+ceTWzAsD8myFhketpp+iIAsKBcoUc/EvjtL7PfhD5dSbGRNrMzeGoOma0djh
y16YcAozek2TqrI3Szm6O7nG+lvfpPOL6VBZBI5AyX8QtW4eqy42Yn9JMicNK9fpt112O5kGlHc7
FtWO5ad1xBW4ZMZg+LeAnu7Y5ytCtGY2j3/eCSbTwY5zLRL56c+hUGakVf/e4M/krXIdaoImTqnH
/vz7bIKc+KhgOXJO6dA5xslmZPkmcagGMKJksxuWFcxEXvTiXbCfeTKQ1DA9MpRo/UACkx8rVdTY
5BvRMjWnzN2ai2tu5sVFtVy4Mip9ZQUbfc4qBtCbrrw5XRF8lOU5nfsFo6m0DDUwEfNg1cW8uwR/
Sl3WbuFHrqohbrZWScA4ocNcnYy/mwSoMs9IyQbu9uZmWOlXv7FADxzrRcrtH0/+/0g2+lSX/O/v
+s+/aEb/v1KJcrb9v0Wi/2vshy79/ItMlP/gP1Wi9r9U4KR0TSoK+D9y5v8Uibr/MtF43njntFck
0Cvc/P9bJOr+SyFfgjwpcF83YSk31X+KRA3rX2Q1KLeYG5JfFMjy/xORKLz72/n/b6f0bVQAZAm9
6g3/xv/dTvF/a3VwEg+Js7IKQBAN8xzZmovJRiIZjOLEZobYHtyu3yr6Vm+UXSoR4Rnyw06z0UcR
Z/mFWiVPrrmMlMQiyZ/njPlg29KbMI9KntiP5XTa5jbC/c7QL/bV1LTYCzZULRr1b/rUAxUKVGPY
T+oUsgUBvZNACx1QMcTTfnQdT8vfht6sT7r71XXjYWEyWSVR7uHszwMEPMgic2gO6Glkc5DWhK+Y
w7KqNEyZCF9chU3ZKzoDbyB3vBD2vi2h3hfsoZJ57gP43Fst0lp/loWPaze8Dd+F6yFHCcoc42+x
vMvbAcueYtuqzaYVGZoe2I199DYtYqflA6DNjJGcGQVd/FGjmUnmg9p8DAN0j9R5s/LQaHJv1N9R
WDcNjn/5OglCkZYcPa7tlsz68PT2Vn/oRuAYRbmt+vl5zI1fa7IC9HDzZ2xEHKAo8ZCeOflwKtBm
6FlV+0KXRzcXzJtQ2ID0HY08PsxaR6xpluyM+QFi1G2gL1/sVvd758l2rzbKwZDkWkazqi9riaQx
0QnmKMctYR3emtnJfZtZmy5RdkK3t61WnhQCebkS7gvi3V7qxmmf4EONZyWqX4ZB80Q3fGB3DqkS
X1V650Jp3zWjOQw5jKnuMcOxh/I2xl09s91MhjiAOlDgV693Ra2xuvlaHXEGJXQcCjmh9WnCfp0P
JpNEZv36fopufO42fenG3kdZiOgpU7rQyZKHal0eZyNrv9Z2nH87zWs0oswFxoCvPiA2827MiruO
LWrRUrWaeCqRFRbYJXUZkyzR1H7Z2F3m2eV60lZYE52BTNTtX+RYPS9F3nsSAe0upfbdtBlMB5aY
hYcwEEGF6iPRCSBq+Gb1zL0Qzuo5XYt7zWqOFvNw/xZEM7A2pWC/RKriRWUc9GO6KzPzvnGjl7rm
JUUll+cHo+DSyQvFc63tXJd74lPBh5wbax9ZKCtLxVMSYydFHcSCWkErnx16HtP+znBT1vUxt8sr
g+Pa07H4muyAxw0S2SOGSs91+yctcR/T4tcaH+Mle9aaI3/1bOn5GGqTEVjTx1p+uf29ZWQHkGiB
rLeji1xKZeGWH13ILXKs+flVEOZi+AIT6SmEJ/lGch9p/LleosrqIjitHW8yihxBWmmbPuNVvuvW
7LaNvICSuJlMkD/6+uIyhJOt79iHwqmKk8vyrXWbJzzh94291xGi2NGkBcysd2VfI12CHMU2s0VU
NMWj1+hyJ3rxI1M7PZoOVOG8O+vt+IPy66PsxiRcl+ytjld7myRK2OKaRe2K0lCkbVBl5vJLJY3t
bb1pUucCAkQRVUOgcG6Ela4+JcY0HVbp9NdydUdM/JPg5RfzfmZ36lMI4F50SS/vzcdOrx9yh029
220zUAA/+bqYL4WNXx99l+G1WvRk6jl/X3i8YYizH/I43Zh9coiVfjcl4jzmStDRe2BZ+oBGlrC6
Yv9val9097sCwE23iMeIWDffzt6NcsYTWQ2hZJ28qYp+9CmX1TAenTkAd8QaLg7j9jPCeB/XFV7r
SbtWZKG1ZTBnlnwbjWN9E1A24/Tq6EMMayhOvueIJcJNmq55VBPuskOZHmI57X3d7qoGLrMCEi23
T2qXRCQ3OHWY9gMSTHTz277iY9o6THxy0AlB35IX21NpxwbbR5gvyCzbtxJFXKJ2yhYtQM89sSq/
EMXovlsXBvzZdgnBlrB7ftXs9g2PsulF0VtXHkTnOg9t+t30Bc9zYfs5/uSFhyzbTTwc7PorKxD2
NVUOJLgwN2Gy9KtmBRnzaDSckO1xKep9GU8fVkalSpLurohRvvTKJudj2NBgr/pnmnBwx1WoQ1wg
FpUVXBFEhNjV0jgXM7LeCCmhrSZbZXnrbw5kW1BBZ4GNhNBj+0fwHlZRpDC17S3O/KBGTpjN3YkU
6FNTZg+JaT3SFsaprxR1cWxK52I36UcvUUgmozw5/HpTh7+ze0w1SuSAYh7d0kFjoLg6944Rv5fo
mWPm+FHqBGN/MozHlvO11RQ/UeIPAyWKBgREDKQoIniYXffKssFzahb8pz5+i4b2Q/Q81O1h0m2m
ZK3Hcs6bVJuVHHW83QW5iC/tNGztWpxNWbynttxbLW139+Y0C3v1Gnmt6hbeHOvYcVnYEIVSZ0jN
ig0AJPvCgg7Deld5uF5bDzXQDLxnOok5x5HaN3tjbQa/jON118jVL+1LFSPeSsCzxMmlMByGirzL
i/ttLN0mbrWABD+HSPOBKEoCRBHuHOmc9yMMk7ihzMD25Zv1NO3dqkcEA3ocg3X+zhgMyE71ZRTN
UXZ27s1lFEAE80s+wQK2fz3U0+MIXjDJnW/2qhYdovGNlut1UGkB53hA8unyBPUaM4Gys9gGqeIY
CQOaC2Nfz60cX6GTFsW7tOD/LHJlB8qAzJgL1MiL3CP04VnUHAQ1Ys0QC2qBMj21MtvX7i2QTWAd
t13QKd2bibhKqNG92qIcaIdmk7DGQELSLn7D5HNrcFQlw7phVLRBAOIPK14WEDaR3I56hoyhIZ1z
fBmsaW+X+LuTBlwBrhnkBBqVyVqHuaMe67q6jtmenWFG26Mp2xYmhGxv4738QGzNrsCFERnzMa22
VAf1qKd7LjHNz/vo5rHZrqWLZD691h1rVEX8nvQOgRBN1ZLeq2X72Ojl/SLGq2bJB5HUodSjEvZJ
zj7NAn8wvCvKD/Gi27H+URf9MPdHldmvOfqJXu1nZfSlmHd2S97u0HEinBqFsg4Te3OenI9II3Dn
ReWJjirDT8twbg7mwhy4Cltl2eXZzkVKUYH3WZIJZeIL6nrfmT/xiIRmJzdafkn5DyfYk7ydvHdG
gF/5KStMv6rlblYTrovyI7sVeINSaa9dYQYa6k3mv54zO57pyGWnzURvU2of1bXwGSp7ihgfs9mx
QqJ2PNhtP4rDozTmx9iYT2mNGtnupkuW7FXDPkrU5RVKvouUbYBA6Fc3tmxtFINKpt6pA6osPebU
bXZNgQdCa9KgNSskjvW9lRPo7civqml384qIEziNrzraQUutfRHf5Eqr3JhW/exkNJdO+6D2Zw1u
9Jpo94AibGRHK8wft1YOfaId9LW6w3aaBmvJvKRDBcbA/qWNVeqPIYxS/AF6h/nHnDcgpF6Mqdun
lE4XUaQNPI1I9fucgxM/Cn/RSPIQ4jymREJcfUXWTJxyD4eXsxlYiCEY1M3zWEoMKIX+A0niuZ75
FQBG+zEIrQeXAfwOehgtRabd1S2xS1N5bzbdl+Uw03El74kl62OaiYeicj8IRQ5XVVy1Tr0OS76f
62+zbgN8nkRbJUZ9KJSZPkD6TBoex/W5MmImKrygdb/XczdA9YQ2rHbOStEf1K57GYwV1sjyyiLm
JbcRrqXqkXvCn4HOoNg6Ii4IUuR+Wl3vNKFJqG/jUfaQJRtjmjmzJWI1gsQqjXj0JNM4iLUmbLLk
2FpK2BiI9lZy7+CY3MQcT1m/7lzYwjQ6TwsvuUC63kNrc7O1Ok2V5gT9ACHJmoZnp5Q3H4qShHO2
bjODJBcF0EmTDZ99Shcwj8ovStfunRl9D+FEVS6YcwwOj6narrk2YI+C1xJw6TKKzxgI+sLWFk+I
9mhH5EHF2rK9qZ53Dh7afZHFQTpEjwVp5HeFBHY+9V3z3K0dJy4p0TN71UXmV1A30gOVQ5rCVJWB
y+Z1XRWDWnoboeSz4PpCDHA39lhQ+re8GKCHXiVo7juh0epNOtPzdZCbBQfd2unNzh7NJynExSGj
hA+8wyeygbi06WCm+qZiQfSpWNg4tH31NIaOjUYocWgHMiDxH8Jy7zJFdJ5mUrGrWn5FLLputDnv
9wVQFjiLNceBARCtrg+5Gz3YHYKRum4uSQrEqKqquw7fmT9V32lmhkU3aAHGIkCQaS58/L2fKgbA
uxTv2Ldqrv0ONDwzS0X155TSrdUZq8x2JrZOLfrTYBuVDwiJyiBN/TYd3ZPFyMjrYsAyuOoO5mQ8
aYKBDIkVEDbotMyqCmypfU5aD8QcGeguNTQRzO3semtvgb2YOn1P/QPwpuPwa5huIctiULU6vEmb
pkLAaq1XcDr71O7ue8W9oszxk1uKXj5922vrzcaKLhi/QtSqP5ZTnMClXO2R/fntYUFNy1KX6nFQ
Bd1fTRAcqYrJVVZrv60NetwB3gVOhsryG7NkMQvb3ccEUtIT9R9Np73NnfrAtHK39PapbtsQLcRV
8skGhfHTGs57p4y72bV/qjRD6pr/7ibcf3306djuTit/Oe4LquAXUHaPXWE8mbJMDtGS/BI28OKu
/8Di9W6L8SHFYuELQ7uCg2QdvVqfTcyjoKQEACeUzHLY9xqIqxqKXfpd0sQfkxuXC60TtrtJxzzd
mxa2AVBaOdYZeJXAbNbXDiXtBvAQVftSMFVoLkIIaMzrPWulZKcXH40Ktg08P8wwc7jWdmuFZlEU
gTX25xUJ+4WsL51UIscvnRqT1+SxnnnpuUJuSs7+1hKm41ciq9mzq7XhoAH25AzZVpPDoY7j16KC
lFQVl8jsL42WB2ZBMdWs3+hJPZ2L109gfeIkReuGlt6TOJvQB4L4UAKlwLsp0oeimTZDbuTMM5hu
29bBJqX0ZDvxD9ndmhpnx6Kd7ipl+nYH4Fi8szT9NqqXtXpzVhtlMCxKIhop2quw6py3LkN3qRPh
4lUNBi/Njn101yjQPtJsuEuTaGeC3dFvF4lmtWHhEHtMGgbNKgQdDVms4W673uSTrx4q6IHKfIsz
GJ9NDU5tUtrbSNqbyVGDXJ2DFBwYWkWfTTWHNidVbrGsHiC+oUhjigLOLotn5v6MN9SeNhsg9jzs
k9GilLI/DQiupYNCPeUmHBoEhIw0ALMUnjvm8Gvc4hRToi5TpN7pjX6B/eQPunjBO47w90aYas3M
UbyEsnUX4+A52fWSUIrK/UQCA11rNgyvVETjyW21XwZ33SDWQJ0p/ZykZ5Y2xajJlxlivt5IkGug
/y4z4Zm5h+3Xmr0V2vW9PccFuC3Tmu/xTLCwULpHHWQx/6Avb0ODChPO7Cxd7NHDlFQ+ULiv1jJD
V35n0gjycnhKUolsXf9dV7jLHNRwl1hvBDEzRrc8x5E14+cEgKEFLTevga9SwZzG5yne2Flb7zLR
Kw8YSo782IOfKf0jmXV8EnhI0KIK6UldXicQ91PV++bEK6hbzbXgnQe34891e06UdJOXVr1VBqcK
kA1YLO5vr/laBAhffZiAITvyl8is2cgylhln0zxBwUwu01qzn6VF1rPlDX/HvmsWY1MZfRuYzWxg
MqkfOjQLJ1IHlpBQ9s18AzDiLTqsOpdyLm3pmdAjntqu6YJyQUehzkkeiCZ3ZMAoCA2w/FXWfYjQ
c7jLxmVj36YUAA3pRHYzimiiezdqqcQbJUKKHabQ0PBfxtaFQz5/dTQGexm9AOf1+7iw7Yxn6pfB
Kredyd4EdMFyGc1ePi9lunyKQol/8oph53gBILxL2/iXriFziKGrg10ya2JUaLYYihyKpvNyYR2m
4sVU6aPJqwBvnmP0MB9HG1P3IHcgnqztpO97afzoKbOP/EZCNtN7WVcbkJtw0WMaMrddz8nYvApd
2Zeie5h5iL2pTR56BdhoHJk/eGS3txpFt+YwUhBiHtFBBjUCWTQFWziLT47+S8dxR6pE6Brjg0s2
YlC2+tke52923dyiMKSmLj+mdlnstDV6yIz23AJVBUPBLQSvbTcNfPSL2+uSFOlDVyrn0nblRon/
0Abo6WsRvYMmO2nDg1s+AFnaAXDbR7i7rwymLHJVkJ5vG1Qn0CFb9WPtF7ZFGEdAvWZB0xYXo5fn
NPpq9MdlNFR/Mi9pp78tTdiZbxpjOUZ6ci19B3prKoW/cisJRLyBqKLQaPuJUmR9Y+YBg1LZqSoT
EMwBBxsemFeo9AJqi+8cu56Rmu9CgRtT5Wj5LQp0pvSekzsPKVb1bLA+FmnCdLXc0Oq01GcPbjNY
gV9gPvWxHZicZQNXLMvXsIrTI7E5eJIY9qQMgPAR7WJl8QXFnlbOTBE0A8HcvFtcWAPzdIvpc14l
qnjPjMgeFQb7YS6bRoASr4b3ns0cQ2l2m06jhRYXDybq7SIh8yINYdXLcbRGLqbCWM5vlaH+CDv+
uT1V1tT4StVuRae84W1FOFatD03F76sXh7kKOlANjX3obXNvJYonzFtC4XZyX3M+O5KUD7ztHzkE
JX+aIpQkxR7dNQ/08FjfjgrxVFsughkTiDYlsxzO02RsWyz0Hf64Sv6SavHRu0mwRm8WQ4kRwMLi
/M7ocATDz3wsAyyCvrUoW8seD7kcNkkJ7wuv82Mif2vlZ+G8Lbfc0OSbI/vowmhVR8238vc+fWai
oWAHahi1K3D+mClcCOHa9D0tg6peAPRu8glep1n1xzL+aXApsHk/3/T2daxsndFFxb2wh8U7W5k4
qqDGArDBr5g5G5G8EvKxocnlBTTig5Z8IF3dV0W5F9NdoTJBzgkA6kpjl0KHbE3rzqweHf3zlmOq
LUk41doDUkWWCobYjho5BkaXX/s0P0b0bDeSWKhaRSD1LqgAVXqtGO+tdf4qjfi7VrkFZd/cFY4W
ZG18b07OYeXEa7HYFiClsIQl1aFTtNcGuqbVvrbThQg2L5pfboF1Tfwj2SXAxuu012q+zgOqzPKF
1R8vbu8bCMfvVoGrD8fBXsiHfGIVIXtra8khLHLnQGTbicU9A+E4mPS3dB327NOfCu0DXpmXTfbD
1BvbbGHPK5NAjY6x+W6kzq5qpoydi/2MJHnmh6xOBmHjaVsc6+GK3bh+Ulnp5gLjUWZ7KgDAsodI
Fj2mWXS8GbgrKba6tmxYFYdrPmNORedjOBgk79rE9lcRcQk+zMZTNUKy0sgzttIwHj5G7bAw7B32
Aj2e3Q3+DbMxKQd2PGqH9Sk01GPZnFeFl47hZHLInX0PYETEh4rqOMnCnEKRtXL1UqzXwio3pvIh
uMKzU1MfZGxjf0r8RD4hPDjPaVgoCxcIEkyWZY1OGGEcOG0LOTDf3NpCQ0CUX78joK8AGm92e6+V
rw5Wnljrvanoz8yX6/k2dl4vqkkLOeukhMR3gL3CQtW3mb5LjPTStWczZ4NF/oafGZRJTNbA1gbQ
WPZ2a17hx7vRK8c/DBPIwO3RrI5mcbYoPsWuHhgVbW5K67r5LasXvX/VojDVuP8a+6Et+atqfY5S
xiFasSsmsi/XPPFK8dKBRRxSFh1TiUcGbp6zbpdG39Vz4ztgyOvu0ml8bmM8sPO7nt2vfUBel8d4
xTOy5lRVWycdWTjvB52DJeWMIsXIXQNDql/q6jwmNnrrrrxzb6pDAEsIAk1Pde2j0EQbxGXJCtAo
z4QKuhg47FcQhbBG1nGX035RPqE/XPcoxTw2BUGvYrfmTSxaeHwZjsnQ0SN7t7DQyJoVUxaxrxx4
I/uahMunUHESgw5G+k17VpxAE4ZZMZ76dah3lWiuQxJ9gkf/0AXt7TC+AqprX7OpqA4uYBiQAXlz
XohyyeXbqqw9XMn+FxbsU1fiAxlzZj2jn45N6CTBgD+6FFdg6t5tRO4uy7azBccx+N3lisjFU5cP
pXhIe3wAognHtk6fUaheF9s4LW2E9LLHw7ekSFAoTBj6PuWsIlr4VmGZpVjZWKw1/M3lE7ZJ6b4s
6kubXaDoA3FFHyIwlfMpXXQcwtqp1Kc7tf8162KfIhbXnE93SB8gKhN/dxcpA3uZLrTXZRubQ0ip
MOf1PinIXwqT6E2bj5X5yJz70pU6Ffiw4trQEHQojKH6dnhcC8xA5Iq9kxERFO47JvRTY+mIL9iz
tVHq2WRwSHZcWbGesUZ+V/GXwfgY3zXuEE22XhLZ6aa1qwsTAzhAaSP93JhOk8IPCa3Hr2YTO0Of
X6uoy9+tNbI2+aLd8YQNIc5BJ1yTrcNMwhXvdNo8VDZ7oH58z9fKT/J1oxc6RnUc6oqV/o5wJveF
dnaneD2kcLWHPAaoqXeM5qpd7IB4zjI+zy1iYY+BaCAWezfZwmW1nLPj7cQXBq4LrN5gEopxKXLX
OTrpMD1Nq/FJRAkgY1c+qMyHpNv9jEO7XzIIs0sOo9pNmfmT2oRBcWArIuW9Cyb3czCFtevxJx+s
jqZyHfzW/FxYtXsIBsEDlwxZ4skq97a7nEG7tJihYiuoohgzj3Mz3prRwzrSf4xm8uxqse4zi8TV
GTUKT1Uf7zKg9PekdEaunlBgX2c8bqzt5tkrU/3TTVYcbwm+JJ0FyLXlVMJovcw7ohBYpMfQ7V9p
DV0+Qu56zNR42DqzKw5lCzggtNB/boB8NwEQlx0Bh6+x5N1o4fGHRvc6z84OU8+nq5ubHGMBA0Tt
BcQ8TZi2gR4NrXi9WlO7Z0e8iZ120/XJvtEUqBTKxU5AZWbC8mpNygP+J68BmnqSOYZ6pNrK1uWT
dGdbyxEA2+R4BbnL+yo3i43S2EuDUaEoXrWxMTLcyHa3Rc6tQS/RMnukUdI1pNxW/IStrUE/0yeM
L8mmxwmYLdl2toqwb/ThIHTTCtnj6MfR4Hfq2TvcjOh5FPmRk5ob2Mc1LqLqwcRN9VCrrEiR7NtX
dOvtVq+yIcytVHu2++aczyBNaDZrH3ti56kN3c3UKDIoa4YVxGUMjy1zl5CZvno3F0oS+8Aghp2+
wt6FPlGuqCbwpN23U8uW3EB5uGk0umNkeY5X6upjHjW/RmSw+aUCWwJxNa7197m025/pNuYFpzX7
uMNFUMDX/llTUkLceB1/8wzCX4/08brWHczQvGO+Avfi6CJgOpf8d2gZlonGahV8CfYxxuSxopAh
y8zvqQHgDSZcu+ss+2XCKewZTbTLEG9skrHS31m6s5qum/E6akjsDQUWQl/NKogf7JfmmrpvcQ7A
1iuG+cNxtN8JuMphV1mzeWr7Wf/sQCQfSVHKf1PHzqWH4fkAHA3NySx2boQQHgNKy6zNSkaqj7Xa
zYpRnSzB2KmOUNMTYZnScRywbvweJrW5mm5C78hCkltX2n7DBcW0R0wG1d2s7BNBdab083hRi8V8
A7PT1r7a96jUU0kijaGIaXvDlzH4mM0wzeolSOhptjdPp4qUv+1tRNEO/p+xWIrfaDPzx3GImoep
kj0rlLUO0nn9GG5Ke4X87t9uVkMn6BkVsYydGrBhZVpl9/0Y2x70gt5XWSHxJrv0d5OTUx6UhB21
s/auVqN2bZVIex9obfYNGKizNq/tFuejdilpIahzCJ8B/4HYOUDurvpD3mKvT+aIDWgRAYXgD2tw
KIDRzDlxtk2Lbd1wKnScEGxYP+WNta2Uc+4sgl2iNJzvxpzKkJ220gU4frWrUlfuV9EJdZutWECn
pjPPEdaeDWne4sCMmlKK+xS9oZCv9iTBfHSadderCzY/YJSMKxvTOnYgli9OrtvBzT58QNhEmgWQ
AYyI7Qx1ILKmr2KOzW6bCkHnghnd7zCzK4cO1/pp0WL1QR0ANFGi2SBYXBa69GBLUKeiZjZH7Bc2
zaE/IwoxUNHXS3w3/gd1Z7IcN5Jl0V/pH0AaRgew6UXMweA8ieIGRooS5tkBOPD1fZxUV6WY1Uqr
TVv3JmlJkURg8uG9e8+lBLxlqzle50JxfjIw6EtbPvxWmH4XnkU/OHZIDOFVZjdHqX2fwwTGOd2Y
X4IoWrodjAJ1cMsieB5zGY8Aucul3TCLGbd2jvDH9403E8QbhYY5eis7F7MAkF7AdZa1hTZdg8ca
o/AyjKmbdAUIPZn5Abcl9Y5W713jmyyZNSsr1bJ9ndYgYCg0tW99wffqXFPiCaFuYxu2LhHLD8Yq
i0DUCOr9axgMw9YwAhSdlmXX51Q3qIBn5Apo0X5g18bGmbPgxm/iea+iKTuZhHmBeUM0FPvCPwS4
OG6jQqU3DbuM1vbLSwJlfGQfU/Qjbbp5wgsRBxcABK7xIMz7JCdpperM3eA7tHKjhTpxAysrHZv4
acp99yybvC9TXbVXrqzUtW2ThIevzNlyWtg0nSg6UEaSpzaPrCc9FO68kJ2UjXr0YTJHbgLPxG2c
g2Odu4bfVZhGhNuZR9et53sxwOTIyTpgVYiMJqVCcWOSMHlDraqBL9/NKZhrIg7FBqtK52PWdT3i
HWT5kNBLQPEPU6Qop1OUz/IsmPqWNyI2Niqwgu9uSgxK5gVyVzf0fXmHaKu07HlWaG3nNxhA8wUl
udcai9CqD5p9uIz0kmVOQaZQS3UJZIVNVNazyCdSyT0mXW4ehLJ5hCdnP4doZ9CkHn0fOEgfYCut
zfasZbd90xAPekHb0t1ZhNBcOHM/bw1Z8I5pxHQYhOJWRZW4sINpuJpHTx1KjD6PYFeoOTW4NQeE
Cmq4dOiTwOhJTeiK/NO1gmlLsBv1WGkntxiBnauZezvgJzcAvMW2fygS9ZhmQXEDe3U4H10/+lIb
M4x9K3+yKDVgQeqtzaJUfejgDoajO+2ssSPqgVXjAwzrp9Ama6QhVIxS/FwMj8HkJHif2hhDaCsk
BaXFl82haxUcHZXbF1nm0vuPa3PH8odOUjHTc3FpVZJrb18R444wq6QQRC/5pPLJuexb0a27fHmm
1kOJpp7UaxQ55totFOqLCbK6gie8VU23jMRTDA2AqRngTqPwObeGSZgs+QYIMyo/3fpTUW1YMEgm
DRYilUYMzcN4LKnnFStpsYlZomdb218YsEXlMuKoaIMfLH+xKm4dEBF55oDax/eVagUGMB8SB2NU
JxKY9/cqtoLzmcJfi7pmszgGWp6s2Jhh7a9NUwOSNCoptIEmlXmIOJO25BUyDocDdf4eTiH4BATM
xiXuXs67zg8RkFfqMLESR3MCxUxhN2YDPcvoiqeN3XnatwVqpyiFq1FR+QqDEexPY6cHMDDozrSq
ryi6/kCOWDmvgnTktsTwuoFC9XYiVhQG1ZWdD7A/DXRsoO8L67qbKnXM3pFS4TAsa9fvsy8NewRU
X5o+1WgO1QRD6cotFsx1AkqVlyeqp3aBQh/9Kz2dhL+Xsj5eRus8CJr2Onfn6LVX0PZXtRjYHhVG
+zbLevmRQ7U8C/HD51v/HZDljLoHq+JnNBjelcFIvrMpQ53Z4wiNfwo9EunnqtousSVP00ChfNIU
rkXzuKQmc8Whx2raKZrbUDO7qGTVW9ILWEUn6its6YQ3sTaoGUpkHvdDpJYfRZ6VFyH0t10NFxSP
jo0svfcIpIF5HBPforrtPFO4CG0PdSzQgWXTLS061nKCrani8ECAYAmVKJdHoclj2IJCxEiqumg1
kgwjxHylagQ9XerfRnQod8p3sq9JQL4EmtdFngZjqDeGEtvOSJbnVsPOerLyjm1W03T1lXw0ex4q
qJdmR5lO+ieSBpEoTjcOyDRq8MgRzLm7LNqMzLTKHq7UO1wtzf3woSML4lC/s9dKq90a9dDfOIae
GDSfLXpHtY3v2LYuwJjaL3NwuVTanphI4zxxLPe1g5t4gQE3Zv6MWxrtFcW8QOPgIg2Gw3Has5rR
tLi4EZDjlM8QkXuZ9YXB5HWgr3ikMRzilMia7TQZM9G9KruI5ox3JIoz3oXJWyagt3N4E8QXRUTz
IzmF3nVUJuVZ3IX9W6tcZqcIw8eyp6K98oXUDowIZoKlZ/PFOLUx1Up3qGi5nLASr+yODBv8BS7h
lW6Vyo2EtcJ2EnQmLz02Rvg2BtUGFijeN7oSLnEMZbRHrUjYHVQA71vYGtHjUFbJoaCcQf+cJr1a
QQIzWNhnYuM3sKM2RVHVK9Ntu7UdJABfu0Ocp48mRUCS2Bf4OlCbkPif8GNS3wMowKqvW46FX1Cp
ianFgAKi7th8HTBZGDkswmB4xBbYEfnD0Wxq+d78/X9X9/+LO2D/vdYE5v6zhUC7EP7Bnf6/gZCG
YPA7d8BzWr6+vE5czA8gtaZOv//Khz/Acf4ARYDROXRwSUFEQKD/YRCwvT9sYPngohHo+25g4gL4
aRAwLO8PDAMiZGKGoOAjK/6HQ8Cw7T9cmy1e4Jloo0MU/v+ORSB492n90yGADdqn1IZJwGeRYNqs
Y351CLRBFcxgReit1ZA6DnM9RLK6i5sKbOeFWhb0DgnmVshwUS92LSkZJ1LSu3tVYYDuibNa0X8m
ypmhZ11G6UQWiTK7E4nbwEBkoyiPmdbt7AdfCB49+RBO9trws28pAoa+VnIjB9FG5m45VUk8Eh7A
qDCE3jfSdWpemP7er6dgNwzqkWnKhyaDTPcmgOPTY8Zu1bhq3Ln65pgD1Su2mAc9fqFaXqpjxsc/
sKUZ7xo3iIft5AAlYtkrMARgLKui2l5XMV50EaMmKkxLezybJ9eSr9RUTo4ob7ilIDkH3AdFgGuW
tUPJChV0PgdFd05821zdYLO7bB04CE6aDCd/jgHPMgXQi0GaFaU/HMVeaFXGICGZTiJr79bKPCLn
6iV1/Vycp5RUXtpx6umrIBahl3tXtZZxnCBI7yWcQO18DbcVW4ddUmDU8DNshYM3+LvOmqtdNxGF
MDmQ5Aw7TXdqGb+VUCtuGgaJq3ZGTW2W6NMFqXibIF+GrRnQM6fF/QBYfV4LpCYNCyO6YEaN9rfA
VLzAzTlKzAdHy0z6K6tlzCQUtQbWgsNjUGAlLaTFx8yQVFVY09yPQcSw1oyV/NZNxPQBALOelnJ0
T7NInOeiC419CRmDYnc0HgM50CEbUmluqZOw7W1k1WykG5EmRyTBxvS980GycErYUWE2ibpdbiXY
G0minmGAQ1FayaxB7JSHVDO9ZlzuJ/zRpLzU/RnSIO8GtQK2iaZLabwM3rYh1/UUzCiqTOm5e9BO
XENhK1rffeF/qwNVPwUZkWZsdss1ADf76OLTv6cDonZs3GnQAvdexWVenyWx3Z3CSFhHJ8R913LW
l0EaBFQb3DgC1SLJWQJpbOyGxHLPp9o0ToK8lX4DqAcwC8UFa09geP0yT9MI3IaqVjssbLtJaREH
p2UNuHYySSpn2LlkekbxuYMJ/mgn7cRzHeSnup89Cuao6iMXeQEkQ+dbMhqv1hzu/WqmEpz1k/EY
YuHZ1DJUtK3r8AXzSvuAhNy948FZeFJAQvderm5cq/YoQOMASHzZf4uBmZ5BtRhvWVdTMOvSL1Xp
+qDoPFoCJqJxM1GIhJcxOZ9aDP99VJJeaizQfUOn23mxaWwxzlnMqGb/nvaa+D/Yybf7MKzck5/N
lGdZH9hVld5UtDhHZVyh6kdHUtaH3vDKS9WJs0aW3TnG3oOEynfnLzbRSBblUqTWWVi91HbXAxfv
DpOQGR3ORl+w8Xm2Q+NiqeNbd3RfF48YnyFzu32C5gefkpPfWUYI8YJ2yWXQWU++csUjsSYZRHLk
S3bnUvwtX8jZNXc2OZOXCp8jnoDlm9MZ4+s0FlT5w/u6rvfNDDMtEC7CI/rcy/JQsmKP+pxoI8r0
5APPo/8QlVR4KqPcBbKi+113W6xAW+Gbe090P1zXi0+g6J6sYvzm2+DX9P56q4r4FdvSVWAuyTOW
RMqhpA6vFlsl3wkNuw0T/7Kvy5a9pfGlTiEt9ma9rhCc9SI9lSqlGWM8GRCjrm2CIrdp2n4Z42At
0D41DhvYukmuEwxgTuMbu4pCijFUzc61rXPsxvuxZ7ctnWZnpHG2BanNcOH7a1ao7p2Qdr+nIMrQ
6FtLeq9a0KKN2xY7etF3jhvVq4nqbFBw/ag1oW4CRxxLl4J4pWArLh6hjz71MwrdYkV0lAL9HmyD
8o1cwmZHlnO3Zsy4COYBVphBgM4scLcCHKROwt6xMYBCj00II63wzn2QDyu5FN9YcH0nwRDIGJoi
4SYXYdaepRmJfSRlYob2km+xzM5whdwHY3UQJsvIhNpuGkQXCMlgK07MKbLzv6NakJSVCQWcpvuy
CE+KNwN5nm0/DQbv05BmV+Xo9wfiXe01cLabiRqGGU40i0X4I48Ti42OFDvqyux6O+MyS5k9M5Gj
q+IP7BYEO2vh1Hsfq+0qXiSCHITzK9dLCRYeKzI2F/+UqXEkFWZ5IBSQ7V3WQHt3Kup/ZEbcwR8n
XN1ZnoceZx2u4OJ7AE/vNsRMvHM6fhcxLKzHHjXT3kL19w1QjlqlnV4XF3n3tvSQ3yGcyn1II25f
+0bgb+JxolwxwQMPbwYf4U+zLBL3gSvDaWfDrr+sodwRJkvsqgXecSpeB0h7d03LfzedCWwJFcww
TodhrrFT+eJmSCCCQXxsVrFMvPUAio4Wnlmd2UUfrcO+Hbckl63RQuZkTac+0X8whfPQTdFltNWO
m+0BeaCuafDCGVW7rC27zXdipmRtSaVeWrMU6SaTjrk1uw5Sdty36CYFtSd1xsbIp/ST9qOCUcg0
eEa6D2IguxQywoClBqO5VllKfFa+bMumbdYYe8odTXuE9RHyWWoo6VC/ECe6JeRoY4f1hpll7Tf5
V5N9HfINYIpz7n7BJIjPMfWuzd5b++0AfhnJe+K12ykl6nuILyM334QF2o8kZQZYQ7ymSoESGf3i
azPO58KjRxYp86bJIMOQ8nVtWSkVXJOZFTDjtF7gYpsdfZw6yssfbOKstV9TvxFWpTbcQir70xKq
zYA8bUMc9EsmZpe8OdiqLhUOFkPbTEGNHCr7vqv0uykgT6wWsMLeBKO3VtmVqPtuX4bOU12XjJx9
GNP9q6h6OroEX4sHXAsXcEjlgZg03H9+HOO7hMIUmSXkxIKnFI9iuJpytr6RN49HIjKdQ5maIxUO
LwLu5xJigRMlOVnBlB8Kanz7kUjVtdlXX50gjJDuTIIc2QgkKrUjGZ3XbhBduh16mMAzske8Tstp
HEN5N/res5+07a6tAoO6ivwBEHfXtnwUk0fSKKfxyDJMPGe9tsFgF+/xP0G5r5NwZ3U0cfyFxyjY
uEJ9yecIfPyUx1u2sIQxz/IUGuLJI0Bpa2Kruy9LXviupoAWJJSVPYHHcfLa9JXA3PRsLlssCYKm
zxpu1vjSZoCHfZsGsJT5lomNOuZWJHYFg3BM7SZceT43FSZQyQWo60Ec8pj7sc1QpZZbe1K5rvnG
FN9xjrCaBshRoP3euG6zEKUrlSOo4VqqG1fp3BbzOpdzCgTNybWwelJJSSJ2PDzFZJBQC04MFChl
EhjlRWBUOIlGnMjxEd6iCRjeAqhSuqLvdiWBLMU1ORCO9ayhNscWjgfupa4k/wykpZG7a0eWeQIo
zzRB3AMu9enRxJOy1k7iRM1ZiD9O7tu8n95qGfsjZttlKeZLiiB9jUDIMN+UFTtU2IkmgPzMW5S1
dHMWmZzRhAlCcKbkEd8bvilOFSzl9rWRATkYCoogJZx0Ide0rY0lfWhY1p41YqCDrCUFFL/aJD1E
mdOvF7N3zwrJLqVns2GdehTg3raa+yl6Bl8hTqkZKDpAxTSO3eVEvk1/6vIkuScmt9+4ZBBtezh5
w4kwklQhOUVQgCY66A42+X/1MS7DknMd3JQJvyZ6d7VwCMTOc94iBJ4HRBuiFfl0bi0NRY9mLCP7
0hP4Nu8a2+jGo0N34D7MPe81JAHeZN6zgmbTLAIxtjOjAka0O/d0SQZiA/ljJCPY19mIQuU4EjvS
bSaycZm1kqp/rmb4CQj/ghQ9u6LUcJgh4ttPU9wb/lnVCaS7U2Wn8EMt8If9Cklr1xxi1SnjNk+6
ZQJ2Cub7tkpFG34BvslQ7RCUTqG5CA255+0i3nAlhmkgcCKtJYVUJjW5agAnG5sKR5gBErmukJwW
MhYXvkWr+UxZxJVsYyuVxcY2csH6lzGje3NGuN6wTQ1YWLQZvPPciRZmPORtj/QHrBeJsoQBBgnA
Q5ACodgwKZTTIeqiW5NKrNgss5+qC2pB/SFV9WK9BTTJKJmqGZHuWloWmxWU3sN8WsasvjQk09+e
l0tMZwARtcM1MLK9mwDufTR6aWodgFIVMSsThNuqnNkYO0TM0KFseoLgDZIwkQh722GMnuoyELf0
UssjpHRvjaRX0YxKS/axIxTjUeUYJDL8X9msDgjE2dhBcjwGi2Ne+wTiXNtmB/FhCrmvXRMR7SpN
u/0Kesu6DpXrfoXG/8COiefTGohNMJIqStDv5+CtrbB8mkaRXRHzAu7alDTK5oocvk1gCRQoyazM
l5BEbvJUsH2s+saX4aHNneQLez1pbCi3+/0ZulzfxCwzD6dWER6KYqndhZGS6O5aK0L3FnUyPKO3
WxWbRoz5vVCwXIHjXqR1SPuLxNb1ELiXi41jo+AGECRzQacdQVhCF5OU0yTImuys9Afs90j/i6su
zn6Qh9Nv/LjG7D439LsnR1gYQ12Fdt+maRw4wfBiuO5Pgt+/Ra/4H9EUfy4+/edV8726k93375Js
tP8PdSr3t3WqB8qV39/+406+yO/9L8Uq/XsfxSpDiD8Q/TuYcEFNkoBowi36qFZZvv0HUU6UsFBs
eK4IKBP9rFb51h+O5/qOcKge/YllQYBa6Niexb4JumDoEyb2bwSeOb+SLPQRkVCQJA2Pi/y04HP0
WGHR6bKm3PseWHQ7QvSpbmMUa7MZ0+XR84Ymf3GNDoZa1dIdczfSVl4CTLiOzNcY/HZlrJGT5P5Z
CB1uYHnJQhKjSok8r/DKxpjxiaBgeWXZnimK60IUmUMbFMLTd18B+LmlE+YXL0HgNdE3p3RacRmL
tG2cFRTino/iNl5XXgFDloht44JYCgiDk1eW55Y/t3xkpG6Y6+0SdcgPg1IKv/On0uO/AK/+SoNy
SXjUFUPWHCEJCFyuT7QPPdgOiUiC7xEt1qw9yNIt3EPhYvDyD0sfS5aSC/nvxCCZBDpHu98f/p3G
9s9aIseHAuw7NqoThzvFh/m1lrhkTtATf5e+ZVZO23wtAfnoHDS9v9BM8inu5KaDDUF/z3CNpamu
J5dmJhYjdxGTcyYF0xgbprp1OguGbtDyb7//kL+Cx1wfkinoSR4hwI+hfix//YwqSQ26Zo7xJph9
TTwu+GJ81nyBy/YBTrsU4jn3TMhAvz/up3ujj0t2gm/bnmlDPPx83IbtEJZrJ3gDplb0gpVXU/RP
lMJs1JFTlg4pSrdESoZuSE4sGX9/+F9Bc/q0qTGjXrND10Mq+xldGnvkx5sqcd4Mv9CcEG8yhffC
iwTDsF5Sv7hMDau2Lpyc2fIO4zxVhxWZGgUX5fefhLr2n5A0fBKP+njgeYFG39ioo369AVKkZkZt
NPoWhUuFnKNumzKinR2hDp73c9Ap7srvD/nXkw/AM5F+GlCEJzz2U0Jo4ieRrlZ0b66YeMt3syUw
yhIcMw10wtj+u+IZgLhtoxKkYC6ea3Meu3BLE9Fspr95ED7RbfUF0Ly09xeVrYwTfPo0cbhkXsgU
/JqknY+PRMlEvxClqpO+Xg9T5i7a/dzPdrNSIUmMaHNSMxnuSnpl87oyrK66C+lz0fpvPQxjtyWA
3v7199fsV0gqLDlLU4ZN14PxZvG2fBpLhikKOrNd1KvqZMdDYIKw4GKZanI8Y6U6ZzRYweatfmnk
VOsvaUOI3O8/xV8ulqWbI4I4CrIUHZeh7denhaCOXs49tDZEMwZjeMboBXB9nE05eycn8hj3+3jo
8heAKxUjqqaqWd6BZZ3Bvr1NGG31yD8n/Bb8/2I8uSpv6vJvhhX9Of459KEKDk28zIx/TJxYJN6Z
s38CLRENwTZmISLKr4wuZ/dflr7zLNhLcJd+f03+eij4UFCIReDSGYbb+OslYQPBviIW8eHj7R29
XF99wj9Kvvz+UNbnNwctnwMpF0IjGCtPfOZgKmfCD1gtziv5RIIdaSb7phiu2wX6f7We2rnlkgPH
G/m3em5L5HD0F2CZ4F6NjkiTcBuDyKFlD42mrSRohdBkfboePNMobkWJDLFcI+pRDPS2gcayOjOX
sOCv5mlEtfjvTkhTHv95nxh/2T7RWRPcLY9iiveJzMj7VlFeG5tn36th1K0bGm28YFE0AP9fW4uv
gzuj+WNOKAaXfxveB8kG2gf/pCbpiHY3TPR0/m6Ycj/PTTZrKCJlCXaywW3/5WHPVU72SFI3z03H
2NBunT4PCEW3MBienH6YuRxhNBbLY5koqiWrIekmqhRMY5O4jVvKZtqjki2PnTH0goaE0MseBRuu
CPf54OnbU/dOyItBWdobb1Fr58vjgpNhItSkwP2IVourzw2qqzDhmw5k24VMPqW4d46XISmh42/G
1EsarycAAS+Pvnc5uFqWTe374UPiy9CGBRST+BM1SyI+eWpUesUj8RXnL/hPqrZBLQRc/A6q8SLP
u469BrzVsrPLtQEZVR1ilyXD1wqVgfs4mqPFQ4bHldXT2FY1C6/fP+yfJyauPiRsWG68x4IawqdH
w4lmulgEUz0vVtl31CVsk+7jaiI9vYAQ2U4Mf78/4ucx1sYia9oWqxGLxdNfjth3dEbQBuOqWAb9
ME4DYupqY/d+zpIEebQnniljLDyEkz3IPmY/DU+2+5uxSy/Sf3kp6NACgGU69mzTdln7/zqiLM44
tEYoykfIIiWeLyRSnvGduKGWMTbJ+8raErSCyG/sA/QbK8DvNQSiQNoY12C7Tri2pB3TiiBS5E45
XRHMQGEsMd4iqUTM33oLbAceIiKxMtNF7b+i0Wfplz0xeQ7rMWHNdIxI3NNv/uh6zpXNKgYUAppk
R40fEEM2cP86PvnzuBaAszdZRHHWnK3DTufXM84JuqsmtLoP40DHJwQf0tkszcdFP7dwT7E2J9ak
eGxJyHL4Esv39bohGv1IO0M22dEdMUj6kbbbFH7MgUqLo4dIDBsItNtiJHdsv3hzzltHcqHeKVgz
SVSPnU8t7++AuvankS1gXRewGGBU4w5aCAR+PaWWxsBSg5XEE504vFtEy+sPQAsX/fHP95hm9sxn
ixKlX3HGSj2kdE3L9GkkFpsTSxFV2yLOy3vSeEI8EYd0KvR1aOepFpdRq/ipNHH0KX4AynNin+j8
BQAf+vXMfMHp/v41+RQ7DfqeIRGDgMWrwtTKKvbXU5Mqt/xiqOcHh1o8l192LY8W6vi0/ibNILeB
88i6XR59u9KzfmnUFjdEibKI5+1SCoTBu9AxhgnOUd9xOSY/Ayt95owLo0mVGiGPGFifRo9uRHZy
1nYzMazRxtWjILwMk/9j52hxKcoYuO2llBSuaDxT7uaVSGCP8X8f10cPhTlEyX9AJ68/pqg/h2p8
ekcDFkGsGX0qn2ymzb8s4K1pccUsWuN+JKyP0eFj0W4ngRoBuwQ2YKu/GxY+TUf6kCBGTdtkWoKc
/Hk7aWY1C+NG+ff9YPGEyFlKHijmfq4Pwiy39rbRZNTI+UThIB7FVkbC8UvJoMdVgqNWaJdGH0TZ
LpJuwGDAC0lDGRgbM0BJesOtVBUT1c/bFrdTxaVU4OJ4V3iL9O2ICTji0hvEa/MlnLNwvDVrXN8p
LNqcuSkXUu++f3+13dDhmfrTQoGT15MAg4RluayCPu/XWOT2Rkwd8T5JZlEg4yVICjDRZEbZpbAX
DPhb4thEE0AwsCExEsXSpphUsYQqghlZ7RgnvPmGe4EkzcdwSkJZ/M1MUW8gsHWByPpVXby5GKS6
27IWZfcywXqfrtzRMtWyIVkd5Mq6ZVXcD6TdecGIQzCJsP+CFyqtc8fsSE6sKgJxKPYiAEWdooIW
DlVCHdYFlq7g/uarkWbHjIre8DKXdEDbGmjg4myHrmsqi0ruvgmnxIpYv0UxQPvEZ2VGj7aYFoSL
CY9ic4QUhyiY3i/MyFFHd248kgcQXNCWTR8Ht4ijjeNK21rP7Lrx3hLpjdczTKGzrGMS0A6+7chN
W5vTcopCyvl7yAAJKZsGabLgc/KacKXZG+PceKBpptQ90mRHXlCTrYxbZgx/ePOoX3cPiz/GWmZS
11bS34RqISE1SqnZ7BZaRGgxQpbDdrL2u6Vvg1eLWK3qLbGbeiQiXsi5/Y62f5rMdV5MmAkPODFa
D9habnqF2Ecl5elL1FJYlvejaOy+IOkkqBzJVVaEg3TuxeLUI4/0YnV9kyCoNCUAoKpym8Y/DiGx
CUBX0DFDWcnGWIJGm7wIlv8ugus3eLcR7OT2KNA4x8GOZwVCI22BxWRaL/oghQWDtFW0cpNEYBXn
oy7eJ+kebQuzDWKXCaE7HgmCgJ5qYxBef+ThmAxIRg7LFutyaFh1kU0xO4ESVwVbCL7QOtLfNNKU
cvPKDKlVdOuFvHigmkMb2uNZJohRsA8WgB7a/HPm5YO/V9Cgac147qjnRdMzUk4ndjwmlRcVzYjY
1pmXhF58NU/N1PjXmN6yqdj5uUNgzTEfZoTGVyJzvDQE/hjqSovfSXSxj34cRcZyct2i50oZc8uQ
fcGo3SbeyXCizi/OLVISrOI6I2MqiLZTxkAQk5FIbGhH79zWH2kGWmHatObIMmyxFeVUy5GdmYZX
PdmxXXG8MivC8GHAZEZOE7t7rqwdDCkzyNpCIcEf4fOzZFm1Lco1e+MmPWe/bhKrcmjZJ5O+Yk4h
c77UPRLXu6r09ZDvjjIOSLKdZM0DsFSsN/YyxEaEYfDjVBPpLVphDrWEayrDPuJoRWKxdcbQoW+P
1biJ7X2xCqWvc+WGGRUyYzA6bgUNuiBxv7ctGxoMcmnKSoswL2vGGQDm3BtAINQEWEKF0wmoFdcL
NXC9T4YFXcVFkPn6I6fc6Wa5oyc0cQSHf2pfI6TDXAbRGfrOe7PB98g50JdmHC1+lCk2aCc+w1j1
HHb983y6znHaV8qICd/zVFPDfPNc7IVrF8w6fx6qv8W1+Pn0RNgZ+JMgk/TJRbCz+dIOPDUIXz/W
uMi+MXiwAUSDdOGYdALvfl5q4+PH//sif/wc9Q87v/Bt0Io+RhMjGV/zVDQppqBKt0EvWnvRmv6Y
9MXUvKOsoGNavI8bVS+j5FGjnjB0+AUt7HpYcklLJXg5pHvHVRrtsuBHaMxafCqKNxGZkzlOKm53
XHo236RzZbav4ccVxAjicoY/z4nEXPZoMK0wsFm03gJdczA/bu3H4yEi4pMQvLkpV2HrQcDkLyox
I8PBatzpwyRuIvjmXLemnzwskIoGnAhG4ujL+/EgLYPuK245Sf1XrLTr+T0wiQ5PVy8T/dE/Lqix
oAUgA7FwarBYhulVeXaEP+CrZh/rOp2JMGGoeadDlF7Uc/Dcta/p6NvtqyXiisen91ixcvL0TXlc
IU7pD1fbo/7iIifiS1GZ+nUgYlV//mqANQqPAGAdDFRiavm7SUuX2Tnk/eyjw3c+npU0I5rP3/+8
5GE2dnwclTo5f4QZoObgsCNI7N2PQBOF+cDKLcMO37TEdAJq6OOIg3tZUrNlkkVDxbagYEANhNuU
DEe/jvXrPDC/8r18HgSkh5zFoprPnLAvMKxItzbLEnWdW5RwJ94DXazQGvj5RGIPxtLpGIS5YXnl
vzNoNPHsmZNFAaylQ1Fc4vmKKApMHY7ko5XE9fgoqkixCyARVT/7U8hQnu3oSNuMMAF5MuicipIp
Fnkg3JKwP5LT0i3qqynIqBG7uCCxOz/8LJITNpl0GRpCBOPNtxndvuMcYM5xOfbO+ztDzGbBBeuj
KY+WRycJ6kk+tM6UoCKUH6euwrjnEoEqWnLOKI8nDOViMS1GOdm5+vJZNIu5mFTh9CP+UVcKeqw1
yIIHW5+vTFObLx0POD/fphR4DWCcC9XyEOFOBfoCSYsoLxzYZfyEmC29hx29oee5+iiyLBZoomg3
YMaM7GMctQt/Y/koKEZsy6mFth5+6xnAXM7WtyzZO1VrOHnIJU9lLvT7JF20NOk6zgPJUOmIaGbO
AyUTcpnZ6+mLR5yoLhXYQ5DTYciwB/Pr3Vxwll8nlmeRcTZFfdell6EDwBao48B0d+HnhKDLG5cy
1oz8LsoMqFBiaryi31C6sEDu+RSBxLMbOwiQmEwnjNX47t2FsxI0i7mgpRfpxw1igsXD93ElM1lT
X3dSMvHGs2nxysi/QYQ7GXcdi2mqCkvThuKZ8Zbny0D/zBXIUDLrx6ipDAZ/tpe6SlWkrFdZWSM5
nZpnzA9Ja726qhDFJa39Zo5Q79W9NEAkW5mKaKiGDpDdvqCqbwBzsPzukTrrlMt7E3sIsh3UOVgG
bieftU37FuJWaO2vZFhQmth3+TCW4dqwlz5/xCZBpMdqYHZAcU1jHSvXihzycLAGnnJkVfZ65JuG
P64IomP9ufl5Jh/3EvAVZe+15zmzPq334aYoRj3+hXOsRxNW//rlTftS/0T13pOIMlt/z7NM4lOB
zs/6B7Ere/wEO3fdsUkL+MA1GgZHEhUnZ6shznzy9VuJNEO70j4eWdaUjEShRwmXxsZ7lV8Pp0a8
7hSKDgAldmeCEk8Q5CBfhAPDjZ4h7dhHlKf6LY+NRZcDaeTrkrzLskweQRzzfOMK5gZTt9SfPE/p
nz7/PJDXhUxpLY+KcfexY4OLt/iQM6tmcG/yjwEr/yg0toGlS+xG0eoiJPESHV6RMi4JyYY9Ioix
GlKv4ZwlXhIepRSgLdcDCSPH8MdCf6zh/YUjtYt5ZBV5g37JG0JEeSUrxDk8kz6uTDyLEG6rstwm
WcHbuPu4INSB9aCXB0IvsdzeMrITIJwC7Pnvt1efmmHUchgfeIJtBjdAkZ/LyokULE7zBvBPXQs+
NWoQxdsw6eTMllBOPkQxUngBCY+xgM/++8P/WkF39eGFbgdhvvDI5/lcQe8GVRtT71Oq+hgaM2rA
fAr2AbxJvz/UpwI6bxMuNpNjUbL6L+bOZDluLM3Sr9JWe4RhHha1ccAHOulO5yiSGxgpSpiBi3sx
P31/kNTVoajOSAvrTZmlRaZFUqIPwMU/nPMd/umubf2f9wJ4tvyYUvL/XCN6MTVN2IrYtm9JGVyv
7gAYH/+FppRvuCHOh6/s1+H496/l9xGCo+tcP77h8OZZU3Cdm7+/lngAtoPkMXkI2BW6aIqNtR5X
WE2tLfFB//5z/u+/0CT6AhmBj42F7/ovc0V2Hzj+Kz2+X7Ul7ltS8MS/QhrFMffrzv77N2isY7v/
27Sv75DZre54hkmQFUu2v/zCqUR9X3ele//rxBhTXFtE+rjW7KBut5U/7HKyYOVdP2J9jqq+Xs9z
C9Lug6YWm+fRv3lFv1/pvCJaKcJBWPgGDkLuvy77iHVH3ESO6H3586Yaqeu4x6e+iDnXwftkfAWp
DbnPJK+AhwOlhZauLyQXFo6AcGjp7HdOZTX4SSeOFuwarWj5ce6P2Dhns0U/GY4/t3QYOdZj9u/f
xF+/Rr44Nk66w8bEIJfzr7tjnrttZ07acCYLcT2Zlh+FkFBO3QOD9nv75p//PofQNwJSCAB13b8M
Z72JasT09f7867E3JSkCPr3hZF2zb7PkH43WHJ2Rv0H4JTeGxa36344DC70VWUZZfv75WKJIXr8N
ryi5L7BLrA+Mv3+Dxu+zWpo9FBoBy3h+HxUzZ9Dvd2Ktgx1CoBd81XMGur8uQNNFBUiJZcHdOAwj
EnXCgipbmt7GkyX90hoEZyhYlvXkPeXQtLWHf/O6fkpE/nQHMe1js4hDA6cah4D/15NZ19mskDVI
3NJi4vvZmg4SZapo3TZhequFmEuMvCphOgqVIl7o9zYYlDoCl3neqqZPwqYQzG5uTJvpgX6pCP9O
mgO2cnbV53jKCgMEBPmpikIDlS6NjMxNu263VdkvwIz1RncVngrpMCy7sYittNxL8HMjV7i0E9Yt
8AyjnU7I7AeACZQpbmYw1ciRkBxoFbysikotFzw3fpUYnsYfw/D0szCgxvY57qFXcBD9bBaKH5/m
mFYmdw/N3fogHwdToyRtTJ9KH48sHzdFktt7Z6Swazmm/axOUMgzGSHW3ccLgUuCVPJlUysZ1Fnk
Cq/MMcz8Glq0PPhSRIc/SpEfNRC7sZHPd2n99THstQOzIbqDwsWd7jf8yqqgLxiO0NzjDJn1VCk6
IibyZV4+WRSugXUmCDqwxVXu6oCXj44aJJPS+WcnFYyzstooBb/H4JQZiseeAG1eB6c5xEUMEwJc
mYWqCbYS8RzeiBvdtZ320cEWuDSPbAzWnRRVnG6656ZTrAEeM8G8OIm4zpE57FLZGgYWPoOy8ftM
86h8iCzTaL4ZpLR0/pnBVyzuarBHhbnNa6URryK49aculF3Kjn9bNzPfLVpWk2iKja4xWxggX+kG
lPoZP/h4gxO+UwRolPmY0Q8HvmSzmaW62ts6+JgPV6+IjI9im5IZr51HwP1LzexE6zcoItel2a/T
pGWjnbjkgXHy5rs6LV1ygn9VSoyu10pvrrv1sfHz0ih/1HNEtBY0XTJAqQNhSOpuZXAWJUjuUXUW
hYnaXRuCR47hxn/A76KVuypbnUdpkowPzpw5eQR9It4T1WUdMt1ario5DQdmEc29J10znLCrnz00
sjpT30E+xlzUBxt7ItQxeAQfSHXLF7BMkPoCI6abLC2MHcwqYZjXzrUv9Lem4HasR+HeuGMmwHyk
OK9aoNm7HI/TFtQMpJ+cWNgtdXW39WfdIoke9PTXVPQPRKuJa2lryXU1qG7rKIbICGSSw9D0ENWD
cUWFpC2beZF9QhSIozKFXTjbcK2dOGiP/mISmh0j1wUj7KCMx0lHaFFO3NvIX3nl01F9yKnp9+gx
4s82AAgKzxyi3Rzkzi7N9eZB2EzXNyVDFgVNt0mexmnx30sN41Rg9dXj6JvZVjc7okD0IMUHoWnW
jc2gbQddq/6mci++Y/yHZDftrODTYFlDR2II4x5haYqdGirN1lBVd68GUqnWoyBS89QfLSXnYuOg
Tw9jfC6p/5INZjBfoSHovyrTzo0t7s+ORiWr0nkzWI7/ze8cr4q0WJNHeA+NE9lGl99Ng1XQ6VTN
taM6o4UXlTbveq7EzYQh+Frh1eAKjZ11C4rf5jhRkJ50r8AUWTUgcxDpkorB6fdpjKNVg133AT92
6B1fR9GO31pNA+WdGcu7UjmG/wBPPliERXHlEhNdblByyR4N+VhMR7dP0KDrhsjOs+FxENMUhcMI
Hu2IKbkURzm1cmeK3gQmWMGqtJxnZ5y/6n2M38Lg9hlU30UMB/WMBC5cT5EzQ2yzva4+i9SWrzMu
ll1ODEWXYOgsUDEUoZcljthovWW/s1vGaWeW9b6h1d+YetXdTUZd3Kl0hgBfdF3y1KZz+yInURFL
PKHjjw25gpJ5fexMfaZm3HhTCmBi8sdLYKq0DGsE3e95hVmYNU31XDdYQ4UYjLuANcCVMCXhV1KP
oVvW9rsivO8mZ2KPWZiRKb8UiXTca2uQWZ/gd9MaAsuMIniX+A30yKfCyjdOrtqLO4J55KB3iTXL
Fo8Y3ya9oB9CnTGm8gmLldgPUNj2uRjcd2nFT1D88ycMXou/b3EJk5pUJd9mPpB9SuZxv6WQm1Ee
Bw654XbLzhVIHNFDw3DlEpy2b6kkQXZ5KngK6i74sCZhPeYybj6GZVi+9Vzg0eA15slGGrDHPQz9
eQLJR4WobZyxJopFquJtgcu0t0oD0hP4TPuczjopjObEiaTnmc9Exyncg8dqJRSqzveF08snNGcW
r38wj4ZeW/jVLPXKZK29BDXQdWMug4eqwqidqLzdTh5HLo1slZ1rW8fJ3NvjpVaxfJS+b3+1CqA/
G7Odh7M9Q+RB0zneGlbXr3Et41U2rjytpvfrfexWNpE1LspPBhfB1aLJ+CaOU3m3wEd48hl+vLaL
3z3ywE8O3GzeaTG0DhWSmxGqGDs37KgNK+yqAHfQMoNn19HIwWbXmkvBEP2STI0ghkNAzJGAfF9F
15MXETvLciMDu79GalTQ31fNI44UmB5pUk1byyv8A9jSJBzEYt+SxWQxW5fapxabaONuZseGYBbO
a36zH3k9Q2n/pnCsweu2eiOLEtdAIOKbURPJhTlJedYwqj+XnXznz5Ab0GXGs6qoYPLey89TkCML
dYSRHUGmmW+9FvdEmqWjfkKs0z9l5jC0+9QsidQIUsO7xmYp/V2gV3VwxNMjIjaxNkgkNtaRHyzY
CfKlC4ZNZcX1mcgC3bjGR0R6TOTqYydvWmz/5Q7vkDFe1XZb3VrYJO+8OshE6E6SdJcU4Mw9GYIA
v1jazul1lRUw9jVZOyg149jQ9t6g1HI/Qwzr0/1aeuhR0E4NEFM+tWZMAP/SVcsyNDwql9Cp+ng4
Me/ISZ3qjeRx9JZmxt9WujfICGMjGg1KxOuOVrp7Bja9+JJzRIoOxBuxGDXCIEjUrnd0zEmv88fF
AuQzkM3T6kF/NDns9CvfZqa/xw1VY+kclNM/BFpCCMBoJjjNNlKLk7IgXCCYHjIL3cvGTO3yrpkN
bdmPtIoQ3r0WFuEIbJJEEckk/uSVHKcREjcsk8ymjjng79A1vOLYkZah8lsgRW4AqG+oan2qIiYt
VbHqrITpVLddZ+d+F81u7pIBB5a34X7wWVBi5JjNCh9sX6Y3BSQ5KKc1g9pw6aa23ljVzOrG6/Pi
QN47jPWEVd+pyBh0RvkEecxKbIMYDl9PPYZauTSuikQSRQh9wZs3+MfmR8y63VlzgskLqzy21caz
C8CXM1O3Z0No8nMIKE0sKWZz3wAnsMh5SU3Ay5RwqUa4nVrFZIQZpO79rNmNR2HWk9ZahpykHT+A
tz2bsq8cQi0hOalYKcxAX6ZgW1REFqdbYU6N45wMbXD7J9axFYzA1rffk4FMuiVNnpJUvCWBcAj9
asfqYUSdsSWbRe51Hh5EeED1YoHlLdflbJZnaWX9bkhlEIpW4Jn1kI+SXlY51YOsSzeSkhyW3s9s
ztehq752ycp8aUhbaZMpPrEj9AHTT2qlyvGwsS8BkcQPHhIgGWVADCj8Ui6YDYq28dNoRHEn2loR
uut5yY1q6uahbxWhav2UDPEVc9+V1FdNwVXV5G1k1tigizZ2HupCxwzfpQT3xY52MovJvjYFa8cm
UayfA9qiyDTj4b3uvX4PYsYsN1APyioirJP4WGG4zRkFINEHQo7xJlCjPuErJGoXkx64msCoYrSt
SBr7K+Xy5rYzY+qHJZbZZ8zmusXpRFCS5KYkk2Au5JmnPA//zC1KKEPUF7yE+J6nTgawLYDqUIv0
Oc8S443Z2bRDdhPsGz2odp7w8otGggGQYDd90evqqczRciU0bjsPANQrfOOu2ThW07ziaJPH3rRA
b8dyyv0wY7x5jAUhZkWiM6POsCajbbVuc9qS4zAa2dcitby3Ik6Ml8KwxpuB3WvkCKD0FkPfZ8bn
5GRwpk0wAXO9PbngvahbORzXi9D+aher9nWuq/WpPZnqoxl8DXCzu6LNGAc37lXtQM0JQSpNYH3K
lebQemOOW7HkHNm4WpY7p1Io8yNN067YmCWvYUMkVuqHBX9vyACLayKdhXNVub3pRbTwQ0nQJI/v
IxmT3RdB15aGhbAs/Y0HL6TPQPOJmCCtzY06ka+JAY75tG7+d8YykBuczRCIHWfKP/phTSKBYj7t
ALCgZ2pixyIizpfXYkYWAtuLkuZmUr34AEM4ZaFiUIjpcyinr103c69wU9Kn9YI55OfA3mkga2gY
tnU+kMPVtiuVIiNvGbKBM3wjC36Id5WXdtf2TP+20ShHuggkpOZstbZCtasvg/PcqbJ89cSAtVJZ
Kip1rdXP/egZD+zH/ABdDzXcxu3GtNzj0u2OnH71uJ1aIpIo5QJKT3QYWnO2iFzWwj5etXRzpTtA
/WFmJBs0JVxE4FqqNLeLYZcMLsuQqgjzgiINkhZt7BDGMzgxamqrjpeXWvV1cWs2BuGudBUxPkYu
3mYRoSS6pZz3GqjX2r51eyv2ocC3wG5LhJ9r0pHmT3m8Y+VVTEAt08Ylao1ue7LFpl/SiqRFjweu
A9STDZQPfBWVORY68hLiqriefeiqeqh6GjB47QNicGszIT8H8C170WYvSVLYYNRHbhUWIbiErJpE
iKlt3G6XUKvVV33aa9V31appcLYpCqaq3jot27KHWDfZnuwFUqcOWv9sa3pOqoUo+B5gjKsMX3Xf
M8UfkN/z9r9VQCx0PkeV1zPk5XRyXhzpmOnDz3GrJtaVQVcG63DTNICEXQfgt+mE2fivmwzuw8X7
TOyYkIc9yuiF+601VJC99mJM8bLWPrp2jc42zgHHWJLjuHvuUwYK/k1HQTmd9TzQZzvsEwWAfg9Y
lnhC9g1O3uQfWPjqoSLepuvn+trqeXsL8YLoJBTGfmVV8YPVOSJzty5SU2yiet+3c4OSKOuocegd
knYnhE8cDUK7JgLwm5xM5FiU7iLgxJwDwGtkr+6zzqvmmUw9e2AWCjuaaqQc7W1ST3ZW4h9HMxMw
O6gb/2ah9PO3sVa6MXss0Jui3xh2G9hbb14se8/mrnoWfl8+aehjuo3ZYIrb2D33zha9SPWp1wVV
Fvp18I3bxl0TDwaJ0mTaLGbL+nBx+/mHTv4YZMlwAeM0HJjkZjeYxi0Y925/yo15rrbCqpBbDQGr
XKGV4Eym0YMJaC8ekAeBa58IoaLeS0yhYTf5YiT2AzLgp1h00pFjaVdkQvAcBRlqLfO9yrRxokDQ
yi0VKB1inAvH2UvX7qoorgiW05Z4msXGSAC23PtFVjjRmNX1V6mzgoYTQVKTXi8a6QVwQI10SzkB
EbBPHbKlEm1aJy5U1GYdQo5PdvjHSNPYVb3hI68xW9LsYt1umq096+pgqMZ7LYeSAJ/Qg4jYhAwU
M4cO1ZvVGeOs3kem7vTdC+IFhA+b1QCbhqgyWpiLvWGiDGK4dU7ovIlibqnDTxMrM0hAVuGRSeqW
Ry0ByqGQTmP6QB0nKsQX5tyryK8dgLYe4SB7nAd8Md5EKpeFOu7QCph3Yc/A7GNBcsC1EQO60PSG
97mInWuI6YJpeorsIIa4lKOO+KYhP2J4mIvkRuMYVm80l2N65+UVBFGFEglGBKiGI7BfJ/vgiLTm
vTXY+X0zWjC0Ki35TKDtkDMzLhOCsxiQe7Es2UR4tD4+gS7sL6MsU94C9jr2u17VcJp6FXaDwgnu
DcaHRDDmzXhlMLTIID0l2ZeRTD7SgQtlH2ob9lQ7SuehjZNm15m1/uJKRdCfh5IwleWCxl4tZHj7
znzG60kooNmrAbNZWSNxD7IhGK4SIuM55usFQWeyZsX6Y1Cu4ga64VDU3mzu2PGwKYUZkClIIdbA
0avhWMg2nQDltbHgblAUYK8/WT25SolpDH5E4pbwdkgZxOM4eR264a7mXbLP995smeJurijAb1tt
rXiVD314Q00NBt8FsoOgpGiJkeCBnqOdYlxyWSomAJvFFcLdFgMSucgiGmS7QEZlQuEgiEP4UYlo
sMT3UaX11owVWamdM796nBbD9dTV8ElJyPLvlSOBAnaa47Q0BBlToMpsTlYZm9d+SlgmQp+YtBMC
uQLAV6n5MZdZcZw0oS6o7fIQFZf5jq8FhmCtALWHmYOlHniFnc1RP85Y/kvpdzF0wswvOX+lVQL3
NWdn10G5ftbiVExnJleFxTCgAb1Zisp4zQI0C8D+DXlu0IjoQEmdmaYgMPEltEQJVNvKyNPHwpnk
GPLcpKqjPo9SS7b++rm5t6MFg4u5SxOf/bKyXlp0EiSj9eWrparmRXZNs0mzmtkjmkikTglBE0Ep
X4mq0RNqq0kLNSqPk+wx6CjmLm84u7UrmXNTRzIrvNuu75pj57S4NchfvWEu4B20WPefmRhDcUnq
xP0QJpmpk62r+0HO5lWhGpzl+eBjq59rvUL8UjPi8ZTyMcinpPwugUbhVGXwqmrHHMp7XLxwZRhu
RZJL3Q5by+m3lC/GdT03Keq+0XhJ43l6AQdO0q/qgd8vTrGt/DL+jjBYj2zH7p58yv29YcfGB8j4
4kXnjxAUPvHBIdp/wTXjnybW9HsxdNx1mM+RGHcX0etzDPW90Q3ug+USJBo8DmnY1Z7nAbFtva+s
yPeQl/Cnb8bWlF9yhh2RP9GokO9QLxsQQc2z5pc2GemWXYFh4WMUojZYZqGVLCzr69wz/ZfbQjAP
kh88oIpqgOqLI8V7oaNtKnEvbdXYzm2Xw/+CRu/7q7pItviyWfNPc16R/4Ox32pu7RkxzLwfYeez
WLAaferSK71Pq3y5Qoo9d09xNo3OVwe8XnHIG7/q7DAGoQwUwB8ce5QcXgV6FCxsKByAlmWuHiGd
MxbKRogzoA0KVwIFIbiLKeaKUHN2tl2P/ptb1x2HSiuKcoWDQVzSCbIcapQGkTa7SYIkxUYlhaCY
Mh5d1IxHm5sGIbrtIOZMRfNNbwlfUBErSaR2sPhh4KXsHLOkQO8jkniVgXMNAt7ZJ3my6O3dYMHl
z3aZNblSPjf+GA95xCrVp+/D9AM59JznjQKZCnrNBzSgC6tX7UdfwJydN/wtAjbv2NiUZGS3pZwM
hxifdR6ETKzXd2IDCAzKfZpMg9d+6bVkAROfxX7B/4ea3XOna61TNMzX+azi0g0nPfC9Yff367nf
97BsDT022nhnAzaV6KVXD/6ftQSZM2PiSTLvs2jEutCofkokgASXfOFaw1rq3ywqf99er78RGzfL
ytU7zHJ0RQX8+TcynPM74gjqb5Br1t8I22iVKlhOLVliKy+1e+Rigz5pmCOynKXgz7f8j3gN/woW
+huu4bGp+M9fOQ2//ci/5D78D6SOrnaD/3KHRO/d+y+86EpN/c//2Jb/6+G9HN4/G/lnlMP6h36R
HHzvjx8EAJ318Q87GxvmnyQHLdD/QHdjscwP+AfPay6zXygHw/7D5hZeEQL8PwgSMEWwsu3S//wP
w/rDcEywMFS7hm3qwT+COfzFceYg/jHJNcRZgeMM35L/lwvLs5cJdJnr7PIhfkTFipB40pp3U7rL
gcF0TJQHUb9boGEUuUoy6Q6HwTduJArxS5c0JRg78HIsRRg+bZSpMQ6pbZ7wjaHma9fFf0E0TzLd
otCGmaIrqgIj6CbQuUb9hA4xe4tdq76nemNnm6SNcefIBN1eYBTXTPfTA5IkhtRMGZnIrbGBnmwb
Ajs87wMgSh6ZTrb0EdkYLqMqWcptjwehIeNct76AGKBKcghzeiGxV4C7Sl39lMZqsaJ2qbS7XM4d
wSyV8ykyEi+iAD4VDSgbNcj5MmM0TUhX2216W8HeI4e6IZiUOWIY8z68iBA+wlTzyZg4aivTpaSf
GGrLxltuJhNje+uZ9lvWIYQK8dORAFFCx8/DYnaCL2JM7PeicuZjjDQnwmszvpn9HCNaVwzkMXBG
OaAHKDe++NRqaONMdWYm+YWwHZ78BqIxDOsdzgJL8tYn62Rg68u3dVGQMSaGfT0iWOYBEi2u/50k
4+4xMSsLhLYKrGhYFvI+2smkYtU9H8k/m/pzLaqLbZb5Z+OmE4sf6YLaB4g+dBipVVKFDg/ypwS4
RQwRFhYbo27diswhSA/kCIgXfe5esFyITY7j9VBWoDc6tDD8zlGSiWy+VuAdkqhLVmGNo5G9qrEL
GoYh+R6jVdsXGtS4NjeeCkoupXc6yXG9FbGlsd8Gmb4V6biEHf4Hhuqsua49rU2ppkpKvXZEHtF6
2d7KxNEbFTmWVd2dsk47zW5PA8N60wP374b0YIoPxQPu7usARyqtnO/iVndPRQ2DLfEz9bh4VfHV
6RIEevNI4J0Da7rjAvL9L8tiWMwlSHOYxPy4pE2yM1nAHjqUjwtjY5+BlYXRhZ5Y0QjKjtIgT9E9
sTN/GLys2E8+yrKKfx34XbnFGf/dHYEHaZM5bJEzat8cQyEyUv27rHMUN3RnozmTaGY5BFsYGdnr
Q3+TUiE1OUx0M+3f3KkS0NwV8kLD+oDDT4GTukRFmSTyecrb9jACoTs5vnYgeGu+Ik8DnFEqALUE
CnoVOO2pC+4Y4/DzuVE/Fm3wDcISOY8Nk/G+kRfhdCRCC6PdNIrrVDN4/m6l1yz3NPOkwVeax7RL
LzVtK3A+HMC3ZW+07foLcRvLLjHH0QztWdR7lmXFBnz9XaMXTchoAZJfR7QGu4TxtrOnagdd7Xle
FD7lZrI+TB2T2GYwlPUiiVXgAoolQd8zwuKwBe0E9ABJaliZxkUyESBeR7O5Vmcrmp0mAHLiOzTn
JaEYrQPXCuxXuPiaCaDcT7dFzIYcpiMotdoM7mmgJLFZbAYY/QRhtgL1MGmpHTP5BkJS4WrIQGsV
PJuTZ9xovgBjUzOlQ6pc+lZklW38aAfY6lCTZH5yhumvdvbsLHvNyhje9bN3DzaOGFeate5CYU2e
XduqLzO5Gw8Yykf70gRDt20N0Iupln0w6BjCEdz+MRjH6QLS3H1oeE+sC0Z7uhRZ6uZRYszg2Ahi
BBodxI/d4C0Hu+iCvU9bA+mPFYmvA1PLOTVwiwcZWDRwY+PQFcWa1bHscEez96DZGMJ6roM9Pd10
O6BWvWmmUsxQJifWbItR751xUvNGMD3aLM4UH4FX0K6DIGNUK5vhm4MXnaG+Eu9sfXlmkO4Vf+8D
XxSXGAPQF1lNEGJzV7jwlT1l3JR0hMO/kcsZv9dp68MN/TeysgDVqG6gtfy9alqJtjMcT4clRXDG
hWttUA1t9a44Vpl5xFdB4FQNKYIvaZt59LKi6OtdIR/rpv0CNRrZELuhy58qhP+Hf9T8XfT681V5
BhpUJNo8wo2/vCort4HoIUPZ9ZhJyM6Ivzjl+Lw00IhF1lpXg7E8GswI9B6Y9trNt2VDl59qj1hs
zgbSeGiMeQ8YgCV60AT0VVW10Tv/ESQhXCHVf6+ahiht4kvXi+fvX/4PSdyfhWnrh2oA2MA/pDur
EeH3D9WVHpPi2OblM03cB216RNl0Qqv9jiA9p22OH92gudAXMFYxs31e6vaVQ4S9NbXb3i32LGuq
A3SI09+/sN9L5J8fKyokHUaFCTgr+EtRbrP1CzqGfDs2hF04CRa8MEfYrhvkDXnu1uqGw4/f+I9q
4v+fcve3ovhfFdf/I2tidIk6l+2/LowfswqY7s031X37vTD+9Sd/VsfwyP6wMPUanr/Wnu5aN//C
nJn2HyhAIW8E2Mx1NMv/VRtr/h+WiQ94vamRGFObIOr8VRxrwR+oknALcxcgsbZQff+T8thzf7+o
yOJgJmHxN5oGQm0f2e3vFzuqur5ifCWu+2mYv/ik/6SbzK2n72XZE0JDPJeKkLLWa8ToDEIvYe3O
UEogbu55dAiXMyX3Qc56trwi2i39oscLNekCzHXHFFx/mUZidkdYqLAnzfg7/s4Ce4tLHWeIuoTY
nJYDFU+VppcO8ckxc9khMRc25VUDEOZU9w2vCdh1eqEm5sSnCf7q5nF1JpvEDBHSFVvwNeXOpEMc
u5TETtuWdw7rNmzH2Vc59j3x3j3HSx1YwHXRN36Pm1Tw0yJgqwxZFjVQ5ib8G6LcWQVVdAy3LCTc
T8py/9uP16JiXDsbaTmpv9Xx76OX0Je72eF/IbLM7nDKa48cCfrVEJQ88luftcI2Tnoi+GTFAtbB
Qn7yOq+5WTyPzYouh/RTx9RCjTMQD1A1TvJiETsc6W7jRwig9WajtQrGar20J0CcSkPhVpBiOzFC
XDxKn7rMzPulkO5NorrqsatM8Yp0OX41KNkJCe9RDISLC/3qYsZiOeHIiY8BU8FwsRM731QIq7dJ
kuiMO/gS2bUHZKQ10xHtYbUGjNftF/K80G8qkwfu5JEQNuqZfpglgv4NNRqGe70t7p1hZK5oguB/
jpGFXMbCLCvgtwxnUQFM6guSFectF7p3wMoMDXwa1KNhxNqXISYg08O/eVVgtyZNDToHi+D46KkJ
UE/vPorOXd4cd7Q/M3xPP/Sm6naio9ORhL4iJ5/OE/J7opPs8darQeM7PW5GjHOU+nqTfvq0I2QL
jOYrRpHiMk19jDursMiDmxkSJh62K9sAHJTE/d4xjGG3pAgkJ8KoTks9NC9T0ukvLBrnpyyp3Is+
MCaSPj9iF3bxPMBbhXsMhd73xiHsddmRbGZoQHBXgLbm+3u7nOVVm1PjoN0oCIGRw9NU17cMMoi4
HYaa3PbJek8HJtJlGlP2DspaDop+9Fjj2qBbKogeMOJKvGJMomAutfmEgie5VEWfvFHqjfuRwjE0
aUZ2prUU226Rxam3EtyupczuSmOJj3PWIHMDqbQnIpUa07GKiIrBuU5YBO5VpfxTGaQojHO44GPJ
3zeMXv3gxg3JVGavX1ISxy4p/rxtBV8gqm35QjBOFmY4kk6YPqrvZVBPZ9zv6SlmE/oZu9m8dwv2
8CrPiZNgF3QqgbIh5rTs53LOvAxfm1vuRiiueZiUkv46TWTfRpUum0OaqOlMQAXZiPFARm0x9vbG
9JLJ3yiWcZdknHIRZXwRn0FrcgmbgkunScyonoimd9ymD3HZnVzY4jAkxiSS2FtVfTUk91nC5oku
qvLig16pMG8Z0ZGuW1Z7yjliFctoEPy1Gw/IrPvpGbdFsnfSjpC5/pC5LqFb1/nyrpGybWxgNdHW
3SOUY36k8oq9+hO55+xsNnFBxuQBKT0yqSwMYpbDl1q+1xP2yXo7VVdmc5tPDPzTQz5u8+waFdim
D4xoGO8G8zrIzmy+yXqi/ylJQSag19em98ndyaSYN7BRU26hLrvtQeiz/IUfHIp+ODeiQY0NWBzn
fHZVVOR5RLV57XnqPvkQ3sHoD11zb41YDknEDgjk3dj6pUD+Krwoqwhz/eqbh5zDuQciTf4XkZtX
Ge+MkI/GeI/bbCe9OSRIeSfXJcaXWH5Y5ZthEQBBJSrY8xgxCWYlLOHGiOKi3/d2/znl6hEvK154
c1cRWURO33ForWv8yu9ubRB+eJ8530l5g+PE5o4FUNiyQzzaadO/SS+wr1xb64heLkgZXfkKB+Gn
3Rf8mWz6WTCUpA6KwDpaDHE0kqZh08sQZoIVWoX2mOo044nFypO9DZtElj5MRXxtW7P0JDzq0cqc
LSlvd8jutdAgn8L0CBNA1rhk85ex606ldJ8rTCP8NKsAZ7jB9xspHnlmjs4HMdCq4CKPCZ7VJjOt
78s4ImMxv1op3bVzX7v+K6u2Bsb5o7DYKGX+c5u96/y0ak+cIOHg2m1U98TrxfBO6tP6KXpjt3FQ
BDOSP5hje90yx2HkULMU6zYdMmZsJceivB001PFkgflUoGoBm1/nkbMmEvDUSumOA+3KqLnYDmX7
TUhtP9QfmBx34BpvEs05irFkQYMoejJ4otP0XHGRLP2+GKpzZnyILCPBEJ6iVtyIGrZ713ymzryd
S3e7jB8ZdOgpwzRfH6bqYUl2S81u9WPpja3r3M/ZHu4HrfArLQtQDhTfBpdBim+cvYKcb5xlrI8j
EXRk5ZqzhKaTOdxFPgOKVh6Y4GR85jlGmc5uzyg37mRPo+DPZ+Cf7IjzU74EH6ZbIxp7rfQMxdus
HcAA92HueSYreu8B30foxx95dezrS0Fso6rD2f+wvEcyRs1K7H3rphl3Q/5VSnGTVbeD9b/ZO4/l
2Jkz2z4R/oBLmClM+SqSRc8JgsfBm4QHnr4X1Aq11H1NaHYHd6b4RfKQVajMz+y99kuVXWmhy+qj
7K5qFIcLSVhdGT/I4eRERMHqB9c+lj+ylIA8Z08YY1/9SWwNuXgTtNPJau8DGsDB3RVGRgobt27s
/BK92FVDjh3xqGVvpUBt703iWDk1lU553qLrjUuvsGYydmxkNxqF3npm54MCV78IdV4+Syt6GJij
ieqCIx1sdCjW97RFRhBsUvBkeWzd/eqEQG4DbY73dkwKBmNKlcsK+TlZOjPmzEr7ULAg/1boXuvj
Gv2R/bvVHHX1hxzOg3xJzTfEL+N6SEb8nwm6JvbTHTEvL2x+jddFe8xZqw7dEQorJ+YL4tC5PG1r
ecHE4Vyq96V46dXpK1fw09+kecQtOpIEMa2/3fysYDutg7ULC/E7yk7tUDFh1A56dp/5n9xPvtqf
YbpeMva4lqRMSz71XLA1VtC1h3MWjoId4ZNJDocgAcGYwo6xnu5+GtPBhkSw5Eeru/XzaeSoWvXd
uJ6shASj5FyLKOx1EGPFrS6vK0du61zU4c80vI18gpRuX9andvws5UErDhOJSSuRDAhN2c9NPg4v
XykODgLMqi0O0Or3inLLmaRgrvQc8DzW72SuAlXae4dftl46rrUX0T7mJKM4svcnamrTYCWdVbd8
6sOiRVw8B/04BKlEh9VMoT2+rMQ8qk2oFcnT6vwZ7cyzyYoYDmUDKYw/gg45O+K9ZcZ1S6AFUnTH
OHrzB9Z95DNgFpmqd1U+g53AWV/4I2UhFOxapIE7huj5/IYXZuEJzddgHh4YaJKD8mTlX9X6xGA9
7IjtJMHKnP4Uzas0D/oKUz0+MErUE1IHvtY8pekN/6mX+l+MEGBu0Xf8VxP+t76ETsrVcHSyFXL+
Ntb/JzerYG6H970uzjNY5W1OOxUBLjIdOaErebZQ9yBzqPS+emgRfRPcbavjF3Euro+gEFcKGANC
PQ1xqBklfjSQcvf20g8fIiMSLFX6kUuq0N9zzpJmUlF0KZb+zE9mHooSyXmwCq1m8Zy2jH0h+6PV
mgID9TQ7gmzZt2PGe+rC+GzyFvC5a3w5/XNLdExT8hlct2ItYX059bveBTulldhY5mcnjTiLObKX
CqdUhrsqbI3utea1r+3KDga7aU6xNl+qJFd95ggHgi7+loZ1QKCLAptoDHKNCv2P3a39vrSqePT0
YZ1uSaPUO3U9ogzAO8Gn/KqUw9WqQ2v5WtRXvfml58aMxeHal3fAwOeFPS8BfryTORR00Qwh56Fw
t1nrS4GtZmweCA+8IgMIDeYwXbmPuwk5S4uDpsqOCJYPFt6V3Vi99rwTds+ktF84Ep/Wvvu1pjfD
VB4X87tMwP6K6InkzRGJT3VUkuUdt8muI4hie5jw1O3HvDo0Kg+S7M+rYz8zBsWCiMQ54QbMXoDE
AZeKvgBWno35rsk/1vqmJUjh69fI2ak2BSiDbu//8hBug57/egZhJZI6SvttaDZzQVVT/5s7FK8d
6xYhx3NmT+9Y1FSyvwrokcMX9eZ6zbWc2LWKGGtoQRhsWG8G1BrqLm7IXvnb7/L/JzEvS8Oa8WcN
QqFd7r9jPrf/PE/RWP/9H6YwPC/xd7v8j+/4z+mLrv/lAApXkSjg0gaK9I/VpGb9BXWY/443lskH
g5l/TF9M5y+BBVGg/uELLHsDOv59+GKKv2wDxzfkMhaTYpvL/BuceQ1Q+b88YDaTPJW5Mc+Zu/1L
jrMNZ/7pkKvrDIGp60q/c5SvaN5rsngmArQ/dHUhDpuTyV/6Ut053RyoenQbUTkc7C32O7MTA6W5
JpAMMywg5fU10hdrZ08r+aToxTyFypgSldJohpkT4oAwro2h94dGWN+Gk2aPdmY3J2ttIM7VW8BM
YX0uk/g12nusE99tpxdhjTzxjHJ7fdQdA9fdiK5Qb6vkrBONHjZpx6Ymdmb3pBt2/DjH9ewjtNT3
axYdAYGhb9fEo1Dcr2whBbBp1u2KuyjazP2q9+Q9WgoxPoOm7EbMddfZIgsaVRsq4aQivx5lvr0r
iqjc477M7zPaCKpGN3Ne2KOSToSYKZQlOqAZMf0BZqypBUaXjpPXWqmhB1Y6qC+Nom93X628NI6R
lv7cSpyCejy+Iz2io0qjntRilBAHZ2gd/hw73pLgBw7TxnaVFxJXiTkHMdKjNhaJEQ4qU9iwmlci
jUoGKmdgWBptdKQlPkj+lKLOikllBIMVxJ1ASEicRv3hJiws7VoJk3ppuDbneKdoC0Y2gvwUjrnR
zp8x6eElUGqmZ+HglPppIRjPJYC7w1SyRqlyAadGpvFYlAvgPBKLop63zkRnr3p2G0cFRfXKUYtD
uPSXwdbfRxyHxyxZyiMF+3JQI2bui/GbROFrn65WWNTmwrDPFV6eKANJ4FkmrwD5zlrzpMWHTEPT
iTYw82s4o36S97RJw5DFtBTD8rGAxjvPpmN/K4N6ZpeGqgWvbZx2xn6VRJw7i/m8xHV17EaCbGVD
laR8zjbxgnb0o87jh7xd99WsHlhS31vX5g8AgBZKACyPA5v9311imV5br+2pFbx7IJ/MYO5VNIOF
FpCN3YQWJ7ROKNl+0Er30WRE5SAGnwWS7ujgpjbqwMYo946m0FYJelTy5tfKUL9nFyGenyWbKBQc
EbqeUa2OJgfAjZHZTL7toC9vzD34cYbK1tAlTulS4FgK1Vw+dZLZnzM1zssiu/JphvvkV6NwGItN
CsSnfLy5rY2kFLVDGJs2mlMrWc4sZGwcH3vXbvXjPIG3zfRUDXFZz6+tjHERiD69kBxuh/iBsH10
RXzUWbx9jAhvrhN0WLatQzNSGjevWdV+2oPbs6ntLHJoMtT33Kg2+zpLwcLR+7AYP5oJXCGKPW3v
kpwQEK/IbkzUrxAb5U2t4vg46JEMclBaPrq51pvh6F3wiP8kRp3dP+M+ysJsSeip0CiLTh0d/BBo
VTU+10TdEE1eqKRY1cxc9KK2rlHaxfdSKNNFYMI+FANtSp641icT6Wfkjbbf1dlzmlQnZdP5xEh7
fcOtHM6PMblPBStOrLTVUQjroWZTV28q8bxfGKboftODRkSsZ8y2dXaGSV43l1vqPtdtiZIWzwrJ
PluCUf5HrJnu6Qo5GQgd1J1w4vqBRfhlUCdrzwBxPhqrbd/hOGnedkyfGs5+nkEzDgWmoqvEl8Bs
mHM2VvylysNpajZZ4QEe5RXB2p5Y232R1pwQFq7ayriSGXIkD/Mnw0loda7YLfgAvXKI18hfozGo
7OQimifCyAlH72hzBzcPcfra/uwQ0Bq1YsvZ+i2dCUJDSSLOwqbbrZhcjVhuX9sqlp7aWfeSSvOJ
AbnYYSctTk3kELJJ0N8vMWMTKpp8ehRlmh3UsWpehNqGKbltaW6xcG3pXYbyDTs1Tc+oedAgThWJ
22ulfS4aYknp2Oe+YMOs1ltHaTKdnYW2ybGs9CUpZyilxDgCJRLlaWZmKarMCfWtjFbJW0BK4WBl
0Ed7G3Ly40mJCuHA8B7k2eyT8p3w+lNbdlPq53kRHUyxWr6x/AKTOe1V/I17PnTzITXW93Ec6NoU
NuIT0Sbvwi2R29bI58aJerQU7vhI0uu3wF27W+oeJtNIlBax2X7LYveUAN30bGbRCwIfshv128IS
GYWG8qiR3vLIFCv3G2YimGifEV+fc63mF1PzwO7SRyWC42VQ4TWYEEL4QemHQBLEgVvyR3L6IBpp
fN0uUSEMPDxG1wOhBCWKfUcG5lqHkGnAJuiWsV8mYyUnUpvfxlj2pHYjkpyynIFiVvB4oFJHmoMs
GEipVoBGGi4LGSe4XsESeZguSXFdXN1LJFL0his4zpiO2kLHddR8jPhpPaVvngFzOqdqsVcP0Co1
eztHx6lNyaAbyogzvJ2CIqueqo4ock30p9io6HO74gBDWj1BQjRfeu2GgX0KhnW08FSsfZiYmRrW
qmNeuuxzdSolWNTIZpxZ93cDSfMBoPkctL3yDrclCXgItYONTfJxyBFK9yn5vtwR5qHgCMGTprs7
tWrSxOdPsPbWNEXsM1q19YQSZ3z3uIUylcEqhqta8tYMrf1KNNaexXAoIesQgyOZryYPblz+ajFI
SbxDPuGPPwteC5Sy/WcRN3xtNk8+VFmQaWsafUgSSu8xELtrlKnCt8pF269uMl96tcGIMFqSBgP6
IHzBNgpJ8ljTMOO4CVYnPZRrbPjJ1MDwrHma5njYcay/T7JHZK7tl1Q5swa4zPlHjAJ1zj7cHlSa
KB7ICGLsUu9FhtCoTYw7nny/M94J+nmuMvEU5z/c0vQMt9jFrvtVtkqg5VfgroFtHPN6+NAHLteR
GUyP4nYwDhLFbpM78BvlzCpqAQicG/19IsvxJNE10z4yeLRbwK/xO6K1MUhV6y7HpD8kkwtFvTUe
N6sxi41QGQmy7MexC9Nmb0zursbsYKYfi2T7jX9nj8DoG+npg9rpQdHoz4o7fTRqchLmcOt686Gt
5WPPA7NOKcC8lrxK9hZd2Nkpiq2pnjxNFUeFshW/xZIG+DhcGGtafCvwV6+N3gSdwnvkjOzTyurL
YZ+CVtz5UvJJD9nvL4Qscz2MNVsdDMXMVXPVLnfcZDUhml0URkYsjpm0dLQ4qG4q9XMlkNPH2L76
0Rw9SltJDyZz5QCX84oczHwGGIk7RiWl0DZSeW9afhago/gnQpivhHDAEH8kNzbhGmdB1N4ejK/D
DgAcUgI5JW2TK+C438y9r62YeLgUkIey/bUk7nXB7OTOSYAZc5f3lGCSJaABN9M3tl/Llu0HBRs/
g+6+kQFwQy6OOVk+Co2lT56N5QcPWukVSvOOnO42ONbPalCfCaTVbsBMflOdNSc8rvqH0RpPJdkk
/mb0ndhIWeDhSu3JGTseJX2MHrRuustEuw8R3h4Ogw5cMi+isRvEXO0X/qGDqsYEQ49x9uwW8cx0
//dQmwS/ObsI78QV5LGCqAu/ptktXyreuasz5joWmsZ9KAtkNeVaMp0v1kenLH5NWhbWkByYfZbs
QZd8ZvBrK4WHWcoMWrzEFyMi125Agx1KlSzirsuZNpv2c69AZ/YQMi7k7zW4IXTV8ZN6yi8EvycB
1Da0fIuNA1Bib04gFlHSk3vKHNnwhA1chHqqgjmZpn5tWQ/qsi4hq0VKjC2/sNabC7hL/UanNIR9
nX8Cnbgj0U4/oza52Nz0fTO6eIqpwi102edS65odNzJrj5zfETYQOcbTYH4bWOYPJZmhHm4j5Vgj
3NY9jSGCt2F2PJstwDmmb1AAeTCzRMF/1rdBUQr3LISLQQhJK4YTXMX2GdJE9zBGxFoCqSpfFMx5
gWVLBkRxyctR2bF75LaUZ7V18UGhWfG0RXFDA+LpELq5++U0abzrY53BLGf6fsV/hnMWzzvn5Ogh
WsHN5tbDiTAbXMmm/q01k/tr4fMxevh771UhVYIE0EhimGEGrSafiZMbO8WKtSOihupU1sO6USKG
9khtrb1Ck1aDwYSMXYBK/Ik3S+5ypLBVEwMerXDyvjKYb8LRVSwfWoN9IlYCW41TLqEDM8Gzy3Hx
B36rN8UUovYnKeyHOeFI0ifNPuQ2PqPBmkpGUCyID/DXIE73LF+WWQtiu0HLZjHVf8jcZjnE+fyZ
QPuFFOo6WU+g9SKvYmE23oLKASZgww/gpAx7EsOvOaqEQFsbuV+QyH65U63vBjylJw01PWeNyUlc
SOzDbsscUGGND392Cnq2wMBEO3nqXFc5uSNdsd6trzaoonfgTZovugGFE+X227zEmj+tKOw43cu9
hgkdhS9z1pqIq7s6ixEGTSzVcyTxj8FnYQRoRx1L0ShnAJtpD0Cyl+05av+MRj/5sGv0awuABz3x
fXbfiypR2P2Ub7Zd199awhg8R3vATR7pB11BUbFW8qfL0HI/LXjdyZiJmHLjG9vb6mxcskVEvtVp
5mOaQrtwFfFajxpw4LUqvJ7P2TtxUDQ2wqouEXSKPcah1ostRWBjlfBBxOi1kylw1ECksezysy95
vtDnBkubdSerwHSmd5TyC5jLMwTI1Cfa4i3X8LcPbOt3CAa0oDHTR1xcf6q5p7QzyupS2wLnXSvn
RzlqbojT6WMUXbQfzTi5NABw2V5OwHeKeDrbKvd2NkUZic65iIDzQEJRCYy+FUuGuDqh1u+UZtpz
g6yJO/vOqJu3SWujD2eo5WEUvRWmJLTu3JorR51s+2DTGPo2XGlvspBBCKc/KdAS6Lat/jSahjhG
Y249GbG7HKQ9lqyzqHYDUqLFB6bE5anWMv1OoSYwpLb9bVaHdKAIBEYiOdM5iRITnfNGFC/ZjRqN
DGUUlU+l9TORhzhtHmWv/YwnNyjlUZf3pO59xzoYffUD4DTcnxUFrVs3JQunLTvTli5l55QpF1cK
5anQa/YieT6+GSZXrSLj6idP5MwgoVUOJVCRizKkgalk6z0rjfiDFz47z7BHfpsR/KWFTMO9g8Pj
pdhiC/lbUB2o6wsj9m3VEc1vSam5H2iu6VsmXX6ieqmOS2RkX605OJRSGGYgNbdzu+U0wf8ZtCAn
shkrmCx+1fCsyOmD1YnnD8NY7rfApVVEEjWWUBKP1uQT7ba1OWD6M8EisR5Cy1G1fY8DJAfIYyp3
HE5bXze28Ydp4pCi/i+Gz3iWZeUlkJzZrlaAWPgb90VN2eiLeMkvKA0mOxSV1B4aSr9japSSDFNH
lgnNeaJddcA37xar7dtc6IA4GAcrLgFBpLX6JFdPzwMG2TXAJqwk0GWsmwot/k1pNPNYgvK4wxuh
MyU5pDm2hK+6wZygkE0m/PneJGv70VyJk4yGZA4KSmIuMQeR/NTlqKdGkdlnmzT2fa0PC2JfyVyb
RlT/IQpb91QYwkAeYlpoqTf4txUUv4RH0SzUtEyZ22J+qvtTEisoKVQsr/mZjKUaVhjGix9EwMHF
kzorBnqLspLdWW8jRja0Vh7XnGszJBPS8lGwIaOQC101lKxur0fOt0jq4ziwqlaHGkyqAiXQZBBw
SgZ1hGZQN9e4yeajGMbTnNEwZQp5tMZL22q+KVnIdbiqe9oRPNvR0xDZzcGk9mInXXfQvlo693Um
dw4YxuKs+9a8NqWaw3Dghox0VlDTURf9h2nZ4AtAikE5DwZLHoEP+Fm9PQYfEr1NZmv70mU1EVm+
kzoga28xpSukGLxdAhW+YC/spYINF9c6bKDMFylhlQOOZD1QkwrkDKHw6vyGAuEJBgKL4GmXLs6L
qZZhKiOEySi9i995x4U2mpNnpdadHOD6hc5w3CciZhpR1dx1Fst7R/SkoBspo5FRrmcrsayTO+SW
n2Zgo9X45xQnvw1s2RczzQ9iEewSwW/4i74AWTCLN6YXUFUYLHowVDYB/bIXc4oi2XFJp4YUUJJb
4Bjip9NtNd2IZbXCyUUFr/rF1nqa3AlPebIaPiqe34tO8U2iUnnnBg7tBkGYhtDlYE+Op4iGeYfO
xDIx9R1F1EO5HXiiyHI/crG7OpVmepZFnYe35ttocmAeRGmkXVhCPvecddOlgDupdYkgNSLbgkY7
FndRjQGA1LCcEp9J0C905A+gxa7kH8CNcF+BK2QErZjJvaUF3PGAftetiXqZ57HWNDB0YrnVJOr0
I9tlU114KqrMT43f3fCk6MvOnDafSAwYBEp0CHU+JIjteePWOOAg9E6cZzf+sp2DTAd/xehd2O7L
iqwd/MVZ2xAnA1hTZH+t3bBxwsWHru81asRdKphXIXZTcigPAE/3Qz1/q0l+jTP+YuiktAIWzvP5
y0pLj7phNxc2l3t5y6JLmyQzuqToNBXtnUr1lpsMiesC604VOZ8yFRNB0tuZHt/HapCek7ooZWCU
L1hMvdqJgnQS5CWZK65hAq4zo/PyFuSku0ljamyY0ObrtyzaAmIaJxjn7pKpzR3zdVzoR42+nx4x
qFUsnzR4KDTZcAAqWRlxmwZPYwlzxz4xqjE9E6GzN7b1Y03+w6GP+xOyZu4z/FBUS7VvoCXpMRMs
Tn1ABXaBe3hYjEcmj5T907xrADSZ0YTRfoIyV/HSMAPrT0VOf2t12GLgHpM5Xc2HlgXh0qhMsGZb
+Az/Hien2HV5z2dNEFeBJxzDBTbOTKLLwpSkTPfVUPeWVILY+p4mQjlI4uYyd3+B19kbpHd5RY6C
BexGbK79FYGN+tR2yxjYoI0oKYkqAggTv7mlbga1iXG+iVAUYHpsPPqg70LH0mAmPN21crVKDrwC
3YAzArGJw2hlxDZUp0TKYHHNT7yemgOcy3UfiKIljtzd2dJs/HHId+vmVJKeYT5H6cVNHfzjCGMm
Mwos4tonMFPyvdF+O6n2TXE+eZ0m25AsGoRWRnSMxXyuC9abDQTe8zyaQLMhmfboPQUjVw75H0Ce
HuhAjuU0vXdze1GXd1zp9wqQu8eEyWb7SEnQGfl7lmb7hDbFgqmBrLbz2eOeUtLc2Agrr4p+TZWG
ncbst+pwVkvhEbgQAGn0dbUnZueCLO+opM6hatf43PJ103A0NIAs3CHxsqvHvdJegEAkFEHmyXHh
qRWvzB28PHqV0220OFHs9VnTByb9/S7FX8FctOkx5SwWPSNDatX2AURcWal4yXDO5PumuaPmwCDF
WiPBltLeUyrS2ZxgWC0+pu5HS7w6Q+dr+qdYfuTdK+sWmj3aQe6DDmhhvc7ntvcru9l1zkenKn7f
aKzfe5Yd3BLAA3uFmRtqm7ziTKOffJ+VTsP1U5xXdbAxJbjzS2fipRnICQ91tjV+oTsvmCrMXTXr
d9MelqtEjOmjHa4hZv02Z/tU5hAodCQTtHg7N22RqG0kAuqXQEkc7dxExQsRSzeZYWaX6fZUk3uO
8LKkaew7P8FXdDGjNlgNYo6ywT4kKm0oDAFPXZynbDXhlZAa0/A30N9haj7r2vBVCQM8q9IO9hWs
x4s6gc2EDrlcGGcBFyPU5DdXENMPm0rGTIbLllHpZfl2kveL8xBl/byHqdsA12DwwfHLRuMjimOE
l+XaPU3qKwCbG9ttr4AJieDHsB7Qd1rHZgH7kw/PZs502KKtkZKrY161YI3ij743lwv0gB21Nfs6
NBdk6uH/tHddXV90/XFtuWn1PQrQ5dBNs0uIgjaFGqlfycpV4xpnNVMfmuZtwjCnduULeW8e6IhA
79EfVqp2mjJzN5Vs2Kr1b0NTfYlP6RRPB1E40Y5ReHao1tgCN0DUl4kM5Jj3zTXFGW53TZCoyb1h
kMuYBdWEW7lP5Vpk9DJi5nspxRQm7qrRHOyoZKbkTshkaJE8NWfP0XVUWrBDi2scnTNdDIdiXGL6
kEgeXKxjT5prfwC0So9dJ7NAa1P3obIj5Ox2TpobnYWwG/vqyvJYpvVDkuykUbIt1ZwfNd/mCb1Q
9+payEDo071q7SpsFQUoQZSoe8Juzib6bEI3YA6ILkQpTV/XIO6ra/M4msVxlAOWtAR9ndm9Mct+
AdWUEQqerG8KRaHHSqHwZ3ecd9KhXkJvpFJrOEN/i6mjXxZrU5/kGaWpXd7nzP0uJ3Ov6eMFHzvZ
gmb1vhTKjenCa070rCLmg9Y4TyuhFkGvDgyx3JGBvzitifNkUOkBngsiEso2NmoalrJ/LWX5WMOE
9o21N5kHp71f5nK6al2vh8KcxlAf5z8JVbW3Zk57gBP/I1kiikbBFTbmlFqDmn5nzre9yif4JzlT
iOmlUZdrGpuvDs2jwkR+nxoUUrFpajva+6MspDiWs058FC8P+Bb5vCXJpawo1uLU9Tla3y75WThs
9xLGBxqXY6w+r05yrFY283UZW7668ABmKLGcmQc+qgM1zi+KbSycOhNrBbhoyckasxNTt2g31TAB
RxlZgVtg74tNJMHr6idWy9cstW9ZA37fGnkpuYJ4TUsHn+Vk3UZVpeCxGtffmpYxiTR0yshgR9av
xDBtWzj5xOWbegm2I98dpLWX1fS7GZhakDlT+1FuaDvS1zO4CZoMCSNpb3lhIDOH7Mavhmq9d8pj
3zblKZaEKIIEGYJoaAGqoGDFs9R/RRuchhmGHkxtlARKV+5mUG98Hh/JZ0Vc5NIDEQChhXLtWfeu
DMcisgY+rIKKsp2WieatleepULNfFqSRo0N63WklI8ebRyyIrL/1XUqCFI4IVYSYm9ERW8l0lDPW
acVyMj6bYLnqvN0qPkyoOHgHDA8uISzz3PlVjQBCTZnHDniaQ8zUv/I5fVdKyrw2y/baiAxBN5Cy
EjuVBr3TfMD/G3BA2E3gMJ+6O7NZhUySMl+XhRJM+CSuxkqQCM4+NSizWfE6N3smvellsaPPYlCV
ndmu7oVqES5czzacCObBd7uKfgUpXE1PnDpte1ZipT3i3cleyYByLt3QiGM7MOLWLJL58kV91Lf1
8toUD8RRVPvURULb2+ZwmHVAn7qM3R/L1CnvdY66OAWStIfisTAKjVkIlPJLUyqL7me9NVbysCT6
XRn1bU7LL+DUa/08wz5lHsoSI0MbWkHcDVzN/QUrDqwyPgMbyCRQ2pJ6KM1dVAtUESXl+YrRlmPE
LJBR2fpEyG9q6rB4m1dYk0WQ6Q6CAzMaQwAt6yGu3AU7SJsenLzsXnWlu5aamn6xVyEMM4ZEprXz
tbR4DWsj249p2hztNBJ+1mbXgYDtQ2SnUMuacsdcKmQ1Z4RlX5XHhFiVoDWm9FgnGX5U1IgMwq51
VLQP0zR8R6IrQtQQnGjdCt1rSqgkhqbroJK1JxdUaqx+9wwUEkXbKR1i/k281k58ehJIADpYM8Pw
2Mo+d2o37EE11ge9SY3zvy/Xemh+V8B1f//ur9/Nf8dF/D9oetuETv97v5u38da/q+9/kVrxHX9X
Wrl/Gfamp3J1g6gTe/PO/d3n5v61od4IdmA4rZtInv6htFI0+y+buO8N+qFuXksHfVb3nxAIRbf+
clUAyC7fZAsUWf8WBgI96b8KSrlghevam2wL45zg19z+/3/SWvEExBhzWA+Kdp2p8g3QxT+UJGel
YIJQVCFd5nFH+Q0S5UFZ1JoZoCs6B2BWw+QqYPLCo1lrcVYEMS+Cek1LhZrSjac42o3wLIDslXpB
BTjEuXtCnMSl4czwzV/tmRIMoUEbv6cDPNCDtRKPcqXCKL7JqYRrVI2EqXGPjHTZRlmSrOkOj9EM
upT42M3A3eUfqV2LHZDoBDNQkn+aI6BJaOjlD9dlj77O9B4OGQA3JXbTD3ZfGjDyHgtM4RrvQM2L
r7QrqtCUQ/HYFinLKE3rQ6okPmPmwujeaLPk0cEBl/oLbyk6WEtRfN41EAcMlhQ+O4r5wqxMPrSl
EpF8IOv4CTapcy7dVOzxmc03uwKn360wuNCoYMrXktG4aVPfAeKUs/UL2PqnqzMit9UK9f7Uao9d
zATLs6eo3tXmWqHaySBGmQgA9iv38+j3MtJOqhh6xM5Y4x46O0p/aBSEXmQXL4Jl+LFiffDixs2G
JJdOfDCsyQmRYDmvaHr4vhaEVgim50/rNJ8lqwHEUfTEvLXDqdMs02e5wHmUuGwrWS7sy7jJXy1j
2ikTJpraRP1trLG2I4RZof+pBGfTIM99k5Z73jCFGr7rXnPQRQ/c21d2Pa+pIVDZL07rBvqcxm/r
0kbnMu5NHVPDyOJ6ZNamQEw7aFSCbBuAjF6tSZkHT9/4aMjzCpb4FiAnVbOah64b51MHtIHY2nU1
vbpxk+MQtYqHxpG8KWtkOsxYP8DjnodNZdV7N8EWJxNUXch2BBgOvQd1Pi47g9VIMaYu/153A16C
3Qg9DQy4bM+1qB07Y7FBNBlXWkElsAhKY8Zs3YSsKNKhkYIrXRQ/6SjnezTE10ifGowSdnmL6j77
tZorHu6lG8pj0VO3zcaCUs1MJJl1hXpnP8Gc03WSn10HTYpNTLavKpj2Pfl+N2lpPICKfm552R5T
w+mOXYleKIEaibIB/FJblpc1L5sDKerEYzkDE/94alBF6TnjxVxveBPAyHuOTlWfMc0OrXZhQuwm
3YspHI0hz6TvsyyWez1dXvWUQbrJwYHWuE6WAFLJaSiFdl6VpGHpoH1BwMuOPUPze0RfQBFkFsKv
N68mTtD5wanmhOLcyALW7YKUP3W/riowZsJBd6PMEAVpivvQxdV6qxjM+wSbdmcYliBPmtI1f9UU
iT4ww+nYyTk9g6GzsX10HxokNQbOubPBDCtojjGyE8N6i3UHAlQcs7T1YUf3zm7mrT/FKvwFz5VL
c1xi86WKiNv23KS1d9EQzx/9f1B3Js2xKusV/UU4kh6m1Teqkkq9NCGkoyP6JiEhgV/vxX0e2I6w
Izz08L537zlSFWTz7b3Xnqn3IsZEvlXylbN1Fp8LPgx+I/+ZaoFYmw7uvXqOebdGtMhIuPdBMpar
FCwJQQeLHrcYQjGc7DY7Rq0HCwzE9Zv2evsktemcgevkaxPI3Kmm6Ff47Y815N+p2fgPcuqhqFGY
sO6af0I0zIFfR2Bh2OlDFseQC2l54JIcx0Q/ckP3391Smrm8YC5UTqgzi001rXAAdrFrHkLsel+5
M1FWouBYyMzBdzYM5BKJ5MMeSchRPEK395tVw6cGRDMf4FnQHsl6Y9kdBvi45Ku7AVZlrGfSI7mC
ZVcDYS12dt1fxiHBiiuag9U2x6LI74150YN44A5WzHXbLO1Nnk6vTTycJKFaj7/jTqTDNoz8b8dp
Tkw4d43vgCSErCkd7JdFcoVRQwSwLp6UrTgTRzO1mRxokST4f/edKXaUmPDP9YGL+Srwpz9O+iSo
4YCH8SEJdY2x2FEwsK8H6xJY7a7KSDUV5dYu0cGy4NzAAiyd4jyU9pkWZwKJ/NBzu58TeZyyZk8f
2zVoSVlxwF5E7zK2d0xk7yd7IgbHsTZcfH4DVdhIraZa/EYjiqDoutOCL1yZdkP7jBE92tnIcmAd
craevoI/X9QbyPMPysBBqITzzJIWmmBUMNWwbzlk/SxsPz5MXHft9950s0uKGqK+sbdWmdxo5a62
ZGDvpU0OC1NCXubofe2+NbJ2g9PXOriicK5F4SY/6OvzTIWFNm8mhZ7HxCCXVAWR9yKtuAUJbuYv
YMeSQ0EKY5Vh80cZJfC7Hlg+gfOTcHTDwtiqvEGLin1366rwF6h2uaeMUKwxw91VTvyn8VhEvFrD
u08iZz1Mc38MR/0djZm6cDvv1mPfYtWhMfveGxmgSh/oeWXXOOMglY6J6rews1AaM+fEQsjIGnrf
Km06vRHQIWl5OMTYKZDBuNGoPtnkRlBvpB032zry5VYHy7urhp9ori9mOh79IO+/cbDyRuDCQF0/
RJoUaOzUT66InlyDLCvHlS+VecSL2kEu3u58HXrcQErYtYXcoRpegSnNl8In/pMVBE3ZCUMXqW8k
WHMskIFhOscbMHSnfupOcdTdRGzfwSBiWRxIPsE8xkskyje8pemGc4M+KJlXF4n77EtzxD4VoWRE
qCjAXIXhmO5sWfQr5EPzA0MZWznLdscsCx9OGXL4GZrgtzMb684rIT+5GPPeUZpoIvHnC3sHrmYo
cSFokND5m/IjeZWwjkoCxGTV0+uKkjlG885nNFjBNiZZv3W1KHCb+DSC6CQgFB+7SJPRky4w0mVY
ZzGbCeRfEth0GtCxw9y2Lh+o6akXJNEuAz8K42B+i0K4I2Fb3ANTJdjqGp9q7lj17HbFd3836Dk7
FV17xPj7YVLAHQjZrxOgOMkoi3XW2Tfqma0rd7K7sk+xRVumsUeIZaWwjF/Ig84lnpl5i/yxd5Hs
dWPy/DZ4ML0d1UnoiWH+mwk2CYOw9CayCQTH6bzPhrA+5ANNKQkH01VIwTDHOBWulBTTS5fSh5IX
HL2aycCeZdof2MJ/XShVO8DbwWGC++D5DBx0Kd+8LIXZNNQNl2iI0n1Utjuvye10MziCrG+QtM2l
icbiNBMP3fizfrYsDk1UanxFgTmuUtnNhPjFuPEHDH2D+Zh0wX2WEeKTkTQn1BG/e4Bt32KNSswt
Z+BiIyPD29OVW//EFDJR3gA55sUUCkHPw8P75XYL1poCIoDOcUksqDImYD2jutV8YqswdaQAKyVe
rWjEWhZoJqmzNR8nY+CfsQbPxoG2FezPRuzkh6hzCQ33td9sU75TVE05TOJUeBL4T1kmxNKpBwGX
SXACkyRxZkqK+AuteRmc5u0FAbtZST1G19gb5wfVEFM6oKvOet0UhHXxYcpPAY+A7AMOmtzH14mz
ezjKRPCgWVAsOQsEd3Sfu6vWmnm2fSO392XQyB1Hbf80+tl7VqohJTwxmwh8jnnuzNh57yaQt1lR
eKtUuXI3pmWH2pU+0IxGgGscv0fdmwcctmP1ECtMjWhabTC8mmOAHt6oyGfRNjx9mtu2G2k8yOpr
O/XTuTdNw/UIXk5iiPFlV363z8Z6Nn9GZM6DEabJeDEVWT3CmsFj5KSlxlhfTOXG6cf2hakkL4yr
KvNrAJfzWtgRpAOjGN07JpcGsWNnUHpfArprf2zY9d5SYcWXP5lWUmyrCYDSiSFiyiClrqvqzFpN
NpllnCGRkVaIPW1ac6OYAkcV63lQS8pC4EFVC3Q6EzsLQwRZ4dST4Rszj6B7pM2YryQZWwBQlGa0
jBHN0IEiPFZ0Z/Oyex69MqDI/BMDqMZ6z0fk/EPDtNNYt27ku5seBNYnDYGkmv2SVB8O8gwvGUTB
2XoYUJ1YXOepg7HkTNzIVnL2sn47A/4hA4vrTDCPc91vR0Tls7SgwB09sFzDkxzKyLpytWSb9iUy
9101LRGD0J9yiau/a5eihpombnZGJ70lJIIbfMFEf48QNRiNDmnBkJSc/3ii+aPpzzrigG23Jb+X
zZyfZjMMsnaMs6atyJbY1HH9naohPtrKzL+LpKJka7aGW2Qo90hzlveQlIFY4/RKd3w/BqJ6RznV
ACOPNEoYQpk1kgfgbcVzGgcbugoQwhd/mDFDjJtxKVP6ssl946UqUE3LYWfRD3aM7M4/yNzf2FlX
37Nt0CRBBgIFu33PioDoRi/ltqYRHQ2o3/loY499miq09DokFIsbkmTSV9QB7XW84bUa6Z+EwdYy
+a1NBnoygWXvPRUlPydDzRccMvW2xICeRxDHypipb68fVOpsdNOYO7swzmbeRvy49nOHbStzmN6a
XfGqPbAZUzrmW4a+JrZ358bk6mPx33MviAjFW2JlNPXeytVfVXtb7LuvWodXwMtvUT85zkouQQlQ
rq981R9KwjhZQraGIb8KJFaVH91K/aF37FB60908l+4BosuHl/EFjIDd0EKdxCf8rzHbNRJPK3y9
LDFerUo8yk7sksG878PWxPpVncBV/xVh4+HrCusr87cnp5hhh4jyIXb0Yz7Liylp4OgGgzq6ZriM
mD4i33pQI90StVC/IRxIV1KaA9P3zrapvKoHju/1uE0NQGGxHG5zXbxPYUCDaq0Pdk4URdpMAT3u
RLyGnmj2yyZYYY6Wv/B4Vp4XPRQBW5ltbxlI7lh8F6ib91mo+Zz0xYi+P2yiuXN2RpTtZy4YcRF8
K7wQszsdA8v+mEDZVYNOP6YEknbEHJBi5I8iyP444PzPdEV9MvE4MgkHpkvSp5yInVp1+TrGltj2
zqIRYJeOQF0YM+4AcmDE+dHIwI1Q0Mwu2MTqiodw4Vhb85dyeBzTKuPnHkoi2b1z7EeLd1ngefWg
aNbdImzwJ+Fo+zAFM9WJq+qKosafNjV2tcKmabOgry0TM1Uh7gLf2GSNma2MuSEZUZoDnWj2I0Uz
L1Xu3rps2EvXbW/pgKbnB3zKgUdqNyVybx0Chsoz/zsETGLjqnhqjA6yB4wlv4JBbD0Jju5ijLGx
jq+j1NFL0Zdb1NSNb81XO8xfbIE7XAWnZBDHujH26Qw6YfYObSsRqrt+NfoF6H6sosLS50FFhzaa
TuhA3ObzlwLroxcUW9OJj1VYPVkBzPZIFyf0rI0JEP4uRIZDXt2L1DnanfESkeyENpL+HR04vbmc
7b1w1IlAwBaf/yOdSd0hmXjB2ecJYiQOzD/y+7z4a5g4D8EStR48ec/k5MiQ5j3raJThYIiwzbBe
5dE1tZ3+TmhiKuziH20y2eewATGBsX/TJqwY2YC7m4Sb3mStET4QeKc2MYMw0xCT2XKPeh3pHCdr
bzkr4of5xo5UecOAbjEgaM4It/a+VQU6tCjIv4snr5PbgHx35nUXEtvPbu7uZh2Gj31MZrsyclqg
MNuMpmSyEe7hZ6195jqnuXFOph+v3QEiVa6MAyMdOoUKa2s57pOaeW4xDbC3xRtpyDNNnM6OgARh
lzG9geE4Mc7i3s1M8rDwi3B+bdNsOLhVWe2l8HeWBlGravd7dpL3zghPPuk3Jky8KKmP5yqvrjYo
wlaERwxj2FcxA8Wef/KLeRuUIYcaqjtxCpGBODijMC5Ge8XAf1dqDAiapEauIGY61DzlYQgyJfqp
qLoTTcCgfgw4TahNFk3DKw0xVG/Fb11NZhKvWMeWDYNy7btgHbmiV4gOGnSjrzjHl75NI5GbP0YR
CIzK207qsWh8FPHgRVgzaIny0eIDp1+cEBq3tYozusmR1Mp39FH1K0G/3Mqv7XCFXdPhbj7rHVdw
mtNz+RUkMzJX/NxqruIp1MidGRs9QRKwmZ3A51lbfyuqVWdz/g0w9WC/S4EJeAXvdLT8BTXR0HF4
Tv0Bzgo/OuiXlU2tc4LYvQpINXWVyxRQKEpMfPkzSBAlOTSLLLkUeP+VOW68Yn6jMPPDDOmNiXA5
tDQ0xAITAcLPQxBDLHHVmcT/RXPm8BFLaQZ8JT6qqIxJ37Iyv1/8t07fnSvpXNPM8C9uuaSqIoYY
ENArNMeYIL/7QWj/PkfUqybMNghJ5LyoJKXa1DxykHhtiBaImqN4X38wQTuOXrmPeozf9B3ZxyjS
dyKkEEp6DHctQFTcXK2XGD1T0f3OZU6ZEP3HSzZjigiq9CkQ5QeRjHCTjthpNUBMMxXlOrddaPyV
uTOt2N5nsvwqKL9cuVg4+rHvg6OZZAxTTefDGTlQEq3Qu8JhqF2lXAWnAaUGfxsfS1IlawZ63z1f
AVwH7VOKBihpcj7w2tGclbRbD9bohiMpZpsOwT4r8I71hFBCrlEcZVNnCmeFCafQheRPTWtk17Hz
JV/mIShjYL5EopKyMLdgTIloGhRGtra97oekwrxDxrbZWDAc5p02zOixS4IJmExQp/XZyWgf2ZNZ
cl7m0kMOcCPSDFtHe+Zz2cBeXA8ykQlXuLr5aDmrF+Q6uh7DFk/GT+1HethRLeT+ppXyH9EDSWOI
AC8dnV8j7zmnJ/wNAVWBq7gAw3c3Y1Hvtl7cLqGz2CSX1k6ArxAFKna6UufXOdPGo9Ru8+7OLqig
tqjl0kRCgCSMuoF7dgd4c5fHzOIJtrJOrFMnSF+sMfLyVRd1NrYsW+PLisdqjg65lHyN4YhRkMyw
47ZyXyWz3+F+qD2T2h5h4x/Ou54RfhUY+3Gqy08rc9RNB+18T447XppUOPOu/+8C2v9IUf8vWMn/
bzKbhcj1v8lsRTqk/0VlW/6Df6lshuv/m+PSmR2SQUWB+UfE+pfMBvvz3zwKxdHTXI/0jG0Cs/gP
1jrMSM/DPhO6oXBcQHbmf9bZFkYCc3C6we2lipv/7v/ANLDsRc/7T9AMD4HNdIVtOx6JedKH/n/T
2QI9tJa2aYsa+nbESufNdYlibbX9cKni1NIEY9DB2ZS0QXsmxVgzcyzTmb7dSTnfcdxE/qcyCTJv
u9Aw1JqiApwsBS3QNrCaCSc1e6BRPSq2nHQnGpC2+DIzrKWrcR5hDtTzVJGiKALFRHlsGNy5re3K
O8GpPmjWpU3x1nNlNu5Fk9WpDtHQutTMDrk7jw7mLkDF+E7llL8ub1d+dCSxYvR/X//qslGfWUzm
cBco4hLphBeU7qRsE0FpW96W57YvqSfC1M7eXd8bBKe2RI6wX07pq9f39R+kB3fDu1pv/Hj6FjQs
nueR+IaIIyxhg8Axs4T9KaPBmNbAxyxNB6CCcRZcLM957lJzFOdqhyYUHachPLsdMUMbpB6tLJgM
fNu5ddOcbnLMLpt00vF2KNRwnXNCUoIYLqiZ5BaRYGJ/a69uPyZH0q3tUz9Qc0NMIDgKy7PW5uSq
ne0q9k82OVP697HnQjEcjFMT1L+mwfTWzee1W8dkxMaUo+jQ7/UQU4E4ZfXNLKzvMMucdRsWDkbR
Rr6wPtM9YtFDlgnE1zj4xN9ir3gu670n5j+2lxj3Ambk1kozlB2U2k2OORemVTo8cUV8n3gJMHHx
q7YB+3xRxdFLbk05DPosPIAjbfBWeuMa2zmei7gsEIF83Y/PqTkm4getNX+1BpGCYNcMoJ8kAOWj
B27SPnXDoOwf0AoB58qasud1h+6giYxxAg13TeoqRc2hJ+6omqHYC+0FNHDSg6sxRmYflLAydCrw
fjkyNYEFDWYw9ZdAOYn3AHooDDAnd2blBr+NiJdLD5mqLrQeEmIFOmb2qASNrF2LoElqhBkaFwUQ
6lsnnvvHWDT1dA5qYbYbPCbmk25cCyeUH6wNNY+HnrqWm0nhwm3QXXtILXy15uhh2OGMjyU0Vd47
j629no0+WFF07zIQFCWZ0LyVIOiz5hcXIgaoGDT02guFd0KIma5o2XTmAAKJ8Ja/Ym2eNMpkHq3z
oQKdGeuUObL9gKJC44Bnl2sVGIyuQsobnQ1tbjzFgcYyjESMsH6yzGJq/H1HBRN4y8lv1g7e1DOU
NnEIaE1YOejva8cwpm2YcENFo5LdXdfIuAUc2mZigyUqaqnzzafwOyRmcYD31/QYQSLqYJyY0tY+
4ooLkuElaWv3EwEXo3o5wNBstKGhhDbJg1N70943DFozOWvu6qASO0e2aqXRkCHEBTS1oqCskjp9
nxsyBJGq5NHUDA/bDCArqW4s5FWa39IMEaJzyoAxMiJehjqdWum5xZx3JBDHC+u2iDii1bsghpZJ
8ZJxrhVjSl2r4BLMOvuK47Ra5SOPfQx66szeHyJHLv/KnFQrKuUKcjk62HedyYAyb/30HLRDsKf6
F+Acl/9jYXmCUYcLEzttwrt8DoNrXTlcX0HFHYSTZmedaOMcOLbzkrrQqboYtBJ80WI7zdmxY079
JHhPQIbxV+Zqkk/OhLmaqtvlpwpf45YVa6WHMPU2fB38valqGUnyDdZdIw71yGU5sJY/gRHjX0JA
1cEtk6+8NtLzqB3j1NZ4vOKkGp+DiY+EtTeirRYTGkJnAZOgSY8VPWG7zvH4/SSEKC3qcO/SnbNi
Rm0f0xbDvR4n6570ld4GBX932rjJuhnBSkRT9vXP31/DS33jiEPhe8e/IbBUXf/5DGvwNM/YHRQJ
EgrNLjEq0pvg1fuB0hJcKgRc4JRK3LrCz746VINN187ZV97b7XuFQPY9lrQMMsbsuTmiA63dsfM+
ctMYjyo2wmefpsWndq6M15TyegzqIXcNM6BpvKiCO21y4AYcqX9TbcSXvIOxEJpzuKZAOmyCN9t1
Q8M/klAaoQ/wGXuWxavOEGY40TfUZMBPXWHGWCMs5qa4c5tenRxhcqZufDc/GlWdP3epazNCnsa9
0t59VIsnRJlH7J2HsbKhjAV6m7gat3t3rPweZvJ0wBH13QQBMZ/FzRnEXXUSPmpk0gR0e0ke9MDk
GjO/YRggFZDLdt2A1tjNpdntZ4MyJ2fg1MueM3EABhAWxl2+c3oXtE8NJm8aZ4wwRhpDuaDHoAwS
50wBSLcne9OvvSG117hPcavEbnzACQheUXuluZ469eUvsir62sAUYnq1mZPw+dfPgKQ/+zb640oS
52ZlPJmtllf2knDd66k6mCaFDoz+eLp9lmIKN8PtMHPtDWlIfaEjeNxYRG/fp4Sgqj/4xrlNB4OA
dJJsq9Yc916XHCkInFi4neB3FN1unvyDIDRbTriiV3Y6P3Yq6s9GO+67iLYRxKBNQ3733sK2fGlc
QuD06TJOB75/noqKStpcbcuSe0TTJC9RhV5jMLclINadpMrepJr3DQ1XK6+AiKYIxK0YlfxJnZTI
7AINKEBA/iooDCvDYdoadvgwWvr6VoU5Aek0gM+7frkVsGs3QKdQb3WwiIJHBy13M1EIfRcXDfqt
LkeqpTHIVEXCMkhC+zQIolii7SEOoBUY4+RBjGqOKlzW6jpZq3iqvjIGpGyKyr5pB6BFrIeIC68M
H5Dn5aPZEX+y/YUKHBQBKBbf2lPQZx/yEhF6ZRRUHaLgpJtOEFNhhuxUh8Ezw9tyN+U0GGTLFZDm
tsLRwA2aJL3OXVnch1wud6zVA4mqyRC3lrrmN4orGCe1Q9ofg9QPNxxI8Y2C5hAHb7LUyQ+jn3QI
pmtkmZp0CPPKOocOFTRNeUuZCREKkrA32aS3CF1wkzghq01EeGbf+vgtaO9LrpGo5K4VWct9L3dI
2hnEqXtPzp8Mx2gk7912A2eoW88zFT4DjcWnyc6GXUpF2zktg2Xm25ln7KD+gcSL/zP2dcMjmRn3
GaQJHlN8xGbI5ZN10TwCfp1Qh0fQqE1iADqZHRaZhHYlYCoKYYntkDkfvTA0/aCN6BGnUBLepbMf
b/zG7zkrEsrj7tpCBMuLHU5bAw+oaJ8qDeZksjkxegF+iSb3p8/BMtDFC4s0Qdz68SO3A73xySfD
ttLJ38yt3S0T0WxPJBHRKQH+su0ns2UA3eCK56TOLFdPD422wlvD3ZIj9LjrvByfeK2jP/zB+UOo
6X9RkvUfH9b8MozQoCNHkaEzsiNDtZOtJ2riyf3/xRfh/QSNL/YGdnmmBqTNcts5pBmJCJfpxX4E
D8OG6PkpnizGJ03KnhRk0W+IPsOowPcZMeTvKtfdhYllfWMkxiSpqiHs4v5oiIieqjZPnklYk1e0
wCJ7tTutbcUBVMFv2lKpB13Zr37Z0R9nUGdLsTQrmgiuQ9g/UjtKTaWVTbxE2uqZqrKbRGFS3pwJ
Ti2nGlY1OfpvRaieM472J9z6P37Y/6F2nrOXS3qzYrhLLMpkM0PyxCcV4pfdQVz59nQWEkHJvhjY
sfvNiJZmj9mOdwyGDhLD5PbstIuPnaNGt44Dz2JgI4q1iMS8HZR/KavKuuMuUsLUImI34ih5FXjh
ud2HRXCOF2xpzQico7IFVIj3EsVE78aKdZQKGwLERtXsUmF9BVnB75fhsFHLE8Eh/jRBbodlVod0
1qXNbayYQPTmwkpI4DeSDIw2LR3Ap15QK5+K6WmqyC87UopVapNlHTognhH+jQoEXVB0wKuIHQo/
nxkK0q1qojztqKbCtSAKeNX+3DzisqefJw6WL/UvrGSyoNLrH+KabkKVy794pTnoyhbIflMx4rAH
ptaJ398Go6Im3Eo96zQbVrN2ZZDxsPXRaycb0LwcsLyd5rTELHeWxxyGFUguAr9jEf4Zejqgc4/R
toPYCfLTio4DW92hsCkpqe2jbYB4jRzg08QbvPshlxfDMem/Scr4hNAYbyjrC1lFkpAYbOjtGqOl
TLDvZkL5ONXYtkF/d3UfEwGjZ5XzZLaBxyYeo8Q23rSqMsad422q+i94BUy9NPhf5TSPnWFnz7Fj
WeTiW/uDe1UHpkL8gNshaGqTHrd9eU9P3j1z02uJbqCpKbyvYoNq1SarjjngmyM4C0LXYfKNc/5O
8Lm+RaYHsTeXfI8mKbUiDU+5x0SPtLC5Vm48YSTFez1YBcgiZSGHhUXj3FHsUD1qJ1A7aWRyPUVm
ucqtXOwG5nKHvJijrVPF4XlAy+eo+ulXSX/xyaFscE0OMH+D9tVOzXID3jncOYYG2JpSQpTnTfRq
u051LVKh9xS4RRdtGmxhERkYPQbFxk4580R8mJ7Q8YP27YpsZefep3XC9NerSRkzedMXOp0QlUzb
vbi2Va6TktBLxuKMoxAi6jyV8ppCrt+3zdLPjisG0I+YfyonnDfZmAyQ3QpGX8s9lMMK9UEOoulE
4Oab/CBp2tbCMmh6WNLDMsHwY6jvZEg5KfmwtiZ66fZErPvFz/Sl88b8gHNNzViQmafUlQ7P/8RZ
Rznvk17C0RlsxIk1+42iLvg7MvKfi84Xt3hQzh3IC4YL45JTCsN5PTD6PqOP30gaG6tYefi4rOIt
SBPvEDjNUohJ3qZQcjjqARk7SKRm2fBSufMm4Dj8dukWntTVmZces97W7tOckXf06J0evZwujb5x
woeqqmb8EkvbPW6PNbAvPvTSpBvaFZxEqAqXnM+8fjXjaD64yhDnioaOTdBzh+K0Ed4cuxieusAC
HV9kmbVpansCcBCbW+7COYxeN+H8l/V3XFFpT/Bj/4gjmiapVufPNcLPo10tOHSHdfYibUyzZaHa
s127+bWPguFnGnPW8VJaBx+K3VPpEr0v5gC8fu0Y78r2xkMdEkcq2qq5L41cfggSnCcf3M1nSuR1
l/ikvumVB6C/IBaJeCG59r4J+anuN9Iq5F3YaWh3svGBAE5uRqaNwYc1gBwromnfty5xPrdClx3M
c0zy6i7S8KVNPBKop/gq52WuTgsxFepZ3FFkgrnTNSidbqL4D/0P3TbKou9BEkwo2vLScq3qiJnf
E8Wsbr43eb8R4hy6ftzfKU5yN6ON0r2fotqDr4qbzwqX9x0fCVERdNi9P1kh5S1Jd/M5ZBPcDdFr
wCmfG4YJa4isqE2u7L2N4fESrJTjAprH4g91PJorivkcOghE4lHzlUjkoQlOzKNGmMWAUDGrZ0oH
aKnU+7DyDexR0ngPGyxywp3hvcgIBrymhCVO4oYPJmE+zzFn1zXMDvl8NSo9HCMeLnt0V7B0Byjr
k4Wt0c6Sba8iec2zPrqOYU6SFYAljQ6V81lP/FAdxKKO+YX0DlYjS9rZgkVOMI0Xj573bdKOatNb
fk5DILd/EfdiZ2TsolMujqEUijg/U6+QruE1M4Ti4tCvt48dlf4Wc1p8ESU1dzpXxQFcT7cfKJD4
6BoWFRFjAluxoDl/gMHZ66aeg6/AJTSaNRWkfFcBBuyqegeVS74XYulnT8GXrEjhmj8h0LtXhaSK
qzLtw0cSdOJezpn4U4UUN7tDQMUpYaC/PWOiDd0O4MazADVnyqpd2DN5AQPpMhgZm1dGS9F3X2Hh
Ic9JDG3plYkbJdexrvSfNOzfbPxOVx2n8tArrEMrNxzrz2kcncelg27ljNn4AWpJsTQ4wfeQzsm5
McRwALCVQ0nVk0dntUGfXxexuNZYtjH6cYGuJuNUjyadBxLCtdOwudQJt+HFSyvI1tQwpnOQf9hQ
+/TbzonCL9tJ7K0Gq8weFOXNm2KwM2KtHbiGoWv9q+0Z+XTWcwiGLPHIvKelt4UQm2+cxsf0BUub
zSQzh3NvhPLIQGL4dVj793YsyVmOmf/IJC2/gJiJiXZL/KmFgRu21TNVskkwvJUm1KJoYm9vmac9
O7EXnUOvNzYY2WkbJ8VxIuzZrHt7ecWBlP7tKedcWSJ96GQ8PFilP57IIzEby+t0H5mSdQ8IdGiG
8Z6SlP4uox/oZvDVceCcwgdrpJw5DzwwOH2xGOdEdGLdLK9JbhJ2cuV4zyuiVv4Uq5+QQ05Tx9+2
FX4bLiADBqd3RlW9KXNpApg56wwI+wKXF6pqhO3L+inLvl9bdvjp9dkWSC6/rV3GZwaHAPcJwnDC
AW+R+y+ebtJ1EDAQFFO8I/QBGN6h09Lkjdjak7VxOaRibgELnxSWRVgcmnwWg52QA8t3ozk8Ts1p
qGP11BqA55wuvwzI5yx5xbxDasdoZVrWSdrWsCnU9Aru6L2WpCcTt0dAHXY1N82VGYnhQrtOuoJ6
c+Alx9JnGtGlUQrGHgPssy8qOhpNislXluYoZgfxJg5xxViZojvB89RhGjuATu1UwFzPT3UbqQtX
IHC05uh8g8fPNknMrp721s2upT7AN9o5g00LSGrH+6adnb8YV9onD4VxO+ewBrTNJWmeimxtt6Z3
0AlWcENBwPAS19pybwoZy/f5RVchc9VS4SiVbsUNMcvee5GXEAeoTckyWjhT4BGw6ufe2cISDu/J
/CEPpsMzZTnmxiS3siLPXa6kUlRz0FC1gxqc3OgnJI6rMY50dnchZkLPbMFotu/b+Bh2Xn1BYgM5
0GruSPgxOzjz+z6AYdh6pnGy//nNeByese4+hhXH4HSgY4szJSc6KVts19XKCpNhK10C+Kk7nqLe
GjedXzVXndX0z2RvTRdfhsb4aSDbY7qjp1NMfnoVMb7fiZ72wQc1F4N9PMyEuknAwmQgS/EdeF3L
TaR6Z3wj14PweLos0rOTTc9BEy1n8tLa1SOz3RmviuFY9m1obB4AktwrMLzrjqvCOpsNHCEGALWc
kq6AQGxwn/ByQ2pu0u2Q5eUxKP07pbpdZ9XvmjzLaip8rrgyWOdO+tZlab3lahCtPKSfnXTmbufm
BBRMOZPpTNuLk9XPo5uxx7XMWytgdFWYt/hlUQOqJNFbafsjrSPgPrOg2XkFSR2ZYICpI4KDFjaR
Z9/oPvqQERy862ANcmdk1wTlVeeUjEyB3pSYfs9OoF+6pRWJ6z5m/ka8Z4Eds7Tkw8Hrw+fa4zgl
lT1SoZB2OY6fdh/ajX1q3P4RexXKx1gM14KpN51aHojssMY+7VY0AFjDJ1iCJzdi3PHv1J3Jct3I
ua1fxXHnqECTiUwM7hnslpt9T1ETBElR6Hskuqe/H6oqbJVcp3x9Is7AE4cdkrzJjSb/Zq1vpVV6
5G1vdhnQAN6/tUa8lNmPlIYpztKPRUuP2RxwjswOHqkRX6JkInwUYVnkVfFDYspv+EpSvP6KOGBb
lVfCcr6pUDFEqrHYgr1r+5oIxKU8Gz0Tn3t6IhpJ57zTuCWUQ5TCvJb4QV6y4a+/DT0Wzsp9CpsQ
6kaG1ScU1XkaFellW9C1Bk66c4Pyzdfx6smip3ESIKPo6rsTqgJKjJAjxCp1ebmk6TkdUHQ+KoRm
ruV85E79GGXJG25SrC61hdZ1TIneCHK2RBSjF+gd5dGjVLu0/QxYC5BM7BvEXMz+EuBucL+hTMwf
MtudTpWF4lfGdX3naXzDuowrEigBbNGYt3fR4s5YksxrMnGMXIIY2CXxI6/08UQCJRZg8mWPbsHS
ZvCr6Cv2CPiSVcktbnfpltrr1I/E2s6hle46iYMFa2s+Lq+FcS470KELRmZYlAZYirmpDDdgIpGj
OHn6OiM95Ps+TYAjCT/n9swYN85Q+pioHrsseZi6EMAoaz2k7+EtCGUE0qa4aJtuxq5d37NFu/em
9oCa5lRLaM8uUbScNXunIG4JPGZ/IUJgaia+JWTq2Yp41OvplGWoTZbGfMtyNFKh5bx3QBxBD7HJ
tan2THpV2/pkufrB8T2SRATs3y46l162V8LbLHDqbqe0cqA/spoLmD7ucH2ek+2JkzJv/Oe4LYnf
wImry/q1maxbmcVb4aBdbOIZ06BzGtkyxnSCe3a49Rd7Sa9j8CJkHK3Ug90E/tiOScWlkj2Uvnft
OXW3B6XknkwQztcoWc6qnryrlhSmfVKglkpm9lguLvAxmt4X4alzqyVLasBcRKkVfpFrdSEtqiiw
dTvfQCytwVXt83l6hcAI8X0Jr1xaEok7Hx53yLuB5ygHvoaKJ7iJWA4cdKPOIx0HFw08fLo3r1Qv
DLsQJEcprIqwH2+0sslsopbzaSP3hd8j0qi8+osgn/t2UiI9tzCZXgWIBpkSKLJuC7/d5J5/ZIaS
nGLQU4fezQeeXGXqZ9Gk47toKNq7iZkKN3mZv0GpphOnthb4vggOmq293bX1fqKcs+rsm+8PYlsQ
esayBVX6FCxgMPyOfW1hE5+LP28bD0LtPa4M6bkgiwKP05vSRITo/UFVk6s3Eb3DoHZQD4m2s7NB
TcNedOYDSCZTBRZQzCMwiuLfXjguCqSSxWzwxIyEcM0GzrQ7FvdOASvbKi0arPkZQtJ5o9B4G9u+
9Q3Jda6q8y3UMvJNzS14xSfWnIAp1jwBC7n3rnGiFjoDuSuN1B9thGB3smxzHFK/ejQVjhUt0vt+
8U86DKCdNl649SZn3hix3Ln1Uu8xxazZPgvarTln1+68Dr3GTd6ABJAM3jthZ3eSK6pUhj8+QR0/
ROo4s/TcaIavGEW7bZGvxEYdXmdFdK9KBhIdvom4j8lKF8sZtG4CGPAGV0Z+7bTz1QxTvm3ZF+6H
OnFwWfTPUWU+AuA7TRiwJvHlHtZhwn3sEbQ31ocqBwWW5/aHnyU443wNTF6xe1MZ/kD2Q3ilQCGQ
U3fR9sMuMqN/qlT6alUsGrLcpVTsr9G8eqT9NSsYAlJr6NBOy/veV+1NNCmQB+HkX7YVWJ+wZ3Q9
FJzKvD69c11CQxwJrmS/HJ/jRxCHxcGUFmSU7qzGGZSTbnmpfIimbaSfnSDtiFfP5FXcJxfQSPH1
lNGZE043qeA2hFR8DUnlgi1utgc5vWcrSSZM5mFMWxMOMze9GYlygQRl487B77gdkyQ7GJbxEKgp
FDKNMpc1eHLKNQNp20cBatEabMJ8uJS5eBggVpPRMN41HmoQ7OXPIIShyka14D+q+JQM7ps3MaKo
iqs+gvw2Q/S/srFzUoAGuE8EzYqaPTocZOYwZiOaOxxbY8pM03se0EHmUEyi2vE+F5IGG2hCbOY3
/pJXw8mrjMoupgmX2aZuutwjb9ND2ecgCG1PZHw4zmVTtyBOGEM0bJnayLLSg+wCouOZkbdvKWGo
zOD7bnmJGcNNd5gEnBp0F+lDR/5wlFc9PWi1z7U/Y9aWXtjetFY1f1+ySbcrOLxmFk8alX1WFLLN
DkmI7N/dTKxBqm0RNRXmSNlaziXKDgpCf1bxa1OPkXfdS6Hqe5eF1xruoLIsuZxkUpn7oQ0DCtfI
hWtj0B+V50RMIdcPWGUzmJcBuQe11wz2sfLtlj1yBrrFuoiYq87XOGX45UJMW6xLPdEhIdUp3QJe
pQEvG0CScRJfymZc7PMAsKFHWTMJjOnUPb6+SRBGcB+PhYU/xdLzDsQw4Ain0MEtSgl9LZTzPjXy
VreyxGYyQBzzy+TYZ914rz1sZk1aN2ddGIZQwRKiMot0rG+tzAJi1pbw4IFfcZZu7dLRJ0Qc98ug
5GMRwfHGNuunMcNt+LNuYYZDlHm3eiy+eaHZWahrik2KIPOOpXh1HiEv1FvehmZ5FonRZHW1LQTg
TTP4F8BYn8a693nBxAcrCj9iYYDw5OoYpO2xHqiB2/ySWDxSEgncgN1RgRDz44UFC0b9SbkHFhP5
qRv4wzLtl5NTVMi5mwBJj+qnZxCkZ3U7VRdh79K8UfZejAWO5yKY3ItCxvFOrV8SwAAsgP7qp/Sq
UzcF83H06nciSq9jNwC7mDTnY02NR3cEaIWgGdheroz3IAW8g+8SkGvHPCFjr5ynsFO8jyfXv8qF
TYZiXc7IFAh+sYZWvMyTWYFXy0vdZ98AttQ7cCHHtEN0qOqGoM8eb2SyyPSlrINv7qxJMavMNSbI
DF/r+BhPyXQxMP26axoE6XLENZYm9teyRzOaxB2njGcxa26XOjqkNGjYuzE0vSlNQxtg8BQTO/Ap
7k5hH0/7El0aTVXDkqGZz1nIeWcq4BAMZrfeC2ecj0Rf+FQJ6ouJUzrlspvuCF7EEi6LaOu7Qcpo
OIwS1AoBKY3tvSh1/agCj7wOs/h36PWCs7GJsM2nefOBZh5JNb7yPWxWnNpe55x1A/otrFf0Eilb
2Bg39cbjt99wzgJXIJbmxNPOTFXriwShzLeGpQCD+2XvleO43Gh3BqOekdQSSgjAY5i9Zj79Z5dw
tFUubtkUV0OhocKzYn1YpqK4CrB3bLugoRpUpg92ErjNcyW8gmIG/dM5y2wDXLHmuwegWs1yo8h/
fEP65b7nQS6ruz6gOXSZ2DuHMiebD0IEsUWH3o7tcwlu/30ZAmaCG5xf8lLkTEtxfomXDMIP28Oq
fkK1Ji8QNILw8VheGpJclvWVBR8wzK6ErktWXeUl8SGEJtsrMC4gFHdcixuns5Yzao70Oc1qwnWm
eDx3u3A65wVGYa1DYuvamvsAumILarI1DlVXB5PJPndcm6fP681E2mIalt12wFq511NYXrZBBhOw
Gc9JLBL3eN86HBCFi2vL8m+DYpoP7BvS636Oy/u4Lj8IQXOveIhL/LO5dVdlxZ0LL/XUthbpNqFz
dFX+KdtUw3NIL/1B8ipchLirSXdG2AzFerf4URqipImX/kL70VfwqU9sFc1uTpa9aWzrlIa0yG6S
3E8ZSzqBVHnHOXymG8/6LBv0A1VAaMpcHVMXafmE4/DEG+IgJYIdzUOyL6yUCNcuJ9DUkaHDyexD
rVT2wwAHgo2ac2SrVW9cMV7UondPrmd123AFGg6YZBY8mMhrRlIvlC0GyvmSXWMfK7DrRbSTLP+f
3LpX+B4LuJFO2wEKSFvYotrtUXyTRNvFbvu0pNmzp10Ob9N8owHq75HXoWCoxgcc2hbYAdybn74S
jwyIkoNhl8IW/j4qiI8JWxTttRkfKUEJp7Z5TzQmGw+ZqV+WoAgY0ebjedjZXBqnZ989gvuluxjb
0UZmM09Bn15GUhIPiOvwyct8gUpf5gBGg+Q4Be4+ReMzBwWmgVpv+GzmWxr3vCkNUXkF2tn+UsVN
KQ4YdN+Nrf09cyJ9wqBhX2tsXjx13GEhGPfHsdXIzjyMFl0qQXqy+QcN22MwB25MIkLVf80kfDOD
Ef2Yp928z02EwwqN+LU3NWIDveBbyf24wz6TXTQtktRNUUaffpygAsL33U8HpvqXs8uTFjQPIzzP
Q4WvEL/VcKkstXMCAAWFh1jD6xeHYrwEfu/ZCbc6Fi5bkfZg+dWhYdnQoephrX4eYBE1rNvc1Xxb
dGY7tKgdutR5CFZjVFFfwtogzTWrhkNdRIhnRSuzHYh+gsKXoL5M05YgnI7UCYkKCX9hw6Y0gnPp
xyHA6IQgrq4VAOAYvPH7IupKgvm5cDD1YRtkpM+3lHUQ7/qUlDIzpfdWZz1bPbnmpYv1OZATJhfC
1znq5W1VDNkFlhD2VWzDCeLqLoiGKA8IPc9Yw034ninJq4pBpZdBJSYY45Vg9pQJivUBZfdhqcmI
7xnB77MWmB2+9wOIjgUb10J7SArc5zqAPo2L+nTSXuit4w/9PqNU2ACpXk4lX9ZVWJqSDuR/TeI+
fLa9aT//Bkiq+xug+W9vPTl5/wFMKV/+ldh9VxVJmXy8lX+7/6zNe558/EiXWv/t77p3X//ioSvH
oWszMtWuJkjvd927cn+xbe1AiHJdJT3+wt917w7oKez7mPK0dAApev+QvTsI6ZULeSrQQhHo5fxb
SX7sIP8gepfSd9wVfuWxG9Oucn8N+vsBLlVbOZoQLx/3spfI+lLT2vBSexziOEDy9NHNFMneWnRj
dFxCPICHTvV4GA0ZYpi77crd4YuOqnOk3DN/MbAxMjoTz0xi4uRtMRhtdvQY3re6COtilwmzcFDW
wjyVqY9YG3rSCspDhgj0EbELMWZ4NXxUVi0IpJIgVYb/JYAJNM79jONx1at2Cu8O3NS1jAdFrrOr
Mi+AILTDGDDAMYqaOUnhqyCMS9nwFXPmXWduL58dHw3S1iGiLqEWxxu8bRfEluj91PAZIEPbIJpF
6dnaiSrOMq29CeC/L4brhvV7RA4M+satFcT2exwg1UrLGDSEiHtgvQObwYcuwufO2LsDTpDZoFjG
AP3NOaUvXPG57uC5FS0FDg/Lghi/48HGVhx1c4HqmwAzjFk6Ka6Jm+zh1uDQM5vZNpB3HUr0gLLL
tLe8BpjrjT0ST2cqM1xWPv9y24pywoUDS9rBexBaLhbWpBx3jLBN/DWGUXRjhewQNsmikRgUAnEx
NmAjxmOXjO1LV8ihm1AH9w4Bu4lugrMGk8KjG0wZ+JAkKC6hgzOJC5OJVwuK/7dR6fRGZVK9o+KH
ShPKmfjXqTIovOA6CGeDTT+9yUXQP9fkQZCSxuqQ0dLkuev01PLeFzVFnMBkPT5FgURANyoCgTaO
34JXRMDFWC6FHYEgoercgaqJOcgh8ojeuEs5JwAe0jzD8LIApJ8LEcfwH7MR9nnlK5+NhXS6eyvN
FbkDLlKMWg4sbUTdqk+d10t+DaTTve+JE9KXqRhc/6w2npuhYFt0sw2mkDpVkxsWHfJQqeKiwpIy
nkowQuwM3NkdseuGNIddP9Urzidi3Zw6TU+9PTRQeG3I9NYOKFOeEX7k5eERzJe4En6RkjZIv8x1
A4/jIRGz3eIAlKdCOVd15h7NNIVCF6rxw4FazcSLvlJsIpukn8uyD5rXFG0dabxmolQmt6cmzNZt
NS7EbFhO+Dc6d2t8JhO71kcuuOudEkKamQAw73SbVfBEF8iaTUmTRIddcYqzmHD1q5FWqPcIQ2gd
5JRZL33Xxvmmk5P1jNx0ZKZcKPmsx9F+CYbV20lADWt3bAtS8FiF3K1EvmwYupPnUTU4WmEd2IYO
MGGfywzrHZLOcGtNE/iweZiZ3zpdUXxvi2pgnsRAhXROP8Ar0Befc0hw7XF1BEzbJclCkKqBBpaZ
QAzjBUrGXA6wgbM8jroPto2ahGoEFJcYzOcArFDDY6PiZHqMTSavhYcRAJ0KZvkd/D60WgXhDdsl
mgHWdCjMTgU8lHjnsNtDWNJPBjZBnZHAWKTY6HeuBPlE/iXwnW3BS5peUbQBKYIMYCAhmIVyqZpy
ddXag1MDbZGdz20E5Gxbgj1gjO1DDrpwI2mvXCD7o3BD81a2wl/oFWOA0lrkq2LOX+i0pwT3tQD4
0m1dMDEPkpuwvvaBR5Z7O5Lmxcbqjee9D+DEIueZIOmjFyIQYeDWZVsaEyKoxRgRrMUlcNiYRtF7
FMbiyu4znBS2oZjmvQloBGedb2N6qKwqYvOIOfCg2fykxx9Oyj9JyP4JZ8iJ4wE5DFyBfkh7OK3+
iDP0gTssyA1GWOWwYkKXXC2nBef915/irBHH/4hAXg82zxFSKukrh3PN/cnN5bbM27upZQ5OswKv
j44HHG7Pw2DMkl7FqU2ciZuGX8eMVAJnKeloRA9B9q9/jvW3+eOPIV0XT4rrC8557f+UxBx3XjPi
Lmn2DBsderV0eJVQrp6apBQUFX/32/3JFwvD8qeP0ja5Tx6uOAnKUv70Uej8A4AQSU0wqiFvdBBQ
aWHxjFzloK+1c4mRHiAGqEdoLKT2ETrfMa6x97/+GCv3M/qE95Cvoafdr1a7jwovMWP3/qf/+V//
nwbI/9jq0F1vt79fm91b//a3z5I0wPn6rSAU+uGz/ESt8WNN+Ou/+L0odJxfcBlCCHWl4BaVPuXd
70Uh5R02Sc3YCW20b3vyH2ZIkp8xLwmhlW8HXGZX/5056ri/cLPziAc+scQaufO/Y4Vcs5t/uGWV
5wufbTqPjFB2QI3Jn/9QElZhmUxzEd4hdHa++K2XP1G8onlyJoPhQfR6eq8mFf57r4VfP9XnzQBt
1KUW9n5KlFaIy5IGsvkgBPY+xMwPzRwlv9Ft/3Br/q00DLLRR3b/9//89O757UMCD7cpzFaHevyP
v1oDd0VHvb7LIoFqUbXdYxY10/xbf/TffgqX75++QACwNl8LH2Orn34Vo9liGaHvCoMqBVJDJO6g
fMaX1YrAKNXXH26t3x+3H3+nn94wv/5OilaBO4by3nXX18IPlwttEZgxo+6czCFtbfIeaGkl/Gbk
Ln/9QX/25f3wQd5P7xe/DFyD1uMOWZSDXxOnmd2CTPzrD/mzmw+fpxdohbhbiZ+ukB91QxHH/l0R
6uCevwSDZCLT+TzHYn5YKfb5lpiC+F+dFjw7/3zJlIu+WUjeoPZPH5unwCXjXN9FI34qk02K+XWI
LC3rLppeiF0YS++wVEH2gDom3JcqVy9Sd/5Bolx6RyKGQIbh+gSvbhFQ9o0+H+PcCXc5CIzkX1yI
P/2OtAyQvEtHefbP9xflUBOk6q4yTQcQNVvEVqdCbQtbJ99dbwlua0/YZ399Yf7k6mvbplWlEA4C
+fM3BAEzFvHo3uEzc87dFrX2UrIT+x98iMc7wNe8GlWwxs7/cC+3FmhZBBp3AcMTJIOIdZPW6N8O
qP/28ZTOP19tJRQfwRtYafWr4/zHj0Evlra49i6ndWWyb6WEypDqnMWqLgAYJjogDSh3UmXo6RxE
ak65sMAWjeeYs9m2m+9gn8NotxQlie2dEozkEFml6rg2kwU0lzi89NmaB3glGQiyLgj8+2ycQbW4
gRfeLmnZW0h0+hW8FCT1E50KAcmi8Eeg+U37PR46uOgy0vbAkt/rICstU0afTOb0yzS0jI4mt08f
+9rm4jP+OyGiZ9kf2Qb6gp0kpJ76LiVl18NJICPcTJd4db07cCihuyurJHuTLKSmrVBL6mwrfFpH
BrbeUziyH8APHHj3rdd42GLKmlVBS412l7IWWYgqrT1GlmOLUKWjuvjqO/Xqc2fSy8ayqYt223S1
LrbsO/krDdLkTxGXjbXNnN76wIM4fYd2L8ic7tELyFES1UPSW/zA9xgwsSyL4OQs0GW3PGLRhd9U
FcEjON4ebfC/6SEq+/BU2mq0tnXHSJnGJG4w7GeERhzLCoo+2Ttd9h2ACfPbyAL2sU8wqZHlMSar
RJNXGUN84q/oMrrWwvNJ4icuEiHPAj9LFSKz1YEG58L9WoY+yz7WUUu1E40FarfVMd5goHHBg4cO
/jZiOXnNwKghsTwD68xcAxk26Zr6ibMlOvL/DoVJ1/74qlFvXEJg0liOvay9XYZOXuB/iN7IZAUz
kqa4qY5+SxgvxJEyPSSZZDHYiclcJrqDzoNoG9YgSQdjeLQRoNe4CoMxA5E/1qCE1vl37UO/PijN
onYn/ah8S5yB9F/PSjpr4yxj/V7QVLJUmmV17fiiRz+YTaByTRCD4F9SVXJ5lyz6kMOUJIiGa5JA
sPrMH/bYGHiXOAPRWmTui6qNj9krTkkgUkKvQNhm9JoVixBeIy1z8yvssIp1nsRYRYSBHh/6JOsv
G6/yvrMG9+fbTDoj7VA2Xlep1zib0rj4qrKSHd4mZ+swEjHtEFxMqEXWHyHw07IGIyjCQypJeV3l
OsIm84rkq81QzCQoLL0BPOYUJY8Y9mVDJ076zY5l58AwJSIGYG2i1fcR87RhzalBVbJ3yrag+BhB
4+LVkOIaO00J6TXTRzI54skFR/l17JvkQY2grLdINmZ/61rGexubOX8SqpB3mbck78FEZOEuQYuP
mS2ostOqOS5OWCym62bi0TtS+1cnU1QWaQ+Ald5hS3CBEL0V7zbJP6/8BN1LiW7Rx1+6qHPkx022
004VfA1AFKIfHFofU0zQFy2GezO/hiyE473Ld8t4OgoyPGKWbV/lmd1+TcQyOtsSXvEnmW1VyhKg
HB4dN61QZ1jhqy51UxO44iIH6xzxjH4LFXLG3vAGFhVYB/Sq5EBIUmgRowpOQpJ10ulWWxL9qVUq
kmitOCZ7nPwhsrdC6cNEX2LS0aoF9ziITg89eOlBB7AiRWgn2+5Hm0522JA0+Qzk0IoYzEOmR1RX
L/wGU8PCMFrE+AwJILwDC413p0k64ImLAwiJ2LwAG1k5DvEVHiAfHCEzlBnmGYkyIPRKFJwDJJ30
kLGa/j62BpdGzGt5TfrE1bTjAEuQc7kujL06yu/Gap7ZzkrkBT4VO4A5xo1g2aTbzJvJCvC1g6DP
Rr6mIb/LuO8RegLAIeumF/K2Y83vMc2Jlid4l6U4H9Ixw3cllb6aeJPXXwvEIAuaMTchFRELpsMb
qKlKyP/4fUi7v9RtG3WsuNQCXb4eZWHYOKp29B5k0SKvr+zOve5bAbtxtry42AHXCdxzK5Bxd8Xq
DO0rG2aeXMmALNgq/nvIIqbFsK4CTf6dCpZmPewitiC1O86YfHEM7AdLQafzEvW9rEwg9oSJLcfF
GxlmCSisHRnHq4B+AC9xJkHSX1hlitXX9iL/tWXmeynQ1pF6tPhDiVDUt74NGbyFnLxseeimmRD2
KiVgwxRFdmuX+fBpxZJUsYikJ5CWCZceYQkGexPCKNtZpKlN+3VEdle7cVzuvcrFcvask85+JCGX
DIN67qLkrNFT1O8XwnRsNBwVRikrbucJ+y0+Z1b2uYwOZAp43+SUOsgLWc9PZ74UJKDAKc3c7TKG
NvaWnNnO3tdI+fNuitRZr/PU2c9eQxqAHTQWIsKaJBqiiQWZX2mP8Mjtg+IltPXcb9Btm/4iDLh9
dlagOShLsd5ZeHwlXO+iJgJSeDFop2oaXKa3pf/GUCIrGXyMePzhekKcRcOPNrD1e9y8EgDmcJjE
KoKY+g4ysEeMAYK4lPhilJQGmVxnTytfO87DD29iVtSPOf6vOCT9jFkKBxE70SAP0QiFMdFwaIWB
qwS0TFuRyhgZMZs3slaSEdwyo0K/IJKnAlOX0F5AkkiisUFywl2/xxlg0OKDS0GVXcAN2aZWzDEP
4bZrrmx3GsEeOKMejmFXcVL5uZ7TM6Q7vnVpoyyKzyeOgmCPtYe8zQLu2ouiMmP/2xXDrrf89otN
qbASPWYoMjJTRKMNxDSG29JiqfpYeILz5wb9FhTlomjlHeZ99dVtRpCcgPvGm2ygQdhyMucdh5BX
5FRMANaY/DYdv9mC5QrVFwbsG9fHb77VnbcSWjwWsBsPUCdfZwgn+BBhdIEQJqn32N2u/LgWozeK
Om+ckBWlEXb81gud75PxjDkj7Azo+sR65eiyLJ5uE9ao04HOHXeAVU21dYbip3jwLc9ocgQRyRO/
R8wFkICgcofzVmJweiLiOFuZGSyJj23gRGx0OUTQJPet6bnE8Sh2td1zqnVtopOPARED0Op4DJF/
jA5QtGMzRI2ogOcDGdi4S19PSM8cvDA3c5pBHM7K8yGqrOE0LaJdGekFupARPT4e0TSqPzu+aII0
QO6i+zQludaJNSGYAf2Xs0jAOH1pQF4zf6ZSMVtqYIOvsqgBryF9pyHrESzepA7n66YIl/wJiEca
bOJpYTtDzyXi48QYdD/p2HqcJIP9C1SUQ3+q0yAbWA4l2BHQZeanX5uJ/41B1H9Y4A2nwA991T+N
n56W98+Mw/Ct/MMEav1Hv02glPcLX7tCqiB9Wwpf0yD9NoCSktAbzeyQ6ew6v/BphH+HcQn5Cxgu
5LOOj+bXYaj69/mTp35x2GRyb/seycC20v/z+ZO/dv588joDgsMlaHP/2AT2XYzI3svRB4Q8hKnV
A6u0mpF8jznbl53rPiL6M7c/fEN/MkX54/B0/VBmXkju+EDN3Pjn4YbXD4Gih06wORRwvdgZOM1u
6VcMUeWgMN7kgZNfZZ6LG8zK4w5ZbbzCxP/6p/hjY/rbT8G02IGCJrjI6qcRC28aQpeJHztj2UjQ
GgEDLus6NP3jtveLr4W7YJFw/8Xc2AEI8Yfxx/q5Ct+Hy1hM24507HXG9EPfnUDrmy3ZVUeLwfyT
kd3lDE1wvh+kaDCsht505/cmzC9Cv5XfkqruxK7hRbRVjgH8wLt9/mj7aRRfB/ZzL1Gq6hE79uKB
LIlJk98HnjQEBvj4As5imbr5Aw4X414605Afe1wDO68uSkgFLP2OubcaVSzj3ypPXjdEckTUrPbk
7ipXVuNFSAextWbjvZTCxh9fzxreQB4AVy78Jj3RP6LyTzHigNCnioT6S0QYTgK7jxyOKJeAnCAu
P4lPIEd3scQ26vzTwsAA0cQYfQa+jRen8PIza8wkTNwoOLpLdlsHBipE/JLhecan2lt38+SFLN1C
7GXTRESFQ4CLDa4MoHBpf8fI11Gqlw+6Hf0HFEDWWVi7ZOTaDoMFbHVohQHaLxDTjooegnJpuWFs
MMpdbJlX2ADvxKx/sXIPnEXhu8eg9mwqGZY5UCDUVvfW93w1eyL2tbpydSmqTeeTAYNBy3/vZ30e
4U3fNTG/or845WetfdKXhxqIQE9Xek9k7UtBTBkwKe9ikrVJDyPAPgLmG4LvQVL4yZnJ8YBc4ZSu
boSiAJgL+F5OY82fqyGjO42BLyi7zAAUeQ4opm8NIaUMIfD23KRmkN8r1HgJ33uTpTgXObJHr5cO
qLmZMIBq9sWXKZ41gYusR9D5KDPipaDqDbZ9BlwK4XRpYe0m1oVYotAUzb2bLGP7QHQXFVyeDdE7
mp1uuGoaBelTMqg89zMx08oFgJn2PQ+aXtMhiK1cprE2gGlddWVNVQryNoH8eREZsBeUceY+zlKI
oGSjQ6uzCD5fgQN9tI9dkrmZuSQkr8caIduRlWIlUUuX6t7NYh9ZZoUy9DSBWif3nOb7I5iUeQJu
PVNcFBaxpRrslbOtR2R29KQmxwnDetIprwgZ8G8YOcyp2HiCaD24X/Eid0Jk8/BOCH3hQkU3Rb43
GeGxcGqNPIRu1q8OObnCguKqvs/61Tnv+mn5lcG+TaGb1sSEhFadErCaxPO98cPeOgF4wJAEi37O
LyCLspks8qxVHP49s0rKCRc9cMvwEXKpNYst5k+/PEw90eV7x/hddY4vJ34cAwtQRG9WPkTB7NFG
a+VH7kmkQOQ2EI2y5iGJsGMevLr1DlXKIGcb90ByNnmRa3PeR2jnTnbvkW3m5JF1o6poAEc+UBtu
lsLDp6dtdtygG3SPXlJDmXlNTex3l6ui7Amfv5c/TEsQ5Gu6t35synB8hnHuPTDAnJrrtDQT5ga/
yfii4wRX6Vi2SfbKU92n+wiBcPQyoP9uCU23qJTZ++rgrMg8AovKHDpxlLq4LIY47fwHD01B8g0/
Pv/ULmZidDkivXYvCGQuLtjcdKfBVRMLelWOxc7Mi5vv/CJwhsewdeePZOzqGBWtsLCIwNWCDRZ4
brhp5r4d8QkHy4E0k/HC68r4XmLYkgf2/fW4E1YwxwdZt+UH8w56GUz/5LTgVaBp6NvZPM0I41FR
MnZ+CPoGUkHlpBixWozFKCCWIsWgGuEluRyTNsz2Mp2WezHRNdChRNhEGNOpcBe0AwlHmaQToK8K
AU4MgWU+Axs5/q4BWH0Twv8mSpkIqWU38xr6sAdhUD3HY/DVIaH4TSEw0I+1K31Y32qgLazDDDZU
0Nw1VLQY30kmI/c5FMEXaS9Rf1HNGlX8ZPcwgmbThRdM0iEeZGNRLjsnzxp/O82q+CDiPbirHNWR
aGPjI9/WJXCW2FfTW56vAc0ziT17K0v6BnkiyBZ4o9ajdAg8sMihJlgXZchFpknKQGiYLrDPJRt/
ZH9g4app7M5sML20FKkb++f0tWi+2yidzF3e8qJY/dnjAm0wrKCZQANIzromqfG1YwW/UeSI5+g6
FFYhTOYAizqfpO/N3KdCXKO3p5SXabnOuvL6xuorFMJVXXv5SQqbGHUfuey4cSduJCp7Muhog12v
OpoEHc0WsWAz0pHO4c26tb7EAdRGt/2chMu+gvJybPlBvvIyjW7oV0UJZ2aJzySyVIFJofsiquXU
TAW5WVXEoQaGry+/1JrYiI3kdrnwGSb5Wwn44zGNPKKPXcx/p2A08hqLnnWD9WRoz0AuNNwXCsHK
MTKOvmeqgeJq4n2fe+R/uk57XZAKNLwE/4+981jO48q29KtUaNypOCdP2kFPfm/hCTfJAEEgvff5
Oj3qQT9Fvdj9kqJuEdQVFeqxKqKiIgok8Zs8Zu+91rfoD2RLvSq0YNM4efsJaZB2BaIEiEUF6uOq
RQAueeJJ39j2BuQR+Iu1MLZaPwLY0LVxTJYK7zmUUhLQLjhkuQ3Fsa1DUw8aQjPKctSMdQ+p2t0a
8VDVqw7uA6ETY/LFTDg+VklCb35rsuNo4MAdP9xXQorqKJyspiYtTDziVgPj34n1FRwifATkvAw3
btmG1dFBHRNs+llxtjFi8gkOudGQRjVi9yNySFbkeiZzMi7BYw5ufK6GRL0NRKSs+MLzL+0guhMc
9hG6JZMSahxZmmeO8d4FWtLaLwUxMsVqhJGh8ZDLSVx0uP/eWqcT6bENc5jldSnNeoMISpSbOKJD
wHYh+7doBCCB5JzEr13XQRJd6aA+IF4EEhMqvtuEOUUFjiWGZZjBfwBT0HavjW1eBoUE4NhittER
YT27qIP0UT408KxdU2sOorBRiegtrjy3ajaxhZfNkc2h99JgR5gWBnGgshgB7QSZSa0szklBPGO3
SEiuP01JDVGCJbzoXdW+64HrHeI+ACbZ58YOv1dzyJqC3OcSGyp4XHmhyEdBT00PcyR0+JPmJvGT
j4rVx/st1bEoPcLzbNHFJ4NZ2pcmSMsDDfjhULglxzfmcfAHUfhsF6b4FJnFTV+hcVykJLltILfN
OtjuZnLrC26p2aYskpOn1HNuVFAH0nnFaUW17+IGWEvr6rsI4QO5GqjDy7Dxt4k+Hsq6E7vWxxsx
WoIaoGtGos4xidmNjNaapaX0VbRoHTpacpE46SV3I5jkpLZsDOHcVE3MtaDuaenjv3B091y69I88
fJymzLYIlojuGEtz5STZrk3tXWeYR6PFxMr84RETEE30kAiwLPdoFTVs98acBolF1j2nCPc2srO7
HdvDe0ufeWva1fPc3GwQ7O+E7d6Lku4GKq71wEzkkijOdI0T4cCf8Q5jXRWvvh4/5j45RMzTyTcf
gyMjj10VYFV302tuzTltGHHtVR1XKc3cQcFDvGcZHFuBjA7TiNpSb0iIY1IaLswxXTe8CLpJoXUg
X6FahnAzCondJoB8fOYb9GC4y+gmmKkJixKHDvGRvXfWBPaaTPVYzmjDgdE3yK+v5CYk/eSK2zzz
hQah2VLqDWD9QjNfGhkwNigz607pvfXCeRdcALN6NhEDXqkgaU5wBrx1kdvJQTO0K51OPo5m706a
czxNh0mVkg9tqf1oB+JcMfrbURo1L4TpZHsztbb0u6pFDkvuoDQ7WIW9M33u4mkLU25RusGT3lpy
1QMLsip9C0xynSde8dhkFavIxWvT4teE2xCrJV21M14QvAZDSF8/uHFAYS06rMtejEUctVR8dsUX
Rw9pVNE9T7VgV8j2rqgAAhf8W4caB8LSNtILy6IhjyfzgZsMwaagqHG7poP12FT2fdQ7cj1g3jQL
CCNW5oNAz5CSgaRmiMJjPjaAhyzcsnqCNTtJ1Y2RpvlRp9s6TvaNgnqxTSfdQmGWOZ9BCHNjwmi3
cZzyyDPa3s0xgWTonooMM0pA4NDYR/BHjXTtxrSMYpGqhR8TiUI+ubVnLKfWqvNvwCPgl+jGFdFG
G5JzUcQzQ+sQ1kMvIT9haxi4WXCuk5We7Wqj9Y9ClfbrOKbBIwYo/85XlcU90iXXJbP1i8DGUr3u
R9u4CILWW4b0kONFasnrRLPjteYNctl6CphbFFbsYqSGaNMIJFmF4X0acrcSfuic2qzz6NuKeAMP
kJ419go8PMWBwdIhF6gfuTS110XV2ozzpzvhas5O5KX9RCxHNjdBjUVhA8yeZzUbLx0PRhlTUaqE
P2/18lgW+JdMo7mqhtZ9Z4SZvkyFuB3L3rhrFYdd79BP8Nj7md1Zd5Ut/RtGB2Rgx7Qx0QdDnRPN
QCZfmK/G2LuP9Ip5ITltYxoRwwULk8GGZdApGMfGevJ1yztPbN9H5aTUYwWkbxW64ZnxA/lIrdr2
fDFLwVR6kQcMOGyLRCmJiDQOSD6UASbLScEgR23ERk8iKgBrzduGLihbiOAhthuJIlmOU3aQo6ck
vg+te7GxYFzTS1SXVtii4zYajw6r5h8NyEubZoiO1KDhyhwH7c5j+B1TzGTmZ9sert2wcV8MswB0
yujPd6KLPihQ3jL+DLpVW7Z7aQkiOYOB63nS7JHziSVmTfMBmbA8dzbj9ZxpxxlzajtrwqGFDcpP
N3R8223pgK4tTb9hKpucelhqyyFOsmUl8RoxfQ0O0+TFN1VrZQcrtVZWXjoP4NSI3eloJlwq1Vm7
VIyIUk0KBMKDs2MQhA9NOTTvdcvlQY9bsQ4m7I7scf2Juaa+iBlVnQkFe20tdsouF3u7MXYwhrZT
EW2GhDpxUXQkPXruVMBSy/VDAuN2WQ857hHQnWBO7UQ12He7NHZvAwaxdbEYCtToV/iJHUXcvEdv
n4pUqNq6CZvOd8N1MUyBMcIhYm+oV3jNLeYG2Pbo1NYwpUqNq6FJkk7DbIYsV4yWqJAXk0cmYbLu
Ez2QIK/HovzsuF7bwYvTEhMgIJl1gbU2tMkqSOlQ9BQ5ymuG7Yp4UB/v3avspe9eGXX5qemzulsD
kga/AE+GP+Wce6S/BBsKs6vaa7eQ3ESTZM57oGoKMb0/wu3R0wpccYTPczcATrKavZu0kNJXQC0y
Ai8LyzQUscqTSSTntoPX7ZiLslVjN230koFQchgA2amoXaUTTFjcYk4zKIz6nls550hHhbnJZZI/
+3XhLbwSfqMKBGEsTlI5SHsiidWfnPfa8GvoL9XWTfVXjlxAYUlU3VZlBP4nR1uG+1sbN7Yx9IuB
Vjp36Pw9L7piA7J9huaWn2RWrBnmAp22QKC12iHCJbeONMbjRmlQzkKqW7l5DiaXPWCB2l09DY6s
1uXAo1mGiMaEWcKwVAlzbxrrsmOy1pcL9IGPqVmnB5YiqZnE7VyHwAjP/VRTQbZJtMsJrULKbTkk
DSAPWPQmwmW3sY7VZACimkrBesJABCuSc6SxmuuwrRVvpx6KB2eK0J57TQW8pR4Maw35nsppkFp0
6ZJf/ATzKFo2BHJsSgOu1roqNaStC0QC2UrokufVZzJMgBVNTEJHwZIRmlIGVMNMQjU8gsrmJiHd
Qt+jdA62Zqj7hD6NtnoI8BrCjoCrcdD5alfEcCMad0KXcrpPPglsHIswqIZTWfeYQ/BnD7UR72fz
UZmS4jbqJIdW3cZIjWYlEmcdDGO5V1mNJ8UDQE0C6XTNINzb5XXlX+K6bD4xyVoSY81NI5nwd0lq
DiavXwMCfDwmvV6fqqaTJB5qN2Go1JapLQEIbEObnsTr3kmh6EnCTKXIDkmQJFu342K7yKvEXoUt
9EYGQb19I5C4LAQTKihE9XiLqMZ60TSfgtdKFNZoy1ig0JZbhmZkeof6Q6HcYi/bHhxSNX6y0uk8
mrU1O1Dh7YiovFZ9zSHfTuokpu69weTFEMbP9yDYSnx/BE8bxriLMjlc5z2zcCZ942UAf3QPFEqn
IC/GZg0SmErbVko7t3WLM7ynrXHl9XZDMgpPxQMNG2+tpCh3WpqBnzQQT2sR+CBl2N4dN8WZbBXy
0OtaflV2+o1liG6dSEymOcorrjsYXhN4LBqZxKGJGCUtUABY6SYkPHVpa5gY8Rw3PM9a5/s0PQMb
JlYxM9C6yTvoheFssY7049pwLUAuJAKdfGyN69SPzNtCTwgdA1vD++sqgLdZ3jfwSLsnYdrF/RTz
V0wEGAzvMNfWa6aC55xB1BWOeNal20GKB2G86BE7LUmKJLA3kBJ2CU26VSqKCPgEMIaol3KDZnpd
WCCV3ab53AoD+DX9213U5pQGGup1vH/ENlAgfokoMPBR+dmqFWawbQguusDqJfASeMlGc7GnLuKx
faBeNzEwgl01rWg50unFdJBltdjFMTOyx3AIYCjRX14j+a8vRgrsE3YX+47OxrA2qe+fGyBawAn8
4d7EXQ1gv22okEq8Kj56niVoqHKtYSLfSZrTXS+rg2cSQkCerq/djyKb+HTtfF0nEKxsktm39VCW
B+mlOcZDHFpNTemrMER/0afq3a+5ItNAzswVOLnutvDNG/hakP+meFyNo92eEXyofd8QAQbQBJx2
79HkA90WQtFcI/l6ZAYBL2MiqqoaueKDLG25xXECk1Zmb5m566e0bqadNyDB0TOcOs2U5fsqEcMG
y0l7OfgosJSDJZi2nXuPRDi8sCvzDQ9MdqVCAgdQsnEN4ab9WnRNt4F7W110Cfi5SNQTYI8CkSYo
ip2OJvq695rHIaqgyuPRcbnTmY5/MIhSwhjR9SsvqyBvVNmNifpj3+KLkWtQMVwMq36sNhQ9wOtM
1BqLzAEk3hDnuqhKG3ZnWAa7OoZIEk/NU6pXA/ofJ4CM5yItKgK1H824uBKtB0SrdKHPBJBkNlqK
e220e+K4mPAueoQm8cJpK/XZ0k1tm1YSImOeI3dYwNKov9CIml4JVrEOlc38PsmSkXsPzOA6AGLi
IQQD183kV0u0+ELQvCIrq2+CO5oA2UZn+LCcgsLEDd6eUpmmR7qOOZBsYxc2mUP3pz9XFolmTh/s
iEMd901ZD1eRFwZEXXn+g8N9I1pXuZMEy2KSBY08y7KvR6/MuJAmbKc5UZ/boaz3KftoOei3sxqM
1PbqU+uX9ibI+HR6fbgYW9Hu4rbcVhmhkZTB14Mg0WIRmBOwyjYR9RmYRfG51El5wvInA3OpMh1a
v2W7EdEYQjzTP6i7ZwbtU7LlElLsaPvb+1J4BEnCJC+W5Hfk8ijoDx+sHGnT3rR9SX6q268mm7G3
Brkb0JYzvuC358wS8+DJNQHye421TtrhoYtACjXDiRZIvWQSCe85i4pTrsxkjaKV8PLa5CJMYiMN
yQH+zWWQcw3e2G4A8UfaFDg6zB8m7rB7dPGZnNhs47mN/TaqtOYszgllg5l6UQpfvyMuzIDz6lE7
EXMfwdvXzGuvdqZlnIHhKemzLYauQ9E1cRdYJmlX7QmduS3MGXetVDTeZoiBeGwmeU1yQLOubRS2
S6LGiO3t1Jz7gvrvxtBmKLEf9tSsTQSukqA6NKM9U65B0iNNhJFfDVqSP0jOt4VO7heKyBIDHB5P
iJAwTdeNBJOQNSq4o/vSbsjJA0qkKe9IelC1rNMgRzHD9s6MyYXdoOs3YybMm7lfdE13B7pSVJeH
kbjvhsfYand2SEBh4rjGdcepdpfzvvFJQuDZcV0lxa+wYdH00XCju/pzbWXxk+XoxbDsgVVAKXXm
jyWtRvk8WdKgUxxmHCu8IoqVxhyfm66aHiSUywXiSHC96VSlr6MVMo7rHIfng+LUIZqA3lutdlTY
DrmdeWgcWuVrJ1mQ2RZJozvFkfIeiJYm/VJlYiVyAVnPiuLurmntfOtGUNU8Gpg7nkUXrFQ/56Bo
MQDi0Z7GsV6nlhoJiw5zEoRJxNHGCuZHWLrUGUDFLW0RcDzx1nNUeQ3dTpJut6EGWwBQlxgiRjdz
/FJFofxOjCvFDTauiM6bg+vpOJC50G1SVcA4KCdQdMfU0zq4H6U4jm7lMopgxGZl6C9Dso1aWRW3
dOGnXeK25GsGprHxK2VHG4s2ysXYl9mzKpDREGFqsjMNqiTSJBafmcbZ3cpyckUkW6Vf0Krl+i9s
Lodsa5V6Kktw7r1WQZ1hEqMvai0iDigRdnfwudM0Xq6JNcqV5o2g9EDcxPQbV3Qvp7sqBjYC6pHO
OllgK7SeWxyFtyQh8aBYYl2PwQU5mtRT7k3RMsn0QNEHU3YXVvazW71M8AnPTV/unMBrASDwhKMO
M47sjUsiCONDgyDKHDDgZxP9X0a/W4duKH29CIAfGBU/8U5jxEDa8k1q3vbIG0bmTxSWZQTXlV6O
m0iM+caa8Mi0+GodNJtQI7AERtkVZmImGJ6gCRNc+EW+aRGdL4Z2UDtQBzfDwDSsJDqE6hrbZ12B
bamjJ+SN2Sq2OCoIRVng9l0g2fR2CGzXfhociSMmoxYsPn1uh6VAk5vp8l6vgNhqchsGKHF6DS1t
Gnr9WsHcurWpAmFIDJcCwR3eimzpskZWHQIcoy8uQtFedJ49cdjU74A4ryYqiaXObf5aY3hcde1e
N6Nz0kHlw6dD3zwg52CIETYJ+8rvnaMkRGuFKOlJiuSzcpxLc9TpT1oXXpKWZLPY7ypCy4AvxriB
CeZfp6M4F+nwmvgVCeTspCQvkAqs7G1atFAmcSGsnDALDglH03qiR7bwMireRpKyE5qGXFK5+9zd
A3vFlDg4w1uF+kPQ71eOClmpZbJJafoRQnWiVx2iofDV64Q5coy1c5xF1ykixgVGXj4RRtSLkAv9
0vfJidTzCqJFWj/w+ezGLjjKSj0ol2iPpWGU9rFiC9ly4/M4U5g9EVwenp2+6h9YCCADZUZyZd3x
hE4GkSZlY2GHhjJjLIdAYjcC8+mzlEd1Sf0KZgunOjMfmrSuvihwYPgrO5YCQhSKLCOV7qJI8wiB
RYaRVrbei1akENToTyyYej+3RH+8z/vXshVp/Ooxf6kOSAZd6qmJe9hVEAVVc/YYiw20FWlM7Suj
p7DrS90yLu1kzLm+VWFwa0DbRETrtRbueHjaUX0ACR36JyZEOAp9sxPvIIPk4n81qRhCB1reLii4
SD3pOqxczyyb4vHnihj9D9IUxzXpKJLNZ2FvE+4PZhe4/m6Vi8DfqcYNrhMjaW56WVI8CcqJAYod
RoCFhM3LtKht6UCXiAIaUqld74kscv0S+YKhLT0tAVo1YMfrbzLm5PUSTYZoEEuHIllXqhuidZf2
Nlxx0rFaxAlDeUIjyD8yGvSVWuIZ3mLfq+C+8+3rv1l6/tGq/WL+VKq2fCne/nX/Vn15+16qNv+d
b15JXZ8jIG1G4fh0yII0kCZ980rq5q+KB8JwTHwCxDbwl75J1XBRYiHiQMVg+VXHho+oRr0Q/O9f
pPGrIxRGL5uLm44N8G/xM4zZkPS9V1IAxcCvyQuwXeKGfrSrwbrUe+59zEGFZu5jxjNIlWrXwuSb
owKPJ/VcjKNPgEal9DXZWs2SXqoi7cB30hfG9AdOJbJ1NQ3kxRAlILY40JNLq2iMF8PJ9SNTDOQR
DtMH9r9JJ8JNz0bnEa8vd3uuAaQlEm364Ho4SzSQPEOeAD7CtqR2lXS1h7bMCciKctqCrWF+joSh
vSAuVt6CrWANLZICEg85Hblu3KOT6Tl39PDTX6xitIEfPyfHcTBAM8lAWCsNNbvLvhOY5SNosThT
7/i19U9KZEzIk3LotyZZWATpJWm1yCRjRt/MShqpVvtqjq6LUATJHlIw3x9uNeI9BIopvbtnXI6x
p+oGtk4tmGexBeUlCHhaWsjoPTbJNlxnsTGd/j/eB3J5VIkCl6o7O3e/fx+qqzEw0CIquWHfpJ73
FqgYAhvAeC4jmomSO/9C+9hYApAkZ6oLrJuZyrVsRrw3ow2k00OD9tlLvI5avOGOkIoTHX997/hB
dYyzzrhSWRDtfZmHh5+/+I87KZsooBdpYApwWDaG+dUV9913UCmRqNr137PUS08ZN8OT4/sNAR4U
3TJW+V9oGX904PP7kIqiCuU7neNU5Q/GVBIUwpE20FurkkctNj8FySTXmN+bXQNV/ej1PT0RBo/L
HqzCEA3p5ufvV/3xoXOlbQkdKobNTNL54ctKI/z/zZC/hVMi5EKLTHTmbR2VX7A46+9T4jH4JHt4
b2mNSZpIJ8bPqaEHBZQJc3zhlAEzmVapc0oG/dLMbAHrbkrK59kLAWcKAOXKEE3BwCclKrADDJKt
kaho9/EYbSoHou2yzjkpoUYF9pMbTTbp7p2Tb/Af5C9p0JR3cDZoNbYJfL2fv/nZDf5xxbnsTSh5
OTbpSpozXej7J9VQPcCtoHlVmAXLRY7T6jBqdv9YISaBlkzjfZOrULwH6Co7wLuDMe8IXs0YO7Fu
AyughBxabFGLGHPMBdKwyKFpU7QPFpniFwFBK9NmMJ1ry6nN+yEY+gv+L2RJAYAwNqN8nxVBdZZI
/+5o5lzbtmH/JvD+UyPnHx5oV6JBh/BNiSetPxjVWSLoxSrzc1HaUFI9suKTmNmu9CXlQMRs7ucf
6Uxd+uEjlTq/UrKNyfmh/sGdWkboitRYfgZHODzi/zTXRIDHq4wOJgzI1IXQGrsM8bXpGDReMWJE
qm/0LivQa3bsSrrtd6e8qDTI+25m7cjKiP0VtkNtm6SuvdcEDsyltJ2mxQUAhX2iq30Nh6e769JW
E4iVwOOE5LtcjolYp0mARU7kNoFIHa0yODKqo1pwK9KUwvadTUBemlanllpUudZffBp/fL4kQm06
ulzLhAWV4OPzlRqhQY9xeu1dr1vFfiVQhEFPopkGKHfBHZxD5i9+5axC/nDYUpKwnjnRHUAaQv0g
DA/CkNK9GEgkq5w9ZsBppSfkx5mx5/7V3vWHc51Fw17J9wxVgdXzw7vjxE41vapfiesAgZCX/gKp
a/IEQAfeP1qLpQVgbhdbJhLj2dTxHNKZOBPt1w9/8VL0+V19fNdfnzhh6kQcE3L8w0sBzIInhnSN
3BjEU8zsBt60a1RXelRljKBwJ3VLhh32p8jrZwS94WuPAXOPRz1i9pklfXmppREpq/QRvFvNRzox
dCOFckfKHS7Y4jWTWYUlcoLVuObygsnOb0uD35UiCPr5GjL+uIawW7NegYoqF9W5/vGxgczvlIlm
vSSxTmPeSgbriyCrdFmxyC+7sSH5DIY+t5zEQstQsG7ehsrBoxNCxiB3Wsecw/CWkijEMTqBtgI1
FITOyuRdvGBdGt8RtLIf6NpECyKY9FujTuqL2B+Nx2lQ3X2Ze/olnHfsWBEgfq8Mr+NZnbKwR6dL
F2HuAB9CKU4pUHl5ttMhWD3FDCOZ/OHzFEVjHi0zmI6kEbQnmcAPoocUDdR9JtXWwpdGdC0JeWJe
44TaPsR7U/7Fx6jPRoCPDwWoDPqXeDcwcvBkfPwYVdfUfe3rL5UeiCejraxsKQOjB50YpHQL6mys
ZsjikB4thjx7OxjQwTVxdUbniplNoFd4H5K6XtkVx/giMjvv7HMsvjcqrFeiSiGvu4M/k3AbSLZf
H4J/ip1fLO44f46FWZftS5NX4UvyL6Sb2dvL9zXP/Fd/q3nAwxgSSJMLQgNnhprdGN/cOb9aUPrY
cHVwH/NJxLb1reRRv3790/yIeoRtUvCjbyWPxr9ngQZChsiYSUksaX/HnqM+bsO8HsVtgopL0QHg
FZo/3OvimKjONhuXnk6I9Zokr5KbbmUPb5OYG0+JJhNvpeQo74pR4EgY2jIbtmkmm+qcFL5N1gj4
F3Ohm6CzF4NtBvYaPVb86KJO8El+7MmOR9Dfvoa50F7M0hTJ0SAMrEBZI/J6NTELadcQbJ0508mz
loYTZA0abgcZlIKHigAFSq/tZVO71gjfCDZEBAx7o1B6dmptjbYk4kJmMt99m1e/Lb/vSSwfj0Q+
GIPREiRHBBiWMqhIPy5K35iwUJjOIvLD8dDroXYvZZvuB6bLpySiMRe52C8XjNf8h5//5nm5/2c7
+O03u0JBf7Js6mT5w2UvkK2heF+Y231r2VI8IpqVxfnnv8T58YuXYn7oTJ5MOJaE9Pzw/mj/jlXL
mVK3kfSXysbaD0owNq+FJgEs7s2ozjqkkWYZX2ud6OBFZMz1F5hZ2nhd95NVhauhLWZc71gxaV/U
k1+dDK1mzB/DCSfLKYHZwH1Yn/UUDCdo7RD2jPe0rw3cq2ZpfwIdC/K5qRqCnicIcsbSGMwuWbVN
35gbWnztyu5G4zamAv+CcRxBpghwmfU38WQnN20vhydmdAz8g0B/r/LBCleFL8YJIZouXsCtcLwH
Ohb7hY7EaUX9TA4NMs3iszvVyVuRdcW0FOi2ywMNRFId0PmiwiNRSkTnwVKELxo5g7RlDaaDrBND
lE9x1DOZn2qnenMsjjlUSJOjr2O0NyWIutqGhk6jGTDx2FqC5NGkHq89nvYr1ydBbpnoOekbRqHL
R73uPI9+Viuho/hd/pa2+jTsur4cbvGOo6NOC1cvCSeKAA+akcQBBOmflJl4Rlks+4kwjhV4CNjb
hZGD2J8Qigw07z4bpp+MS/KW6nr982dHfrzFAEGaqVY8mKBOXdhIPxbOhIGHABS+5E6QH8yy0q67
gbscVho5rPpZ64ZUjhhHkT/1ARpjCBkXaUYic18Cfk5Ij999fUH/nEG/fHXv/fkhtHt7qb78a1+T
BfjlX/N/z6+wF16S3/+/+vtD6eu/9d+eURuEDH4EQ/8KsuXm9tupBMgW2rDih5wJ842EffHbqQQB
4lfXlrDKbDbGuYfL3/r9WDIVXToD+p40dC4ZxAD/nWNpPnX+swUyXDUMTkZb0W6giUud8HHztQwf
f06aanvNbIGr5g55ZDK/CiMSDgqCgnsvwVBhjp96HAk/f7h/6ALyu3GawTTU6WsJTD9fN87vOitu
MzlFzuCJhl9dXRUCg/cC7UP+QHGeviRZoN3kssjXHU7BZt8AuO3QYFgQRzj21kHGsJG1LVGNWByA
lG3yiPMikRt0D/mjkjbAK+jCxRvGc4Okv2KIziOW6ffA6sXdSMbluxa1W4wKA51rOWc3yrg9W4X0
X7MqBSwki5ZQBJA0iynUtcdRy8KrBLI4SVEZV22F7qCDXotNBXQ5bj7NEwwGwui3T+qfVfeLPlej
f77qbv/9f/J/3eXpv//v1zV3Vf37/2WvYfH2/WL7+k98W2zc2HTJepub2LakFv19sVn8RCrucq5U
Agz0zOH6vesNH9BQkimJYgXoYv7R72tN/Ipjm4Ob/zisDcOkcfJ3VtvX5t1/ltt8CXQB8cEa5Cag
G/RCPy43EuaGERfigpH4EqVAsUdNhHC/N9ROJETWxR7ZVVB5IpSYdtJ6extVH+bGKVCHLtA4r9PY
Tj+JwS+vTA8dBsO5cXoey04jONHJ77ASNt+mLH/aMPrajv/wqlk6juT2yv8KepM/bBIx18Kksp86
htfoLjsprwIqRjSNcR1d+7BOOZC67BpGrAyWKSlBl8TVlO+QPdVZJco4qFof7jVRgTQeLJt5b6lp
px4B9soRInsM+RHK4bTI7vi2hbFOxTSuGxFaJ27lUqOPn2ivpBv2byLsMKxkw7AxmS19Bj0cnglY
sdf48oG843P17jEfrpMO3g14lUrL0GjFNSNaf6rfaXo4ywIH6kkl9J3botby5XdP6P9wnZ0bC//5
sOYjm93UluxuXPKJ+zQ/fsUNJzq59HxYdrNSwr0I2hJ7IIFLa91uRmZu1T9TsAYm6P4LYyfFofjn
28PpJf947s5//Fs1KOxfZ6oCWIB5ebOGf98KKOZ+pUvPcEwAmKcvxtP8bStgagY9BBIsYdqUiZzZ
/70VSPUrdeBsK7S5wkvb/FvFIBe4j7WHNoMkQE8yTfv4eGBeItm91ZI97v1saamAwC0nl+VzZgRI
VOBnI4QhzGAf9lp7Vjq20VWUTSR6Tw1uxKU5OBoSN5bfu1kbIYOvtCrP3eiSCshJhk+TOQU6MCTf
qE4DYx8MwgDx5VfNYzEm8pMVhlR5TJXyjgiFEry6D6cbbb+fJxeDXtkPxKX2BxFH1oqILAjuEanL
uQdBapFySUgWLo5+wuRzC7+BdCd5j5Ki3uBuTWHvGEP0ipDN34iWKmIH/kV/BxIGSSkte1IlJ5vw
2Nxtztj8nRtKPwvgjxv1ZyaVg82p3mfXGl1EgqbawriFyZWlR1IcTY0I6camVRNn9Ukym9+3pO9s
VeiVARk8kBsZbLtk2w/OA8mcNJYCByUQIhiPeLtItrfMccL7cvDKZwPU+TFxy/rYjegSImNqH5Aq
MTPrFJqrpVO2cw+HvXQPSb0rlh2DRkIvOx3ZdjoFZ2KycqKO8Smse6tCYNQL0sSidEZbliNinbgb
LztHpje2N7lbfNXFJpkgfS0igT54x2ijvQjR/NxkNILnKPQC4RW2L5g5IvbVTVzozWqYBl6/TbJy
2EVL1Ht4PRQaJC3T2mrTdV1xixHTdQjTVvFz2U4AB3yi6wMvtJ6J4ok2LsbPuxpn3TKIMm1pJMlz
QvbWUnhusUFNnJ1CMHHZCgoEnXbUCvQdXE8n9akrVqSYhTctbPMYZoK0CCpCHgpmzEHZ24pu2NZ9
62Sb1rhz8G1BMQtXI+lPa5LZ3as0nMY5y9dc+ejSFlbv1LDJrLK5U3NSoJP07slijrOzmKHch+Xo
XzlWPeBIU/XZzWV7pfctMUO+EocmLqOTU1d7eMzOEdHadC7J4Luv4SG+klmskwjCEIY8vjI9YSfT
vtjTwHTYMPoROw7RWRuFevzKFxoqOgKlVhFMoc9JEAHqajFKXBZBGm79mVKVo+jtllFUeDO5l/wX
20/PVls6Gy6M2AmRCwbQKJGJoJNrvc1UmsG+CQftPXIt94uJGWXfgmpByG/WMWqRoW0eGkwX7kNQ
n+aTgylLG03XkdtJnmZd6xNy1Kh7CXpi0JYm0Wqcwv6ZnCD/UbSFdwpELC4pBbRbd+alNaYKr/zE
JMuZpsADzqLyboptlIMBOWRil/m6Yp7tZjdVYDTXk505t9pYiBeHJxl4viD8kTi6GLVh4h48TupT
Ctto2yMYWqa5sC7Z/sz2iCCx2UFw7A8TvrYlVXjwKe8Li8l5YZEep2MV7cy+LpfsHwEnG357Bw89
0Qlh09tnfaz78yh0NQscy8uugE87ggt1FkgmixeZ2njlHXpOl30Nht1p6rhe+/WQ7vntxgXEA/0F
A6Z130ajt3VrY7rBAK2tzdL1V5RGEyTdfMoIz6DMleDTlo4vq6sSQN4aN9rwUMEWfBJu1/P5OsS4
R/AEDy5euU1vdP6qswmXCX3h3HLFKuHt/Rd157XkuLFt2y/CDiRsIuLGfSAJunIs2139guhy8DZh
Evj6M6C7jVr7XO2jxxPSi1pVTRIEMnOtNeeYfRCiy5cvZI05oaEB4xkpOzy9XDJpFiubPmc0guUj
Y1D/RB7i8iSHUj6bMn5ufT8Msv5qKa/bcYlvFrPzG0zp9I+XileBWLqrhzWgAd0VnWOOEfrS9/N8
O48y3izw3xK/v+CFSx7bDMk9zqM6+ZxUQiZcW1gQuSIrW8Lcn8SDz0zl06psl6fKuWoAT9xaw8pW
Med2j89ZQZUy1D063/GsGt8nXy1NP5OpHS8IRZsbYmwtUret+XvWI8ROvdFqSO6wA3RXZULgKSbT
xcRWg5N0tpYebZ5NMyWZA05YzdSKH4FOYDnCSE1OnFqrU9qx325gCzSfZOi8Ltr3n4YKMcZBmtV4
ygRMCgbHsDVKozWfFtSOp9EXQNBig6zHyFx5Kblx3ZnFfMExtfQkLOJFnAEb4zac9Mo9TK8IKR9+
qqJp9hU7FsOJNA5xMfGQ43VcritOrw92y9zWnHFQjI69s9L6NrWL9LHx4blWZBnd2dZArhQzMQwO
9bR8ofUdrzM5s/L2kd2ErUU9ZzlGe9O67cp2awycuRis6FOJnwVNN0a0S32wmtF5TQiYf8ZIq85x
wY0WEkImn5I8ny5JSxSdgtd31RaDQZFZmHuMzeZt4+XxQfwW9UGQAdnsOoLWKgjpPIx5QQh44850
smJsTjGhvtiw0m+0AoJwRDr8WMym++4MiSATMUitp9LBTAdWZvG2dayqa3sZnRsMzMvn6CjAZilZ
H7dlW/e7wSNv3KTaf60xeB2GybJ+QONhhtROKTA8q3S+8yN4TAPyJooNqQ/zXW1qB2NFkq1wtkId
CSt2cGzi84TfuK0RrzP1KIYwW+L8OOkmucCqLT57ostawgP8Mds0XuKjPrRb5I+ciOjzBmX+YMo6
uJpcl3dMnN6J+KfuIhJhntEDWifMB8Xj1Gj7hhqB8kEKf+uW9BKxR2b1IQ/6WWxQTYtDYyYLkJyk
dR9IjZFvauzmB2AZa+ATNpMOTY8h7mMsKUBnUpm8ZFVrnYVddz/NMVoOPsrJZQs3kOU+pbu6g+K6
+tm7zs6AmUagIhMDJErru1dDJpFFgtfCDk5VwybudRc/o/jaoIOP0Dr0yTlTXf+GRGA5FQOHGKyC
xSe8pXJn9pnxLVYTasYRh3o75B3+riB9SFIr//KCATFMR24KncQOQ9NgnXLQrMXygYt7F18tm54j
wrbFuxumYxDtSFb01umV8ULatv+etILdpjPpnHSKFdA3ZhEqrAunjkiruxkZxrnHXXyvU8OZyLXL
iQyKZXPdOpF3TAoD6SbwFYx6NVPkKzG0wang9AZnqW9uDS8ZD34s7ZD8VjKhGaC9qQZmx0aYpdpJ
WZpXTTlnrwn7GwNKwkFekkTFB8jjdVhjZrlBSEgUZOGwqmpl32ggfCcSSVWxcWI/28Kjxb+BSLrm
xvEanl/XNXaWwqu7KZNsfhqiCqU7hfq13Qn90BScNBo2Y7KFuvnK7RLrzlazBjxCruLMjnOfOJK1
FeKkPxPfsKhNlg/irFw0KIfK6SZc5tJ/FO6UvZRAFPZ5X3NTT42hGENIEJa6oNu6qVy8eREJekTL
E1tJjiN7iZ2rH4AkgTFC/D3rgfMaCrORbUTV8uSkwnhC9OH/SKC1PxENR8JRCxkLaWT/7uiUY6JT
6BMAaINHvLB/Li6yW+n6yJrlFC4NtN48Z003WtzlQLm68tFheHk0I6HPiR/73qb3wUz3AYxZvzat
k1b5dKPl7LZba7HHI6CQNXJX52GOuc9FQ2tmH8UsxnvotdHrXJYBYDBH3piqRHuSL3l0XbMbMuTt
yXgB3nZJvY5kNbzgULwTFBhE5VoyeswtwoKI/mjw23A7HJgRJ3AjMYMA00Jvhvu5HfyD4+fMnqoR
C3UaCzNMm5Gjdd/S1UBaO90m41BfmnGUa1lh7rTXipsABhq+DDQS9LadaKZ+8KzbkQH2vjU5jm1J
lsLeRZsu2tUklG9hwlbHuPLda+o+Ynqqyg62TQy5SM1pioBqSvb2MHuXaB1KaBK1j8vaA9x6us5D
OqOV2Ja2Pb+MQDSvjIAlYuPWhA5WwxzsvKyIw6rL6is7i9G7FharPYq/edvMZf6yNFa7T0D/hJWH
kZCTseqMMMmFuC+Dyb3DguRsq7oEktFjOqXJAc+iSRvjQci4Okc2Emmk6O6PXpv11lnSLKRNhV6c
72YPUzhFHgO4O4tkfZdyi57qCv89WPS0Po6+y5PeDlM4pbXBawtDf7i5F4Xc5fhafeyyoQWh41oW
0C6l0cdnr1ugg9eOd1PSAt0C69JvbtdEBwqZ/qmJyH9MpvEyQqO4NQCfpRsZOWjncUrtuyFnsU+N
Mj+bk/LeMN4wT/LxuR9dHq6nvs+mDy0Rb2MH9u/tCEtFkTnBpz+k6gB+wnvRtc0JGIDOrsdI9S5N
nT9ETrncmUPM9206xbXXBTr04AgQzsWWD49ExM+FEfefsDjje/aB4GDj273RY6UYvBjOmafC/UJq
BumZs/t9K2T7DmnFf5kY4vg70/dwDSHq8V8CZaCZj6GcwiV1l63VFy2pshmXmNBIMHpLhHMpNogi
MJSq7iTp3/thok+Uke1TEVgfxHiKOPLi8umgyqed9w78qXp17ZiwdHQt4agsD9abNG4IrBxvgZql
Lz6iTXAdsQW9x6m9DfZ2kxIM6dOOBhW4MIa0J0WtemllzV9edYT4tsHo73rfMA4tw1Gy3zAZPxts
oHmYQlQ+OnWTfGC5WOHKyZTCyM2Cbz53JHhW8sD3BRK6ZyNSEIKDKHiOarKzYdH081bU2YQQRMLh
VuaIjcPr3eGLshWqflvYw52Tp9UHP9th8ibqa2P6AKYiH9APIrEaaNHirhWje8lmwoEMMBHepkjR
82ykLvsXu6S2igfUU0RjJ2pl8+qrpF5yFpkmszdNB6trY7Tx9FCUaD3YtIwmDCqf1kKszXSHg9+6
FQxAbiygSwem2f4XanLvJs4rfUb0LK/61sjPTbKUO6qh6VIgeP3ZxrLd2U6+jxvZXcFzc0IT9DHr
pgcPR7PK7lyc9ee6cca7Pi3b42B57U/LHfx9yYHMBd7Nap9XQbgstfuD14bZkFSzv61SK3rGEtve
eIvj3wxGzTlOm4IcusW/Y67e97T4AudutgeY3B1RnUttiudFVt0Bgjgh5ThEHj3EttcBGnnoQRDs
tkaqg5vJ6qqzRWoeb2tjASZECpAV+5q7pchOLoXtxu00zxFs/h/Mi8kBXBgA7ztrtGHvKXUy4zJ/
JKcauKQbkErlinG/mHX+YhvN8tUEmucvZnI7T3Gz9fyWRxRm+o8Jdm1D0BuLh6EaJC+izHZ4ZdIt
KOjiOpdVdofxinsL8617ZY4lDro48H9qc5FY65sZGHcv4vzK4q0c0FkREZ4GNqCQBShGGhtHbeon
fMLLI9ok5xj1g9pXY9XeVDnRZZ47DfuuyxACrdXSaQxo+sYxZh2OIeMWj2F6i855IG2rm+M3mXWv
PqoGkAqdNbwmpljgMhjmd4vgMXjqvdtvtNQE7OIk/Y5B7pF0ds5BAKqASmASS1JlsXtjjD3ysJGC
AIMd4KLXz8mE/MhYAGvkz8rM69CwtYDC5Q3GvRhwvdS1akDeCfXJbN75WGGHbHijgvZbm9HerPBa
zw2tZnOFejfN0u/nZl6gfARnLVRyWOoVTA3Bg8/tlGMDyncG2cCafpxnz7hxgd+BwKMZxEZs1dvZ
qr0f+A+jO53rdkPeMpiWsSsPwO9BGGijvu1brzhk2TDcwP0rYIC2mHbsiVRljjz1QmOixVmZlpNt
baXZNheFLHHlUErFiu2J8+jaNfasIikfezuPX5O87s+67ccdT0T1UIx+8IErGJc14t7k2rMSEFNd
k6RvfprbetuNheT3W4tjQTT6d3ZZA0MqKTDZStvQbMQ39AEIN5yqeJPWdMRIF3ERaoDhe2Z5JNJ1
yQrFmVkPjmbFuT/L42Xa6nWZ23NClSfcgIRsWjjmPoak7Ekhi6eppDyb4KLSZMiOi1bxzhAiTvdk
iRvMxkk4PpYUhN8z09APaatAnGUEWORM/3PzlNl02jrYq9vIqyHEw/buktAfBMIAOiTstF3cffe5
LoJ2FlgvE5wlIHPDxjgkm3SgmVRprzyTty2+0NMV3yYz8rewUoUMEQca/aZLIwWiS8ck7RZNezPp
Ql7sQZH3nhvpcBUQaWh9pzU4XxJPRvtuhrTBp8jhnre0b3mD2NhvMwFJa5e2qXnVW4t/whOaVsim
Ux4/IAPjZVYeN0I3iidI9FTT1eg9xxExu8ip/SsXpMC54QC5n2Lgm4h3gvG2aZPqEKQOfsYewfa4
rxYJOcOp6+mbRbt52diBgCRX9356qNrIZdOa7Oyp0FW0wGzKsjEEZllhxLKsaysWWMBTGUdhueTT
fT5aGiXNpD4q4gF3cyYX9IJFI76kZBUcK+E9TbgEtoARh7vRDdjoxyiRR0gFZAjQgVrxf+PwNNnK
OwDQS25LHHs/x8BLuTR5kGyDuVzuoU2N9zppR75pghKBhIEqy0aFBalFInFPpAB2S7GkcGEcxt+b
IO30KiQyd7WBU/PsShIy0p7epTLc1fMaj3jEXckOvCsrkvzsiHsjFv7ymDSq33c6RdldVIbxpbo6
uDP7wfwyI36wsMz+o8zpP0e2MedbdI/VhrdDZ8Zs5C1iKrz9KCX3g6/MYjvH7vJD6qS5lL2HuBmF
8sdEfzdUJsmvFLXgraD1FrC+Zu91SY32M6+j5NWu8XnUUAU+MsD4NwjFilcipFPUKIGGQW9EfbAV
0yyv4gau4dwW4jI4iLq5tUv7vBTJ8JL5vX3gO8BxmGDsNlM9ZRsS7edtRhebc3hPujYxEqTC50Hj
Hu2kI00naeY3ij7aMUlTlJfIs/L31R3GYuAxe1xsonvMaEIVu4yps3eGUYXzlOtn5qm4f6Ga3sWu
X4SxQ1cmt9OvBs/C4vVPZLoYWD8DyirvYI/iHBsUOGX2g0CO9ANhAOffOIJC40UxfQGTWiQfWlBZ
Q+STEUKBu40LP/um5rxy8byk7AjxMM85N0ruvrQdsoCN3zfVMwmo+hykeFB2MLHLQ2mXjrORvgI+
HLdcCtFpchlGrjFHXvznbJUrYsZzgmuOacm7hPUzIbFVpPLG2QROqeuuByGTExWclcOHsoaZ7xYp
8JLxN5CGAl7LRWMebA2zdOwNHWnQW+XcyysjLjjlRWbc7xvHKr5niZv+6Px4efTjKn4cAAFszIjk
wbn1jJPV1+DuBtM+D/BziZAIdM9B30q3nG5INRgSDVlt8fzhibADP3SWorxSXUSDCPEtAql8mc+W
7PqXjsh3qtm+h1Bj0YMKfCv0yPy+5FFjXBARVscA0MlHJorm1k6nJeQ4V5+m2LH3MBTsMI3G4Uzj
oL4lf9t7ETIPBC7MPji6imAVvxqLlya1quckQmyvm4UdEXhhsPdw6NNpHwzxU/pMhZDFRPtRV+b3
GSxE2ONiD5nrxDFPmCDeXiSedZeM2SNIJmuHdEU9lpiFbikJCPCNCQzrLce7dafSpRDKEIMs1nxD
KgayEbJowmGhnbWxuszZM9ApzyNEy3tOxOYRmVR87cmUClaBNYDi1C4PjRkLuucWgUnHtgHdNLsk
p2xa6BG3MfjJZLfgkiKIJ1DVT84LJWvnBBxiV4hRPhEisbhH6TX0TzuM/obIanGMkxrxuCxcbL94
MNXL7PvTNfNFhhWGAmqNLE8hrlbVhBmtm5y6OJBJRm5oIlhwTw3rKyc9QqRYnDTevK2H6YaY4wQe
bJfZ4ifw3eEFA1C3s7VvXyWgpt/J2xr2VhF1gP8gPnM6T9sC1rczcrxAC6PoqSawaCCMgmPf0PHq
qXJVOW1Rh3IMSqIYNqapdQ4St4v9rSP6iM9ZVzO9RAAMP13tmVyafjEp1FpnCnbZ7HWcYjrWXqhi
8W1tUysCj7P4CcxkU38aO1Vjp0A+8ATlJRJb2LzBex/Nq/MMHDF831HV7pHUprmhkmEBw91mDSUp
XzWtb+2tk7NotiUoCbvBsKLQxh6Zo0aHugDhcoXsMHK/B33CotyQ4vGIaxropFqbABsEfejoNkPW
BgqMw5KTK0X/p6tCwe1nhFh0ys+cNJXsgZlHfdd3ZTG9O54u3KNnxqAApyLTn+BwO/SSQa/ICs27
CYh0KuuUuSz+Hvojwn/HzjiVe0w9LY0hfNH2tq2tKcwNnFvkPU3+Awp681BKTrVhj0evPTQOcRmb
TsadONQMGZiskYu6bUrpHLm8jC7RQuyqQBGxqxEYZfvWG6zrpU2T9wl/nAMuZrROldd2566dy3tq
JnroHmFKW47p9TfQbtlyxXSjeeiaIvtYuqE+kNzXXeQCFRwDw5EzAnk3c0d1iKXJ7k+T17d7ehJs
Z5JpXrppZj3c2o1TfHfMJeuPStorrLk3mPsUUawc4IplU2zYV9IFHkvQ4Ny2WirI3BtpotuUkQwz
6akppbLryfbUCFSAo1AF6P6Bup5AZrPzTlWXR/7eAWEKicOxsXt59m4o9BzaLW8h7mL3yjez4dvS
Q5Lp4KyMm1Yb49lp8uCrGjKK5hhbed+0MI99aWVwPKT/LaY9wYqQy+ILu3f52ifIw5gND/xp4Wg7
xDmkWpaV1roxa0n9XNRZAQ7MHqHu5SAzOMeW1tU41fYDo2L/cZ1/XXA+r9lNQO03op71N/LRnVvt
wRoxGK7e034Dh1A31iFKrOGcFol1dKXRMH8T+nmmHXs9+3N3tnKfqa1fmXvHo+uh4xX0a8ucuia2
irsgruZdoBZbbzjc+DJssXk+YtjImeG2NGQqKDZBw+ne7rKGMp+8UR8weGAAUk3zanqh3CXNNx3B
/Hs9BFujdftn6dkNtV/e9id6RGIf0C3wthLAIaQyK5jOuWFqNlazGPZMusgEXmCe5bC8n6PFnWsI
wH15W0wyeh5KAqQK3hCDBENnYHzZRZ0NdDJQRE4Tnax4cm4sULq7ClA4t4Rk3JWAmpt3vh7cd/SO
6q4kWduix6DkGRdhzANWwrBB4aDJshkkNvTQEpXIV9HvaIS/SUf+ksgOqRn//p/1d/4Z0vtrZO//
PXzWa1qt+uMP/fI7BPv+/XXXlJFf/iP8LfD2fvhkDvGphqL/7e8nInj9yf/p//x7bC4tZGJz30mX
YYl5+CTc/tfoktUv/P9XzzCBS1X6i5sCi94/BTSC3JLVbWQ7HqYZUjX+IaDxydpdjeCgUBhTYjD/
p36GQBPXEQhnBGLSNSKF3/m7lM42/4Z/yUQDLwJ8tDa6l3988L9rqv5fGPK/spJ/bxn4VbVK+I1t
I401iUxZozVx0v0qosk0KhlzRm5iA3x4Zw45HwD1ATCBv/jIzlwAZlj0hQdquhJGpw6/u07/jcRr
lXD9S+K1vrxHEAApZPgncbmhBfrFJIpTYK7cxGEaVSfmpeaI/0b0kn4MOrvZ/cWXclaVrOeTskK0
sb36U37vR4Wc6Wi1RgHS3yueCBNgzocucNcS3PEfPtW/XVQ0yHwqfBASDZTp/kG4ZneV7mg00e9z
FYWIMFKDMmAsXXombk0/QRRP3gggdT/HSfCJk2q2T3/+acWvqiiuLJ+SQTM5Lj6cZg/MwC8fl/ot
nsyOGNElGrP6OJEbAqCwKgZgz0vqkHneNiz7c7OclU8F5MaIpBHt5M2LXQBl2hutv3x4U6usEJ1V
U27+/A3++/uDfRDg4XEQTHvEQfz6/vDKgB33YPhUPk3oxsjGs1G25X+wnFv/doM5vssL4RzBho2R
8g83WDtksLoFaN4cxTENWrmWZPa4gMlxO8t8pbOQ3lE5ru2rYDGWA8NapFFMnYJvUxl1yX1rmckl
9Wk5bFuIwUY4Rwu9jJKK+7lP4fFsqaxg2qAISZinMk3HSsswGoilPx76YHTn/ZzYzG/brPlPkeur
XvT3z49lesRguChJiW1FgM4K8vubGmVsCZcPx4o15KDIclMy3cEFO81sMqpPpsuff2u/GXn+8IIB
qUi/4QfQBJp/eME4YJ+XNZ1TkZgH8rlyCIEeWTJg4KP8h4y6x1q6h4xpQFA7r5PpnU0Z7YDTAZes
bmJSdVsFD+7P3xWL4R+vQsA1wGKPLkFI0p9+uQq+a5iuMc4lA0UXgYIwy7CMiIdRubzSzgj8oqV5
/uev+cf7F+CG54Kn4RKwfAd/XE6WMal07KBdCnJZn0hnySEBqfE/WJ7+u1eBY8ALBdgeEFf/+skG
VDMqs6IMrRx5ttPQUXF6ZAX99c/CLuDwxRLpjITu11eZQa1GY8WroACLT8LtSaQI4G395Vdhj0MB
JEBAgOr8w60DUayk5Qo5ME/bnxTy0w/Rds7Hf3iRP8hBfXYxE/eeFJ4wWetRpv76YbQgH0aM7nsX
0HvFjjq5+dEj/7j59ETBiIgS9ZuKgZQfY4zv1q7AleWGsRhjY0cyQDGBGiDz8dZNUyfbDGbu17d2
6faKXjeE/q1e+rrFQ9GDNaVk7Ikk1SpFioWHyr0vSU8uGJngH7qOrZjfdQbSQ6GsuJgK7Zle+3ZU
UTYclU0Te1d1SY9APamcu6Wlc7ZZigaJA43S7BgzCAkOLTQg1JS/6UDmkjHxbo0FeevpSWa7Dtzx
2sfsCBIi83iK7xAx2UcNxK34Zrg2E5e+9g11TW96WB4Gu11MJlhJbB1GbqYlnALRvQcaGiwlAAaN
rdl7WQn8rrDzXU4uy7gjPoiSt0Vj1u76GhHPjhpzLvfrNC0+zDAX0LkaI0UM0bE9g8bGvavaLjfD
uZOk7ERLMy7k6bq12PWFiuYb6EcoTScL2vTOTR1f7Rz07k/SWwbKWDcJxN6YiehmyDdDNYUzKNuD
1Q8Vqeh15wwb2OzMy2qhXBFOgL/AHo/wZkyhTHr6S1HbJ0w/XJ8cjcJJUhPwOyo2f9RzybC6SZ0B
2EQOmxgCaE+WadysV9AlFqgPZ5pd973WbHkpezbgUzqem5hLCou1YTLNlzEb9OiyZXzVc5N/dpNN
p86Ps5ygSd79czd23AQFTHmBvsa44y/rEmgMwivDLh9LjeZJN3OY5tHyjQYUJDKyoBKs5HRygn0w
62o/O2XFaV+xCNN0mvtpIzvKp4sxKpjuIrfyFHMdFHsOGIPxXXRBPYdG0xLt0hRd+SrtsXyDlDki
sSBXLr2ZWw1ELhO969IxKWA3jj7hPVSTZvVpNCJrw16nBUK+jujRLiVkaqfMsv2wjHgoNhM9oGMq
8gIxaust9XbC1n4iU7aCfy7Aum65uVDKRI6Bd2GUfukTgVswsKVx1PWcI10bAWOq7TeSfCXT/b4n
cFeTNTDswekLsqBETpy5n02UehAG31rw+xPaqFiQSOs5zDo1MzeioGuDLkhUKXbttPbjnwTpBM7R
awunozFoWG/U2hpAplnDme9KxiA4EMse+Zau/FNjx1V3zqJ2XmV8AY6n1pwqwkhyC8Fu3HYEL5mk
rNj4OAOf9tqceGkYI28jhJh+IU3ppTH6W9eWjj5U87D4F1q11qsHwLO5RIok0WfRKzc9t/BlzovZ
ju5maEYaWKUaq2Srcs1wO50Sj3A9ZejXbFLGGoWqcUZG2mfsqOiQ/ZiDdLonSyIBQWhFcDlCOVFv
blQeudneUb3nhZC/hUd3ZCYZIskbh8yLfOmLg7XKKXboRSjGO/z29lFWdPM2nEuTR6OdSfTwfcJi
t6CxNScjllKkozKhA1EPse1t9BL4Q2hXnSRGQEErsICEoF4dxoqo2iKpIYfUNEw189LlYsmBnqi0
WufDBElJ3pee02RvLla8CsJHAqBB8X+kdo+eFVVXHdqNyfY86GCNt0dRsKV71DA7bb0n3lJ0E2WK
qVhVVyDsO7ybSHGLtj2mRTfyNAOfIBjLrbzH1O6ckyE7KKqeWTg3OQpFxD+RD23HQ1oT79IiG3HM
pk1wtpKi7m5wOnBIyhK7s08W1tRHUo/5xCN22o+AcKFbw1n89lTKeqZ/tso+dlihAF/mBcD8nQ1x
t72MEbGjJ9ejzbmt3CkgfNabC6ITPNX+7Fw5X5lMYciAq3NfbEfiGl8Ec8o6bFjEDktaCQJdqsRu
92kg1bB1GYVuYxsGYe8v4g56BKLMxnAVMv+F7W4TWy7xTIwizoQRl/a1FxjGFRp0a1VIB809nEMr
3zdV5zEsKCfStRafMfjGwi2d7jKZ9cAGtWV88USo7zOWjp81hgMA1DBu3Y1Ph4gHV/c9MdhJs2Kr
ZdSOm0nHdK+SHAY3T2HMyAlp3EDIQeO7PwInFxbMnVEqpoYjeQ2uSvpqaxA4d5kR+69hD4Zhbhde
892pJhXBbq8xZRtLIgdMwmVnhlPWTFbY2zajRvas6kzPMhFb16hbd9PVUITjCCTlrhzm+hET8ar+
h7rBjVMM6VPea/kc6Cb6KgeQgbRkOLNfU2RpSVk7p9UBvXn8peSIicPN7fJl5mBHVG2s3GGXaG5M
BPuRzVjMiKXcRFHXkTcYqWuYmKgv09xvLl7jTRwko9F6LqKkl6i/S/m69G1z7xpF9VznCiLkKuhy
yVe0mpa88spkAhx5M/hw07HlPfitAhb2oJ38ME+IGw7rBSGGCPnsOVEMFXeJXFu+rttO7+XoVHwT
nonAHGpqAwA9bwf0JihubAbitP283quwj4gFilZOfi7AkMqsjhkIlgoXO7cvCZ7kkQxb2nE8VkG6
fqvoBspbZ1Ul7RDBaCK7yZwiQrEg0EXsdWP68QVfeaUficHJCiJxcJr555o/IwFoFvGM9LTyZ56y
hrUx6VdsOEsUSgs7YpUlBeFrQK5X7jRKkqoMVZ56Xrn77aT3l7pMN+l7V6v6q/9jD+mXttPd/7J0
3T+3amGjGKqP9PfGzX+ZtWgOSQcn82pxh8TBmf4fvSYr+BtdHnAZHIoDSpfVCP0Pk7T1N+xz/IYJ
GYdGEICcf3abDAe/J12EQMJ44R84an+l3YSIkOP3vwpId43upXPlWNQAvBpGsF+P5xn5qoZpNy+z
65j3ikD4Et0l1XlqnrWSR2Tgzjkh4pDsrHrTTq+2PJR1v7UtvR/QqXru42g/0uzcZDLf9YjGtxyf
tguFGM37rTQe+uWRHvve7MpzXV61PVrMgQ3D07H4Zsdn23oQxs+i945WT7hA56HnHkbjpRYfzcgB
dblqrWPl21tXvRltd4UVKKeXjnfMFwCniZJnhE1bJRF9yDwA6QNuGU9+Riv/X3BIWxsFuUQasRui
zNh2QYL8/C4jUzZ01HAqKCqC0t162a2W3YO7PJBFYKwL62MSV5t4nM4Irc8QRcgoC5CFtvRx89pg
pNzvWlIRNpQQ5OplK1Ka1POOcIR+OHQWTC9VHBLXvCKwFm/pD6K5ul1Mmt/WCIxd4sUfdSl3VZ/d
0EBG57qFLW+jju1i0yJdmMi2xSb+gdE/gA1Qve4WATLOC57yzN8mhrGfwBwNVNKmNYdT/2XU2MVK
HnWbUSnpdN2zDD4S9tGFwEs2leBhdMRtL1oCo2BjHhR4CSSVN4ggnxlheEcbnRTgShnvIRchlnc3
LgY7e0g+E2bE7E90WRgO5X72kk3tnlCbTVVlRzlL8jo5eG8MyycEPk0bpLUx/aNry/mZa/e75+U0
ICzjdSnfskATWXszBfVpnHLioJqeWC1hvUXDUh0Kk8kJfmZ1OyB0tyv3ZRDrwgpJkeTKxEX27rLw
xq751JL74cfRi2ACJcjyDBP3G4XloVbTLYkOAISpZCCILxf8+MkhlVdVLVIuPupvOBgF8xbtaEHA
aYGZd3TCeZz2DvHqWmjGru0VVi241sNnGwHBWOrurOH5mXVzsrlJ26T7EkQ6BrI8OAEmliHdi5Zh
XOMA8DVcTYmyDBvEFjdewfk5h/LbRDs/Ij4QRZ1xMHwc+M6qDzeZWI/z1iB1qa/k0V/zg6YJaWbD
fspcn2onGQyiobLdkt8PAWqdBIGaXjAZyflgNDK0nPQu8rPQz6F7j+Ke1sUW+4+TrhIz9sm4C3aG
upGOfeJove2ke7TiFrWocU5HAl3tXWGk+0q9q/pJ4VU0X9DyIUbSpzkqCJWMgguqdmLQGMAg1NvO
s3HVSMHkMSAa5IcGpe5V94PbnKyk5z6l1py8BuFUV26qZEYuNz0M2j2IhdDghpOE2VEFpau6jcpP
mg8TOPjUOAtFRVSQc0udG6Sl2pv6NiM0RprINXiUVKZDf/oylm8p8rgJIWETtfdTSbJVnfRkNEx7
y7iu9Kl3H3IVYxktnWHfD/cCD4JplnsLIZgzPQ6MixZ1X/PwE+fQI4eurgFOHsnE3UToHgHYp160
HSxqkYWcwzl/630y7iaycSPqTittQmrxQ5R5JxucX5MblxriPACZCB1z4SSbYXzSUfo9cnkaJHnW
WrxVOER9VIcNbE1AlCQCvPUcIyoiWMuEJw1E5xZzDSHfz+WEZJXHvDEFiTkox5bPyPiqMEJgGN02
7sNI/HOf3Weg3dV4i1Y3uFps8d1NC27tajuK+A0GDxRS9fxf7J1Jc+TW2aX/iuNbNyqAi3nRi855
Ipmchw2CZJGYp4uL8df3A5VkVZUtyVr04utuLxxW0FQmkYmLdzjnOaVD41G7+hpN7YnJCZ3yIcrF
ciBUfCHH6OBZ/VlKVGR8XXIFhkeLCpchSLLrMMVkY9+tPJPADaKTlvYULAgkXKiOS5Neq+nR915h
My36niscFZsSQTzfO38d6t22Bq7Gm7cMiyowDZZu3n26cjpAnjhNw60e7SO11WGAX1tmhZ0zXrEc
e2ZzvI0QWaYGWo8yLxwSirFFLsLQn06eIS2q/+iS2aLCrAfyMCIi6a2xo7MmEOq7fn12c/+l466N
C3XNSCpcsPd4pnW/kUU6vMg+TtBI+sYcHrMm33jrmzN8zsIEq8roKsdmLCCvF7Y9B7v08RGY36XE
w/aCzgp1irEP8uYCftGqsomhq1TcXZZkPrEqpVdORbupJyQZtWW0a4CmzCbC5qbOKaGRJXDtdBeX
NHA+f5k0HY79CuEsLKRmG/qZvDdR7tOQqaXuaM1H1/vi0dAb0OqoBRad01iUsiJ9kgVyLCuv4Mbq
uHeKYEWejLXumibAvwrAgz9wY5UdlivvPQf9gfZbhnvIYBWqKJ/pOxJLzGRuex/Ynlp5corpGDmJ
yOZBnKfIbKOPeIxIQSH5wyVhJH5gN7K0DR7+vttf06xzR0YX9WDcB1pAaqgeEvZG3vHCMx78kWsn
rZsmdsJtKqdzN3n9PpsEwSvWYxHpSCZrMVSbQR3DsPq0dPoDt9SLN1Yh7iFsAh22gdMSjwHCfGKo
wT+npR5yP0XGvbAJNejaIxaN3eBPj0rKVTAN77FKvRV/gbURwI1G29n7SHAN5cWrpuADRjS2Yoa3
tngoLU0Ezuhks5jwrHal6ugRxetTaYvHSlTYA/Apldj8orw+56xntLLBe9lvMcpEK0cgUGFl6G3C
ot6V4dWg8lXGs79xif8hraoi0BgtMHhVZCHaLsd6FiWKixlrCs9duOim9ohKxPvMPRL6sqqAtFeq
4qEKNEy5YzAge27MtcE6pCV1zEeMESs69q3lNCgBNXZyudVYV1AZgmmTxqitVjqgiLuCQcCa2O3w
BWFsZHPKSknOeGSNILYc3JUlVQNKKcJ/KxRB+yoGwmaTu7V02kqciwC3kBMnzUVB4sxWWqN1TQJu
jFZ/QGwXMPuJ2LZb1XWA0ha0p5nw8B87M8Y5RkBa2pNlOtUs+UUWuoRKTx5zCfY95OQEWukfXK2i
onRbBJCLllScQ1pzH+GGmrWdsWquUjh4z9YIJ9FvcnWCeY/8uXYb+6VABkycLzuzNxxTcuPUWvtU
8mVYdy2d8goEnYGXwa9Q4EierwevU9nJaq1Zx5qqPWeivcYky7of9EiOLsLlKYpvKtfS6ajMMLwW
iEqXyhiLCw0h6SK1mF3f4U892pQXD22RkntDRsJmTA1CCpBxnEzQ/7daEw3PFu/+0sFDOgeBmis/
8d211zTONdZw78LHQ33NWwn2MUEl7uyyyhObUyqRMIINf5+Q4bCw8xZ9M29gesfLGG8zgxlZYGcr
H3nNmYexvmkis1klgxlQD+rHtDK1y9Yoi7ci1ouHyC3Lk90rh1sPrV87erxeMY3hCrE36HozWptW
Et03btyf4qre+vhfMt9EzZPlm8SEG2eiF0V8UciVZqf3YSYfGZtiVQ7IR4A9EGIjXDe4UIjaneAp
ZSJey8Ie77RpBhlDUH2IrSZYlyV+jkanUobY1TBFH4ONgMp37xLqsdH6Uux8B9VUXfcMcCUcwf3o
kRLtp+G1nxj2YvLa4MLCDHRErkIwTebAAAwOslCPfYf7yrue6uY5Cu/qcurXetClF2lU7fuEeRZD
GncHWWUfhEF0RcRhurb67i72gnBRy6blHvWjkzVYd5gcGLvp9YUW9DRAgRcvDTvA4IW5uO5pGhCj
kg+euicBUw1CHDMoChJqw52bcnErQzanOKRgz+L3EI4LFbrzZLTuQ9Lp9lIOatMl9jmAx3lwOuuU
pJ8Zn+VqzOIbpmrqrCc8iVGFFisZa+k6CadHWxOPhU1avZGEyVFF9TJEPEo/4t9kXrjkGDziWobV
ZPbXjq2TIqvOymyagyJPehnBwgsNInwhQdyP2HnLuW8RNCmhmx6MWb+EyI4BGRFonUO6dAFlo1j4
2NNWePBWpeMfPBYotxymFMXSmDalBr83R9GykZp4CEE8YD6wxF6pyE/OLjKu1cT39gOiIWaVKAj2
SAaJdjc072IIxoK4UZtFDQ9Zcqll4PcbbvrmApBqe5nGcbJtuzwpiREqU+4MHETxUBerULLpXZUZ
+AbSFAmYxq7ZgdUgkj5X8UQf5eXiNLIDElyTRn7tcKb3y6wibSzn+73qZYmhU9VcbTM6YOxsmpPq
sngxofMFV9TLXQWyst1UqW7HR6cZFta0s9HiPZFBnK5rrds6o/FBVslWtjXRIhFZTox4n2mKE6Zm
wyt4EYLDtdD/tgb8/xOV/wIR9d0acdYH/ar7mQVI//O/LuP3V/mK4/37ocovv/MNgaN54otrsvUG
dOPrOMRnVuo39pzmQcfxXPaZDMhtD4wjy+ffeFj2F5gMHkAs1EDMXlx+61cRj6F/IW8JVCeKBAsS
1N+DYf0ocrD5z6w3AewIC9VkMT3vx99fb+IibCD//A83g11ssePeSPA2C4Yq9q1r4ZwxgyL9iwCC
H1ftv7wUyhbqZweNi7B/XnsTXVbZSezLTe+W+zona6xKt5En7lCjHjHZ7b77HM7f5kLfy5P+9eW4
5AZ8L8eCJETswY9/WcqKYOxjm8dua95ZgUcaJPrH2EBQWIzZxYSrdPPnr/iv15JX5BOG0UWe/b9A
pxDY2izFeMXIsjN2XPV66Op1kBX+XwhgfkYocy3RXHmu88uimv/+aR9OQIdMCg/tZR0Gzc6UKX5E
g4Jg0VXhOAcOp0ekKOrOHhMwDXNVOPa3ru28dFb1RHLutihR8y7c3p8wx8sr3SKqEY7OvoB/emMj
Wv4LpP/PgQp8zRwMlb7Lx+HCQZ/vgu+/ZwlzbcRSYbZJNHXhlPUJYurZDf3xlBM61kWMu7FCWfir
DNT7PdGnf/7Z/KQ+mb/nvAGfIaWD1wR9E3f1929goGgm7MdLN4R3JbDFcR4fqU8EoV9qFbtawaAi
3PsGAJMWXkjOAzTANwZyXEe/VuL2Wip9ehclg7o/f2vzn/7dWHN+Z+j4fslzYerK9ujHd4bZmYGZ
m+ebQKR2u4YoQIOH4h1nflvoS6dEa53TuQOcEjYzn7yyzL/Q5jjej2qg+RRwTbSBXCfPNLlpfro8
5DuUVkza9ibv2xAi42i/EPFm4/TJXX2vCRbjSGSm9Ew8VP6sBfIOmei0CrSCyWMh+m4NWZbrBmDy
hl+rDro9IaQlFGeDlgluAE6MtmPe4HGHzLFfd+VUEiQZpk8DhVZnendUYZG2Dp3ewvSfC4gxeDBx
RyRjwgij9DWysERZGxZ74k5/cyrldjf0BcabV2TJZRGUVBIkZ/sgcmP1iMa5edTKQH8bCQSrLptJ
Tu6qgDRBLDAL7XNCNjOZVX4wbpoq8WdVQ4730YEsbtDaHe08Ly5d5FASXXnTEcXBeHHR4ykhcbSR
6WujqeBBpsW45xhiPFgPw7QtFDmWaVFrWz12y+GxaUcj2Y6BPjoHAg18cpySdO860mRdXTnFpdfk
0DVTrfrIebE74hgd2nnPy07QJBrGNbr6FDBv6kUKwYX1qSofx7CRJziAqHutamTRlY0193PcYT3Y
Zm2ZgWeAkh6Jftw5dDGPeBqBzLiDlj8VeLExRPn9heFCJOiMTOwzFSMG0DC/rorKpMynlmJZLglI
ObCkafJFB35wV2SBITZN3HXaXPnbwxJ8F/lwtePTaIqho6HsPUusvbDqlkAinRPY4RToTyaatyqO
WMYxeBv3UVUgYUhClw+T2g3YIAODaVoGJkqGDdeyxwBm6Yk65LUu935I6c+EFy+4s2p7VY/7GoNt
SjPo00nHioFzGcVkcrJjRzmAvY5HWZp7VyKOR+JSR6EHKwSK5nECsT0xvnYMSG2murdCGztaYAK9
ElbN5M1Iqq4+pJKQJsKuFcyMCT5OstKJgF0MaZpcMxat/CVxXdpdWKIWWMhaDSsCCDDntCnshTd7
8tD2DE7mTCS/4gbfQGGxrwdtDKK9F7b9ZdnE2ad0R+vDU7i2eLdI2BHdxzTbaXFRM+S44MIlnxK+
2NoevXMw9sgksvDe93wah9z9ShjvbYVNgQ4lT48asYe7GLk6niYsBsvck9ZVgMtrUWTFCOsatEXf
mdFMQAIB5XfR3iCjA8M8ICfLiszdVOkMIVgyHCOXWJWsteytZ7IIiCxURBj0M/oUv7xv6rB8pT9+
1Ab6CGGO2S6rnNmwHGAN7dw3PWQsL4Z4WGXOGCxB2eLAlEq7Ru1IzZp4PXnwUcy1plkvMYV5ZuUe
gUwbOy1itgHNSO6T0oGSgNByUZrGJXAFc62J9mo0WnCUZXVgp7sJk3zYJzrpBlNE8O5keLdsLL2F
aJjNdlq+wfGhXemlCRuW9Nn10Chj37duvlelV11kAwmmZt8w9BJ++yQcBPyAac6iTz4TA5oH9mlG
lIFm32m6Ue1Jz4iPQ4K4BIPshU7q/efALvk+59x8gnMV7ZmL5atOFddhlBH160JLB1DGyN2IPdAF
XJNV5Sp5MHGjb/E9yG0Tdho3rsUtVnTtdE37Af+mAqQar/o8e7Rs3dw4CE0FbsVVA6rXX9hOhGFf
T5k5S6GYz1bGTR/HNhMxr/fvWGzMfpTiUKRzrLkdhhnfqlxeZlKLbtI8WbpW/IyzyZotYcXRwSmM
aTqZ7Mc6NdJLFGbpMXbybk2STA3xVLUMqfBB0QSD3Br7E2KxYVOUWXxZ5PF1HxsDW/CJCnKNhkRy
R1c9scVj+xlpnnkYFNNCXfTkuidD9dhKfGcs0Kdk61RGhiQt2zPJRULlKxdsQPM1sSoGHULWV0Yq
qwIiuQ6AoYzaTxVyrVk4JbOGapTZzu0pKxj1yBiixsNQROFaJ9mXVtnxr4vcHw8GLhpaRis5uIkL
D4fDYhuGmKRh7ZAdpQawBHXxntqmc9UbbEjItp8urWa68Ynu2nmMi/HqOC1iVZwXbAut+EREMD5x
Nqgv+VSNT5mpyFAvBv/NYVT+AkxkWrNLxQEcIzY6KVXAc8L4DqKnysZtlZv2uS6pCpMkVnez+mZD
MmJ/5WWZWtauSZpfXRtYNcMR06rP0EXoNPIiYEAakg23UUNTro2EVX5gRs8yIq4rbdrJX1hybC55
JFvvQwzH2U5lfdLzrFl7sWDtMbBFq4GZbeMYcphl1m9dMR26cnpF+AJ1IUgYtfEnlPgv3xqOp7WX
Fzd+Y05b8rfwTqNiiCL5mrd9sg1RSiyTqmz2lQzXhBjK8xQ5QPz626KZ2RmVeA9NT646MdUgJRMb
g2o6bEJjDhGmo6+7yl2A9UlnHtnbmPXySgaDvw90bFo+ZqLYfUckHWyLFKMW8yzyGWYGHpfzBURb
dJ6QESyrSmkfxEHfhOwAGbqrZcUEb12hVVtqfRN/OHVl7BURkWhlIv+6lRltcwyjYJm1BFqHpcIY
SiyOXOgVB1WGaXSToG1zAt94GwW5GJGYARojVMHLKcVIGQ1815HUSAsYte9cTtxdqF8Et8xuaJPs
nqFpzQjM6+6qPg1ZYTXmHT79tl56fnsmkLmtANRYhMgyvLiSYTzHrUTZbVbGHbmvWnxVGBLlRVeW
cXycoFCc+jHyn6d0cqyFEVj4cZQm9AfuhHifoUUi+V0rMCnbHl8heI/qCT1ddG1o/bCNqyB0V+wm
OBQrADLBkq9vUBA8z0gZe7ZSDBzQWVFLxCY1XVwhd1qIyHONFR1qCl8hxZ+7rEYpruzILs9MElBb
FrksHwKH3HBWC4OooQD4Rc0KKI7vyhiF48JoCL9dNpWTPJh5waAQiUrz2bTtUC16bSiR06deDDDL
bqq7jJBfVscye8FLzsRryjiFKs045WZtXcb1BIOMUGs3YDefQNNwcmlfeF6cfEUxCyEIzKUJwEWZ
p1ziZa9CS91gU4faEvN8fkw4A5YEMRS3Q4uALLeGI0NmS6JeU+ALGx0aUzoQQID/iU1B1u/6Kqwu
4lFZb2k0V5jIkwr/Zax67xO5FOq9ZpiuIVMGwB7NxFihTDW3YkBt1XDfGxui1vBrIj9zWW0V2PzJ
Ap/CtTem4zkRodPdIN4ao1Ub6zmPQAdI52wNR5qYdMuhdX04IX4ewqGK+Z+t4JApVZKeUrQDw1av
iuHJ6HMf0FyL7nUVMFLGOsB4TizYg0T5feZmw7tLa/VRtd54i0Ky8ZHRVhKFK7ntKxuLW7USUtff
4mbgDKdMKm/rkFjaM1ZODoPSb0fG60PAU3gsfT7LYCxvQCFCzxvrUoN/AUp7WcOeXANPKHCGRc2T
RuTTU8O/O1ozv8hXLC26a4Me4RCz+bwpmIVtszFTJxeLyCO5EhRLbjPVCWvPbnggdNKbKKoID8d5
B5wWjaVflnuLxRdZafnEUjcPhs55IGGYQkxONtxaEgKXMc4cSJRY0Rd8tAkpHIkRXHZlNAasCG1Z
fXDCI13GC2nk3hYrpefd6egRswdla8metFwqAn8gW3qRDbZ6ADESnsmwQmvgOoCSaiF7fWGNmC/7
2uyWuV4WXAg58ka7boUpk3DsAY3ZtgMpetnJKk4WJjrRY1iwMQSM1dW3k9E3z4lSJMAafex+Cp/J
czq2u1of6UIGvbkfch44pDizKoqreCd6GD1LB07gVniAU7sQRYKDHm5dDYPY4awlRa2FiIvrFAUC
fFMoJrLeBACDl37gosNFXNWi7AgLbplWv5sit73+pY39WyPA/8C695/prv4bGfyMOVLhjw1+JwqK
9rX40eL3y+98GxAK54tn2haofNMha8KYbUjf5oNC/8IwgLgxhzEWY4vZC/breNAGpW/5lgFenxk0
jgXa9V/Hg7b5xfMd8KVoDOYf/C1UvphNIr/PJuaZJeEUZGMY0Px5Cz/nblqscrKwInaatV3lryqE
p+VCL4DCalA1U54q3fiYVVF3JwcqH70JlvoUu+kG6EdmrHkGodBPbZUfuybJq/XU0A8tzFJDxI1y
gZO3jevOPxdhMjaQqgxtXMnGGR6+u+T/ZhaINeynP8RC8uOQ/eOYLsAAMed8fD/+8fBKu5MmCXrv
p8jfTWEdtVtviqzpUPeSyZmbZvHXWEj/6OZ6/YHg13MQdJNUtuQWDLOFdGOqvoolPjegqMJ7lcv4
7GBIpios2+w44Kaa89lDdQNVIraxIABM2YOwZepUm7mIwHTxpNppnCX1rhFqBCqkE2q+SPoQ8Akn
avaEKV0/9GCG4L7x+IwWuIl7QZROnz9YYzy4rBkJEUTXW0u0uqXK3il4KNb70GUFE2UjCTu9XhLL
LmMFhjUZCFVlq+8kNm48D75XPHYpchPNNBDY4zsFMJBqxHrA3KnOkalQ/8LGAWUOwtKrwMMGPcMH
PuTT4Ko5NDMDQF00ud6uU0hrPXVKA0FS5Y7R7BwfgMim9Xp5KrCveAfwokG1NRqBq9hxs+qrF9NV
1DPNKpE4k9IkQU2W2Z18BjtIBAF6LJOLhBQXMU1EhtISg+y0q2UbPttTr850JGa7gTYXs5P0vO7S
myAHoagpgEQAz9EcxEguS+uKxwTM1HHOgmN3B0mLmsdbdH4xfQ1YwivWuL35yfbXb/gjsv5uToLX
lpkZiY9Q1EmEblbGazVqyaUBxVtclWheT8i5ekaVsCzYnfKO0X5LfVm5iZ4vbL2f7qhTzP7GBV3O
s6YhsXgzsEC60uleFCSfyY3oajsI0WYd20C1bWriKCjB3nh5m4cbdCP2Q1EK7z3uAxBxDn1xjACD
jg6Wx4gOia1CV6z4N8GPzWk9+PCiMQTgJoerqYh6tdIKPal5JHWE5WoaifTbAS27PNYymT5nrCsB
vvBNrKWe+mWz4Yuo89SjjfAWgCqi177KCTfD/+s/j4iF+RmpqYjqO0g4eJ7oAdkb29atUN1WMPGF
qJGOQuAk75HXmAHDD9KZorHc6LBUtCWTmGzP129skFqk9lazMEgtM0qlZJlNQf/oUY31azJr2zO+
y6Zcap1Sj0FieDcGvVd/Z4omeUqyEuwm9Xv/YuE5m/NeNDgHSNfpTuyicKL9SEk6mwir6lOrW+O9
1TBKLXGbjLucEt/bhtCWPtkBq4vcTcs7R3RL+ifKjY4jhDhp7uGjHsj+LY9Cpna5lUzb0CtZs3re
M9Z/4F0TNcXdqGo+60jjywdfQL3jv6r8PTVTM3F747Y5CLarOlaYKpBrLBM0FG3SGVutqb0nH/Go
2kXR4AN3qyosB76PLmGJw8xdw+FGFZAEKAjmBS/tcasFLntvzErjnhmBaSzqph44owzIfHjcjWTf
cb1XXuSU8abVXAV61m49b6VLifIBQXZZLCNdBNWiKevGXUBSpIRAn9q8CTttHm1muSblih4cQoTe
6TbXXWQNrWkxZMDeFzZLHkjiTiE/EOwN+pa4MhGyYlcumvSF6F0gRYEoieKcC0KsfOE105smXcPQ
AmAPlrVg4WyjvV13FlqNRaLxpVlNFGWPKSerjwo+thQElHbACEC6nrNGsNSbR50B+bqJB//A0rpH
7eME6WM89tq4ARFCdOww1JikQYWFN5GvqKCNNh7CpdGQgHb09bFCe2UrjIpW7TMKHeIgYGho0tMu
pDM0kPAYuRjnMECCtQGgUWMANIy8xBlbJdOqaDvL3agUVwaKUxVexnKq1U6TFpyg1u1d75RDNSeX
QWb9qxAST5rZWCjmstT5KlrW1Wu9y7oOuiYQjK9OHE1L0pMEIoUpIC1GN0y0X5kU/nTQNCAViyZx
oAlWohiPISjcHFWlPrymXmpcxIMiFIlz2Xq3meWj/PEgS4xojyIUUU5DOLWvxK0fO+rY19l4H41m
hpYToOY1onjvyo1ScS2CofmUXine+g7b+SZNTducxXGpIlt6znVrfJINuMNMbn9F3yrXGed2y/Mq
QpfMvJoWAWintXD4di3SOgiNk0fa7Cvc/NRdF61Pz+mZY2wuJY06IjflqvsYKam/GJrJ5sveuZC2
A02bdP5VcVtvvLFTLzWc3HaGoUAFw40UD2vkDuk7812bUWvntRhOS7yQKw/j1l0cgJleZLnqvINq
RzNcWtwfZ8eE2cP8SyM1oQbKhW4VJ6C5oKAhPiDkK7Zy+75RDAJismk627LTkwAsdu6lUndDruNP
KFQfnEdZo6yEG5iJpVFja/q2nfpbtfN/Vhj/dzMkUGf9cW38v4qvpZQ/rM75/3+riw1CQfFHg5XA
kWB75L78VhcTCcoaDywGRTPWdW92rv9aF1viC7lOLpb93+rpf9bF/MgybezWhmH8Wmf/HfbFvA/7
rjCmHicVHmmy61CeE2b1kxdBgDxWFgBDHD8l7XOXuGdrwDE4zvbGSQfp08is3Ac8Le47CO+7oK21
+6AG9W0iovYzbQ0/fTnw/0nysbtyLeajVjfED4O0KMVsy1uHE4EXpNAVmIW791yXLxPIlVWnEa9Y
ZaDAzTxbDy04PmiV6Z4HbrvUm4LRd2jJF2nEL/XgPVf9lKyK0jyOQ3CvO5G5oYKItgEGBcadjOGG
4r5yjPZy6pOPAJUb+qQcZaS10rM+f8TpCBYP4vlBiFJtTarWtZEb7jrRGia6eGDfLU2/4a3kF11a
LHtkKmu/H9Dbg9heyGoUVzxvWSwaeKWKhi0P8eAgMNEnsz4sSbLo1VFJQ4No0bL7xcq7UT0jxao0
v5bWFKxi5OSL1M63DMm6O0CGN2ZYfQ1S7dHqAubSTWx/agPWNvCAd0EqgcK7/c4vRbbTUr8G4wSp
Yuq84ttS+2/dtf9Pdrw2d9wf39UXr2Op1McPgpj5N77d15b9RSA24cYhtYOccp1N9Ld+l5/QYM4x
jPM9/W0H/ZvNyODGZgLGbwphecQx/t7wavwMfQcqj3m1z0/JHP4bd/aPi/D5hR2W8JwvyHUMg/f5
Y6Oo1QZ1eYq8tzT9aJvgIji1TpRuMP+9B8rL/0Kl8mNfOr+c5/AioHQMjFK6Q4//fV/KLdLbQQu1
TjUYiNMRVy8yfLn87gP4N/3vT/KLX1+G55eB0gD0z89iGJIFphpA1oxuYa/pdnV4SAPWfboWxwdM
8P2OB37RsJFj2Wbgvl2UgyVWf/4ufnmV3w/Nb+/CQQHkGIKZhm/9BIuQQ60z+oV7jUC5fEsyPbye
0u2UBMlnWZb214Yi65eIi0PuCNgERtShF0EQDP49rc5FN02PST3HsDAJT7dEjaSfqSuqmxqz/Y3q
0oROXKWnuAFsvdDLzDgabO4cpovsxiLanU3L8bpnVjdQkcydB4UGlgYat2KZq0z/6knWuys4p7x+
72BMhYD3EhVF/zLNRDe/Ci6dKjNgCkblBkNNf+dqggBzTSarHC7PtDTcHsP+L1fub500/3fWBzOd
6o+PkuXrmL8Wvya+Nt+fKPPv/aqwc/0voDt8EhHnkRgHCmfDbwq7uVbQkUEYDH1+sS7+s1Qw+C0b
EAuB40jcYIv8fqLwI0Rj0EzIQ/02lPs7B8o8wPuuVKAiRecwx93zneddoPb58RYvhg7QRhWxEIhT
WDahyK8gJTGM5+mIV3kbMRVZKtNgJ6tbX71ehGdXH8atnNDY10A/qrQLVn5Y+jtdoYoPARUDcI/J
YIYGHpxTAM9Lbuld1FnvWes2HzFNDJpxMqm/u/j/5hj5aRz47U9BumfNbDFO6Tnd/fvTCqkuXA9T
6pvJfC8JeLh3K4T+ou5T+if09pfjOG6jelQQEdB4oBpgzrAsQxaX8yDlqoR+gEZ8cE61NpgHnTkZ
67piYFZGVuSt9NLqZpiqRz1L/uIENH8813nrAmkVGeB8F0wCbvSfBoDCAx0TMh7cNNR2LCYseefR
aT+XTBGqpS8NlFZDVb6Wo1XcVHV/j1NHvyhCCqM4h6PMurRIzp2eVw9JPWV0u40fkJDksAkL/bz/
iERHKFGknscSNAC9Q/eqmZL0GQ9G2rXyWgYa+ohvYtDdPcQN4Ip+FBGLUKqgXFhZgUo/ih912IPh
yrFmP5GGkspfmKw13v6PnSfdh1St/PjHxWvV/GODffhVQbj72TQ9n2R84vBFQ+RAP7D2fviH/5St
d/NnVL7/ELw3z8v/+Gh5/GjUPxavRfr9qcLt+duxYtpfIAO7iCyxG9M2eDy5v50qpvUF5h6KXabI
UG9h6f3zUDHJroTLx+RdMDdlrv+7bNc0vpCybOg+piUDObBn/J1DBVTXD6eKi37WBEpH82FBQONe
/OlWdNIOK9bMIGdDe+gC6wEiZHuu4sFaEUgXQjSBrd31LsEFZTYdPUh8IpPlpmCogzTJchmudqjK
qUlOrS6trc5EHyKVOZ1R3gy7IU5QUVmDsLa2BdNe6eOx01t9E+cOFBFSmRYNzJe1QLq0qlJ4/W0B
ctl3NJb6lnmULPhWpqhLe2NGSrtkVPmgsXBfa12sbVTnJJ/sEo0roYzikfGzcS5bU7sWkyPPbY+l
23X6/GR3CjMd4NvOXPqAyB+NPGpe5lS37nKc1gkCGq+9CIZy7TrqQJrfR23ODuvWvQl1DSi6MX01
RasRhtTlCxMxHxqJFxE/iTa+JRPrxFZwD5xka4/NHqdQ+orC7cLWhjMIhtfAIRF0qt+g1B5K0a4z
l7isoDqV7rCJ+wr9qnM2wuKc0wwubHPa9YFxN2Be0ZxqSwhM754LL7mNZHVbuNhLReFeijBfg+Ne
1HMylAyPaTace+8pid0VKZpLYo22HgmaiPtPXV+v+qKt8EBpLzWqgUUj8mvVhLf+yMYfhcmLGuob
tiuPwE5PEdk5AP2f03J6BLCzDwy1Hcvm3u7EOiRew6yK6zGUG/R/0RLMM7bJ8rnJ1/3ALNHWgqsO
ONEi17DD689mdgrrj2GcViWxj2ld3ogyQT+Qh0e39DcwqZFyhgK8PT5nN/YuIiP/rHmakpfBNMi/
rKTc1Q0KPIhDLoPtyR3BUnl4WZEXzigqlVwx+CRg5KoN7XUtg1eg1l9B+q00da2J5ApAESEUx5RE
qtDY2eLccniS1DRNz12x96LhITIme6FMJCajdpvr4rXCpZOaVxYV7HKy5Nb3s22j6YymXfUEKxo/
yMQ+o7y3g7uStAwru5FGsIAks22B1GraMonic6yFe823MMYTBdSLS1PZl4yWLkUBIq98mJrHoGj3
KJ1eJjdYVeCv4d6Sr+VcjN10cHPrhU3KOQrS7aBnV4AxZrI/r1Q7clUT5Idmda+lLw2w9aDqdhCZ
ly6P8AFkEcyOaNF521qIC9/ywkuPvjavohdbvPINOk6y2Rid/pyK54SxOET6rN4VATPIvOs/Yy27
1lP0N53JsBCdE6JOfTD3RHEUGqaawrGPFps3RnQns/cPiVvdx8hxG8bjg3vRmPbSS4kDMW78tns0
EhjA/YVnXrQ2WDIfzYY7bgFMnVr05dJ58LTkoCPpNnGmWiMrtAL9Q6ygC4cvfpZNCzY/1+h6brHS
ck96/p3R7er2xqo/8tFamclG5saKZC9slR1GUbZh3t5hb+3pzQkKwgaa9wUKmWGBoZTZdZ8MZHZH
88QCsgszchCCzPiubE0+Za69G8mHcQtt3VTVSUvnUlzzr7vKPmrOdRfWXAaxLRF5Y5pb9yh1c7ke
i27X2M3ajl5Gyz4T0tqsQlgI/f9m78yW3LbWLP0qJ/q64d6YgVsSHJNkzoN0g8hUKjEDG8PG9PT1
QdKptnR87PBFRXRF9Y3DdkjJJAls/MNa3xqxldf9xfTFsyesL7oH40smhIKVDfOVbjPWZ5s5O+85
2nXo3dDy7q3oSKNoQYRoO2ulDMhL4Na8VWP5j6BMb0y/WecaPCytTTC2J127giu3xW3NbHKHAJao
Vnc7N7uay7cR9GlZ/2QIRJZNE37Eyy5fzOG6Q7nuoyFWZuquZBReybJ8lwggONBDfPbK3jOwOjZz
v3UQY6GOGTAh6v0GdzF8CfJGn71SUpcI+ZkcnOZkxak8N+QwrZHiXmEUuTa1+UQYLIKyQUuvJq33
rlXI3Yp+Pd5ZSG5i1V+HOlFR/pCzp1TpVVjEt5gObbJHdS4Od1/wV2FTuB1DIuMTYZb3nZ2/qqq/
tHkeXwEl0DZI48TezvT+1EngN85kQZfhyXNnF61xMyzNqCFewnRjt2EemK7ByokA2+SRvQxSyhZ5
Jn4pfcdKcdv6gBqS1zxvfJaVxXw0dGJ8onYfutNtV7Ryl07Vo1aQ35lThGZFd1XutMyzr4HpHbqR
WZ4bRQlzu9CGSDlc+bnw9/4otn5VV5s6Sp458xHWTvdGiH/Mwe0oqisj9V7quH/ES6ChkHcfm6QO
g4EvK3NZbahanYryJinsHCd+aGHj1ft1W4zH3qjeh77/MmNPiZueXM2hXockOHqluLZwaK50XbxI
R4avEmcZFA14sAl3x3gs+4DbfAU0oAREa7BIUDLCFgkotCu5QQbVPDcA+9aoPkdoKM5GiJTKcuwO
GhlqyH/Gczq/ukb8Mkz8KWM1NiC6C2/lFRm7jlR7F5mxKXpw83BNUXUNAXnIwEg7bMK6nV+Qb1N4
0GQ7Cxexn1+EMj+gQjQ07T6G0JTcd/K4YIONpFdALSIZzjxlefigz+HnbAhvfRlf+tJ/GazhFdv4
jW3zhLK693g81MZdVA34Y30N/1tfPQy1Ve5SNuXgs3q248hKV2T+JLuhYu0YS6c4aammL9GCVaCN
g8nxnd8jlh555BP83uftpenneme1NqqY5RPLhQv+xYfzzZRAnbsYQNo4dU9EJJlBb+XhqYDxtXJB
eJ+SODsnDs9vUmLlix3mPODpGr5aGoJVD8ZYMKrGCXJpeytmm93R7eL30mFL5WfzCaxwuHYWv3qq
F/2hDFkyxK2TXUgfErsEtv92ATcBGew84jKhuqlmbxRLEqTOp+y5VEvIIVfwZ9c0wO1ucGCPmBrU
DPUix091Yp0im3zUwg9vTHfANBuJI+WFzTnlYRj1r9u8OSxabVMM+6btmO3AqcB3domyN7/ynVUb
R2pj2NPFG+p7lvYgWEgaRWKs3WZlGAE+KR7QpR+xMrBfDBs09n28lWZ5X4/xaS5TnYOtyxH6N/Lo
sHS8ghXTzGt83+5FIvo+d96Y3xA4x+lZZ465TjucIRXG5VtY9Xxq5lEK+9aLJg/Jq3zpFqokHu1W
pNrdTKv+SE4GWU6mLzGGinFQAfLYkHBIvvGh7opdjcyV1tN8LiUxwH2rffzvooJOpPWkJCWme882
+TCJYlyRwkcStKYOgCC5rC0wdHI6G42BCq4IjN54VxSa8NLBA5W7/7LG678ZeQql0J+1WzevnO2/
b7W+/fkfqx46Kpcei/EGw0HBIOefrZZO14T2ieLCXRyP30Y7P0bC3m+CASIzU1ozU6ej+M9NzzIO
psvyySuAFWXzB/5Op7XMBf7vzJINExRs3ViAvdRbNk3dzyMPwubDoqrc6QTjBVpZCuGZSFOQNjrC
1V5OGGzNCYqIWWx+9/n8wbBlaeB+fmGbl7Z02/ds3uavL+z7GczYYpHRGERs0i85a5NRI8ICtiF/
/lI/D6GX98hLsU5jIMY6iWXbL+8xr+NJDWVzqtj/rDOas+3Is/wv3tCii/v1HTHdZwBGjywsvu2f
XyaJ2kiJnAcitnxC1xsv3rbCzh9dQhSOXSIGhuy5DsyvGb0NcTSQoGhUY5pKyx9e2WyR+Uv+c8BE
r7fZedXNTpsNNO2ODowQsqZrXNemIuB6sET9qUqyMxedgi5Cxvcj3KL2Oevr4b3HiPTJ1SBKLJID
e0U+BFgaxsH0v2M83aWFYTxaaqg/dZHuXkUxAZ1tKm4bxsCcDyNqIvxcCARCFsyf/VnXqr//hZgm
ewjkNwzr9V9duYbeFlQvojtlg0ue31AtWN+x+IuZ2M8jsW9fO4c8d4m+jPOoCX/+PpxUWBF+rfZk
z/FTjxNeXWIwxjuTkJvgz6+wX/V3yyVmWuxWmNGy1OW2/Pm1WsJFE1vCRQynZFtPYk0fHNShidSe
9fuXKN1SAPK8bJl2JusJE63qu10Ly8DDfuI1N4Z6zUR6SOrqa6RZUKeAu1Go4ieiQ7NblCMwdFBz
BXbxRLAihVcBRwyzu3kij75PjoJRY3tH/PkqFp+t5BlqPBoj+EPaHK1jkEMRJU9qNmsvVVuNUgrR
DyxLLsHnNrxOq+mWLGDUtKd0nldjejs5X8PuaZrTqyG5qxRhJbRzPTJ5/VK403pwtqZHMno/8K+v
rplfexI6nLpr0uYvPtxve5NfjgqGQaySFsWnz5bn5w9XJeiKq1ZvT5jg9B3/uXUoIrdpVn5NsopI
rExPTk40v0Is0HbujGku7vr4Qc+yS1JKsbVxXgZFHDpXVYMOqcDTp3fqRTeMbW997XUwYcTIzmw4
yuY2bUVykyXgOX3NuidAZw66GD6v3o7MBAb9nUKoO2Su3V/5Ve+eHQuMLP2nHjR1Xt6bmSMPGXsv
vikiIwxG44c/v9i+mVX/5fMgHMNCMmbwmSyzs9+Z2jPcxgRVOd3JRvYZuGGSbDmUpuMsZ/jFpdl/
fFtQx27er9K+MF8IbSe9xxwZ5S4w1p7Bz+IU1wObdCNUmzhEdNHDD7NTtQ45bPbkxfOTVVZsLIsM
8T9/A7+s677fmTYiByEMtqToeX9+A5qK7ZgPtjsVE1HlaRfRmkW+s+vkZG1aD2ZNjo3gavBAt0ld
PbupMX2vVJjT/nG6xx88flD7cF7z5FnA+L9cU0OJxxZQtDppHu126NMHIvvCEQiV9C/OoT98KZ6v
aBbZh4pfnwulFdfkQyp18mvsfqPFZKwwMvGJJjP+q0/2j14L5MLCel/GtN/Oqd9dGkIHwm0rCdVc
CqDOHmgTMy3M26Hvhis+DHOVxaDMXSSKp1gXclMbjFygyU57N67t6wkv2NboUhqKHJrHX3zv/3oi
4+tf0kwEBYeNYf7n7x3m+zy0mDNOURMam5Z8aMx+AiBR2koPO5OJ4A7M7NrvzJewTtCPgu7Z26SX
bUsiMXZOPswoZwH35nNPeW9Pxl98V/9aDgH55OntAjZkkm39Ug5ZYRQ7xmQyAx276q6gnsfJNObH
xf63c6c4O6Tt7Jx0LHF/8coW7/2nm5pxN2sbfSkc8I0v+7rf39R1JKDUsIm9mrLW27gT1pVIeeHf
ffKSd8Lyn2oIggPFyi+lkOyhMdVjal0ht4EEuoCwUmZK2z//ov/le7bQGHBWC0Yuy5H9y83lRMJh
hdTPV8WkY0NhVKpmoUMiI4FLG+zvr/b/t8f/i7rF4XD/91ue67aDOP+PK1W+tnHS/OP//Oe/Jj+2
yj/1JN9/3I+uxHIIX2Lzg/XBsXi88iV9XwDpKFUApnAfkELDyGsRf/1TgGb9xroX3suSh8Qhsyx7
fxgzLBNtmqnrnm7i97AQsvydtoTi6df7AdW7Q1ShBR2GzB7xyzVUV55jkHLYMN9P77JOs8617mhQ
btO3qlsMhlYSQ72u5VtHsw2SwK0ClVnO2TGkpJZqp01XlzNgqty+TBit1iUWwhVPQefM8pe49np+
sszRIHagVFvFmhB7duMFRRFN2JTozmfT1Da2CC34TkN1IpucmViZ+Tv0aGDzW+sWJbSzHfTs1XTB
JBRtwqvM/LSiT+W6cCR29M6qAyIL8z2gCXwj7dAGZAb1q6wnM1GTmVxLGS5Q0/iqwrYdYMzfuhMo
FwLZPtdt1ZOMnSQXL2OT43r5GxKWW8jRp6RJ3wvQa4nbmKvlf/iheOJRw1q1LbYE0Xxqc7uFh1/f
Kz8/aWSfEUM/JztnnEkz0qrPsYeivq+6fjXbUm4H39U2s+VkgStZcIde9mF44dEqx5CJjzbvcWC/
0Uj56zau7iO3P49YAlmOdBQTPVNsDst2rdr0zbWafhVHU7LzYn5/2Yj0AZdqfkiKJL72uhnyXgeF
7SpEKg3SCTqxsKqbEjpCEBmpFWSju5S/fEnoj/XTKJ2LyuppNznjjaw/i45Xa/Pyc96Xco2y0FsJ
TC7f/lfl5J/hh9+XU3QVzp3cGCV/GJMG5XLNasbstS8IoXEiUPGsS707x1M2BM1iBiiWYQn68iXU
7F2DmL+IHBEZAphzc3JlmTMlfPejsMkP1nEHqbHb0FhN+AbrGs21aM6Cr8fwCXceRezw1qmqkFF+
EP1wzKbld1T5Z3rfGMEDzm4Mdjc1/lpMIUQ95GUrP4PqsPeVXsFGhiJ6MjFX7wfPtmCHc+mMZntG
fqYh/+/VaQypKrBhWMAt5hIEXusWxl0e5fKN4Wp9m8yM0AabrYXy8Byb+6pO3gBmAbYbq/vY6UYS
5svPbdjch1bKZC0t71t+27RuX0pR3OhtR+zKMNLINgsMzSjeqAnfUSNXMBXyOEgsU1u5dClH7PLE
8kLXYOsfFWv4gcdlL8gmj8D5mPfbldm7UdkPmL5ubSBkO5u8kW2VtGgfM5+PcMqSSyUKEGMGeCGn
IF1XJQsMNnTJYkUOWa3TKb8xGnvfjVoUEFVxj1REric//rAn/RYLMt2SyrnskvLDlo62ymONmFyD
LFXpiHKXaNa0DQsNXXY6ZkD8hnOaxJ8J2xKBFpHZnqd8tND7e5wECC32PghWVJwTca6zDTouJBme
2OczYm1owDbfp0hcc5u7aBoQ9usnCRbiOjFawPrwWQI/Y2cs7TaC79IYa5w/9hqPpo0phR9gmwye
a5Iz2flNYJvi+oU5PV7YyYkCKcIWKkAUv3eV/8VMrPoYaslH6LGwluSv666CIZI4cOhq+4Zl6Rt1
jXlwSkT1eQu/2Y/4ABQJDYER8YqEDCF51eYnPkni7X1xzmmQ95WXCQbCAEJjm7QE0cbMD4bzWGQf
jDT7pzyVSNStol1bdUiUDwTRoPVjEpfgZ+5UZIwHN19sXEbzknnRW2OIV+YXeaDh/VmSrcZjHaps
i3eMdXtGImdmAYjzJp9myu45aUv2t1XiaYAzIMUBwayPzDgUi04CGaGoz3tvDOsXRaDGxvNkeVq6
tDe5MAuIDYER0CuY3Vw3dhfL5WYjeNXjlvKbmQxKLKN7oXOREdWQ7DWPjnsBAbH0V98Dqf4LypB/
K3X7f1FmwnP339cfq695lKji90XGIqr6XmFg4kThjoAcoj2jTVqV7/UFIpLFrkgFQUfPaG7RoP6o
L2z9N5sQQoanTD09z3Gpgv9ZX/i/MVtZdO8CjSyVgfV36gte4vfVNq4upHHopbBK2ngmf50NCSsl
MaWAv5rZk8B8UQZFpZ5Vbl2FfdNtjfmv4hx/0Za531/RQQCMgvfbJPjn+p54CYDEYNxWqmb6Rsmw
AK5TLX1oQ3UPn+XWk0ghwsF89okqFWZzBxbqbSrIi2s0c9so+yv2kFNG4+FwPFdwaTZt70Qbq/X+
Io6Mr+eXjwfMG7Nly1yiJ/kSf2V2KWJ6HBFii2+iYV4jfud569TZJYYxASHe1hnBsFbdd15nPDRW
Nt9mSbZr4mbYMT56nKrSWeV4tFe9GRLz0jfUHtjOV45htBfsh59s5jIrwnA4983a/Owp/7ZhM2Vi
L1iBoTLAUl9HCUurOkPSNoxg/TvsYb2K+kfGlIzB3GIKqhDzuPDTfhNG09todJcRG9OKJSjbek0n
tFovtbVBUHXUauOd0UgLP71Z72afE6Exxug0QPAPhHKadeNW8E48FfRYe3t2RsBbSqf1ghi66m3d
9QvgJ3K2vgFA0+dJR1ODpKieXYsRn9j45B65PFt5wLAwZcs4mV85a7OvLWzzrYq0MeiMmVpEaUBc
NGAZbnIPHSDHjlU+x53lU9+5L7Ml7+22waGgd+t2zLNjxkZ6l+Im3LnUCidKeui0A7T9MerZFVHe
QOayVoKqI7A8Q9upJpFbgQduA33n6Pf1YzQV4m7u5bAp5p5Iaq3XztmQG2++pdIdodc7vj9/X1eV
uo5EHa+prOxzUliHIk7fBzLPb3JsZSe7FApJg8+aHE5otcqKONulMtn100AqWlcL+2CjQ05Wmk/Z
7E25u0ryOb6vjZJTPmwbFMlksacaPlgDnQ66kxV3oPWYZAUL7Ax74Wy8ln5TAClDGzpRvTEKJylF
h9Biz0mzUR0I97Jl75rETXWxNfKFMW3WGwyRuJxwY+MSVuCPpn5cl174kTpx9B6N9ms7dTnb3BxE
UOLE3Z7FanU7hwXS5kgf1xqpQTyEqA1rampEORYpcn0cbbHkfEG4k7wanvY0xLnJXDbJTnOstztD
asSi69Er3LX8pcabdk+dN2JEdMkQjmxGzYRqWWf21VjCXX/OYMLEw7p0ZXlsQnnxRSipMUN3n+r4
ZkuPwTEu8uygJbCBEI7Bym2SAYOZcx2nuvnQJS47gsouDkWDeVjWVXoJw05uSWCy31yM6RsyrCgx
0IJvrTG+qWyi21wbSlYKVWrP2Rc91mK8q0jZ5gZF4dIQY55XIcx9xOvSaaiH9Q5IMKCtDc7tfUMs
0sarh/Aut4zswoCJmhKy9UUT/vxpMtzhk5pD6zaf9GaDPLwgC6ePQ+pOkuJc/xbpvUI0MTWrwp6G
s+VPFrSG2Atyww13nWJutjI19QaU4hpyWbkmpm0jOqqc0JjOyeA+WpP5bmE4PPnl4O7aylMbOxNz
C0i36277IjTZHsmt2VAeCQev0TC4lOTkubTYKq0kyNRYv/cjuSFRYzmfwrB9KqYu2U8xWT/w1/xV
a8sEu+kQVk9WqV5no5AXPSMh3W2c59Q00scaeN5ta6oQvpkenTmCwDL1rb7JIq/ctLptXJcdFBHs
qAbB56P3edLKdJdwrd7KGtWOTEoK2DTr124FRpgsjWljJBlMNyKvACDJV7yT7Q4lWvcRgsfDyu5G
17Yll6IFjcQADuulRi41FSOfperuuknou7i1GejYvbtSmrjuouFBM6zn0RZPdqYKZ42mL4LuW8d7
oDykqxl4dO9aU4xHsu70g+2lLSWjNn7VyYC7YmMX7qWOUR/Rj964q1ISbrbq00g/FC4BCISMJVdo
AEJitfUm35uu5L5ui57cBBgxe2Ey964RLBhEjWWLZGaq5bWsbUGZONYSyZ1Un1w8Uck2D5U1r4A2
Ee1Uhp0AF1WNfLJN+WFJVeznzjAR9hCocXIjfdchSPPCJH83uskIktqrriw5MK72LWSRJNK5b5DQ
qq2pJQDxfD9m3prrCYBiszlGdoO9PCcxJKwi2Dqg0m/DJs+urTyf9tFoaYcoNIHMRMr4Qs9djxsb
6PVDi/t+naiYDJwKPM4lRBRw7Ga8plGq9A2X9YFcT6CbWUv7I4CkbjVRzYGKR2MbOWZfbQrbtYOC
FN0NLD//pmqwp/GJ5UeVDkEpWdIVsQ1Rza+8bR8bKUltfvhRV1Z/04TO4G8BSK9m7pqtUBrkISMl
e8awpgzqeabY4gCw9E8qjD8GrfWfqqb1wcn51mvXu2h4lDVIJAEw7o2YILyLVAg4hzwlGKfSC3BU
CNiuZRpab9qEuTY0GbOSDntv1GV4jCdXXUWsvwiHTEGg+eprXET5pR0BOzruoG/bfDg2eFBYL2Xd
TWtY/ra1i2ds2cuGE1k1T4Mq3hM3hrgpz2VQjl56zpHHBwjUHI6JaShXMMDFbYWFdZONoPdWGZ7f
wIR1yHdIDqDN+jK3xQxliBjIor6O2zm5ZMPQHfosPBGWMJypDNBkjSxeVjlq9VSlaRbkOJbvpVvI
rdYlQxZ4/dxeQJDfdUCS1twQ4QkRifmMVzpey7ksryGuW3s4nvuiz/C6pB10qk2niXhfLUZoQmr0
Q4aC/UMBAwBKp1fkOcTNXrdks6+M9CNhL3NIENBdLRHaT0nLRcqRjXQnDlqFjOgoUtmPdwwM0Bd5
kegAJFnefupYvkKJZCfMLMCiLYwJmmmd8WzVONUN5wONs6XD65z9bV6MN0C7mGnleusGnYjOTayT
yJAbftA6fb/VinSi50IenErb4pHk2JehsesgV5p8mZMx3IOdqvatNYRX8Rg2p6gf0+dIS1CRSq8m
HKePr5p+JCij9tW49YArHMtRk29WnoRXQ+a0X7UxDJmtFFG1MYpqOA8R/F2TxLU7yxluu0HFQVlG
90Orl4fe8KC7syYh5aPs11UIRdwebBGYmdHtkW3BS4ng2bn4osn80cxrb/CctdeZ1olxfXss/anb
zbZ7gwXEX+cjIwHLy77a9KYsMTLBEqPcEzEFIEChJ4s6QrDKZuIG1CfGgwik10Nfl/s+TfCBjTkL
czs5xVZ4h/DRfRgKuyV6JSdlD5lMWQ3VscWu79iF+ST7vruN+nmfx7xsJZr3JuqCam50OlCUeJnI
KN/j9NbVCDBKZK9ulacIpTJnz7vwJE2fesXDszWjitOxrq86lyWsGKJT6acsW81WntuxMZ4IN0TC
2IUhlcLkr+eIPVgg09K5iY1yuBlMJiV4YMc4mB2XDK1qUD2RDqm8sv20RUKavrgNsoEWrlJgenUC
2y9vsL1FFIRannJ2VzehXkCkJVnTICJoNTIa25nKPhralNxn0jnX5FiubaPZdK4GbtWcXlL2NavO
8fNDqqt+WzVOhWCz39rSveekA5DpJv7GhgKx7uP0QzZqhhFnvmfKeS3C7mGq5O1ML3bOM++LdMxX
LLLxQ+XH4UqPjHPmFQ+SIvvIjPAlt8bOWcKLgsRn0CYGcgCgVlFNFlx8AwpckPX9cEgTYLW2LuU6
z234oGFnQ8WaiqBKDVTH9Siv52ImJwBpM86OFADI6KxFBAgzsW74Jll/TM1Z5kLeSQOCDdRT1IlK
SiTNITPAhIggOGjrnnJz8hpedoqR0xKusq55gK1SWA8ByZRoIxnePThWFp8yJ9R2tpOBAnSw59f9
QbRtcc7J0D1EAAVXs0JcYbaFRTHqGTciya1VasXWdgCHvzbmbo8uY9imcvC2eYT1bxjlO64fYxVO
iGpTk+hikfarEaQk23fz2OeduLA5H4DWzSZxuy4eAq3dw40cr60iOaZD3oET9earUlqYt0utiU8T
6U7lAPDIbBsbfYEWRBPDubzijMQjEbiWZp1kYxY3MVBkNuYIftM0747t6Cpvq2V59dwhPyeTYT5l
4+i9+131POflm8CcAfuFBmdlukjSBkP0bxGexhWelBykSgRxNfcMLlSGaPtSNp46sHqEiIoaiDCG
rp9WnWUibbEjtVc1QlWl7adSVmgWAeGoVZEylSU4GkVm2H1EJAZsdN/gOE4qWK1zZ/NMxEkObUl8
qtsPiJ7joYemA00zGT8NQ+9fj3DcvrD0Zb/fVITpUiEBH4I9qOvwP8esKnaJTWgOhpAFuHDbZP5b
2Yj7vIujI7EuYFpm2shucu8J3Oz2BuuRl7FEOIsx4ALj7LHziWkd7ORzkdfTRSwnnYtynOyZcES8
T4YsoVgwgkAEkOhAqV+d/EI/eBM63NRwy8BHRAuyprjPIiNbtaVNsnyUXRPU6gQ8WeZV1djZgYQh
cmATfrNa+Ud+p0/O9JRPBKuUenVNs27cNe6IsBJMH7kR051duawI0Hp9Ir2ILtmLnJ0Ks3gnyGRe
WenSao7kznU+M+VmXpCqmPi3AvP7ukIguZISPyha+IIbjzewIXf7KIus2HIBbZw4zXb+SAksxtNg
5Om2pQ9fuyG8wiw7DyVyfljpE9MA57Fyc4TlaGCm0JlPyUznOgsoQh7n4twjwDCrWHui5lan3nTY
sZRF+MUd6dfhNKkjK85glsBd4Eke3Qw5MOlj2AX9ymQ8P3uEpgzymDqpNHC4SfEI3Vnuwlxo55n5
xqHr9XbrNqAaUUzHX2dzkl9mkFTbJq2n77vXvzUg/J/op19We/9+hHgHnfGNMJZ/VB//6OKv/+AW
j6rfDxSXv/5jZen95iAYY60sBP/85pL/sbJER4m+T0d8haYDDD97yR8jRZM4CY9x4aIcQtBjLrGa
P0aKGo58ig2dVTVOOOjwf0tJ6bo/T81Y3i9Roa7hGfxIx3HMRZzxO/GFoeGQRSGMGGfCURZVwLV9
xATmaaznujyxKRL4tBdi+IZkgng8jsbYvICfTto18LyqXnPKedZ6hjaUorFXKg2i2eZEQv/kUL+k
E/VA5lfF/VTYNowZcqMrIGVT8mTkaqAiiri9N5UxENxuZnEIBSoj9x2qtEUbIyo6RMiI586swgXj
Yc4MsdAimDvXqqZ+w1PXNRAEUHIEox+NT3Xi+sVB0eNOz57b1PCGp07DkISY0AnqRLf2hl6Rj9nb
I8eupOkDNj034WeLSBgZDDHAIqrPRe49z82iuWYQujy5CmJ24tJOzj4u0JKjQMlFXD/NGqhHLXsr
XMP9LJweCO9o2rhw08bzn+YkTV5qUmCnbTT63SXD6UFooZ/rHzAbQgL6uJcHBJWVcxjGge1VlVT5
TVzpHlBUaVTe2pQREUmzheRlEw16x+6tSsKRND1PPpAFhVjB0BP8O45Zo8O3umy+hz7t8Jgr7XA7
D0S0M+PgzQS6nrNKMUe2azshoV0npdl95oThaek7pQs9z2kupXKMJEABpBU4sRp8Rnk7QL+1hLS0
VUIk5WvjN81dBQZ7AvbRUVfRsvR017NrnpBzzWonZqAna6UnpRHopEPDSmdIpm8b4dbFzqgdvV7V
npOmd2PTEzc1F/WQ7JNe9C0PVo3YNUwsWAUK5jcxdrnZnzAPYlAkZLYJSVGUPXVbK1twuE6j2Ujg
e2OUlDGJNW1sQG/EZNrJItkExN6dEieFPx47joTy6TTCC8AjlPWxzQztpc5ZeL95U8rwBcVlUgdK
Q9i+AsMI97kG1Brvo9SsmbuNVuSty9qcq02O06VbF6Yp1GlKY98gAdusfYab+YROSTZjs9eKoZq2
bp9mOuLkPtG91dzVkfZQVYNjU3DJDJIxyULpsckG7TkpYONu48S1GSA7aZQQsgUQ8A4QU6semX6w
cR5lNw2figR+4zrO+y55yLV4oAUvw/Y4Dm5fXCVJZ/SXaMz94brpWAoSGUgk75ZukciEXmVm+NLB
ObU++L21ChNZ4ukBk23N3rbTBOvcrYC639qAqErisScj2WIjx146TgNB2zIGqHjQU49xGSFJFM6Y
J+r8YjfAWa/zskGSGdN3mUdzjiryQ8kZZOzjT/YHc71uCKyMaMONsAsosSJLSaprEvh927p3YsZT
9lDE+xGPa0rjBdlh7ZE53pyjsBclwd1KFhdm4ZxcAK46471Ky1Gymw5Vd+OT5yrWaoQ9vrVrkUab
Lpwg1NUiX3BrlEvdodI6LOcSIB+CULPKkj2akro4G/nQpvtBNG11MXROnv3IYREf2nbI5T7Hy0Mg
ONcRKWJESXm7cpaDDgbQrq01M5cmDLJELwiINeOY2UtrMfTKwbJb9xYMdyLXE2vE3TdO3pPlZ/w6
fPv8pdJtvWM4wqIlkqpKMRO6zUc9hfYHBGTy1cp2qp7JXuXVCyoTGWhxD+J2FKEwucWKxlp7BMaE
nG9g8YMeVsfENdRRd5XQ1TbsQfN8a2ljd23YHasCgu/dSwyd7l1a2Pz2BeKthvMb2vOKiUHylZQv
95JNfK6r3FDVMwi75oO4FRHSe1vNxzRq9kdKJ4a1i3EuqHK9xctWxFTYHog3yH9gzd7DyuDyyTFU
NhxGAgaRCinE6DBtpmxynj75gyD8PK4c/Jbcv2wF0jFK8yCxAbmvhAku72AoAd0RtnCTHBpvUQPP
ZTg+DQLxyAn+W0YbVjHWH+xm0A6AOml3eWBoMjBDy3yxBagYbR+xyzddqk5dS9dFqaqTmjKcVl05
qnltpVxsDByK/rHAR/41GSzWzA7owLvebbFRhaOIBghvSjzErLUOTmhgXYoqLfT3lt6G5x441Xuj
cvx3k+6AVlom0shGwnScgpDEhgqCDYxlo3Js+CSQsMtt3HrVRQ3KwO9rT+ZDRVoe7iiYTv6qhHFF
CYgp8lTIMKnWyiym24YlmLXrEp/weJdhJWfRNJpuoI+mWV7VoR9nq3wUxkPNy+PGLEo73s5qMq7C
CO4FjlOfTGgVAVddCdZOD1JP2lsvR1SdanCSVxbJCFehT37dKtSl+OzO4yK6bMYIl3YJfC4bGxzF
cqidpWqtQVM5Zpc/zAKBpiMQB2xBrzSfOmp0/H8DizczD7NLPdXls+yK4ZkICIN8NNjkqxClw41i
OxiRquPrPG6ATGMWCpEIMGduike9q2FrmHpm8ozxigVeG2rkOqRpVWu7/6DuTJLrRrosvZW0mtQI
aYCjcWBQNXgtKTZiL1ETmEhJ6HsHHMC6age1sfxcZGZKlP2UxTBjwgiJ8YCHxv3ec09DyqNteYzr
cqgvQnZGq9sKSELtWvnODsEG4HEnXInfct3YhxmPq+tJ1sNdm/vM8yiAACSDtCUagBSM8CNFgOpP
4BTA8CGZk+2tDVe8NEoQXXvriFFejnNDQm81Z/2NIgHgqRhDtyaSew7ZmF23g4U9daS7tVUT5zxX
EkqwgsDzyUPQ8VzW5lZ6vZddkcplFcdENUOF12k230ioZU+Cqf99SYBFtqtD2AJbCBrttA+ZMrlH
HFKay6Z0ubIDYb94EZI5sYk7v/8SZnb0tI5+eSeSxj9z0tl9aKJyLHYenmbffCkqG4fUDP+Ktpld
sDk+uDuAjpBHXva+96ljHe52IX4o3OTAcU6a3u6t7RgKo8IyG8c2d6bhOZNySLdibiBE2EDBMwpz
3KBOIH93UNgCj2Qiaav5FtNEmhiX6dW0s7x8uuoEmcB7h4Lmu++PBGMx8Uof60TT4FsQcadtSyVF
IYjheAY7IsCRZbTD9HmYKqS9CFS9K4USmEc/aWrsOckFhqHmAs5unMnLSb1NyiHfz7TIDRyxntj4
1iJJCkIUnZVjN8b4so29kxij/iscQoU+lB2vLMJMtlOMlP2W6V1Q68eM2J+zMRekAvWRRRpsvy55
eOyRPsKCk00+H4pqmmOMVZNOHvweD3bUkG15YXg50Ee8Rt9gFSfLPT1kfFURGDlgB7timQ5YMXRU
IRkR0uy1yWfEde6P3k7naocwdMaYwMo5nTmxqnsKP/2xpixgwluo5SLC9MOjh3eJVBWxWzO5QmVX
kd6w1iUoaBb7m7RaEnLoe11/zUqEF6ceSGKHZegQaoDRUH5p49l7ALQkG9xO8xpUiSs67mZIDvsI
G8ySCWNZ6C0C7AjBtDMv33NFTk5F7m+8LYNsuWFKNzzjpV5jdNnM02fZAClvoEQQDw1ZRgKl+/j9
MrkUM1yzdsybnRyC6qofrOw59Cr/ERU3AAjDw9BQ6GxTZycAzfs59lP00FnnCQQQUX+dVOhgwWw7
/EJHfHAYYLtdcJ0MqXwUGOJRdGEi881O8SHcdfm03jtkvd6TFEQ+V9wzwCRfGm3TBhfZ9lvBaKrc
U0SxCUUTMAozlwSmOSkT7oSVbbF8wUuzRMkaMjNkb8vwjjCMvBtgIAw0E9vGF4v2pLicMffC+tJO
8ebogxSNPe4yFPRxQuYHwH5D1KffTJ9VN7gxalKnfdaqj3u4fQUp870Szbrv2eCczWqNGiOPLgxB
9eYWA6y4X1jRQt+2PjWeislk9Yf0ifia6cuy6uQqVESVIPJmkrWpV63Jdo8b7uhoY2W79Xxyb5YI
MxsCfGqC01O7j+wtdJb4vMdSxt2IMbA/DH44FccYv1HIV+7aI+7xRXLtGv/zjSafMt86WufPWTvb
31OxlDj5RjOkKrIT5nNljawrQ6Fnws8XV6MrDUR5CLAguM2DJXtmTkhTQhK8fghAWD/NTt49odmy
wPjZnR+asRconkdV3A5NaST1NVvFxu2m4lO+1jREVs6jsx0pVK+9OhKXCzKtx6oI5mGLb5zDYFeF
06MEZNabmcixZLdaSYaTdkfh0nXrDK7auinCWnqGjYW/AqPyJQItwmBUfYUDmz1ZqZs/DUOkPpPb
TG5vaTlhsR0hqSFWSugI+eP6pgqL9gvtDZGddajHj37vDZ8jEEZhQzHg1fg8Tlmi2AZo37CNqzAF
sbyquC/mKLi368Z6sqPJbbchDomfiWZLsLZOBI89cR9rfki8FDkSubcZGVGZf7HoqvoBm3H+NE/J
+iTnoSQoW9rDd/QoHeq8Zqo+yLqeyXsvpxwMKo97jFQH/Fy3erCnz2UXNV+MqIVQHSo/EuudFCQ0
RPg8bXq85KmaZ7bb/VrUoH/C7fVllMuAlG9sCcIPI7Yiw27RlKLkg5gwn8xyvtGHgfetsATy63TN
LLkVzeSbBayaDmmNocimygL+AHtznB16UTqXM27PFQUDgKvnm7wRBrZRsh9sN3nGWtnpj96QFh8p
ioW4HEkjn7YxQRzuPi5g3t56mm4KhjE5Lqw+Cqd1VyyDANLLeVF6ouCoIpHmk8/WSIfIX0DQfWzC
ozfZ2OBPE3YUishY1ia+IPuWMUdXKA/LDlOu8ktzaj/CxwGq3pGYbeEJwCymXLcaP954765rIj5l
/pxdJW24oIwDxlTVi9zkH+Ft/5Jq96uh0//9n+Y66xhPpn8NqW3///9T3//t2/8+pc7pv/+Kpf38
H1/ANAvDWBRkEPmB0uDgQbf/T4KeBc6GcgOGXoTFk+OCn/0XnGbiWcHMQOA8IX/y8P4LTvP+3Q0o
/ozoA3NJI+/8Jww9P/qdo+dLKIPQ80wCWISTHej573BaXpLlDW6+Has4wa44TiJMecYV4ufdoCQl
xmaB49s/BjZRh1/GrCrEDRJcwTzeTjoHObPmCc/Db3NnFXF8SNvWx5OiclnOyUEO689r3ON7EqVd
a51nLNm3zHQwOqkp2K8mMYVPyTCVT3Ydp5/CVELlpeAKo9Mx09B1/ZyohW1c9iDZrbPOPyIVxtGG
U07rzeA5vCVegWfreeFVGll+7Yx3pJgQdFh1Dq40qwb92CAsKK5tN+1PW/bM72tiT8s+7RHO7rgo
TvFxQetHK+OArH0WTp+NlyAAzgmIRvXFT6suiDdKRRWJCYypf6S1I67dcmW+ApUtxUPewr7aoxY4
Dy14IJsgUpxvXBS4xKAFC/zpHANdZsIw12jRZpbS9Zo9l70cJ6ZCbIlEGJ0H/KSy1oAneeNsqEMJ
LncYIoQHqhGXzbFM9CfY2l6BfCn1Wsg7rvdQdjIod42TFMYfu0GHqhO/1adrVej01Ge+pC5cmHDq
qYKhKz+7bmYSIbvUQhSx9GmwY8NPWY0DkzQUON4y7unL/JXEuB4prdO6BaQmx4dwDsEtrHcTmQ/f
YpmMDIDdsj2vsJZnGgRb5zIKhsLD/Z0Sa2uh37qztKigvK/wGretgrBxSVW93ElvjpEjzzO2OBJU
xCOkfSI4C4wxSc5S+I/B1mfhK3Zjn7MvSkHrAD3PxOytHqy/jVQjWYrIWPlgSEzjR266rvZNYVfx
tsDpv6fCGRWEb6/Gu4Rpav3YM7VnRLK2YbCRg2hJFCS34KGGE5MxjyLCWxP+ZW0SS1Lx0uOGMZ2Y
YfL3pfKKIyhs5Gwp80jbCKQVftNgVbQSUdlLQu3TkUmYNzKPK1MVyzNEnXVy8JDKXsUwPL+2MzPV
7WLHkbH6T42HBpAnFvqtN38JLTHfOCCNX4d2xgksBKhkAF2IODno0Qa9BeMu8ElJpvhr7kSk9QRj
Cu2hU3i0hGKu/a0HUfyma6fhM3hPTdOI3T4ahqH4nnei7Aha0dkTGmrvdtEh3BY99fNJic0FuN0Q
YYyEAsI9DplM1hOuTvtD5z3ktwxXhXsrzasHflNetTYxEdi/juq2SDMXy/qcvgbSXIphY14LUw+W
bHCzR+A4I/VoeszdAB7u6vSELIwa3uAGfw7xw+lEc1MzNsecaPCExitk7YINRZH6BMEhX7f+oHB2
Kp2C4S2UjvLSmntAiTFXw3OxSvtjOSSB3C0U3fC7yjW41HOe6EPfFbZ9OlRDDZ5r9VjR9xJvsHXO
rX2fjwBRnafyMwEvh85oxhgIn3gocJsVijGeHSTJfAhQGz3aelBP7izp6lzw/cvVU1MPf5DgFDDA
1MceDw3H/UriJ9W1X5fhaZL0ALiWZT/RZ5hQgVGiyLPtprrmoB5BFX2N2N9vHPlR2HP2ScQhgghA
we5saGXwBJMLDAvTHyk3qkiXhwF77suhi9vbDlFLB9VL1vfJZKsbSTl6ZgpIsbFE4RwahEKEPlXp
+DmrNAlYdbIAGLd1Rjp3NQz+Y5nDiDglS4MuJ7Hi6hr5sUUuYFLhCso0GUu+trO7CxkFbbOr7dK6
7FwCLrCVqsbbys1m7AvYEW9HM1A2cQjVGd+76XeZZUSvHAr7754M5BwRfNdXhsFXPI59WD90VgU5
rBomfHkiHdh6PyVlp/e+k2fnrWLF2gYQrdQ2CYCdNq4RHICnieQJn4UanIfWSSLFtvrnood2cy5H
adFS93n5fYbbNRMgGceXRO+wlq4k1EAoG/UVRt8BTTk5eD3sniZHeZ+m6bOQWDZsdDHhY5O2S004
1thB7VkTZgk7ERkLGLeOw6NAukO/qBkDEcQpUGy1wfjo5lZSUjAPK9ZyiY1FOCCZe+e5yF43DK9H
KNLtJC4GouembRlCV9zklAL3qojdG54UAiTsOHW/RbFxOxd2nX4mZdO9I2+AlNbYawayyZYCETzk
9Y2g18wwJ+rip0p3AhxocKtHXfqLPNK3g90RistjNWfB+NBzm1ClrzKozOQ89bjV8EHUkKImiaAU
gM1kTnxWWUCpW/YDEuLytifcjn/HgAgubpsg38HvyGT06A8NGYUYWYO2XaE1Z9aA1MrlhnR+/LGm
qyfUDXqhBRGgcqtNYeERhBTJjXaQmCHP0G8lemOhNRk3fss+CCEBAFOxfg5blGVLtotDV5+1gWqw
lFxDzFxxeTdhe1Wdrhs1Y7W0GVQT6N06lcFnOfQ9ltOU+MxFMJqunTLOT1ov5pfJJYSnHDpKd4fK
JgUJTE2t85H4PQW5MZTecAELggF7HbXuPb2d9X2gAbiD5AHnZ42gzm+UmPEwYFFyePEJOtRbR7m1
e+aUiawBDCI8d+t6sO4qUpZCZoSVz6WqyxLTvDZdWOYsO/5iCSKoUUMK/2sMvkPjovgACI6FeEow
5NK4A2k6Na65uI69zvlRS6ZLDuzj74SWEipeDXHxI200yZJ5I2mA2nIldNAZ+x80iONzaK/GaIl0
xKtpprNkX8IcizEgzklcdjUNu3QY1vNkEAX4BV0mUO0AjWMUvG1xTrDsgVioZdwyEs4vFR4UAK5O
yIMzgcA/e9Jy9X4UgdJ7MXuSjQk/i68MF2BGaVdFz4xWinNaHPeBXU+S+5uMsd4k1YroL2kVLmmN
H1Vn0YiLyhEV6HytAQa/RU4/3E1tVGU7+LrBR1cQBoRJZz8wu+mHDjaEP3jf2wgi8aZ30/kjxL9h
3vmse0QGLG0CiJvXVbpJHSa5mxEnkls1hn7zYYSgFx2Zl6izDPojGYVL2X8s+54BZ8Yz5LLKJM5l
jibqos1AzrhQ4OUboqdWk38dohlcUt115GNJ9ShiEZ71TT7dZ63UKOgldGMoQHrc1jwxlKGTbK/6
gtJhx4JXY/0gW+IfRzE+WqyRHetlos8ENYWkymKiuIFsGjbk+bJdHhMoR58qvfBqjEymz/OZ9Kkt
WrGGiSVf6kNfO+3pXNjuV9i8PRGlJCnuJuWRnzXYQ3jb+QuOc2kjjJ7Bs9KA96rH5iqZW8hO0vIx
XqQWvHd6L/oRLTWxo1EWeDYz1aUY8a8cpwRasJy+YEzRlsz64PVuWvJkPkgn1I/JsgCzdHZb33Ws
M7e+UmsG5uqF+KKUTMJL5B0npWXvpVVLGFyBFZzaSpTfAU3zuxHw20ZnpizI0sL9FHciOguGqe23
qnQsZs5qMM5lSaAJJC1X/SEZPRhHzZhUZ86cY7FmJaH1PW8DaoMW949oV4S9b9IYCZIFgMh67K8L
wmDnGg+yA/i9DweqkeNNlaRAerUF6YUssWRGdRIPeMLlE0SfCLk8CdUBzMrDUOEw6qb4ox78oWmZ
80Btu+rFCBvL0TWkb1/Qk2+ijtQcVMWo/rZVF7Jn/Gwh/1E3/T+tTzYt7Ttt8tf667evv7bH5vdf
u2PfJDIAfSJnR4sG+wIniBeuCVE/SNxe2SWhC/HEDpFKkdfCvxlz9v8UrDn/Hkg+w8YRyvzFP4pt
eOOB4+FSEuHZTtsNnBzRFxv7iF+4JWG72lYjdXKL8wJq0achTevU200DY051X4X+CP4J4VEXzB8a
rPXqqzxJo07tyjxpB32YACAXBmhiyvNhW+Gerr1Tj3QraR9VsLr511IV5LYf10yrtvkYTR727Seu
3eJ4eKr7jMDnCywPoVwwPoYUKq4DsYbZrb04HofxMTlu11usY72BPPhR9KxjLCbsWLmPTsC5TKZ0
xvzo9bSGZYi6/ODlTu+Wu9Ky4EDchoslKJeZW3Vg5k6NLdWy6euIdprxlhPDWdvna7iSxmTBJu/j
Fw3nv3SFCbiTv+gCMatA1UvIFwkSuA/gdMDt/PUyV5TaLctH8skJktqIYVY0dvbeFkizSLCvuyTB
bXfUcfdkzf46U5akgmzsQ9G2Y/YwZYFuhKH8hVwSVTlxjVUTg6262SfcnHw5nSyVsM72DG0rZhfs
C9imFmHscrERPQ/cAS9gXgxRsaw06CZOxo1NK5eMXUctlOqS80psn1A66LxapBEp67QxZgmoYjF9
qOa4xa86lMKW1y7M7FCSvOFM8htgqNMgPozN2dWWbT4w6BubQ4NGTmQnEoVX8uu+XyVKnFhDEeMs
6FLnDTvmo8p2zoinrUd5ZOlsPB/oM/Lb6iKp27z91ts0IvqwIpqe5S73GD7KLdPyic/vuswiHQxN
MS3yaQFZh//yGJlwtM73ar42FgGEeW/6rkOKcSS93kEkh/+8OX+q5YyvneaMiZ9+eemvXixW/q0e
q6smq9Xwf/4X7/ibW44qT3g4oHsOTaSRnP56y/tC+XBwdP8A729OSID3vZil3s71RGZxxzBdpXvy
3ItFnzZjg8nSraXoA/MTp0IPXpy8fzq/O9DwBCIFQQEuXB9lqo+X2O+nk+GMJKKZLKMBr3UejTm3
DdXbCfRiVfs2YCdBbgfBq02xkS7bgNjKbKyT7GW9/5evgvM7/GZOhNUPUIXBqcvVMQvgr9dlDXXG
pjvIe9kUqM1wkGOtyY99X7BFX4OhZTHi85HnkTGNoD2mPra6yeHRypbQ0yjtV4Qny2HS2GcYrw58
s5yPMp8W1/pIpDL4WuMqhucXcxO7xQXmrE5w/f7VBKj8/ebC/HOkzeuM5RAkvzeOQzgPsjb57XI/
m7hLfxNMq8tlxP2uiYhycNErTR8ii+xwUuHfPzSExLcHh5BIsLXg0cLl0X27ZtNRemMKrn8fVMFI
nuI4VYXsDgopLfcwdktzcEm4Fg+419A24oNhDVPUXdQrwg73skUvyhuRZol5U6fJSTG9H4fGMc9F
gluJ2iH5IG3uYzNi6ucfg7E2y4me0obPDCDswecTDjwyZALTOkWPcVXkc3vTojngLfbII8cZg8w7
C9EOfIqCl2xACRR0hwWGh3lxyT7lNJd5kXxy5KIdsvcLfHjOqBpC81YSsmPWpNiaA26+8XThN5GN
FJiBZzLENRiV4mjebVfIhb8LXz5l6gLz0bbKM77X7A1mYZnbtOIPiTUErNj18I74uzyLeO/nZug4
uIcFs5c+o9MY9XI2gBKjbsIp1+6eWERrrjANGiv1foV5INodhriBs3PajLROnLWZLLkFHAIayex0
gQIYyGskrAW3BG9VMKzrthjrwPravCyQpUwgD93NnSrn9nFyMJLGMXZhsOJ/sotQ5c55mYumKE5y
siEhEDJ65G1ggV0nuGl7TJXNWRtKEd8rytHk3nqTMqta9XKenZVp6xbParOPNr5M0nwrFoF7+AF7
cXtABzhiRAyJBUrWYO/Zzt3uKciVxW16/SgIZGoJPvovK+qskma+qSp70PsuwXUhOfpZOSPWHpvO
3FzESU5eflITLS7aFamdPP5QpLV5zrQaowCpmL0MrDF1LBIu6fvvxk+fqf92u2Jxkfg+YskpbLZa
Xo435QzxlvawrqFiYOmRpUji0Rp19fZ1zbMgyHDJgomQl3Kj8d/lR4NNM2f3+itulg0dno55paxr
DBnNZu02mJllR6Vlr2+nPjamEGMJM1weUQKat6ztoejiPJInNFVz4ULUuM2d2c9oU+xoaBv/VjW+
UOuNPedDgvAih9h63skVnSWG76LtEMO5LxuooFstsJ4AbpbHl/9glmKe7+blaXcm9LBUQWFu1mzf
Q4+A4VlWTTwH/eJ3g3XVQoiz2wBIYWpU+ul1t3NmsfCNrQSbv2jbWZGNd7YFEMT9YHukrNoQ15yg
8WFmyPj8UGMfI+R5Mob98Gz7lubFdZQv2GNdZx1ba0c6VjcQ9lpgKxwhO3DWej7C6qnd4FAg9uRy
A9Ks4m/eq2+8/ihZ8VxlKMT6Zyw/bWMm9es20laey5rkF7cyWD1IQ1U8oV/aIum2BxxRXkrD2POq
PNuqOSq7nD4+Tx3/zGUAzqq8Np2def9wdwsJWGRT+2lCAfbwR6GHzkD42ZJhLwVrhS+/TjBI7X0J
lonTumonv71h8Q0b1mtlD7N+jsqIOKDjjIYttZ4XGzZldRE58+iiYNTN1EEeY87K7lLN2EOjyu/j
3JMXVpgH3ikKCYrrl4S+f7lHv9miTfx5gA8X/tAhfhaM5H6/trOvrbEVnbh1SPBk+p1N85pkGOpQ
21Jb1zGDHfdUWFrp9tgvWKSKu/df5DfVCmfAe+wEPg82zHc7eFsk9L3j67XTt/BdCul/0vY8++hf
YZ/xyBfSLVDypEGvuNdO6Jm7K2XlLvP+n55HxLQQJzPmhTjovb0SRYdFTdB17e3L2iholVmQefPZ
9g+KKDhuC34HkXkheOspR1QK8idO3j+NN+UGzaKNTpOxqM/ZENb35oZg0K4YW7kDN2SwmgqowIks
ZExzM9Yi/BGovBqKs9ybpUz+0rr8cSc4MJUOw1keBa7Cm7pxJZapaIq1vcVIP6D7Y7GQbCcT1pb8
eF183JoBQ3PKRGtaHuIYq/vmL1eA0vn3qidEH471JJljgseTe/rmGmjw5KGoovYWIvPM8ue+vGDQ
orh7sH4Vy/kxLJAw2fvXIqaqllpP5ykUP5CWggkf4RlOkZolG8SW2jAb4YI/pco3G4LX+j+/08sH
uxSSKR0qyfAQH3UKgAv4z0hXzXeZZTVj/lHFlWpw3ZAFiNZpiNSuCM5EjTXq9EHHXtA9+VZoCode
Lg3yhpJkZwiJCQF4PMWt3aO8+ECHVELjbK0YuckhT23BqeCYYEofhWEFP6xAa7NTvSz/+cTT9zT0
qylyhkh3+XCOToIYnGPh2GbTcESWuMEGX8jAjw5iGtbmvp7Xnj3GqVePPf5lB0RtuijZbnxIFvxd
UZcI8Q9e49Nqna2raRMPUCqt2PkEplYWl3XcKEIQ4hJbUsCsPOE7HnxX0dOc94RH9GQtLHFsZ4c4
jGP4XvBzMYbEPqQ2kweUVcGitmseWO0916Vhp10zc7MP9JMFp7D6fsopNC81i+4rwZwoW5VEfMWC
n/F3K2YFXD2N+wmXpoUezalk4+pxYmXor7SBQdinfJg/g2lGG/HSqlq8Xfzm6//g8FrzoNTsuTST
1GzmAscuWtbsKMH7qRGr1KGkAnY0QAK6SG+uTtjoTQVYa8oFatF2jviB9ME8UUMdmEJLzUHJfoqb
r6k1HD9mCd1TEJi92oFQxeFwzxA9iTwZ1yo9uPj5JuB3OGwV5fR5lqLAZG4cGwZbW2RuMu72IHHU
I7aK/LU4DBPc/B9dLH9W745auEZW3jQ5ovGcfEqIUzViDe8ajiPPeOBmeUgG+cursQLKsD6ptXCZ
TqMsJn7ROsfZps/Ie06GpbMnBlt5mP6o6AcA80UUuNFw7ZWMFOSHPopM3ZbX3iqTk4oRQ8NYN5oy
1o4Hy0NQ0n2wcrYl5vkw9ymy+3lAe3GIGbmsZ0GTFFl7WcXLHC23vDFrs3a7KvbgRB9tGIumfBVe
B96KGiHEjcR5eZ9sqRTXs0oIDpp2+cSoDG8OPGhFsFsyt+BAMulNo/Da3bzeb5KBTHlUv5RTni/N
p7zuyhb6EVbuSOLjKE5eSuj3F+4/Vs8QG35oMOymtrG9fLNodWXnaK9u0puX/QPEgNLO5RvNiDbm
id0LNXvKuXtWAWF9w8CDd/v9c/hj8wil2TZM8jNgH/ZXv+/maK1A8ntrurbFWM7Xqd0ExcVS00w8
WLVLr3Ooo7RkW3v/sD+/2y+1OBBNgA+K9KnTSIX9w5U3Dyrwqkj1N2kWR2FydKooi3IgDzjN1l57
uBYMFw4sB+iOjpN2stnzLhaLf4a9ncLuKUqtfkxOYAVzt/cV8p+wPTiJpnA9GeD1cK/TNXeo+ljV
YpXDvyi76SbBBh3QssuhzOqjaMmbdlBpS8NPFLR6TnkkGjBp3V3p4olg/6UHeRPXyjYNmIr5KREL
NtCA93ajQoykdRKU4w004sDpv+az11PnZf0wcr/dxuGgG8YMIwtCnS3CYJcENmMrlfG+hXcKcgh/
BopjOlXHHrhRLT0Xv9BAqMClx17iThX0wJj/VPv85YOZg+R5/0GNzuxpXKN6ANZNUEBA6c4krr1V
tk9VQv2CKCJi3o6ZKPnU/pmqLbMbOa5VZN73TlrBDDF9zTiTpG3ntN8NGRCL/jC3ekFiaON954XM
CNiF4m2bCgcW7KaLYbNm13ML6ao9ocOPJusg2X2NW8sQjQ6WVj77jdHXkNhl7nKryKM1311ljn3g
3a2YS73/DL4tZGkAA8omKhib/M0/qvEca/UoXjABc71smtrPdPTFfL2mbsK7ZmoWVm9GIz5Xg8Q+
gyK/f/y3rx5IqM0jQC9qyug/ysemY61diiq8BmAu1wf/5V1f3FLyCAhUYRyRAp414R8fFxWrg9Qb
N3fffgv2QYYKkMas3rXtWRyXMaLBcTWiFt6ZYXaB0mXpO/zZ+8d13kBToTAwt9HJQiA3MN+btaZM
Dd1Nr+v15PDo8x1VB4Fi+1quskClovnQVFLiCYtfydz6VzA5ajh3fZ4uuEE2HVqM/rRJ584xYaHU
QZ+BGODujH8p7Y1A91cMz8hpbcBsm14DP0GW6d/XRSKqqjHz3PQazt5IlxhCbuFB8PpgCL9QA+RJ
tBN5Fff3OYQhuyP8b5nzZ/q/kVr3tRWJWyS3CPwyVeb1znVbC+/NHk4LF/r9a/sGT+Z06YMMaVF6
kLNBcn8/3QGRHJbylX/lL8vMQhJkqXmKZs+FYbttf24cme6ifOczxKuWo03qKDtLIdyYvuT9k/nj
wRYiwEeRLtH8I9+C26ZMUASwTtd1MGa8S/aIDXm/df1BGi8aowPEnUtn68P7xzWE1Dc3zZMe3RCh
K7xaf7T9iIeTtUeXcz3LzlKndT8Z+BVyNSqrrVC+gQ/xnhnxf6P2TCFBvtZcyYDqh+osGmLKAQ3/
n9LQdzJSHbaviFzVopYi2tOZDRAqpgW+36WTpKtadxJXIgoH5CKFn/14/0v5fzyJRl4uzb3Fx5EW
582tjbwlXbGjnq5fEdmoJV3q4+gQKZXuM4mPbGusZVZjUFfAK0xO0HgNpA/iJWxGccmgO76N6uHZ
o3Omb0Gj6fXAVTcw7WAPbUFlA9eCNjjQukLvgDhRHLqAoEV8duERFeOpVHg0E+7ILLxX95OLXN7a
vxQLQvsGpM281EwOekCdnz9ohodHGFCBDzYphzyZ9xJaaekeAyvzfOigdWBjC1gWqQijD2M3KeuW
pPHSUzBgf96OdZkMIrWOi7lxZKk3riH3OE3Cl0tKp+wP0wsuDcIGAQGi5U8suZxTtsAdBKAKDmVr
tewp56VL6iFOgBH+Z/pIn0euODlDeK3VWHBVdts4VMHk5BFUMDm4/P1l9ftjt2EciwIVYJcQij+f
zcBPk9WTBb5xuIHzTq5IS7unMo2hBCFWR/PebyW0HXWKzR8uTv/48OalgCJNeCj7eWiesl9GudRa
WQ7M316/QpmeqG32F5RvAcfPfo64PESWnEWZ5Nz0vxxf/PH9fVZ9EkGYdlJQ/PFuYjWZ587aTVdJ
kJiuKi+p38BI3WQk/8Mn3G+GyDAy5R3POiAHbqCA2sprZUVdQ1Px2ptZQhvccGRB5g/jFt8oCviX
mcBrOb80Ec9SPPg9LClVJ9OYbyz/51Ffn6zKK82Mo09GRdLogvUy8pvIhkMb7JSzSGgY9KjGSA7N
ap0iB37/pf5joSLmIXJdABMzpnfeTnznMijEwPD26nWJoh3xuOWvw2qXdrV7wvSHNSwIapenBRGR
YQpBt/tbA2D8IX4txIk6DnkeGBlJeO/i7cQtxpDKT5ZyvqtqZSX+hrWMY+AVgNM2ujGex/e/+u/L
mQ/u7pGBIjkcptvAd28exC4wKXokwp64DkX6EyW32agUTOK/fbM/UGDMObhukNLNPC4CLPz9mdeW
HyRNPCZ3eG1lJkzHZg5I6swCTkZx2qTR9FV7soLMPigM9jYlq2o5b/F4ZHmEBMlo6G/LwB+cCsYQ
XGxTeTKF+HNzxFyVvPmmSu+SCFKYhsZcYEqAEDEwJf9LKQhlji2ytUauPvRHU4qtP3c0NlCvuPDT
RZs9HjSEG4ZJOH38kFnmOXlZkqvErdYHmQ8ib49YxQpxg48mg+7tUFZmsPtS6nZU6bzvQ4BE/fp1
gpbhMspZBVXFw1fiboSGMR0myLBRFTAS3LTSjuU5xt4KuTfM8BYxvO+aRaSTGdbcJ7URRRQnk+5+
Iip9ZCpnx4NtjwP3aJm2dn6BCd9/sN5WHSwvjK8Z/TvUHpH/Nox+RKBrR0wkbl972KqXCsewzJ7i
A03wgp7XR1jEuvL+cUGef3uFfFewoFLLo2hhjYN58+aRxqGo5L2axEH56YpSTuZJ7TFeinimmfig
feJH42QRBkKrjhCV7KH/pM1H8TJyCVy6OnFCqIJjPTkjmAYYbhKCL71OkF6Ho1NDlzVtKqmqPt0x
Z2SB2Kbp2vQXfSL1YuOGlqYwqhkTmJlvDbVcwswBGCovSz0qhMM17RmRyK8DnZLYZGoDD1sLljyE
572A/WdGqk+vEFpTtnVnbXVNJNt0RKy8oD1PsUtoL4xXHga6ViQG8ZVZfIlHyeJXrnwo1thn20dr
MWLQGE9EbXpnnYjX1D6uI13XpbYZNqHyK9HHoEnwib7Kj+US1fGFY/YiGhE/snSPVBxS5HK59APz
Wwo03K8wJrDClVDXBRt3AD2b5Fcb7xsdZ+QFFI0yuJI/DOFsfVoWkDbYuG4PiWGDm3tj3XnaJiEP
yUFEnvqhACoS8piFiIXtvV5IiqD0W7FYS/bZNAzWbagVK2KVj2ZzjG0rks8gU2l+TMpYd3KTFjUv
8a7vlJ6xBnmZWWcBoCUH8WcLk04c7iiWd9M8yC7B2GBJk3pL85Dm7mkFwjf2dwlIT+5+sLuI9vp6
bXJ0HgCLjbQHmDFjW3zF2lPbT1FnifAU4xoMwxB2xKUxkCQzgy31ddCtfi4SWZhC8SZnJMYj4XwK
W4M0vgC8r9P/6GV0bnFLWXn+g7HzWJIbybLoF8EMWmxDZqROiiwWNzAmyYKGO7QDXz/HAdRMVy+6
Z1VGFjMjAuHivfuu6AmOaz7GReiSqy+kxszGgSsRcQzxOci7gbDa8dc2c0xgixqf08AnS+/BnxkQ
4D3hCGyu2pwI6/9W2NOY/nOPUTNAqXAZ6IEYeRDb/q13ZGvXvm9JD/kZIgt4ijJKRP7Fwn2VETKs
6PiOVBk0XSlMtLqMWkLmyK4O7qYS1sBJWSoryDrhFDxJkMTHaeoJgnUHK/lSlgPktMitkunJDlAF
HFPl+vdYK1KOILXxcD+7DxslMKk7llEPY3Jo+X/plUQtQ7zkBeS2e0MCEF8HoKPslIps/BF3xZxf
HC9DhoPjbfuJxiwj8xhgtUSJHlICkydgTzeCIFR5EU4cSdL7kqA/Zr2CHXvC/UFZD1FUy2cjoEg5
mBj74aZUpdMJVaZmWKehPAENigij2RFzGDevg0famDo6TwA0IR+2CD6X9WA9Da1Lbh5TDvs7PvnZ
Pb7HHW5yQ5A/t1U0nFqQlndVaRPUvv3hp2nzjptu8VxiOoKyGYItNoB2YsbVCDKeMsN/xCmCogL2
urtk0ZGcv6ozH0H7jF/RmDhXRoEVFmsp/q2SxQqBObzjs1qgRLTzB8Hk4YsPzHPoIncA046Wxx5H
ZzQ6ZTB/NUt3ufSN64rjaJXdy5g18jUm2OkpKZIFT8Te+9SHhnONI1OcBd6mDP1QeOOgUdRXjEXm
k7XgJQ3YFTzB/0vuMBDov5jS83CPDtOvcde3b7PRxo8JSP2t7FrcNvDocU/4N1lAhNNy9omt4upb
cnUznR5Nao65IdRi67xMbX4ucvw97GLEDdwNrPmXDKficwMB6bVyzf4ePD99nlANFgcMNZpzWbXL
gzmXEQZzZnlvJbH3GtpY7B5I15sPRVKGDyY6rq/4SrZfIyZAVxgixnH0WhLJ2kFym9R+dbQMlAoH
WHw4Nox+/Vn2Uy2OINyMSubR+IHZFKZ+QmZH37L7z1aBgGPCVPE6YQn0ZDuJcZqWcfldtJhfkPoN
WjjHxkngPHvoltj6sBg23AXw8u+czJtfFhvRnJ8Q920xxLthVNTjmUCWTimzEF/zVrivkHpCdYYS
VPMqVnw2QCIepHTRyoVhS6ZzWcR/hYV6j3wxfFhcb9dqzrVNBWkuyJo4D7PC/OJyAJ8NVYQvXhIE
d86SCZD8jg+QkJzwJaTDpZifkJeeRCjqH0OVe0gSmlw8sjQxXokkuikPXVsDEsyWCQvrMQHy+oHO
y7hv7DY8xnSqN4/j5A0NDGI6WK3voF4YGy5j/iOti6zE9bpWr403oeCXWHxFFVMT/L1HB7eoCbdJ
DtQK9T3/yQ9cPCh1GHs5h9k2mm+zQcAo5jf5rRgkHtNluhRvTPP6t4nLBsEeSS0DZNNDqJz6s49X
FSablSA58mhkYzokHVYLatQ2nN2fVtDXzymTyLOBdiM4xWOA8CUppuQMkPI+5YzOlLb3YfR1g/z5
c+ycdx+fXmhyhboYQ1Acl8huLoUfSONm9U0RPUZuXN3xwUrnyGBIPlNRpJj70oWNpwY1DfQvI+/x
LYglxysGCprQlZs/WgNt1BR5kJZdafxpwNdM8ajI3Bq7EByy/aX27vLUcB9IWmq+R5UggSjvRzaX
q54S15nuB8J3JB42xInSazd/TtwdD9bs+V+Z6DRvVdyY7qlOi/7i49X6rmNb21OMxok8KKRTp4Ei
8LeRVgjo6kH2IA42dN5z6nXZU4MsFJgt7uRJFpjCYs4d4fj+DS1seEQPMGvyezbew4mzT6aY+lu6
+N0nwbwDTQdNyWUkvexTUkBiQdRWxXwgwVkC3+ATZbvxZjEu+S2cmeMnQuoH8yJHIWP35v0EK/kc
OgN+sm7rHZRawh+xI5KvRWKSpiGg1y54sLnysxXl3iVXFgTGDCfwayLC7LtL9X8XGHP64XZOd3Nj
UtDddkqPg7/YeFvENX4TWF5XF2ZhzX2Gj88J2J9BhlvEJ0I7sl+hxN29VGH41qLLhKTtJnclhvBH
FI39GUQ4eahIY3jAEeeZN/4zx8fjZ7NgkkmKaXYShcPZ3Tj9uQ1xadaOTxEpEH30nAXKPc9YN12c
ZkJm4k2ZPJFZ5D26UqEcxWEItM99UIXCoqB0+usUWSgIDfbuKWtlSbyEnUKT87ChrYo+upOEc3zx
QUWZ7RQkMBmJYeMO0aF+bNV4RyTCgpq6da/TPMd3Lq+dn4LRNT6l4TgyB6ux5b2oHP+xKy74af7b
oARf3psu9hl5LKSvpadisTSKkS2NhvT8ApfcJ9yqkDQdM8h4VJEkZmXJ8NKkBeSavdeVzUgfugMh
ey/UTXUvnU9D2OlpUsGBAgdna9FC9Ij0OilOz/V07hmUIfTFiGRasvegZC33pxy6NP/E21B2iivd
KgUr4r+AYA31wcRzHkmx1TPtfFcZwaR/xEiEUKxtc0GsDkacTXBYafJbVHu1+5O9qZFNZfRMzRGF
QQA5zcM4Lk8wUpL2ro0NQ4KXJxKND7vOr59znPtHnEwir88xvMZ49Wx0rdOeMNfRw764nsPfJuwE
zNfp3KsH2y0o8QyowNOlCVxZv7kT3i3fei8RvQRQ6UT2ibl3bFlHiQmabT4ABSsPI24ykDGAHmBf
wAua4JriKTTGRggI1xTIVTMGteklnnIurgNNutcB5CkGHdhe6WY3j5A3ngaLSucEL47/Ha2zGZJI
JKJsWpCq/w03pxh6pIVm5/36eyyGTLcgKMuTyf1s+trKJRBYryIxrMojmuXF/0FBFmTnIZ8G49rg
C1i/7gTWarH0IMSUSU1g1fqCkVyakB4k5TEG6Wh1f0Er0OoCc550u6A8AuPSQyEzAelkK40z09AI
8c4/QmmECu+A3XrTve1DrZ2xRVhJ6eNw4XD5tc/UUizhiUaLnt4iHIAV6gy29sFdQqObkyszBwLF
aEoc2nVjYah5K1eGSkGEHIj6WvbXpaN5zzM5Q6AKrHPdzTPLAg+omgE50QH+sf47ZruaH7XzpMWE
NN++S81Jzx9NPKfU29ZHkNWmOeCaUaL+xi6brAYRuNEFST+4YTG8gpdppdck+ghEpTjraKSicEK+
vHobMnS0dPzyrT3HA1f/2jap4hq5Pv9QWbc0GL3RuJXu6GTgcQGPRlzpvufWfolH0Yq/+sgP2vyB
vrgZAbPxXzTlPf4FiRqPtsnlX50HKJvs043eXcNq7CCxpCpc+bDYiLAZgSf1W42BGfmm5hhxrjrA
ZhA2ToBegbHbtcJ6h8cjmpDVdm3SKRluJHbwGIfO1ZMg38Rx7a3Y5C69XaXAKthugSSdw4yh8m+4
jljLHQI8H7yA1YN++x2SK7BKg0NEGpJrkTKVPwjI9R1CgGkBoLlaoh1mOKnbs0LHjSfAucXe3WZQ
B67PN7YxskfbXlL3tyGwPkDw6VATmee86RHK3SL88PXyqVu9m2oh/fUbcfXKxb5Bf/Z92pi4KN9n
+JFiQXcwppH+QmMKltJ7zAtXlj02MMzIsANzKh5B7jcaP6Kz0NNJX6Uo0q74Yw44vM1xQTTekaCz
lrfiEqjH61h1OPPTU2fApUaToZdeM4NOfMzbTHVAUxiIo8mqJYSGbde4XxlO6kl2z9jITI9ZTufw
pBJPhQOj5FR/pmHu9ce2cgI5gcCacaRHUW6UmjidMulR74pJRfchZhPJzAM+Z6zG0q+0uqKzgyDj
XUxMuHHe9xaNU0XZjDsps+hZfccn3zK/mJBdJKdzhNL/MiBlGb/TtWU/ak3ImY45mu7iEznCA+wc
5bQ0z13b5O57umB+iFcpPMhLSz/mv21nSe+3eqIt1humTwgE/GF448KnGHsTcNcYTWCGbdM1Y6af
+dC4GhwdS1ha9rEaM/1E7RJV4Ps+Ji56GO9UvWvzjmaMJYmoWJNFoOKAwB1AaHzAuzDz7OKpZdd6
36eAEdZP3BZBeQgu0o1+ixqTn9k37Up+21CgLjY9bju/KVONEUjX7j+hjI+rHxKJvDkcynlQxNvN
LtyjjEgqzZjbIct8/QNsH/12SsTfy3WuQlIX46B20VNvSLOMJuYg2yNqi0JWzcGLw1nbYdA+qm8B
/rbNh9UJnJW4ylYaJX5qPIINo9xu7CIKMOw81MrVt70dwgHNsNnIHf5yik096pzqhENtO6P3a34O
cmDWqCA0q/OEO1VHE12Aeovo1/n5ekPERzfhsdpzoLm3JVwRW50SbIW9L9tRBocnZ0/sKGgZmgw2
uw1A0QNbo3+Z5lYfNFVPAiT3WjMB2MboW5qPAT8rXgncS79FLNr0TiXGoaEwiZE58PbbirEKoUSK
IgDpuKSKhbS8Hq/AZvpfEG2jP/zG2oEcrK+fZaJd5/yqMfkTNwSeFerp/SD2TWNmHyyepUd12Pd0
Gn0cYwyUTlE0669rWy+9i0glu+bZNHEkOujUeOrjDO3zphDO8j6SIgLapZ4XRe4H59IjXH2+NCpH
cXQb/VKfBECDuuZJ8D/vb7PExYczidtHNNxzWH6AaPq+XuDbZPhv5scc6+nrGMEizC9kMaxKpHXz
BKmpF/3+ZfsQiZZ3oWnL4tBgjMN//CnW13NWdZo+FYhAV3iae6nekGCsrCbGjoi/aYPjiOJ34Nh/
atc7zl2KcWjv4gyDqeGcIq8oSzJAlrBpr1aHMKx+rSNfKWbofsXiv4LyY0J6tALQnPEeR/cR/soI
2QGi34DdjMJ9r3BK3IvvUONp2s7igyhjL0EOjH7PSaJXq28KhyzJsi5l/7MrLQGU7bQucZsnzxxn
shksYnh5FibTUZ6MU8Eo/BBjpCntiEH0bJ25kcN//JLy8c1frxyj7Nb7ewX5ExpQ3lwVUI58aHMN
CtR9AMF8VD9ARfoOXxYOEVxXcTF6fJ37/H67vPh730kODgguP7yPEUex1OSIGYyFhbwD5Ge8dS/g
GvHWFpwdYJngPGs4mIpVpVti5U1LeZqmBrnSM/RxWlMCLVIVFITzrBRihoNazBmFQWTYX/M+JGuI
KNR1J+/LeNvQdTr2TvyUZIbCGamBgSWa752lJrLZ0E3gaN2gDeJT7JWOs33/WWUETv+BOGBdXuvA
JUkESVC3Iho9ShMfkxOelem2+tRNoeBSmCnfHdkK+Atk6i3bqnCziTW3e3+ARZtr2qc34dNJqzK0
eofmMWm0NCOKcb13khsvoQtDPZ9vjRzKHbPxLo/pU9qU5ZKutJ/BjaY4eGuTWh8OSG/1RdVylfIb
q5JWFR5C7erfkY2+4hfvgyHSmPQlvbMv6PX1JiDalf7hgj8prctbUTRN5zwLij50pHVu6N9pcQXz
c4moFnw4i7wcgOgV9F1+9WjGCYzivqKHErfanxPyCuqe6oipDkEshnFcitI3QJyxMcQGayujdzpA
3ULZC2+j4WTYv/49+UI3xvdibUqshqKFNybWMni7Ecdo1Je34YH/eCccAvWm8XCF44PPyGYkrPbZ
Lez2R1F4mnazl7uAMC1fILOtdLiJdu5YSPuaaaWtR8oT9Gj+so9biKbXMIqZMVwz5onFUzo65Py9
U5XpbaPsmH0QEhvF59yfK2REvVMipCK8ERX3eveaE8cJVpRd4A84WrVQhqvjdrcBpWvK3gwYOZ0D
x1xqccp9J4epsa+ZvfOAF7s2IB1z6dt+7GPzrg9Pb2OAQsHG8fe8t0kzxKKOZMQya5l/bB1pIiAS
clPnac8z2y75fU8jndw+Oz1xfmm2wdxsYRnTH0aEYiPJyGbGI9sPbKOcNB2WD5/B4N6FdpXMU9bB
kIMxzNdgY0WFs6NP3X3k584oYBgrblfbNsyue6GvnP3IzrezfTDTgb/Mx2mtHfAD5k/bpDtLY1de
h2lxJusm1+o7zN2FFzGkg8joIc0sTr7z0MAUyS/bg96WXERlyDPa/soeC13fBDwCLgATk2yoXPu3
Odj6csNcQ3/5pqvAm7BQ1a3U0hn6NHUGynsqqZqregbFGwzMmJYoxKQS8zQf8+GEyRYwPpCTiRHo
Rn3ZvgenD/WXbnodt3wbJvqtB+tQdS+594s8onfipSLsbHhm+5+AD/RXtJMbaAj1BY0TTRrCTg7d
xIMUsW2KppP68/9NWkx7ffcXatTLtVZKVzGp1erjo4XfqStmsBZebxep7G+5l9jtvrc1uYJ0DWmb
Lu9pDIGQS8ZjyEcJtZZAEIL1Ut/uAX8DNMAoV/nbsiA1uHROo5+9Oaui0V4ArlYh0NrpRWtuLanm
AvO8sfLWndiu9xxJoeRP0TxJjtwFd+oJwgfwBqSmcVD6y5g3iaYAweaFdnpkFWKoySfdml5SK3Rn
trN/h0Hq/TnAyed36nZNv5e1htmrxRHTJX6zphmRxdLHE1Qp7bytjxn6L6pxtBf68O/Xim0DbRIn
BME8eqCDQXIg4UPw3dCMrtjQtpIrg2VLk7TO7ydl63nkVuzuVzcydqpMt1VrN5QitaIM2zi/Gyez
AdXgTfgrNGKvJF/GBLrI26qozp04lqqt0k9cqTl8+XZSFPkwSrBRypvYuLc2xZtddfQ/Q4I4UB/e
GyvP8Va0bFvr+7PDRJXwPAwCNRV233FbramylUY/b/TYXSLrEN3DV7uVTzGePs1HXTS0/PA/tBZq
h7vMTK4w2XaH7sxkUxZkah/HojOWDmICaYzPePqay3RsTBVZVD26nRF5q1kOW6nNTKFj8XjbkyPk
TM4XmNtmizF7POibMJgmXcZadqkHxTs+5zk4xLEvYkuzpddaj4t81kyzBPnSuxNhXgV0sYmIEY7p
831rBcLtlN8fNcSuFcIAxeJbD/xOs3YCFae2egqBE3336G9ib8umlvdOYHaKOw4DF72oFtsUrMX9
AIJ8reuSDf/aGiBDQRx4Qg5ieWDEgzORHbIdZFVnZ03BbGttf/9B/7aJzNX7y2Q2ZFKw9voRdU7h
avvjjOTCuT5DbNTtwI5o7i09vZiu9fc/mbBK+Sf7N1ts6mK2KV3ithx2CBPl89y27xCXIQpXRJ+r
tx1ywd6GKBfI0sokpQNDbO/AFG6lqqwLeaO3oXnseXj1dlaBV1LFUieS/pE5RtcRAqUJSK0Kp+6J
LMRCvNG2V/NL2cA1DQ+uclhl0Dy1GmtnD+234yad2CnbHWpTDoOsoU3R8VDd0o73lqyoVS6QwdsR
8YiRdCzS/dwLJqHvAxVW+tZrXFOXPa0vdYUj1xoNq0B9Ue14iqCp02VlO+qturdKjj/psoGAOa2Z
2A+rgKgD/rKNS92c1lvlJrxQ8/PTCrxH3GzIl/wJCZsTdlykCOgkVebqu1DYjRYNWl6Y9kTG+HEB
xrS/2w7VBA2mrwytvWSyrD9QQhSQ2V5hG4fWTFKVr5l+pRU47Es4ePzB180/j49NohfpCo6Hgnbg
w1kMi0/FJtYqAIyTQLw2WGCn726bKMiB/mlKcfDTT8n0dXGsGdV6C1Y1451TPxmS/zQNRxkXdTfp
Ihl9j+YBgZeSTHP2llYvhb0wGTeAfdkqqZ2CTuW4/k4T6hAo5FbW1FWgz1QDkT0GeIg74DYdHaY2
AAmLD8p0N3l9QOm495IOY2HeylYfWGuLPwxWZSckxViE7XzmuNOFOdwsvQRCApz4cNbMYAQwFL19
GMPyQFEFHWBdnSkZPA3/EKdszmQXQiufe+uZBTaPHECyQLApyKFO9OG+M632TREkFUOGCEyX3eci
I+XBwIbVtV/nNrq1bWsCUNmZhdOBl+8AxHYB7JKgSOE6e67Cvs065k5rKbpDzuYGHkPA01436Vb1
hSogPfwTkgvdDNRLpvtQJSqNKUwDNtDmUUyElIzvRgpBlY4S71hL3S8YnZJnEfpVOSxPEn2N8p77
KIk6rD9zb4llmf5WrUkNdQmK2s4/9cTilf41tf3RCxFvWcmA2U8A9YravV1wNc/9fm5+o/QRozoZ
yCuLZ1ptks994tys4Y8OrYYbnpDmpRjXesviBGcZAw5dlzGQ/kmjUdZTlwd18zA2kKLSa1TSib/O
6Tg4t3rG+/69Zhn95RmMdd9Lf4jGi593i07Bq2YfOB7q1L2YmuGbKRsCvQPLiatrPPL+YFE53ZyL
a2GHxESdu8V2r2B+6fBKzFFiXyo7ns2rFOa0PNgLwQgFwY8wg4SNZTepRV0E3cSNBGmCXkTQjjkp
+F9OlxJY642+AKmhv7Mea2Jfp5OE3OVfesZ6wyGyl0k8hISXk5/lYmXegwGGSAWzi1sSsnubMmEM
TwY85XKmjrXnmCXGCFAZB6+OJyxv7dKsiUixLUP4TA+XVrsGT2Hejej3IJaRPisytEfYiOPuhJVr
yvngn0y2gXNqQtf0HomQIRfsYKTFGET3uP9mPSnBo2WqBcMwq5yIAvSr9ofwalgt0Zh604NlBYO4
zO5s14g2S/MuI/zgyNprxxc8homCakA83aeo7ITxgOn5IH+GHMrypzR9H2t/EIF+/l4t8J2KMxre
0SUrYUCGCDJshsGHj6vawYCo+EfKN5EQU7rh2NJJGBKxRPRow+PixrqXzYn/+zQEjvjuLZRXgGiD
og7fZTwbcBhgrWs8woyx/VdIMjyZQ0tIOBl+3AqgQZCP6RkynAxdgqMSSZR5NZigqGI7lg1ILGxV
uV0Ue6G8lfj2ehRlAheiP0KQdpqDrUQSSayRtHxFWO1N7LXxNyM7AgNWuOEXT0wCKaG2X5Jv80tO
P12bb7/FslZvFVReHM77LAOt4xSyw9gHRGSrVcC3Xzgb5LmNSGPHbtaz2YFtdoSsrTf+APmWTxJU
uYF0xV4W72s8Nq0Zvih3qY3wXPQW5WaWBbpFWiyYfr87dGuEH/VrIfq/PZsujpTVcLqRiiPEl16G
cf1BipEf/5owUxpuyhzN6q3HP1j8tY03t08777hTp11GJiOiAyagOQNhJoqutxkGdeU7OqqCpDnQ
RQzwUaYmyjk5aawv6mJrAbK1Kkn4kDYcDmxcsvrRG3IZXmfVQ82MTTwG3ZfGGpJyvmKN06PPGTza
iQ4nD2vqKCmGunjxcTpdvg0UHjiDkSWClX1RFOAFZ6cv8N76YRPjZRlX0ZVZIsZPQcevD5o7qD5W
ND6koFf+SDJAPKciMp0T8brou4+YEdfJQVWmJ89D22CBD2nKNo4NHad4lipqID/NU0KuweSFxSWj
LLp4/ZSW16ifdRgQfOfogqmM/bkwjcZ87hgUntCoKUZGZfln0Wfeex9Kag87HH5y+fTyFCzmfI4j
Lybaek550TJI+wdARJix7Sin32MGBndHXyc+paCYJISMzn2Yj+OZfD82Yg++7P6SGH3Upw4NNwaD
Y6l+tmTgoNtebOyup26QH00i7fZxhgN0CgBTPrde2D5MZk6Qspic+rBM6Lgutlc1z76n8o8ZjfcL
p1vJt0wW7SWrKudrKlvjLog55z18XMc7kgcwr85pss3vqMs41Uop+j+o5ZP7ji+/JNhJDHj+J3A9
bzbo9y8waHXvJEkK64O8jPrACIKHV8jO/mAEUXikhCn+Gv/KnEwNBtrNoSVzCkGlTzR4ElDpHTAM
JtDP85asQHkbJjlkMLv7WMhxyQ+J7TvmAd9TZvG0LtORdDWXhHScgqFYMy0mNIYwGRKpZuZ2jbgF
VeaccsuZHnPyzr6Fpgi+D5NFuEaqQ0Rd23mZFIkFReTHl0iSQNg0pXtvTx35UD0DVHWwCT65tyxb
/Mndxs1ApHjxp2G5ZFAl7Dtava9D5affYvohjFum/LU2o+rSk0R19TxTXRxHmd+xYE3f48zDUDwq
sstkLPGnNIe7E5CayiR2sNXRqP3muXYdjlRcjMcTDLuquTpkLf9SwrA+d2GXqnMxmhgPk10VaAd3
AEA3NUZCIQpyir1YWurYtFN8QA02M6k2iIAPe9V2Z3Owq+o0RjhdH3ozG6+BH0w/8ohe7FQnnXm0
3XiEGKLchzz2jCePO/4BF2J4g+nsfbbqprwMeYzHUqWiG5EuCZzIfpriG9zNITlzLonP4TAnj6JB
GHKWVHBvU5JNv2zZJwygx5CJvJPLrj3xQZzPjjYIeCXajHwd5hiheZSJIg0MO8BDl8QLiXZ99bM0
nNn7kocj5jj8xCXU84G/Mu7MH7ja1fGdaYz+8DWaITN5T+GkgiA9034vkf/FC/mGCDHR/yRLriUh
ITAmDi4DVEMcjSG1B1AMEVvOeZmBgtGu95V6WYqk6J/sCRr+DXqOtG7gaIX1Mc99pPCTjqbQe09G
GB2YXFvsNs4WG8iYyg6nmerFNHE65eJnQ5rkEuEJ6kcLDtwpot78JSMbGSYR+QY19eA9dGXu97Kd
p1NVx0PwpMycpL5OoPF7nOaE0S7Gn7Z5tedseRV9OwUYlHvda5YTfVkesSNL8RhUNZS0Q24yZL6b
UcWJoyyZFZ3QRPTzlXO3MW8sg9J5zYfSW/6rwPqfPGFt7+R6sP9QtUAzgXDyT82HLecMLrQgpd4w
IyV/M1jDfv0dU6SqwJbzf407XzeNzL96+OGz8s8Xs+Eh2yxOB/2MjQTg3wWtriL/RSClI+uT2U9z
KHA84VhIPSk5Kb3UHZW4q+zeRnhXeCaEjSSRVu4xdB70f2QZC/7hPuhzzFZB+V+9ukbLmfW/W//g
xZg4ekfGdfhVorlwff+7bw8Of5ejLqIvwoZET22G3oXvhtF+xDz+vp/Y7/ZpYGDBv0QSt/A2QtAN
47PFstaYUz4M4zunUL6o85jDWITdaLgtMUfZ9kYNEFo+WKBs/cNxYgblc1oi2bdv1dR6/Hq5LKb+
eLQVikx35XQRr7kZftUYGrXxxWuTKCq/YoWvH8TELa7mP9i7WE8fbasfTOcFx7Yxm+8rSGn+cGF1
e27z4Csc65e3BJsTPgAxiHBzz35bpDyzrKt0o01iZwrKYZGclam72cx1tzWi2/WrO0910k3PHsMa
PFpcZlNlBg8OcNQ+pXbc4NOcNFPDF7Yg6M3MW4r8b4lfS9fPrPwiRldnGTF50o4taTlhBvIWU5/4
3+My1G8lIxYC36aCVh+1xf4dsKk6/SulS0XzaYeUIrPwMUOpi6lLSeJzyMB1niHXh0SVRfShmJ06
hUU+6tVoE/3+MKZmyx6sCMpffNNNMF+5ofRHxq4D63W8jjE3cXCzLjRAG6I75JMLT2Dqti0h7Ni1
4NOuLWyUz3FPcU5EPaZYpBVI4TY8RNfCQlrcdUPpVMZdETPUqU+7cRE9nWXG9zhGO4G6w8APJ6dT
QqprlzyZI5mQAN5xAun1WszZSKieNBul0i8MTCvmJ7ZfeLw6ftI9T0MGA4PEG+5hrMxbJhnJwdMP
6TnMw+jMGJv3meytx26zn8TpD6nkk+rzxrsz8kgl58R2Oz97yWHr8R6HzJP86H/Zz6sg7P+0cB6C
fARE7GrHRWvgY8vzz8ODV8eekqi91xEFoNsyIbcdw2ECD+++PjS1UEhGnd4H6j5u7oBgCRrDDTfD
0DkdLK/Co0TY2ujQ9iV8/Xdi7zE4+DbFLB1QBcc3IlTgm1NKwQDHvzZwwonpgFFSd+KEshnj6AOX
BIXRTcnO5OmOGFExscI7Ur/ebsgKO4bRofJiQEOYANrNddksZD1+Bf8uRRPguweL0b7VnFMX/m51
kPaINV8yGQXuXUCyFJwQsElZmW9hPOs+qjJGbeNS9p32s9kd5QhhKHF/O8B0i1jLOfNtch5xTZtk
/1BallNFf//gbJfEGB/jnhVLql0zBjOphP3i8h8qyT6s6CKCqf5jn3AkjhwreVGOV42odAxWPc6O
m7QztWH7Q41YrYl2J0jkLtrtEfgobl9IYsc9FapyIXFMrPOoAQKF97La7oguzUT1QJ2qBJFs/qxF
o7t2tFuS2Mj6o1ENGgzh7KxE8uL7qKtYnTIae0yDdt3o7lKY48G+NK9MojyruUM4o12T7GbWWCTi
ZocgWG/EyQLOBCY2/Phuthjbq2i1qSEKWc+7o9Su6rIl4kXGZYyRA8n0JcYtlrqo8fM/O0v3nWe7
82i5bnWBnBCGbbIa2UQsudnBK9jASO/+P++Ef2p18YYwHbyneR1s9ALLdrTg7V/Ewq1WhGr/9ucE
TReAolz9AzZW4D4U2P0xdirGf375f6pjeXkbgIflCugSeSB4/7YNR6a+onJD9bxPt3ca1C6S3Wbv
SVZpjA5VkN5UOyD4/zEVsPWr/euhwIbEbs6zHNdBfk8u1T8fBhYsgR4D5nxt7jDDAOpZpFSKGaeB
SbYmcb45yR1SCPZKNGmtWJox6sWZa+Mw7KsV66c4yF9TyomKlD9+ju0aMTNh322AABo+rRkbGNxk
PwYRJtX4qShqfaXtll8ZF7BfnRMObmrq//zUMT75t0/KZYQXCuc5NmrY1Py7XtZlZIz8tU9e6kTg
ZXamHAlrcaEUYdmfO6wn2BdAEPqmgQ3qIyrcjvBIpLIiIZCIirm62WFTkMwnzWEYHnsq+PoS+17O
z7JdFFbazkhY1TZm3FH6bSYzlPAYvNPOltoYp4GLDSmunFGlX3XnMlhxrvFf2kBGH8fOQMg7n4GU
9JMKh1b/En8gqBlmbpdajBfsHqSkIsZPI/tcHgCu9TY6JHXWwLgOa2OLPQw5SE84mynXI0dj0pE2
WCasmCmUHVCh3OSIf+F4tL3uUGOKMD/aUFTAmkPDaLnAy7FcjXZV4pAi0dFIZAOBuyN66svO9tqG
wuaU4uzw5kBLKj6j64QctSlxFZliALeZtsnUS7tw2uUywJQV1TnaDNKLfqX9zYPRTRRdfA3yYZMO
73AUskM9EAir1s/E/Thx34kTMw8wJkH0SUpMk7lgXjE8JEu1zjvzSPNJNp68a8qVRVXCqIUesQ35
d8ZhS6ojR0JHcAdU0Z0P2itbj3i3MXsu3DK6qyMmyPN9vk2f9zccNJYmofREQPO0uznUxzjtmZ5Y
leTKBO6hIjSk1eMhMccu4VLFYNgHkdPNDy8eoTDJeA2BFEr7QgaWyzRtKlw9SEGlkPC+5u3hDTXg
RvBWZIVKhiOcjDkzLnYGWIKtkgg0SbaH48wOzBMwjuQtGyeZtDcbDkJ6I18RfBu5wDDwAju5hpTi
nJ/mxm+oB+eICcDHKNnLtDiZmRjMxPZp0V7FhM5YM7Kbg7jmjVmCS9W+2x+mbeDA057DwZJLf+FI
Dzng28XQJeD+47Y5dMw1Hf6njuXG9k28xEGLwWC00ROdwNcDln1g1SttKHRUPVyqT3NWKVDdjYqw
j5+4JFli+x/2yQ/eBvpb710FnWmnpe+uWQWZn4l5Z9nh0hPfMlsSyj4UxND8LHFOKaihPbvFlzwm
qhx+iDDotp0HL7GY7B13XvS+Gc2sDsiMkE1CwMVp5+Qm2xfGIFYvsm2uEklMwJjIDSUYwUxw1rrW
Bliyt2nOuypElaAHPDN9OpGe3PN7lVBuk/cNSxxLkwPpgqtP5jXHDpFt/BkxpDWZ941dg/+fmUxN
E2gDOhiWjjcRLtOjolJ4MD8LUevBIXr8ogdx9Yeh/ijXY2RiW3IecPdLhTgsWwLm1XCQkyUOkcJR
tahrkCbkCRwys0qLe2kbbiNPpSAKL3ruaUJZkz39OscQecsNfKdpcwMxZigEbG+PtYgHwzY13iBb
s18Q8KXH3ZhrHM2V6rR52O6sAC4uPSWzOFDwFKujRp/U8zTo6d7OeyvaQTNNjYJAB+bjfEbexP70
lt7o+MiJbMzhtsgufMUP0iMaZ1cjbCzraa0zq1jqn4QgM1gUmMxgbPMsrBICES7h8Qg3sDLajGA6
0oLCXH5GybrwAwV1BoPoYhiSYLhnkK+JG9oKhvcdM2hhRxYE++oNvTlR7aNupy6tGWTQV9EPF316
8US2GaTQQ+/PDbGredehAX6zVDr6Izm32zabyB3UdMNsahdUbQeV/w9z57UcN5Kt61fZ0ffoA28i
ds8FqlCGTqQokZRuEKSkhvceT7+/LEDTYqmbOrPPzYmYiB6KxYJLZK78128IjU9vAaVCXAFgwZze
5d6GlJldR0UiRrBmNoK1Gi1SAUy8Zay3a5Wtm/zdANqacfIjKwVqu2C2lr0jqFFFLLMS7awIx4HA
cRcSVWV0cCwRPApeT4Ieg6kg4GqZQpb+Qx0hV0guTepwuDK+AxPVuquUEtYzZHdH/G4tx/WFaiOB
fvfZpujVOLUfJsuy0a8tlIr1fFY6zEIYGX1JL7X36/PqFg65grqUfTEwgCQm7BD7ORHeEGOa3+7o
t2ECcr1a1tK5rMQ0ufjY9mUoBuiQ0+rT3hcO6kqD5joW2t8CQQV9IROd5RH2HMSR8eRTEi7Mb1ie
Yo5pFhYm0/PpJjP102a2iazuh6sso1FFXtXIPlf2estERbExGlhAw95c+zwLIz4QuR8vKXgAAgJn
LmyhMzuJv9YLXFmC2kL1AqkX7e6FzLNOMQvhaqV8rMsl0cbiyIbq6Nz9dcbOukEQZOSTMSISH1GA
VIvwAb6jLHr/JjbXpHYuBPB+6abSMBMbFqKvBLFrlc90ywK5Ug0QPov6ZSUqRTXKe3yacEfglVgR
gyopBbBj5L3gDARGe+LZmLDJeM3hxXNVqyCN/pJo6SbLDDifjGLqE9t35erMOqJmRp1lTfjEVx2t
H3unSrbo3BuLCmit5mM1EDR/kFfow+pwsqDMFhbZqixJMWxg2SdiU5CcV5HMwsCORr/xjSMB56o8
Xqh4jeKeuV73OojWm/GdxAIHWDychYa8NqjXy18nYcfiNdTclkLMjLfBgGkTZYyCdbq1CVXsbI9q
D/vRJxLyVPzlnTGzcE+GGmfF5diWkpVeGTUiLJqrRuUP37DeYbLcpj58GJ2dFWmhn3X+kVp2wdCq
3te0xktquj2Wm7eGQLcCKn/+CqxZQGm2rQj8gnFh82d+Jx6NGtgAQ41m02Bz56yGi+D2tjVwEEZ1
DVihF37eOteofUmRJOSLfoa6rY1U/MfRI6x0saHR/fFZ62kCfB4wuObCVvIc2C6niC0Zp9tqHRts
eMNUmiqhX2pSfkR4IXA6rbYFTtfMoxi5C2xEAdHwwwoUBQsMWNaleCkJWBWQHN1nwWN4ez9xvpuA
7YEdCuZCbJrYzZ12Gz9sIkMCxhBQFNrNELHMFLwQBAzSgTr1RvVl3DXqMBdkpcZ9rMWXy7h7+yx+
2kti7+jgjmeCf/FUzr1ZLDmUTF1q1Gv7pF9aX50kZDRAGz3ta+OxFxXISiLMFrFauFRGb5/MmVGM
qmDOh/MPfBeFVBA8YV5vJWO/aKvG8PtrshmFXGvsqbKYYU4k0VWxAScAzf/+7QP/9CwMuuiKRpUP
LE4c9tmOWm1tMlMcvbs2lgXXQjSNJ/hq3dbpFT6Gay3QR6Rr6t+CpW5/+zTOrx9gQczulsJNYCN9
7lJIv6tvAuTz18RhLKhlKNj3QNiC28a2X8g01r3820dWXmcsYbkmjBxlvKewXAUlOd/bIqgKMJn2
patw0YSkls++xyOSsyTMcjE/WclJ46LW6exKzMcrR0aH7el/UEpoDb+yhDofoqpicS8MgApHwcLo
HO4wIZhg3ebLV+sOe2WztSet4DJEF6nDd/beopYxFhXML+7TOdqhYhGHSaWK6gf1D+f0eojWJvJ6
Q6eLS99InzGLXghb8Nl6+f0UtJXeIcxtLfk5TUwBRysagXzPVYcVP6nWFckMwNABcanxwehTmCS/
cuY8B6dMBxKESriOCQOZHsHZGcq+TNFezfrVkNn2HD5qRt2WyRHXDx2vHuZzJjSLhLHsSeUOgcmM
fexQ5LTBCK/gZrRwAxi8HHCFcL7VB2kglJGFFQ9h2/5MrYYEf9Xo4GfmS+3u7bt8/jriuqEbtmqq
uKMYItj89U1m1uxxwXes65VsuW6SS7xImIYXCYR9UuyR/ATLUpkzg1v99kkYr+1YDQ6v8bBti+kI
N9ef7FhZ2XqBSE/XMWI2lpq+agq7vnZ6J/UfgnGU8NJppQl61d28MGOTJTEsWryNEjzF9JvWMqYy
2SOUlmF0+G2QPIeSQkSI5pqN0mMTaXdUnNFen2grs1UIhLHVoKgBCBnwLN0oiKpiMVqL0SoDXSPs
RraEk/uK+BbB2MMhYz2G7/7imAS7W9+9Jle0jSFR8JXdQPwR3EAb6VLCUo3nTwGxqVJp0ieysGFg
TBOxOnzfOppIGKX7wHaMCCclrbfq3gMn1xo7h4AXh0DDfUIypLWX+0oqA64g7LpsnyyCqcBuBDMn
VcnQJfLRoDQrtzLs/La9qKsQp12PTX0oP7z99JSfxhD5G8wbsgGHDI3d+Vpi2czSsOWj6xXpLpfL
p5Jhf3cBTIjeh3AlImXpRC58aWPxN18hxWrJeYIvLmAzeU6EHT55zhM/LZSh9bIzWmvFR3nE+2eA
zmmb/q8aqed9VJMmKsZtou+iYHB6/j5o5LgBYsv1FXub0si/oIgLtXy3cIPXYKP1TYWPhAQfBotQ
sC3TdtjDWZF/9XacYaEWDpUmOSOmYyoWAPCZp1sPebu2aLVdWbNEqxts08+0YCuNJxXm/6o6sGR4
x4ZGN9kS+WEnm7kfCiZ6JtCSYiO7WhuKazFXLaUawXYRdSP+iRiu/QL6PZ9SmQKQ3js2jotA7z+V
aklfCRvFobyKwthiosnYh5mfvx8/tTCIvrWcRnTefAUXul/ld/x0fA0YCYacANl17CHPpvQ8ncJ2
Ikj3cvXqH5gQxPbqVYxIphhCvVAtUuW336afToDHDFXXxGOX8p/p+fWEbIIkmmTsNRc46J5mD/20
31oXvwCOqpiXDTbx0d6AcWs9vn18cYE/9hhs+JHUJcIPlC3mTwtCMg462UjBdBkzucwfbLvDyyts
TJ/9PiddS83OVEmv+sUgV8+rIipB5lEHB1IqQ8bc2XUnhtZrc1bUl0RdhFV3Y+llMT04WR3Px7WZ
nidKoT22xBOzh6FbI3Y+K+0+8tVYQKFV3LGHaSwMeucN2Q2gP7tazQTwsXbr6W+IGZ7eZMYYQhck
JEC9xtICswuKbvGRrqpgRLx9W88rK2yxGdg6iwE7d7HWvX6sPiykEU+H+LJ1egxAXKjWUWKRDWzX
SYVRRNIbqKyWMBJjAjF/6Uh16TFcgLjWmb94yMb5Q+Ze85htcVa0ts63IkMKbRo+WHy5kESjk9Rs
qewWROjti//5cMxcNHKgxFmyRkn3+uLjCBcUp5+Ni0Aoal++K4TTngK2XWjmvzjgWXoj9xjMCeYN
b7JtyITHnh2yafxReFtUF6vEaHEAGANEo9hmDKLtIoLd+vQynCAqKvDcTSyRbtQOGma6I7XLl+tL
fC4SULUVuFoTPoxAFiKXRdM5niTFiyQIMwIotUQZEjVya8xdm6Ki5VtpnRjCZ4KoFn8S3YxyEc6y
ylsM4dULIvSB8UkFOdFOF4HXKgAziIGGx29FmWikE2BfA5fY3ULDzQcBBsU4BYPSFT5uW3fRsmFC
/oSLT9NnIlck65EhPVhKJMo6BpR4I8K6j2YZZmhFt2dDrgesoGjpwfS5JDR3s5WLzRGJFkJBUxPW
wkHWTUER5AYIVV924pJ4fzjych+a2BTQMZxJAaqsrhYwkIUMaiUCLzuKVGwBXybs1JqdXUt60LpD
LdWTuW8ykjicY1zNJKAt+3RZHvBYQa46IMXcGQGZb7fLzVo3K+t0HOMczk5uxVBW3LjA3mx+WHvI
QFwnEf5p+7/AhOAsAjI8eU/LuSFP8d4nrmZSNouB7boTtFVH3Eyr6oUMZm2L4dYgQiejE9643IHl
j9aSWs/1SL9L0Wr2uI8AdulUNSBa5Z9Ul3bs4sURj88LfZkefxq1bsDtJlAkw5szBiaLTsM1V4Qo
Slq0ovAD6nxX8lo55kWmloNziX9i032ICS0kmwao2Zid7VKWOMK6Od/hl9hktMbIqws0XEN0HcwI
V8PsGeJTZG1asHez8nq5FFqs1WJmcTdB6yUFmOijh+pdU8EEVPOKNCGKw+WfALPaJJaN/aoPz4EU
HAiLChEdT/MCcCPIbrV3QWIO6bRd8di1gY+wWWCQKyLpd5gEv6DNR/ruksyR6De1jI8Oivq5S+aP
ixBIqxAHfcuQ2pHfGMZzaDwsAmnarF33BTBD0R/oj/bdO/Jas1LdYUMlTQ+WPqPlfIflkBANG8ih
aYglxjA3mAvHs9Kk22ZpCa5gMXF3QsWMV60Q0a/mDxbQJYOVvbKpsHMr4wJg36IFNe/WvjCzoaDX
zxlOu/2dZSetRBtiAVtXqWK9zAJrAedMph49whlX4rtlWHfmyCubnF7cHmepCpPa3labwkOTLobh
0rf2JaDvQympWB1s+oXZs2zVE1KKGJiLni9W1diQcUYmaHHelhgFABevDkmrZZUZY+VXe6hjjQ40
L0XeAPuz9vsbK9GCAaLX6q6cjyGL7XqlyxCzJxP14qr3WYRxq63T8qontmNLj7hH9prnLFPX2gZa
FVHLi9OezETkE8693qbv+uAYi1vUwouQdwHQQf2Eh9EiRFzcTlZ5k45rOHMP+aqB/DC2VBfIEeEb
8gKhtaja+zJT4cQWmtFnoLkL3r00K0x7FKMRwTdyxf1qfzOP5CvQqObOOMF2aaisEkp9Ab1XSysH
LJvpUNAEq5c1eXaVn9XwnJjgsYJFwbB4ycihIvD2SgmN8NqICnNGCbdMlFHu20yi2VgYjLukCOUE
1qsjkQXpOpKOLrpazBiG5ftO1iO1Nk32R0Krebquj7YdMTEZXgos7BVTWx7N97F9mvUa7gKT/KrH
W2ZK9eSIrti1oCOxyIpVYHV6Wzq539WIJwXrqikN8KWdH/rOFJ9eV4m17bo4hKzTwwIyrrr9VXS2
ygZrGC2Myxz/vDQNMHOLovnBqSR8rCG9sQHuNrlUCzcWZZHTL9IU7Op0qnSi98T2K1z2wd8zl04S
ln8PNhSE4XaYIKxjDI6cns9ry6Z/7dDkAPGc/6JuXh/QKmhVMYmeo/cxmixoI+syp1stNc1gz6I7
suImSXFyfm4W06RpkQShnaMXcK1RZtC3WFWt7TKvlGiZWLQ60YyUPDiJhlzQ8G5F24s6nd7OU7mo
itEZTqJMWH5SFtONcTn6UrtBLREbh5WWlFAqMY4SJlSxGHc5g48sKsEtsZZUDnacmXIdS/YkX1UI
oei6lKhlPtekqoSPAX1GjLiBGKRvaYxKa4n+Shfp6NqfKqGhsSCukPYi0V88bvIYD1ECu9WeEbvq
Nh2aNRLxLwTwANT5gZMn2k4y4QAWEPdPKt1GP9n96OUgGlhgxnpqb4jg8IN8awIAdo3XyTLpsF67
2Mgvw9bRTsF4ayWwLvck+DIDHKNK7WACElw+584mqKDmhxsEy5o071KI+gyERd24Tshr4bgO9EUH
pCSTqC3WVh22QyiO1x3i6je0kiociZQ9nMcWn7S1xu2Womql+6iqJpgneI0IWS9ZQ2LWWVyrjFw1
KLQIlRfzLAT8jgEzN2Y43re0Ilu8LJewjnohqfoquzm8ChWM4shrPOnQVhrC6qytr99Ifcg34lcm
sNFs0T2vNKHFiAolnxBgySwFnFVDu5J3YVmPFl2YdPIGC5fZaSme6qU8XB2F1iZgsLRcF8/EpQm4
Ds9F8LkYGZhLQbqAPM1S2cI7Nolz70NksbAtIadwJ5nkwYyOMWYzvOiRZIuY2mU0r14C8fLOxYLg
LIy7eg1uZ91AI7KOdptXRYRYyTf1l2x52MXJV6iNiekjWi+EbnanmbLovWp9EDT9Bz/oc6MgIUAk
0KW2JZhBbAFE73khd0jxSUFsLN1JEJoshVOG74WK/5pONb1Z27FTY2DPuot8cl9QQi6uffS3RVEd
L/wphfKC5181+EYUt/IQaQoEpMXvzly8tZabtL5j0ObnutvadjSn5nEFK6RgaBNlE6BHC023ivsT
2MwqmSCP65mMEAfJ9PRo2C78Ni01BK2M42Cp4FpTkOKyt570d/X9KImxqLAkM3LWm7xGD7FCF5W+
EcyjcLxpFjYJXvKY8XhsQsai3OrIjpv409vbu3OMwrFVi5wEulaGTcDqOUg3G+ZYREGeXmRpCTl7
tU1dvWKmpZO1OsD8RwfWoCIi6aBzRueB5tU5FJcmWlvZxRxexGlY2S8TOwULkn9JJCjRiJU0ZrmX
433ANP/2gU+wzw+wDPA4G1pbp29G14NohzOcXpJsrebbw0M+TKWtHwElWzO4cAg9hcJNt7uz7D3y
4FqBUjF3YZPmGz2aNOJVTdbUWr1KTh54rZzZiAqxEuiG8vbtkzznp0JKxSdKYfuAI4n8cwbvBPHB
sspe26+8sYWZNq755XUs4FLZHstU2iFzKkMrxkvOtuz7se3LstwX6QivzVUxIpDu6yKSimADfwqu
sZsxDLTM05fg+CrM0hTRUpRKOSxVo8Zs2A2pVLXQy7CRBrRf3hbjhKifLvP/vIqdbv713/z8pShx
YQnC9uzHf+2/FTfP2bfmv8Vf/ftTr//mXx+KjP+9+ZHr6EtdNJiFnn/q1fdy9PXsts/t86sfvFwE
29913+rp/TfUEe3pHIJvhfjk/+0v/+vb6Vs+TOW3P377QhZzK74tiIr8t/VXx69//KYBVf5blCS+
fv2duBF//AZokH+Lzj//7blp//hNUYzfNZGvacoCWjVVACJ8uU+/0X8XUgcTiQOdPl7q3/4rL+o2
/OM343dwb/K9HXqRgEe6CWLYFCSD/PEbf4PygJabApPBoJFs/Pb9slex1PK8uA1/K556hYYBNpLT
xmoL2uyA/f70Vs+lJIe6MmRHugvIy4OPUo22N/Dz0TWd6WHQWUicmDbksURUe8TJLTpg/3szOfHn
H27Z35zK64ltPRPCzFV6myrJEwIk/QF375owyXw/yo5lMhx97ClTV9WjT4ZTKu7bR1Jet9yWQ3EP
VU1X2fDLp3TQHw5VNbEmh1mXHVvZfwx1qP2jejVCvjhoiER2pY/MMwmG9IYOGkBQVEyeiRkSscZq
dFC6xvHePqHXTaTT+VhcOc/VJL9cPRewQVwuRDBJevRpnXmB4TwNNlGgdclcZw7WNsNddtvK5se3
D8v4+gHu/vmwArf94TZQdWoKqtD0OFRFvckNsmKUpCGgybbv3j7S3zzbHy/QOpvBOxiRaVIr6TEM
hxcpiPY+qmYXz9mv+DH+6qrk13A6oxg5oGB3iJvJ45XPrsuvnRrIgBBVKfVl7IUTa4v7c7qtOujw
tfGgThgLO8qftX80CskjVqQMddVjO/KkTg15IvBHDRtEulS8Tt86JN0d22GfttHkEROT3IRoDlzK
yi3Coq3iT8V2kKXivYKm4hYTnsZtJP2FdK131dwD08fKE9JdjSdYBFhCHMKw/4gZXbVrzOYjew/q
vb4bvQxMcou9zOA6kf+JCaK/AzBygdVtME4SmEfVvmFjq3qD5hcPdauXuHv3+Se1kW6mLi4uJi3E
L7dDqx73j1Kvb/Bst7xaVe+VWZ3IGg/C62J0rp1RB2XMOpKlcVMIDGF5mlwonbSzlcE+xLAS3HLM
zE0d8CICKn0EEIEXVWSDV2Alck87+FIPWEtJWvRqTNaAHIkl6cLKxU6LWBgj3zVR+83Og68Vdqqi
ttu3qNR5v+ZNJ4WfCJjbzX23KyDOm2GAEksbcWwuP8pD9oT+SndRg7iBjLT/C+kskjtLkX+Iybk/
dkWJTaXclIexIWS4UA/ME0/91CKlVb+hkBs2Nc5Re3siRMUvps0AW8JFRKq7etcdyjyy3XjQPgbK
uGegvEh+CFcLvJjK8DO7aNsNcJgZ2mo/o6TYZh3hClnAdERicYaNQfAkQ6Tb9wTbuWSVAGKyL3F1
W7+v61Zx86i6aQI7dWkas61K2sCTG/9WRSaFPy8fKEywaMaFg0Lfk7FKeGCP03jqFH9WC1l1M98s
XQTde8spmXNmDVwk8xN36q3UdQpVvRhxs9jwHjzgEvEC2cl5TOLhozErI8EK5uRilpEiem9QCnee
7fRCYj8eEDt60LzvsIca3Uoevbw6xlb1ZYy9CbPLLpnuUgVKcRjAJw5jwPZQ20pheyFlgQJrPLoM
FeSGUGS2sz289yX1bkRADd3Yepc19p1dldDrUmkr9y1cOoUIgDZ6PyPtn8Zo2KLoO0CZfzAD+QOy
8Qtm540G3grG643xo53Xl41yj//GMRi/BqF6lSKBL8cUKYdXdsY2leBB5C+yPiPuqtHI1USojO6U
fi4DklNUindZOgTKfcCEXtDvz80ZJAYT3RhthvVE1AMzQOEB2V7gILKZ0s5r8E0YcbUwyseR6RXJ
eUduCZFGt/TOTIUEEwDmJtlr41aVrm3kNGa31/TkpkvzK0IrMbS6Cbp9YL8PouSIQMST561MGoY8
fg6afddydUl31VXvkpIQtHp05+qzYU/Pevhcdl8ljK/B2jZSDAL1tZVkL1VuA+UjjuKAX6jHGbYq
9gEN/xeFqlQeTPCb4GuMYVsd/jnOFkjHrmy/RsO4DbvtnEmXrdrv7PJizN6TWIhlgOINvUuV7g6Z
AU6P2L29yWvD0yT8AmpCXBLi6sJ6h/yMiMensPucjlssW8hQqS98XA+iR26v04zvR+JFxiqDzH1T
Fonrp7qnOIyVBKm/ulXC9DhP9xLafSIIIIe72P27TqWjXXW2UlpexBr02IAh3Ge7ounxOwFirb4Y
2exNeOV0zV6a1S1wB3qZ8J3a95s45w4PIPl154l7mRUwNgdzh/pio7a8lRmgrq6xkDhbB2logrFq
pr43MNyug/uSsPLetrEzKvdwo7ejFu6qqt+VU4/PXeDm/hPmZF43wwyJPTrPOyXMUJQ0rhKp26Q2
N6U6Xdrqc1RfdhHOfpHkdo581YbKoZLrB9NPN3auXyN9/oRBF2EqUJflqymr94Y8u5JZExYB1b8m
WQ3nraQAXZcOYYQUU7qdY4/AxPd64biwajdZrHrq3O3IdtjoxvM83JvsTZlTrnNydUz9XUxclIL+
JFP4lmu1SN7HUXjj1M9D/i7IsYMJvhiFvQNx3+ptS2A3pFmSPA05Qnngbyz/pk27Pd1gelO1oTEh
Oz7GEJx2BQVqT4HLA4sNZ6vVKViWfBzMptqRlvc5rwOdiBTSYnA+bHZl2ojWsf0kB4GJlzYJ0Bpu
IknfXw/ZDJeVSWOeFGVHGO9DVgd/VhlcdtrpF1E63I964Fz6Squ5dFCyi7K3dlb/YfLtPzW1v62V
re6Ye5ph9jaS6stClsjts/cl3SDMitNvPt15N67LG9asSz1OvxZ9rWBy1N2pVXJVa+mVgs2A18rB
/u0Chub/q2JJFBUwY0R2qgU7Bn7CWVEB2mHQK3WkQ1sR2xRN1fvYP7AjzO+xr+k9hPeX5GDEW/Ta
DklzcAn1bWHL8qWDTnmv6FF2OY3VgEXdmL9Dm9K5WXXsU1hlTcNa2eMMEz9PraqkLBBh89WfK93c
2sw+rtQ9wJLTPlSS+dhiC+U5vLdK+bVM7V0xxdQFmC3FH8ZWTzdVLo3kypBwtSFjSiepZJKiPxV1
sG7Nbs6euTtW9Wku38Fb9qK22BRywak0Tu7qjYRlQDBf4cWjRMHjyTINWZYbOjcQsYj/woBCJ4oz
RsRczs7jnCfQrwOWUygdWOUQOEjYSd8dTav1XwpsvqY+7e8VZWwv9UKqbu2Mw+BVad6GVR1f41eE
F0ePXQbuV6TshfX0EmL59RhNxW7Iq2v0BzeqZiV3rWlL22nKnhC/qAxoOocyswlpD+SXzQ4qHqbW
wMalauhnpoPiRbVNRNFpd4ua9+OghbpnTOQMbmJLJjRgimipoWVkhlend6qQXudZU22I+qk9g5SK
Td45/qVV56BptiNFLvb0M4LyinUXXdOuT+fPOMggPsTzPz8MhJxupGFgKcFxO+/k6a5olcdCLYxN
V8sXtV5K12D3jFc7uMFVp/BIrPhqYZNOgksWu3lVxhscG003Rq+8z/Ko2DukIF5QeOnbysfjiSZx
sM0gzW2YQpibnEo9FkV/yAqtftekPal1ebEf8/ZL7JQ3zINX42x8nGblIpf1owblwpuy7LNmyQ+Y
0D4FSOs3zTxNLu0rfA8QmW8TVa32MLq6rULRei2bcUo3B2IuQEH9GaRVwRdpVHgCY4mZVjvN0l3q
DN2XNin6exSyj3qmSqQsCd2p/hSAmrpZG9wmeAqMUOyF6eLzbMYKY62ML8diJGy599/NQbvRM8qQ
GcCVrsYezR2BejV2T5GCCxPxVhUOdZgiQPkZ05oKQ+ufsKiu8s+0jEzcFZHdoXiaEuei4ZItF2lz
n3i2JKdgemqDg7xKxoI7OZXT3ElJ21aI44YvCU1fIhWtbPiWqto1ETTh/Yzkg6FAUOY2ZsTIxnMs
X8TJXqnCL4lTR45HR+ZD13blcy63z8ZYvgtBYlqpdI5oU4NDTOq5W5ETwVV1+tFoPtPJpe6dOm0i
irItbmqlGx/Jf7hoe9W6TRQSzbFApDU5wzRCmrWR0kuoMcD0QeKW0xG/qugi96+6yT6MAK3Cw02R
jCc9EF1ogpksZF5W4qogf1tb/6y2cX3NBomqqZs8LNM7j0DvTVpd66gBSIq7ZMncI7Rzh2bG4o/X
iBf7SB8YK5SLximvYaKR07mD/UB0n3aZ8e47xp9KvBsjBgf39EXr9kQq5ZCNH3vlBZLoVhl3ikOC
s5zviTsADFRco/qgJwOe5Mpjif0W5lN9Ud4XhrVJ0vDoRLfVPBGyql026PnVOrtWrKuhfKz6S3OC
lkEVoavP9nArz/gg2P3OoT3gNtFzQmJR1jYIZ750Ay4NlNn7uZI+VLyweddcBbCJXJU40EB9ieb8
oiC6zVVCPRArY+6qZmkemop0wRAywNiSOBE784GU2sprEn2HYZNrl7LnYDqFOTo2708dHffmUsNr
3ovqlB5KC7k1oOZEu2t3myQ3vcokVy2tiQgsnL2oqSijt+hK6IwdK5O5ss1iaytl2WUbpQddf8gU
bDMjfQe8RzyG7kqVTumdYnE1Y90+z/t0+mAxRXTxu7jUL1MW77T/kIbRi2Z/68arOI8nFxZDui97
wsD8kAxJvBJ8yrCxslBrS+nGUqTbUG228Ors67FhQaUTh01v9q20ao0Jc8Cwb9BuoI9f6nW4UL/+
I7zw/wUKfIUw/hPw+P8hXmhRHvwzXriDlZ8+51//69iI/zQ/IofiLxfkUDKs30nnRqHBXl9HkiDS
WBfoUDKV3zUdfipx2jr8e+QC/8YOJUP5XVYA6AHzHEuGdPYXeCgZ6u8w8JAUCIanrcIm+Y/Qw9e4
joSSBoMWQz8BbD8gRzV2xnAiCadMRuPdGM7kUbd0ViIj0nZjW2ufZfxwPlpaOj5FRLDgdTkPu6xU
TFKexonZbXL28lxG8G185SGp+2r7w/38GzBRXP8P2NZfZ3bGfQulWMZsRU/w9A9FeNpUXiVjXW1i
OBjXap74G7l2DK8KLNlV+im9b7X5Yy+B+qFjq6hYfKPf6HMabMHj1J2P3fNWKxplbxXkaopwyfe/
ONPXrOu/zvQM76TswiTToRPf+Yq90equdvFAoJ7Bzf8Lqavhpakzi/ZziEUZmt8IQlNTXP0vj36G
yGFv7GMZWicHuVKNHWL1YStFgeHZlQFRLWwzgJUy3YTDQIijMjAfV8R6vn3w17Dnv6/8HJ8rci2a
gaOTA9V8DDZh9tEdrnPNUTIa/LUGsh8jjSAot7Xwdn/7mK8xz7+OecZB7R2QFXJ0UbcmXYbEtjMR
eOTpdeHLX98+wpkk4K9D0DL4EU61dcR+2KZDrYAvc0lFG3pjkhcfCGwfDvHsh15Mlt/GCTCWs8os
P5AD2e7IJLhJ0mHrGNKIADEfr52kecmhghOarnYbyFz+Lx76Gd/4rzMUr/MPr60kkcncmEN8UGne
b/BYZqWxi4aVVXPIeJXzi8FIkwtUzxk7RjP8AGYWe4FSOXjLywEvL5moEy3vPfJi1A3IR27KuRsv
tYoiRSa2a5NUFumS49TevH1X/+m5iX//4ZSzhgCl1Dbyw+yP2QZ3DGBQFGR7yLT3bx9B+4cpQz7T
GHQhoIQeD8Uh7UkDhpZaEfJiSwcjLcfLPquwfKwpx4kdKbZzPtVHLEOziz5TqHTGTrmza3Bh0hqM
d0VCMYlTY/LY5gF2tWXYHSwCZze9Sr6nPwe4Nxqp5I1j0e+NUAk3SoOfYoKLsIiY8+h/qLuetIVL
newpPKfGeFsaXHJNkg6Aqw4NLaGx3AUsExDSr9UAB1Z4a9q7t+/FP91t7fXdjidjjhFjFAdsV3Gi
Rmy9nUxwS4xIrN3bh1D+Yd47bbR/eKJVbUHqmRAvpFbc7CL85Le0LrNNm3c3ZZA9Dn79SW/DfDto
VuXamTb94kGf9ZP/Gv5nMy4a/c7CK7U4wIrs6G9hdmpuoPzrD3IQ9t8yhMI5aGFqse+2pkQHDFSc
Pf7PQeVW0Dnlw9wqOH7+4kaIJemv9vZfp3M2BZejXRYzVnGHnAzjK/hAPdgYmZqHaaKeL3L9IreD
1KvQqiByLgaPcAtSjJtqPPR61v7qNF53Tb6fhuaI1+KH5wHPg9ddVopDQHLCAetwksf7CYAx8D9W
2kDVjtWqN8mt5IZwdr25duw9kr/uF6vB39cSyF9eH9+ghyP1sZQe7KG3Npgr2kQfpdVlTu7EFvVe
4L19v/9+bJP49vo4/mTzZvV2eujjMds3k0mKjO8AOyjVh7ePIL7p5weqOWfTa506DkbsDpzatouh
2CswthPJ4Qkq3bEi/MKL1Ul5fPtgaHT+4XDnU+MYd3iM2/nBNuXpK3gT2FhlWdOFacySs2sMYgtw
XkKJRvJoml6mgWyT5tj5Y8fu3ElbcjlM/GPNsjaPUoOpEu2mA7tW3ySs2MbRjty4BGOVSf5iqK3/
XNH6wUc91OJPeK51n0K5B5EI22JnQKoXnPqQTY5hMJnSPsGShCy80En2ph9ZtzJsyHhTYEdUIQe0
etmdRvW6IRnsRiNAoPPmtCP9fWps6o9IkWZi2n2CJuQ8KcetSYm2N3N1VthEat2tpJZV7Q5Wbr0L
DBuPGpJe4svI6VJlM5pZbrh5o0qPk14nf0K+zUavdawiu5qqMfhkUFfAGI9H+wb7W8WDUqOzDTSy
gLYXRtCoF+MhNjcOLnWmF5Z5sNPGImj3aliYHzQ6bey5Edn8Kfmx9GXAgtBDnWobh2rKtbvKngNk
DvBUr2rEAB+mxjEUT9H9qOSgU+5vA+ysdTcllOzJcHx6Ww6mHthyVQ5eRBlkF+NqmoONJgFxN2oR
HjotvSCRRQJIHiMlczEIs7DmVbsYaEIbP2hRlrxLmh579zxt90ZAULzbYmqAfWGvlTbRlSWdPnR2
Q3RoMF+SyCB0avpkUW/s5yRXnky579mE0tNINoNiYr2Nv5h0gUde8408qPRPUoKdy7qy6ElgTZN7
FAmFhwClb0hLr4FTqrzFLxgyTpZs4D/ZHzJ75ikryZC+z8miILG6xKfVNUGvnkQodULjDHDArTQn
Ide3V4D3Mqi/hDtFugJ/MCHaKVQDKTs4Y6g9xZPZHzQ7qT+y742fceMxvxC5EtN3DMgO/1jRIf/i
kOUp7di14CJN3OIY3JmgDtVGwfsgJEzNpuBUE7V4r2dZ9hCoRR5goqYm8iGpugrjP6WVd35K2Pqx
QlB6TAhq6nbCv4bWb2OiRYV+ddUYk6O5GqzzGgP/qPe3pj1wZ8ZQ7u50CHc04vCdGTaEFKn3nS6p
wTZqVd0hzYKc3aE0zG3mhIprYkB5CV7Q0a6bfU9R/KF17RqU347ZPWH1Gs+fnMmoqk3ozGa+Uf2x
vSdoMs/RmEwSqv2ubDeDrYd7fRw6ugeh094FCuN608Gi/mSkbfCnEeZl6+rGMBqbAIEXHZsE/p3V
zdXhf6g7s+U40Sxav0o/wKGDebgFMsnUPFv2DSHLNvM88/TnQ1WnW8JOEV13J6KuKsIigZ9/2Hut
bwl06vZjQwHyemgl/b4Nx+65FoWy3Ql6wThk6ASuNiqs1mhc4tsmhIhpN+S/fS/41sDSprVx74Ng
+YVdV381g15q3XDqtZ/VpOiRI1VdLROO2vV0uxuqDzBQrO8teegheBkl/0moaPwYAXGH6C1OhMen
6jjCy1TUiRKN1OUvRK90V52kyF+msevAptTdg15HJa12AvGOrVn45Q7GnS85pABdmfCmg7HEOV12
XfRrDAC9x5lJLzDUyjOY8+NDK2UBmOQ4q14MhhNGikysq4NcZPE+GUIlhRdlKl/7phvhRwcFYGYx
PFaw5yWnpQJeHkwQpTb0x3g8UHk3ZATG0vydCmHZHqYmnuadHMTChd/MA6SfOcjufISWzJpt+VWU
jCk7E0tfvIw6ZT5WXdgatkLL6kltYl58Z00mOfBz0sJAqfaqKUBfJ3AhupIqPl9eZHXQqoGC8aAV
UedQnqYnkBqzO2UR8rC8naJDT78ZHehoWT8XGqa/y9JBfM2CtEIhr0ZacsytsftesWXNaRoyedIo
lgLMjiS7Xk4WbgkcWrVO364t6XMTLun55EhgVaJ6/FW02uylTwdm27RBoWZbGDNLWycsqHObvvd9
5nDmTCeqyAC0RZw1F0gP+A4/XwJPrOjmaudAI6EwxlpZzgaxvK+CJGcIJASBDNIWlHY5A/xhSTdX
mwZizuc+4WzKYYA+sRLBhYWsI22APk9sfczVhsHE1DFnhp4fqorcJcOyHoo6s86blJIjqO9h4zn9
+YBD1vfHnU9OvySvJCk/hGNJh7oVh6s0EC6DcpovMgEpwTBJuEI7jRff+/LGxnKRyv3x2a3OVfmY
jVKIGfWQ+WL1lJgRN6QLMfO1kKrzc4RiDly+GAdsBeDC93ZN8VmxDeI0sGxUQnLRpnUz2YjCkl85
woynQmV7YDd6XwteXPQJtd63bYYwsUjOeTr25woSYm8qs+GGjKn+2RgjlBNDnYtHWabE4MI2RMmC
wbEtPYCHrFiGUFnMq+ZU30pJWdJFUEkeg+DX9LeR3yVP+UTcI3KfRSHyzwau8vGFVIPS4SKr2fm3
U7PXciU4pj66jWJWfPfzS5wauMum8d2ufuywu1VZURxAY9be0E4K6SnTdPj8ry/ixT++29VRKprl
wpoNOT/Q5U13EkxcT7VKFTlqgAk0KZr7VEsHBHMq/k/CK8jnVPSzrmbTbRVRuE8kzXdN8Ov4jvHp
hGzf9uocR090hCVPABRKClQTHWINnSxzD9vDIZnPKtVsrsQ6VjfG6IkPcCmwvn9K8BiMujIbEoEn
EDOxkNF541MIBRIWlMnYuMqJh2WtXndgzJEQVISBYJNUL4Jm7N06Y/s96GwyP38hK8DOf09xq/dN
dIAupAoSG4WonT19TNVJIyLa7KmgyWCw/DijFk83eU44QEnUzBHXTuxh5fR/bvyE5Xb+MFdaqzFh
lAL+bkooB6Fri2OJ3ddDzRPeSKSh3FZB2yJWC+vHXMo7zt6Kdhljtrudq6RypoahWdK29j7/LSem
Hmt1tEayEPkaxpeDwLbZJugPhYWIzA13suBIqKR3hjX1/6hoopirAzTlGiOJW9aIzlSY4fTAdAoc
Qzsw1MXd5/dz6vWaqxta0n/9qJ3TQ9wN8YU403jWYiFyY1nt9xF6i10TFMt2BoR9xUHUw9g8Xkhl
v8X9ObGGLF2K91+KES74NrOKDtoUi9cxQbWX41DGz0IlzEzfWeNGgRLw6vPQi+dg2n9+4/KJN2ms
1vjJmNI+7NTogE+2+oGEqIV3mCNUDQ1AGZ2S6Qhags4H81Zlw2Orqc1LS8GCjkQ39aKngyXv7ZlA
YMs25pEoYWmI8PiofcT/IF/pidpfXdpQhYEXj+iCHgRcVZT2wrSw0Hf1+leyw/vzdDAKDjl449mh
qXm/MTeceq7Lfb+bp3MV/yy71/AQwujjWBkupeIybXfdODQYGPGqUqmSSzQ4uejnP8IGNsXGGnFi
XjJW248ZL1CrK0QOge/OvurBOO0moR7dGBDMlofjz9U+3BEf768jvGvOKq5BMULZT4me3KaJIVAe
pzaaSHrjIksPjzAyf3UdrH99jPP7jbGzjJE/TEjGananFGJO+AUFL4rC/Kwp0bCIhTl/JdNPuSzZ
EO00pbSQ3zG42dfKwUgxqM+AYsu69l0kHqWyW8pDgasMkXWVL2RCt9am7oApPdsLFFwOCv6h0hlZ
/L4nopk9q1FYekDhge8KckZDiY70WLuRuohRlaGcrqtWt9p/Ns8Zq5XFage6WWkSH/yCP58mc7kv
m3a+UFKzIRohiZ+rMA02dqunHudqidGlQSkLs4wOiTz/VJT2dsYyzukwvkqFXvIac0i/qQEqhM9f
36k5z1itJ6hP0AKBCDnkXXghmV13KxYZoUAhMZCGHJV7LAPWPrWSF382hGciNUS741u9+fz6p76O
1ZSbSH5aziMYZLVhjEBINXYR/cS9nKXRRkPmxCXWmrKalos59hibaMV1Rz8ibqrNouIcKsa88Y2f
mD/X1oIZwxOhuQKxYkqm2BjZ+x2HjeSirKXyOFZ9x/laFV7/0SPT15MZnDgKI2Zw4GjeOOYg6kd4
R5ZDJI2x+/wSJ3Zs+mrOAnQ8zjMnzENGPe9Gwr9imzn+vbZNZs9vSVn6/DorGv9/NlT6auKy2gp4
e83EJZHceR6Xk+I0euEjflHVPWQQ4RLwa3JGKsg1ciHrhkAA8BJSUT51uSy9FEuEAA7qnzkbYTsv
0MyYrfgQDHF+gCIh+OUBG11jh0HyZY4ifT+3SFKpQeTOIAjImrsg2Qt164VFRsGvzDS0rCKiTvDR
15OkvcZMbhQQopY9smAdekQ0tmggwO8K9pcjvN7bnNe785Oa3U48JMgTG/i/jay7s+5/M9qo2hsc
8TcG2qnPdc3VaYmDQ8kgswcg9w6eRF7E9tSiotXJqXSrlK5BWMvioYYJDeQuFb4SCdU5AIHEjVPJ
qbG+mg2LXs/I1ZKCQ5MZwTfZmPP7Wa5SR+5EyenhO5d2Xaj9z89HiLz82T8sL/pqPjSqXihaAjoO
KRzGS0MHTqH4OTiKpq6P5I2HXqs3MmebRnZVo0c4PVJyzeRetf1I9x26+49WKFhOkyXoZrVaRP47
kvCQqfM3RKPm0iLEKk7GocthMbPhbhUbn9GpR7WaWyGnkDcedcHBGMdmR/gBEvk+n64gHH5poyS6
nVPqR58/qJMjYzWTTlOQxBnU+YOccWJUlanxxLSdvhv91IP1j/qzXk+a8zANw/shyQpnDuPGraJo
626XBf8Pb0pbbV7jxIogRbfcbSvo7hTVgpOR4eFs3N+JPY62LJjv9nBVU1u9DJAC80FAdVyWokMx
D/XOmFmFrXE0zkthRN+dzfGx1ioDX7eob2ywlunoT7e2mnJFaY7KnqhGTyTtl1SQMXeBZUTukJOF
+/n9nZhy11g4anoQDiYhPJDXID8rEAUuMbS8Nuac9w4n/K1y3opf9Z8pV1tNueaUIyfSjfCQGIg/
KmucbpVhzs5RoLauXPiyZ5JCuh/SQHLneIxuc5lIrUiPqB3pZUyXiNaJ3YwCKSSBoZzBnyYo09D9
f/isV/tJsi8wfZss12mdx7e+TLUdX1VKR0qTnj5/1qde52oKiyaz6Mq+iw5tmFheK3S9E0KtvUZH
qm2sbCe2cdpq2mqGVBwNJeISTdycGYOEDkdIrD1JhZaHpUxGGCuhF5W7cuOKp25qNdkImVLNpdlG
B15f6+ijnJwxZBtHJWh6Yyd1QnwDIuTjN6iQl0NQnMX51BDCByrcmddbtXwD/rp0pkBQ3KlCo8x1
qyNN9vAgj2FFTLQ572sj79xRlZKdZoyqM1tj6qoQMBxqNK1b1+NWHfbEh6SupqHOqtqB3ltEHVaj
WD5oiTPFxrQvdJpoRjRX3ueD6NR1VvORD5sSOiPzd00GJs30bDqfyRZGjoqcOcymdGPJP/Fe1dXc
Y2XEpJWVFlFj7OZj2o+4iWBF7uohzTbmnhMzt7rc4ruptaDZ2koz4oQeFwt+Mku9bKt82n3+oE7d
wPL/3/11Se/HnFGfH4jn0XHbmNrOl1khsGdsWXxPXWI1Z4ChgxOPHfIQ5wEtO9k0rppyvsazN2ws
r6eusJoyAmyEJs4GbiK0zOsSJb5jFfV80/fZ1ls4NaBWU4YQRjMRu1Z2CCq/ffJ9sdyVYyIddUyY
NlLQ9vj5+zixK1lbwPnp9QhtJz6gs7zXG2w+caPbZImkbl/6WDhVc2NcnXpoq+liBp08DxPHCDWn
ai3n0WxjhZRoR4TWxiVO6TPe9GbvRlcbyLBAyj4+xDE6vkEY/TNxjAQn7nPZGwayNaqlIybTp9hF
idTaNXzhs5r0kB0E7M19+YmXp6xmAzPUKAuA6zmERVWO9gClq3EkTZK++RVOWhvfaX3sZZhKCDi6
l6wppG8a/ovC6TtVeW0nYTizEg1/ENZaSBN5yjHCDCQ6MZ+/9bdf8oc9zFsD6d2DKgQYlGaHZlfp
CG+NZ/F+UjukEfG4l+uk3rUj1Wykh4h69cJ0GpIqHdr03Z54ctAjqUa6jmlMV1HKaxxSFX8a0rEv
sHFMryVU3O4zf9yhvZyBUA7BLg7iArtreA6F7qLqswaS6kzLVQ1skWbsRT8F+hc9NHsPlmGyJ5bw
nDdYeX0rWEBdAvlqxJIp1VtzxIkVeQ17T8sqlkuJgYK8Qj7G0sg5xYrR3Yo1h8VZ/iXMpG8EdW1t
TNxrV9t/tlrKauZDqRkm5hjGh2G2RATPxNydR1Umkg/BJmx2R7ELPM1MdcspfQFbRoSvi74IjcKd
okWRy/ERxY9JR36hP1q1ZBtgMCtngDBlYzC0zmgR9Y6sCfu+BimEl5Nn65CGOnzL0sXv2ReC77WJ
2RwBUckIK2jm/gh7H8pzyKp9o1VCf03BULlPFWm86Spd+xHCQcMAKeKbc8A96RgLR0zwVtt0oRMr
sn+dWYJW4BW0hruAznXvBqVedHsheKUJnRdONvnyVd5KEdIawrwMW56zM8xCZexac4uHSFMoA5L9
jEI9osk17qSIFC17Mo300M0jvSvBEObUJWA6MXY+OF7FNgUz+6lTyHFHQ8NXG41K87XuxejFJLdW
dISqtmj34Aef+Gmz/yLi/3kqxOyu1cPhTBIGE8py/4i2A6u8mhc/cWJ0JdAvXaBv0xjyRTHkomin
wDp627ca1A7cXvSjS1PpgnhiXwNQ3PmdiwSp3utVEb7IRt3QfAO41zlalKXhTslV6VlrK/ksDXNy
SGHFVZ6Y5VQqJIDUsZ0MQy05ZulXB0XgbqKhKww8rgFdnIzJQHJIpI4Vh577+LMQy7a/QziJE9KI
e4QIJsR6NFka8TOtXw0XuaT7nU2bOROofQb1cNXiSPmRw2B4TidOnnhkEwNz6qzGT2YciZE9yGHy
ZYA2aTjjYI6+282D+dgWLTnb/RyU3+MOEr49J+lcoFCc+qM0xgo2aQQKDjKPSt6jeuoYxrOM/XtC
2ABGRBOGZyypRXAWSb35WMp+9EtATUYIHRiExDWyxj+MbQ75uKkhj9nqhLLFVgclRkFianj/9aDt
VC9NpuGBUwZmHwxF0NA4hWgzquBMHb1kUCNbAeUs70rYyktqnhFdDno0S5zOBvF2ccEaRJm1ph3J
VvgYQDyKLk0pxxIhlqOoHHtSnCWbjLkUC3tmIYirGiH/HrWqXjlj11rfBsMCTEHTHGt8Pt2Y1jQl
dkKIgdeDFyEoIlLxN+oNNkiStpqLIS2nZE8lq/o6Eb7x0ohztCeyJl4qV2HsyDq8ojNim+HPVabB
Tx9ofJwN0Ld6R6G6cdsZQWke2NLRTMSDiB+sq0teKDO2+t2KgUMIfpONNl+CcRbL0jhihsKzbuM0
jK/1Quue/Q5DF02GGk+WWWuwHImivg+iRkjQ2NIBoZmFp/WO6nLh5bGgvfb6VLqMBXJyOz+bqe8l
VfTY5b7xo+i0hIWa8CUeidU0ATbWvEAZXSEz2LdWOQfM1H55GQxjlOwVIW1uAy0XJ8ek1qHhRbN8
piiz7joSjYgbtItw1pCndEPyIFQj+joqNtkjMmhBtcckNL+b2CFHN9HVasaesEieGk3VrmdzEe4X
Sa9DW8Dy6qE/JNVZsMD+7isKiFcQiZOeNO4ojOzEmrFPaiWpGa6SNij0unQSsL4LpeSmCk6BXTGb
7V4V/RJH9IjEuxeNi0QZEiDkVtb+6HtJIxtAMub9FFkiGhFpQEGhqk1KYoCcmrYcMxqstqc2rrTD
Za82ZmTz90xHHv3gUPtNLJ91HWkWO24dJSbk7/SHZfVD52aD1O0bCo1fLbUWma6SFltiW/W9eVTI
zwOV1iwGUIZvfz5CLwQZIc0a6fYmPjirbodjpoxxZJtWpN3y1VeLM9wiozljJE/uFJiDU8xkXHkB
lfvvmtZfmln1FIh6VBP5aVrnoywEPzP+PSMBfRSw3Ty6VjNDefXDAHtEH5Pobse6rB0DJPXGXgmZ
nHbWHNHUzuH635Zjk0T7QlwqnWNKjqWOUz+3w7LrfbY3Lb2CJk8m1yKcm25bJkkYfCtDfAZgKaeH
NvOvq0iBZ6H00kNU0MCdEzEs7EoudYZinFp0Bin4+MjZcvUiRarDQC8H/2YUUw3ASFtKX43CgjOh
Nai3kKdV140vt5djND2iAV0apVacP8DVE3D8Lk5vIlyBlDRo5Qp03kn2LbVSflwRJSCYY18Fw5DP
2QyWB+jdVBbCYI+RKQqu3CbdHSK/4S4knPtbUKgNMaGtIsg7Yr/rxe8ZDRP7TWCuNsu4iLalIEwy
5xHYxIvk38eo7h/mIs+uSiVtVdR3wUy6Rz5UkTuSf9s7OgPnIBYNGcdFUgwwyYwx7JwogqjmAWMz
X8nktb6yGaghl9C9K1EuNpgvpz6o56X7hUVUtHyrpcVq+Ee1yynw0STvLpAKkOI4NIpHxXwJ94ov
op4ISHvU5Obu/1g9A4Odgun1eZx9QUnCTwuFvPzy+bbz1L54VZUwg3FWZ2tODnB+jFtL7+gkcBBw
II4i3q4NdeN8duJQo6yOGkkANysgg8YLrenGUuXCS6ymswnI8QmUSzzgofHGTvrELcmrAkNm9p0E
i8P3RCA8FxPqKYdJcdjLpoioHqHo+eeP7sSGdR16EvssMB0RQ15sMs9LkfSqDmlzbTHtHyHlABcC
dIcnt7M2yjsnjmtv6oB3JwRWnTEPlwuylJe3oDmSX5QF9KORRq+f39IJWwod3o+1gEFUm1Al5cUz
eoqISywc1J0w2euQH76T5orwr+1Tt8ya+hAhfnXbtBi/b1z8RJnjTWb17v5ENMu6QNHT66XhIdAk
6DR9iPcnGRRHDsTelXst2gkB04LMgnZMq0E8H6rB3JXwLV2lgSqYiP3L5z/n1Otd1SzGWS6zsh90
TxwKVuygh7gy582VFYWFh4w2dXwx6vYB+7uNK54auKsaBjuONtHlBF+JECdPMrYqV8lGtmvM9Ufk
A+M/G0fK6s460OjW6KvBQUMO7hRpaLHfn9o92/GthusKCPnfo9XqXjqshiHZjsmhVhTLLcZ02pd8
544Fef6VeQXzNbRbXH7VjMHfD752Ogq9eBRjWyZH9iyV2W760Ke9eWjxhAFqucTAH+05NuEOC6wb
gp3T26QtXmvNivafv/NTxXdlVeMJC/DC5P1C9/Pndjegz3KyPhn2fxlC59a4qRX9lVBW5SKdVO1g
RRSJ5UhU+SRM60aRrPEKqQ4pxr5q3asQa225saSNGefUBLD6dRKYMDCGg+FpLXSnMJXTS85QvVuC
tbj9/AmcusRqPZhTv0zqciGJzhNVRku/TscJpbw/b4n0Tl1htRI0cSYpAk1SD5rJYxsryk2cSjla
uEncKKCd+I7eXNHv5pEqI8NH0hjfBsTn3QCV95yYIGmP+7nwpM4cNxaaE2vaWxX+3XX8WgHgEY6C
FyThM8WaI4EEWBay8EcFLPGY6K2xIa57Kyb/oTj0Nl7fXQruYk1Eexwe/A5nclWkARlIdX9NR1W3
57bRD4reLbDjOL/Ea6k4RR1IO2LARldhw/RkpdYvGCbs06M2uej9UXqKs0HBy6YMrkwFYGcGyH3h
00wske2S9crpToZLeKO0Y7mPDDQFOv0XdFm5cRyEmCE+qdlOoNu+r6QJF4wlp9fBLEWeQhDJpW/o
aAW6abjohXLchYaYHbM0QQaRRuwkc3Xe5UOc7RIcL67RoS2m4tKimmumrdLjMmb/9NBWi1kVpDFC
sVTwKj1vjhJnqx0TETG4c9e4qq/Gbm5OGMqTRDiD0yfehZLEIcQMt9JHpRMrmrR8A+9eWyIHlVz7
me/1Q2MprinN6TXdcAVkHqYsz5D0CtZXm1oSmrqmeQGSniH+Aq9mFmXPqXlKJJcgAe3Kgnu9ZXY8
9atW878SBk2rCkN4qNNK8vKIzQSKRdl9m0H+J+jFSbjtB6LFdf8TbH/981+XL2Xzr32X/3hpIc/+
fwDEXZrcpwEXTlEkf4JbLP/qb7iFBN1CwQK54E6xBOqLe+NvuAVay3/DeTZ10zBU7Lciw/dvMK5g
/hu8MsQLhZ2yrIuGykrwNxmXJfff1kJftlRVlhRTJ0frf0DjLpvl/347GgRRfgdhrcRjgMaV1yVS
QxtxNZIEeQcWa7QpAtZ4qwqDirLt104gGpxxhtGW5vn+3aO6+esS/8q77KaI8raB6Pv7hclm1SDT
EnVgQPL4+OlkEwjuJqjVOyX3C7cw2KTMxhxuLBHLX/lwe8TwSiTyikTALnCR1TaFROu4y7pWvJ0F
5VIwqp++JIROJIxnyfCDs1h+ZgCD/PzOPi5LPNLVNVefHwavGku7KGIh84F3BYYnNRnbIzG4Mct6
42If16a/LqZCTybGTYMCu1a+FULm9y1U3dswH0TXSjp1V1G/cxELzPcZa8r+85tbyVveLgjglfQ+
yJUq97q6u75rUHy3hnxbB8md7KvNRe1XxzxJjoEwPNS49Y4AHfAwsJRdae28Odd+3Fe8/QBDo3ED
ExqvEKj2jwOnUAB6W20h33Ip5YIooavIKkqvEgbjMKArgLTRWI7YQ2sknry9T/a93MHfKPP4SxTl
R+GI56XdEEv89s5lGPsaT4UzJnGrayl+IBPTXaYYgGe1C+wIob/dpg3a69KYsdBVW2PsbWX5MLC5
IGh8Q9YoPMkQ6z8+hbrXG92sZv0GYzvICjO6ryXhXEKAtC8XNqzQyvNDmlN9DiuBcl7sGMMAprGc
yqOca8DFsuI+6Ag2/Xx8/Daf8LvIgFMszYAEb6xVQqI8JgP6NOOmADLVp9pRbf1vWdxVO5FISC/U
xYuunuPDlEr1xq75j8/EUgF+Ea5I2K26+tjrNCAeq+fahJBfkLbxC/eD8igFI0AtAxKZ1V2HrZ17
s1arO1VRg6Ml9V6xYECVfppw7YHd+/xx/GlcWAYBRypTnWWKq58kyMyv7BF4TWWd3IimVTlt0P1M
BPVrjgd8YxSuH/6SZmoCcWSuk8Xl8X8cFGSf+1TzFe3OtLqXhZxHCXtPJfZhHOVv4dw+jlHvtjkW
3M/vcrX/4c5Y3pbAb3g2iiEjgF1fOCxJ452lOw5FkVHYiRm46qLEPQu0q164qNpd37W2lrkpALCY
zprSf934Deup/u03yCqrLVQoshSWeePdXoy0NEWdB1m66zvbvDQUJ1S+q/K+069wHTIWfhk6WLeD
LjhB7tD3DY8+7fAtj9Vvg3D9M1bTUwomBdshPyP4BdymfpW6gxS6de8IxhnOZlpFceWkLxBMDelM
FTbG2+pg+/ebePcUVkOgLQJ8iBOXH1BsSYdABnXgzpENQmCAG/wIbprTaz0/pkBmn/P0pgnt8OfG
q1iOeO8np/UzWA2HLs5ysF2idNfpmaNVX3sId8g37H58zcVb7L90fqkFT+rG5LPyz/x99wrkUoWW
LPC+9eIkEvUwRamM7x1WqaOKzuzjJ0aN5fXznQ9kTlMOLA30AC/jZrTr4dtcXMEgmQYEd1DoIPEp
h165BzOclWeResTmH+iXsnz4/BG97at+e0R8L7SHiAFg1vo4WlNN6HCnK9JdUu9Hy5t7+1ofXXN0
MBXjIaMQN4K6S3aAVylvvva/mqOW7wRvZF+W7svcI0AVJQcUh5wOiSvutSdcu/SHO8NWJcfqDvK8
cQxeAZX+erqqJDLJsFskono1mS2WhExQevkuyT0AUNMLmSN4iIT8q6HigXYisNkHwssgElcwl5Av
Brfz8EjcVZ+742W4Mdupfxpm73/P6m2PUhHmhdDxeyj/Z+jfHOPK7C+DZEf3Tzd2mEXi5LIJjiCi
w3GfVY+xcpDoHZnddfAtYyJKbzPxHOINPVlBo7b4JSKkcIFnnxnGrq/V80r1yggkh5s+J+Zt6qP5
t8W7Td/Cn+au93eymrsssW3xdPBko/lbax0sY49J0DdfuumJ+snnQ++3HRyhE1C6WCY5X5BAvI64
UTECWRZN8ju69fqtss8Ohecf4OV/M86qjYKGtryDD+N8dbHVnQ1FqRrAppgKBhc2JgqPtkbMCjHV
2BnF2aIQzM8SsA7JOShsxSf9MrDH+Q6YWDGdKfF131210g6AenIBaiyjiXorXszJbhzshqwvsmHo
699H9zDHqsJungGK0VvWL2OakXSRcCM9NMph7on+hEzmZtMFydr84+hVL9xQuJPzDePQ7yvA2y1b
GinD7Mn19ZrPblPFNDVJd5NngU6onEzbS6/K86A7Day9iFACp0c+EV5UCQDWja/0TQP62xNnEeZX
sC6zQf44swhIg5DV8MStwIsV0qcca3aXGRhxk8+is5viq1zzIC2BOdUOYeqMP9RF1+AuWP/icqj2
ob8fIgq18ZNQgjHEm277GC16V+VbSy/m5gnCiXpPPmriKIDRf1a0sbNnq7gLMJ4We/wZvvkwS+di
eRBcs3DzLXHp73PR8pDZUXEClnWLQsrHu2zKxjIwYEp3aeg1s5OArn8RmT0B79MHdTrpsgr28ghO
1imvuh6YjK3MiEz2se6KDSkNG4/d+G0yWv2g1cKLKUfKmnGU7swJEgS2uKdYvRgSN7ymA9qnl1V7
3UfXPfbw+FzSz/LZpRUn35OuEM40DVGE2SizjICkJzdfIvBwt9hDbgfXZuhAl+i+N0/Ga+lOd+Gt
9qJjDrtndPnzca8P7gRO27TrO+I8nnUIDk9SYgdIO36xtMADGZ6yK/YA1rV1E9OthAyIZklwFP4V
posz4cfnM8yqislCsTwLU6fkQWmDcEGqF++3YrKoixCuBulOuLeuMfH8sBRH+57J5616FKW9TjgU
0/VFfab9pHsK+ri65t6zFzbisPlpHbwIkptdtXfKrnzKHqqj9qu+YsiJ4OefO9NpWXReo7v8wj/P
QdDfNhfNsdg6Tay37m83YYkSHXYgo+aa3ygbtGtGi5vg4daECyiOD+r+SigRS3voBFCU89oMcnGp
dnKqAAT1+WN8a2Suv+TlkKdSweDM/Tbk3u1oKSkKxK6F8l34g5Dg5jEUHJIbO/iJng97arRhD6TW
nkkTsYn4LNvmefOQ3/FCu2NWujn0JZWTzWX7iIDCnF1D8D7/hSvR518vWtMp37D5l9kRrAY9bPG6
hAkk3dV7hBpQqMcH1n/tdhdHTnPTPm5J+TYvuJrc6jTr6CFywbzmKGHrP/NFQAit0a0ne75UQ9hR
EFw29pWbl10OXu/eRJ4QhpgtY8F/nF9b2R6uup/mg3Qbv/Qv1lO6sX/+7RjH5/PuqerLVPPuaoKe
/X214MnXbPy85ov8QwuRhjlR948G2X9f4ZLB9f5iwYw4ryFU5W6ayfM4Kp0TTNdF0bCvrOyxeA6N
zB5VpGEGcdDkK+5VwSnNPZz10X/ojEMh38CULv0rUUP3Uz+p+aXKcOs5eWnXfnVfgN/eGHUf6/2/
jbq1JS2MBaFTIqbaynCV0J0eoa8UNXEFNuTx6BUsex67G9dc9im/fYvvHtNq75sPbaqTD8wI4D1I
9gRv3NrnzT17TMHfKY/oIfM7oILcunbjl1sf2h9v2dBFGagxJ6e15oHYx1wl2EC+83+JL8F05n8l
8iT/Xp5L8LSJBNpMI/zTvo1Czv+74FrPQTs8hwRayXc62DfTHRNHs/bZ9JBz7xoYAj73qPVy+dxY
RF+ivpeLjUe+zB2/PfF3v2A1MPvaasgh5Jb7B7RNHIsI5GWfPiUPn7/a3/bey/aBQSUa5lLRXHtq
SCQdRjzv4v0AJTAET9ydTdUeMbVdhrIdWf9znWJ1vfV9JV1u1BHXI4EuNQ+kI7W9l1YgSB1EtGnm
QoWRq9vUcBMOz4/9bUPzFOn8xulp67ZXazQsNc0HtyHem9KZaRIh7mTNmRR8jXInM//3WWZ106vP
R4sR/fkhVxNMmySwanQB8oaozEihhweq7nr9OrtEOucvSLOj+BVBqxJc0mJUSQT3bf4LRPSALoIG
zLaVREmTMj7ZNfvPR8NbkfDDsFv90uXDeDf5aonfo8/kl6adg48rKC9CZTf3HjTe4ipsjkFxXgbe
VJEqYSu1l/NBjL1sa9NrpV6RBryAnDgBZ66CP1itLwfzbK6u0Pf3yNoE+Dsp8+hFOBNHEngQFByN
hUt3RiD2OkZhJISpcMBI7YgcVCvjPut/fH6Hq1xARvpyhzpYOYViNW2f1dZZE8K4i2TusM+vv5XW
QIooEr1jbbia8lVJjqA9p/kmHZ12SxKwkh39fun1fsFE0BmKXJqkEgNhFfEGgdMRkRw6DZ+CDPhv
a+n+beZc3e1qx5Dn0fD3+0wvCvEoOiNGXGsv6j+MkA/uUiHootmYrt8WzfUgkhVR1BUCbEUQ9h8H
UUiGuy6ScXJPFa6tjqroIRMlhOH/sncmzXFbaZf+Kx3fHg4MFxfAohcN5MAkmRwlUuQGQUo0hot5
Bn59P6AcLinlFsOLXnwdXeFyuMoiMwFc3OF9z3lO7+zQ4Hr9emidHwhcUd7GTIjd2MGcM6jEoWIT
/tCxatJM36N0pwqEOjvVgtDZmulGEGNwNz55R909hOKr9jw/RYzFiF8NjJAcE85lpj/cNdZOIJDL
A++INpYyY4uY+H2jmqATdS+9CtGreHTrfRedu00wQmR3P3iV5PpS/3oXJP090zIdGpo/34XMS3sz
Iu/rHsMKn4dOL7oc/pRBseyc8Bpcll5sGAWCIOjXvtwvyYbXp3mczqeAAoH7SbtTSNxdbsCRDZ6I
t7p7RjZT754lT9EndSR6DdmxvU3cTTbs4/mib3ekxJIrF+HimD5j0uvFn70GVTSwymDsd9ADyfEx
95SKkD+Kx1hSjn8Li4PLGY2q8EcSxV92cgw+IsX+vgMnk2zntYggU8Z7a952+F2GfaKdycNLnbu+
oR1+/2KfYMq+v10/ftrJJBuT764VkvtNkeXQfHV41G6+JWvLfSFmN6oCN/aJeIfWYpIxtzfZNJ9z
xuRc9bV5hg3JQhO+qo8qQP80CNapxjFof3jvW+sf5lPkynoCtdG4bywUfP4QBZxLfn/hv7Yf1tts
65KwT0SeZEH8PNBQ32ZG3kzGvRP7CHQ1D/ya333LXiPTT8OgGzdL45dIfjGvP/7+s08EcH/d9B8+
+2S9sCbLiwUMwPuk9cWD86i/ucAhK99+HB7H1Cf1CLcLuJjoiWpPS3T3Y0hN5UxxrzFifcCP/6dF
/ccbcVJtizy9HJNpNO7JelnyoLwlDQ8TVxMFH7Wafj0Sndzzk1Wk8DDLk79l3LczbGZFMY+3caP3
uKUuHVZ1jYPLTtOPc//BtPLhJ58sIiqfY30OucimxgLnQ6GNxu04Bi0nFNMXJES5vt1tnA9Pgeuj
/GU+++FRnywluUqhOth8sHzuH5onxph8WUjZLHztQXuL9aCuN0BN2Zn8foz944r942Ndp5kf3iG7
zVPXUdxr27qzSI/D74Wl6YoNpHVNyuJbP+0rlIz68sFwepc4/3rFa7udCGeauiczuJc5nTWMukE/
JEibjYW1bd414d72us38LF3SbeNPTfmlcEiKTb8m0f38eanOG+upNgw/N25GRQeGXiytwNDycxOl
PX6JpAkswnryavv7G/XPw/8/X/dkuo1D/IUdn3xPsnFDaj3rTHsgeoX2Y19/VOb9p40FPSZSi3Sk
ENQhf34oXaZlYyUq477otrU0oEpPgSHoFSA1uIwh9oSEVsbnH5Y+342ivzyUHz74ZDTUGgai3i65
SrbteGLWdM+gVpvM3LoS5hsAwk0+bBYSLbfK3HVaIPuNUpsCTMdCoty2x1xIVFixidVhnoiP2Ypu
L0iVlJfSuR0EnqVdOhyG8dzuj8u0D9sPJux/XBb/cwXvjZ0fxrNbQD4H3MmwEkFHZbphfFANndOn
jgBX5Hmp2vx+ZPxaklynK4lmxPX4B3Eq0MiMRZTwQflI52AtJGeml62Bo84uNiI7mJB8o53T72s9
aARcY1jRnAENK5D5Lmt2WfFg58csO1J0M7uNnVxPyxGE+6BtLNNvIJKPR4dTk1M+NvpT0h/bAdL7
l0wcmuJgumeZi+V3uazwIFZZvS3wj5gmNRXjLg4vk/b+g4v95T2gNG4hRZGUxyUJSidzM0lpSSwn
NgJedQTRhOe/3/RQjnEK5w+Nd3C627S65m0lpCvKDw75uxlt2Vu79StJomlQVMGYbLy3zgusPw1y
P3JS8zY9ezU2YWweSErcNhTaC85tF92eCB2CywALNrsW8egX80L3WXq5IR3hBsXt7y/vvYv70wtw
cnknC4BmLzNYbS5PTFvCWECzEGpYvriBdu4dBrWL6qCIySq5pYrsmNz4beRcCJuC1E40O0pqFdcm
AtfeGOY2jAJv/DPVNo257blN1r6UBFEHrbYnUZVrhy8wYaC/b9bY32Bsz0BYe26gxxv7KifKISXA
bdO4GzsK8mUn1UvebzvzSImdsLieQFYGG6Yqy6eelpC4zu17ngA3PnN8bcwd+DV/xSS5u8Z+rD6y
kvy6NVrvFYmeAoMadaNTDkqDbQWlTcTWSGwR1uuxQk58U0SV3yEJEvuSeMT+JqrPcc/7zXQuuw+K
mevD+OVh/fAFTvZmzWCOnazZ/7npmVt/rrorRwaOeTF+xAD+dZU8udTTnVhlw2V32Wzr4bbjaDnP
Xwx5azoHiFh9ee6FZ6q5cJJNicmlPPv9mDxJ4mIbePLhJzsvHfrLFK5jsibQb4YGhtF6J6dzXduP
xWU7HOx4Z0/bMDxPmr2RXkXNXjYBQaETy+JHpbNfz9kn3+ZkAlgaURhEqBr3eXHROWcu3Yl+K+7L
b+j2auQD7Ud7svUp/u4pn7ySKHpEs5hcPgLHYv5WD4ccu6S0HnF/F/Ombm/7/At3na1LOLX/+uCD
4MTUETZ5jkQx+4vwqzWzqViEus8xnrL5dsE4gBjcdt7yFDpltlmyBQdH0T9HtReTOcnxq7VRxrfO
CpG3bXs/N+HV2ORFIOb5T9csZ98wNGTN8pk937y38vlrHO2GZXSOrFifFuhnH2y2ftldchEWxzc8
oLYlXe9k87K26gEWGeq+KVZRhayn7cSytf9goP6ybeEwakgqp+g3aM+9qwN+WHs7Z7K0NHLi+9qV
T1NJLLWVkJRulB0tJhWSSGGIS49ZDXkandOepro1fHStv05L798C+ahtU4CCmPfz5mlq3DKKwjm+
RwxPda+NNm4tcUz3rTzARy1dZFOesMYtJ/S8PNO0Szy997BLPvdjsnwwete34YfBSzwxImuXrqSH
asjTT3dy9TTVXRyG0f3Eh0Bky+5jaAQ+KLU/x6bRPtj8nJD0WJaZhgl4Xntmuo1Y9GTjqNyC4Gzs
U/dysC6lmRg7g8DNoO7MzyF0xKyCA9zhIdhWBUnGipOUpZfaBZ72LyXhPn41OBoB51W9jbL8Kw3Q
qO9JZRlAG+RrxEvCxGLYozrEJJp8sOs97buvX35tCriMHba9un1yIpjnkuRolA935kTrY6kpHzZG
IXZeqA5hlx0BQxiHIpqIhtWIs3ajXNtFDT2kCgI2dtDyYS5r5Se6eTArN9pb7oWMZw1nOewDu++3
g2199HzfXY0/P+B3mZWJrkWn1H9KxhvnsA9hRen3kzSuoE/6Y405ZCS25GJJw09aorRbuHURXffJ
gVhZFVuCdXSMn+OVnWIohW4XB8hLL+cknw89iIgqtI94JnN/1vX4hgiSNdGWkFn6esMV+SjjFSw+
koDy9COc/mmZh0cgEWB5Ek2xlA5//fzudLJP8Z7r7f2QevU+jbn7kdYmbC4KZ2s3JK8n6RdH4nM3
W/ZGYYSQxsGdG0hMQzRH++lc00aqUXSWC8IBrtKEEly0yF1Ck7sk5ea2M52STdCc73DZu36pNeGG
sNuPQhNOOGY2UmnEop4uef88Z1Uz/3wp+jjBaMwr7y4F/XihJeNnk61mLp0rm4EERKJqAbz3Z0Q9
0dyb7PEqjxG0WIarzjNQZj1GpXOLQBUOquUGuVO6MUnp+/7G/t9wulRvxX3XvL11WF3+O/hbflg8
Ni/dy/94K7qkm69e8rf/+V//a3lrXl+S9KX4MbmVjc13b4ut/+EyFvG0/B2y+pe1RYg/MH/Zq7dD
IIfXLSaJv5wtwvjDRezIM/cYuIiTmPz+MrZY7h9YQVBur/JxTKOu+De+lp9XU04/lJvXKdbEjWEg
hj5ZYJZYj9O5j3XwlGVyptWh9qT1Iv9gzT6R275/DPtrTDxUOEF4n6KpC28wjMUh+UqF2OZmR1Rb
WXTsfMx5fJwt8W00x+psaMx8W7WQTGQaVWdAxdSLnLLuKJchIqysSOTZYCvHXzKkLSGGig+m7Z8P
hO9f872EY3AqtFaF/s/vWSJ0uzVVYYICF+1+QjdJfOXiRRd9N71FcRYeE3dAGm4jFvphyNx8n2R/
tPmc7Mr/+miTR24JHBL2KfaqSI0R3qMyt2vCK6rktnvs8lHfJlbf7JbeqYOlJHUtJwPKz2K9eywx
9T2KPm2PuWy2RjbMH2wX/2Fo2CabREvypaRzah9lW+waek8i2tyYPfB5TVe7zMnzr7+/8n/6GM+W
uLgYf+uY//me163R5aLF21zGeXNIO+rwtj02H+xd/vFTeF8c6hpolU79W8yQBXEh7BWTbPECli5t
5+rh6+8vZR0e/1k/35+hRPLLwsNQJhnzZNEPawX1SJH/mSWhdUTyCOdkKMo7s5VQ45cQBocnsg+K
eT8XifhQZhBUV+i4SXDnNV6v/IeNqmm1YdER1LMdgWkB/EtuFhfKWeoVUI+xlPuEV+a7NreqwBtK
++H3l/zLfV0/nRkEz4aBlvJUn70sGnvA2oMxMmQ3tlc6NzIc+rvff4h1AoPjIqkfIpfDBEcGtmTv
+fNFRoQO8za26bZenbmjHaNLl1F6rhYrA+wURelT6M1qK8yiOTajhV3ezAVzDGyurG/fPHPqnita
xSogPAztkxis8TnqDfssC+3xIiaX7rx3E9K+EkWbOuSKnHCh/qDcOb0tjAUYWLj08imsBwQ0mkIc
6YLA6fwkHUiutmURU7MQ2JCHSO8/982cbJvOMi9akvduJ4v4tzRu5BNxWMs+TT0nCEWW/unUQvuU
2uW8G/px2Mw8Zg7GTMrbtJbDOUlixTEjORD60mzt7KpJfavO3uaord56Oz0SCxcilXSteTvqIZJs
2wivSKVrFfuA1LnQx8w7t2pJmFc3WMu3RaDbyPnp8zgc088t739NEyKZYfdHMvEj7tSadg+4ppfp
uC264nFwuobQ7hrMWjUJ5zKFSh/EsqM960TDjoR5evwV2TG7qG0hvixFt/OyeXiUloPDLs29DYw0
caVHboscDRrVS2TM7M2bth2DIRdWFrCZX0CF9uXdDBP7S0tmwRZgDUDClDr2JpETwZZIngkYUn42
V/XBbFGpO2C6Do7Q1L4pba0+t3iEgUymL3HZDFvYXGJvV1N0VjGJ+6zSxqHRSnlI01V1P7rDoRd9
tWeVdu6qWX+OeTg3rmPtlmWlNUitu0nT3qNx0sltp5fDWSmUvjHH0Q+H8H7utTtc4vOh1vWdahxw
bX25W5K2uOxt40UMKdtKnX20DCsB6nwgFS5S/WU3ISWIbej7KrPPoIZP52mKPEqry/bZ6TtM7ETX
VT0jCNBlXvRoKywCaMfkkSIVmWP6BcqE1z43OkA59k2i2rtUpst2iZLq4JVQIWTj5geQVeahKLOL
uFRXBkCzreNYwxn1r2eqTGVafu2s7LLV+oci6ho/mrvzUC++2JU1HFwCYIl7s7WtkdsgRyIPKWUc
zoHNLpWGvEE+bdTY/TZpyLYbphY2ngk+CSzPymfzS2Hel5zvzrQm1c+Al0UbJZZ+J2Mq/nN3684Q
b0Qh2o2KrWvdTa9IhadAqGNJScng8yuldHgjTdpeidAw/dbwDgCsrA0W7QUb7mQe4noIb8JGvU6u
bPfJ3A9HrP7DtlDRdI7DUKNa3kALZb+f5Pl8HCo0qmk06IFdtQOZ5tbFXI9ntZieWl0vz9yk+FIM
gJFKguwx+N9qheV+9spyuDEz3Xsihnk5pHp2Tbqld1PkNhLmsS42BtEAW7MZvkEp9KEZ8rXt6oYI
lX2hkm9hj7mm1ZpmQ+OlBfmHz6pbos+lKS5Le8ouQpCcvmc8D8C7ybKYXwicnDda4b4ubnVmtMYw
EEJienTkE7O776aREmtJOujgjrxaQuRfI3veZ5ZzQbCUHiiv/GLAR3rUkumbBo9rWxItt8kQzIjR
Wa5gYn/VYuSwWeGhhbBSa76e2fT51QgxgVEFql9naHVdqO0m2b6GM6QvJLb70YufNStG99g8uklc
H6WTdTttxVjJdRKc7YNpR9BN1JTuKa/TQke4QHiGpGCubQUMb6z/B5IM7V2pmRlMw/fXKQOYBcvT
TOnODfnagMfqY7bOvm2687FOX9N0Pu+d3jon3WcRfj6/DLVWwDlDxFjxiMuqf2yQqFEimZ96z6Eg
kxfbevSSjd7YIS7GQrzKHD5RRXXjkOjx56JNv8wjqv3fr1Us9Ke7AIGxz2S7a7EDQId4slZBAdPB
0znV1tO0Zd5l/VgV8LST9aWwQ1yoIclcPcngdlNfRb0K5dnYzLI/eHJokm2lQNxssOXW4W7quviO
NhBSANHIZUb2VpavY9t7L2HGfnpntHqxHYdu/NSPZfsnmeAUqg1N0/SzNqsho9agJ57hw8WvWrIQ
2t6qmXRWu4jCfBf1dnX0UmIb6dtp/XYqpP21mNl+JxWpR/6Ya8a0WRw3/9PJNPXSiwrXwFK6pC4Z
5BKRlqynKGBn/KT4J5Mpf2X4mddIWZobZK4rTnaII3s3E6F2U5Y9kXl5VKc+crqefMrcbPPzpB1G
O5iXuCIW053afKP1obqKxOTe6VVHKpnbmmTZTsA9X2KNQFTL6eXyMvYZhZXesZPlNtatsN/qdVOB
aaK879K2GGvHnx1g8UHEtoxk0LxwnN3ohuXXMHfqaucNmkl0ZlMwsYmwy69dkVJbycrc/kwnOWt8
gufUjStCi9WFZFtupuaim4ky07vUVEzpCx7aRIAa2II8aEOwjpu6G12J3Uwf7ixZOvkmyRpRQ7KE
BeJzBgMvS3JoSJ9INfkxMVNMdppsrNinlDV152ATR2/bWKOcCClL0nSHIdsqcDik6nFyNBMOJ1Ah
tdG60p1p26Q4x8MoN9OdC0xtvvCcycvpkXThmSMj2whMXQEVcXoxSRJva28+y/qe+pmkkPiNwFKs
cTmFTkTiThh9s51iiJGMR7UdjERMeBtbs5M3oILM9/mAG9KspqwiRS0r2C3EuXD2JqjYaQuYpcpZ
xweBpzuNcnnGf4fnflamvEjgM9bb3mTtuJKLliu0D41L+zkXRWucZ+6AAC0o9KkJD4yNUm2GdpqH
jRaZyYHk3mF58NxBGzceR9RHrS0TbAax7iFqchJxnsqaaihlYGsKqPoYbJc8djbbLp/6z02hM0eX
Tjjdj0NNgzdmeaj82h5NDIQMhtvajPVsE6kIKy6Ix64LKlspK1jm1thWFOzRhegRthnK0tQ55xpD
DbhAl+7Q7KjmXkKT+QI0RbuVxjJ94VcirFJxqr72nN5e6jmbXsy5RvCs901NNzSx+7PZdKZyo0fp
cD1bdWH66JbHPDD6xqPrhWnzKapNm7RmYJgA+kZnIIrdCBM9SLsFgVY+yI4I6XHical2/Nom8J82
pNqju2+teMQEZhsNQBVtsO+SyGmkn2klO6pkwLS4Y04n2d6uovRR09wMb0TS9AmHzGW4dAmmedHa
AYvNJE3WNGEALORFarUHA97oFMyVAac6M+qBqheh34avRaV5jru7U9eOgUJxwtwLpJu99mWhHPxs
njGGUEXHDh8PjKi2Q/gShccGdKW9q8ZO9H4Wte7zSEAz4910WvK2HDVcl5Ei7dZJwE7v2y73VCDC
nszhRlnel0V30gyj0AJLAfqoYMlf8ILQeSxTWpo9Un12Ku6LLZrp8wwOT+4MI9NbFu7CWvGarv2Q
E2I37IYyr9SeEOWFWQz0Dw1suUiSw2fnWzZLdPxaM9ewLkvtapz18HHxMlOee4yOZGvwwEZWfXLi
zieRoh9YpmjlVycTs9HMOBzPyJL07I29NGNHyVrM19Notm0Qzyq8rQGGZkGnD9Rbh4J3xi8GB2XS
vAKPdprSlgXPWVJ9Y5JFuFhVnCPxodU6DRovEfeWPUTxdnas9mYZSQG5NmB613tly/BqsCdI6Vam
Ep0AcYAbpKizIfUtlRRqSzdQfPLsRHzKRktLgqGs3WQTu5NCm+XU47Ws5+bVI5KVGKJIkmGmz91y
y7Ej/RJGcYU3ilL0tRAhOjng/NGrZIgcSDfhNFG7ae3SNx6powgPmi50X0iLfmUURRYYZtM8OKXj
kFRvi6kIJg5fzUWtj9DP9CweX+OygvkaN5qwN06FFMaTKzhfapN3R+Q6OpsKchBrElXgFW5b37qe
Fn+thFbdDzMnGXTSRfsSCg0UoXLFGvwITyAA9D90eArn5kmb4sUMnC5FlGS0WfV5NpMu3g5GluEG
H/kah7mCs8s2qaf/ZbRd+NWsJ/FGA6AcIfxqww2Rfdqbh1U54whoAzia0mgEXRSxfBYojp71PCpR
v1h99Jgz/ROIpNdDuW0aV5v9wg2X8jI3Gvm89FGFA7RLkNfbwDl9Obs12FIREX4eOd4y+g5Ir8/M
0slKyzTYSmYwrIlgtlrE12KK1OeMU8S4iZOpig4O1bJrKpnpbaPHqMFNu6TrsQJ5VVCpHintQKA2
qE/2M8tBiSF7sYgk3UWjnvAGRJjJNJqJ6I+dJCZPsYvYa0lFIiFzSAlMubOM/BC32iA3qq/cKlBQ
a7NgqagngV32lm1NiuEnk8xTZwWrl3cj8xgDaz3cQNr5ZIbjeEet3iJp0M3zm7HzRjYdrK4YtB2t
a/1Rco7aJORYv8YD2T00C/S03zRt0z4oOtnXVorgLGicElgvgSwDJX5vjJGuDnF2CzPeaWFqTVgZ
PbssOdREIfV9NcXzazWYULFzZ1GPHZTgOZicjmVd0wZ8dtowZPW+8No6/iTzTLD9T+MnLTckSrpU
Gy5yhyyHi1F30a1TvbhrpsJMt6YZIugomc9ohfQiC3f54NhV0BEQjgLZC917lgvRBMAfWoRiCIK9
XSJHmov4dVrfgSUU+gYM8peJ1Ef6rn3Wuo+clBICi10Czz63IRlNBztpozWxJYQbUKY4TFmQJqjs
dYjejYrafZXaE1FShGbIRxdAM7YBtRTLuHXTYfbbRUcMmE5O0+46wwxhgQtW6tzKxtsMqrK7ddhF
9DhaO3oGZt0NDGl2cntr8GqCdsq5frIcgjN3M1HC3rEa2wVoqkbXy88BO6ynXsc8tr29EDuyxFPC
tN/q2Y5MWnu/5BR7doU51fcNwHIOCskYvzmJyUIIGIXBU8aAmNmlNFUfhCS8Q/ZtRfYWqxpvpqlq
fJuQ1tLzOMq76lp0CoyqKhI6ML/f0J80X9baEwZw/JkrM8Q1vffa9o8FNulNjhlF3bYVdvHJFJFH
eJcNjxcZU5XtyloYnyo7Ny5TMVeBUWHc7knZqwOzGHhdMq91D7U3TCtlBLkbMURq9LkThrVNtcn4
libu9P07//9OzH/R8v/h8f3Si/GT5n98ehmT7KdWzPoz35sxlvhDR4NCqZQmGpXLtcX5nTNmWX8Y
kv84Hh0Ki4ab+XczxjT/oKYLZ0x3LOy6eBX+bsaYxh+rolqnGW5Quobl82+aMSfIAYeytLN2ujFZ
UdZ1jVMwjXBtZboLdGXI0q3xGvJnOLrAKG/+DCsrJiEwjb3GiVBTqY6kUZtjUsTyN6TU8JFikU6/
S/PGtr8XYP/VeLr+b9azQwXyu5ESsPH++lL+OE7ef+IvIJ10/5D0qyDkCOp9dO/+Hiia9BgpJkPF
YkbQscP9p21nmPTmTEf3yIjQbVuusYd/te0McHQu/8Zj545JmT/xb0bKqf2KX83vWFEY4CQxzpwK
Q2ZQq1q8SBNpnql9W+ohxjs1dtXFUDX6GSVsyTrtFJwexWok0Z9oCqQXHKocpIpLDdKHvdyGgDHD
23IEt24TjRPnYlQEboixLYDCVG1zHxlDsxNF6LFRSEsHRI/XZuxkkTsOJFocCH0L7W3ploETIyQa
UsOTxy5OLqiGYqOh5vDkihp4g+2N6M71Fne1G1tngrXaDjIoTJk/Dj1uvjSamxjQcRNR9Qj7Dxp7
P9dk1iextkppc5rYK2zu2c/9g8XJbfRUuPg9UFvxYl2MU/tZKGcKvDz/izX3r96W/9eJj8Y6d/2f
kY+H4ltZvLXJy4/v1/vPfH+/DBrcTKgWcynwAwCNf79env0HA5o3iyV3FYyvraC/muL2H3K1xnh0
xh1D0Hiix/7X28Wu4o+VIrLC0UzeQBqp/+b1spy1VfefVh5vF42S9VXm5V9X/dNOcG4ZemHXqTwK
qqMttR/Na3qNQJWm0/wSizNGsFazK7+lc4G8P+mtLjDq0RSBkwvZIiItNXluhsMa9dmV87xRkxvV
Pgc/KilQ6cBsaG7Uj/jLhL7soliEr/HStvg4zTZ6TcO+9PyxbREbq5JTH+9J3tTOgVj5Km2Xbbco
TXvuPZJXyM6EbrulKWmye0riCUPT7AJcmLAtxvfZ0tN6nFn20FVLNxlokXD9y1liUAn6tF6HThFK
da0ZcJGFex+5YfoQopQyXjn7cNI6Dp0yEEFPZbY8xHSntfvUw868JyeiuO0BqYTpdp34+DNociLo
S7rZWDonqEHPL0wr1SVHCWVQYqSClEt1xInUa/e21ZsOkpwpBrVX6+uPqETO+UWTeWtsiJ2mhtyH
WizMp5Hg2hLUdcv/w0E0FRdK1GTaCdWY6tiY/PiXkZAt96IpnUjch13sPfWthlBbyWrgUGV6jk3e
qtOnim5dqMb+zcrLuTx2SWFYRWBVXRYeaAdZOdaYJtG3upbqEWlRhppuiZcX9Wtcd2V5bc1CVcdw
RF2zH5IlNB77xo4ea5Ep7SbWW9ER2sihDMrgZLc7aoN6/9aYBVqvhf9xUdumTC8kwXzjIRkH7ioN
imy85qCfpm8ehGtxXIy2aPdjY5XEybTcuicm1FG7H0Mh69cClp66tlOK+Pux5EleUNuPOC71VZrv
ckuNIcqnsH6IIzrrBPJZpDWVqtLULlbKVEmQlIldfLGMXk0BErbKvrL1eu7fsqTiWRdEcahvlt60
1iWFFZG+cJ/jBVqn7N4fLFExnD4r1xEPa/jx6AROnWdEHYmoR6mdFjMDTSmRTDOgIb0qr/O0Wsxr
kxyp+KwwQy+lE+TRIIg4cVOAisOFAQqxmhGTuYo7XoVxa21KkzDYm6jNuHm004kisjPeBb9jMbue
Wyz4F4pz1YAU1ZGXSOby7HGtpMQ87yLzzvpMUkGdNdXxQrmp1h1kTR/hgJ6Oqx3clM8beNrdHek+
MUSHthmMDXIH7zEPVdnvC4ET1qgsNz5iHCvNPakXcXUW2+NgwK6hCLo3uoXHbL7/PUmqfHlI7aIT
32Y9qq6mRtjq+P1LF+3C8O2xI6ijAyhB7rOpXvQHtzdjh7wyNd+gWQRFHBo6T0GXy6RtpnCir0nB
b+LGDfrSvxnvIzIy+7G4WEInrJ/KRqXT7VygPdj2gNC1s8IZZ3lOcPqoPbcqTr6V2QQ+NtMBut4V
URZSde7tRDMsX1L2ty8ibeBX8FFEqsz1UHFE1zUgRXGFeGFbWWryLQKwJshr5qz4VrOV7V2DUItt
qsZSQtBJNSc6lDJJl4fvV6omkU+3vVBW/VpZ0Tr+JXFt5+Xc6ducSD/9eXCTxbw0NHsc92WfcquE
lXPtodJ5MmnZaclmLqjD771IcMPcWXT6lwlvw+cm8lJakrpsL4pQmArdekYj3ikLZiK3ighST6Le
wgNrdeV03mai8z6BQMT34JiD3h3qyBpu9TBpBR0CWaltZ9sMvFWtxN1p50iMu15RTdwlk2bK/dIz
IdPyXgzewKRiFPWaqkJe/EHtw9Aj2TvttaW/IS3r21KZZXyX1CD+z/tBJ0MJmX/dnnl26vh11tfW
HhDjTOEw44U8Gt6i1XeziJL4pV+s2Ni38xSFfCYR4nR2s9HzY9UU022WclWHYioZy9oE6+VejN7M
y5PnfO/zIrHS8lyaFbBb3xzLNQ+niAyVQZacDSZiY661+GGiPiB3Ko6L6WpwyA2L/EFzCgTpK501
ukmboR8ubXciocBXnZnwwZY1DRcksLRFTpqIhFkuUqXZl5GaLblP+oznM7CVbLYkuyLkzwnrsHxg
j5LDy6gsZoHE6fh7lGkJ8/tszWa9J7fJ0LYMSSgaIm7bz7lIKOWSn1OAXF//eD2Pot19f8vmZmZ0
UE7OsvsEWLq8+P7edUyA85kTGklEVXXKvNuiqikucsTvls9pbbb2psqqrr+ap0bpt31WQEFXVkiK
Qdkm/D5mkG4iDicMuykiT4DSqjpGbk3BY0MpeXBv10Z2/1R0SHWvlyLjX+ujm5fXRiYT1wkqSyTh
WSwGl4bK5NQ8n+8v/6CqgaWvfP+NBOAyML//c9uRAXU/s6qzpFLRFv6yJg35CWW26tKYvS4+fp+u
sveFj+R0tTx8f00iGmlyT4fWHufdXBfrCz2p1EUKnbVOTfGmjIYx7z+qiPy8OUKASo+U/FOU4Ei2
bBRzP++mO6dqFa8jcLTZieQX8lGnNPWbmj44IgsKcMEU1tUTmX/0wgBo5N1xlmUI0C6Nde185ZH9
b8rObLlOZFvXT0QEkJDA7ZyarXrJsmXfEG7K9ElPAk9/PiYrzrJUO6y9byq8vKokmiRzjPF3jE7/
qC//JwLdvy6K5ntRNUOe82jb5DtlCSyTCAOmJjmsB0XOqKo7kU/CsonTkk3FdxWfrlUVHckbakLv
Vc/dXP+mSG3nG5tKg/X4wUUtWO9/y8iFqkuV66Eus3GYQ5jwjlDYGVOSWlaWHJosiLufvZGr5lcd
62XfKAh2OkQNK3gr3NA2H0IxeOkxdGahbshuMEnOqWylT4HTc+FNVqryA9H5OwHMhUrsYg3twDe0
fBuf9Ldv0hosU6cMjbFACJz2U+epuaVUKFXKYDJyK+wFGK23n9yJnEdrE2WdD1wGQWu6xhLd6z/0
LFre0n8f2GLyTvnOksJfhpEbB/b7C2q9ytBKnQM5ESlliSw/U5qkn5iX6fzFczh3HA2fYTcHithq
DrHIugNE5FIYmSbqaQwJB94vCZr2EyW+vneC3v0ovumd4pcPgFmoCGi/MU/FDcdZVuMfQ0GhY6cd
i9DBehFMkdGg7oofkzf58Tmp2rE5BGkaxtewcprksXTcy0bj8xoZVrNFrsVzRfRauzfH2kbz6JSQ
jUySq59iQ7TRddlNsfhEJDV0dAymUMv1oUQlzstpq6/OaNXey0KbH14HLxN4NJraiG7YuMnk056G
C+EN41ge/m8rGutkQZ62dE1MgNA2BO9eUNSQSInbUH+O0orDfOy9Vj4GUURYKABDACklwc7ivkzM
IdwHVpEh+nQt94kDXDCoThLzKuuEAICjgP3IrGdhTL9ZPmiDmMyQPgzZGNvD92Z0gnQkIpHC9rwW
H0ENgnCKaBO8bQ1fVsH+01V4BcWlnc6YfDvVFmO+Sl67Qx8z1B6yERiuKLW7yVwnxn95JKbl2hkq
XmAMkE6ESp9Y3U6mQ5fsk9CmYCJ6hu/ZSbr60Nf9tAtCkmOuVEFS9X4uHWM8uL3t54R6ZlQl2qv5
KVMwVl/REpCWjE8bD/Lvr4m5xpsngUwHGrHAiIuQKgYe5vsnoWaG6mnmwf1qQ8LZWB0V0BDzwvQJ
H5ZmPrMoZbTNKgDVPV0Lp3cc58wlN+S/O58Ts8GIIgIyS7CsJXtwY1ilpbaZGLq8QUYNKLMdqAI8
DPS9kpl3lQKv4BRsxbczQhJ5RWhB1/+oMFYNXg1YJvDH+g60JcAA/swBPz87JYVmOni/qhLBae3m
d4kIit2EoRaO09nTmMyv7kBl0FEMb6lQOixP3a3q3DurLL/ks6CAkPDJXGtvZ/G+LKCZ0JSMHurR
1icC0a+7u7w2HvuK9i2bzrq1UXR2E3FGUfBojql/K3qXQjSw+wV0H5DhT9mZZMW9nnvIHj1W+N0x
NS34bURqPoWhpw5D2TtnnCxbiDRjuFW2xobJz4bHAePGuRhOhMZ8k5XGapgozHAcJ2JlrCfLGW4N
1/eAAGbQbylRkkGgQooONhVbsv2HfbG3DjpyE3ml7Tl6yEM1dD9Nr3TTu5gQYoJuL12lFfl+94yL
/V2jSCWbpHtUY347epi6K+cYCePWUfF9ZPp4IQqjRqM7/eib7FqOFo5kgf9POgbfW0I4H+s2Z4E2
Dms91ZgSEky/iQRAVDxBX+TXVRvcAl7MGlgut82rQWQP8dA8G3PykMflLzFh5BHVgGxdLj41Mf6y
FjMSqePrQGCao+sHcuDbs4R4Sh5oi7FQ+jMW9WGs4cHlqdqLAG6C3dZ3HDnIgRyIO5n3EI04Jxjy
eYRPeV15Q3kooxkcu7fF5wxKr6+z80wG+G6K1EBEj/sZUsFvs81bKPT9ryhqXmzR4xRFpCahm/q3
Hc6P0pt4Ibn/KAj6JZGO8KgyfK4SenZjeoVN6oGtY4NaZ/NZu7N9BSw8dDsjsJP80A40F1tNmbOh
5roD5j6YUGxb1/xFATDc0CbiMQAYiSGWvoWoti+c9DauwBwJQWTy2QFyFqASB8DN76lj/TPn1WOd
iWfctOCi8ZQ2KgtLSP+Wt9PAR/txMSYxqK4I4OzZgrRTJz+ysLYpsbymJLi6FXN7qNsSrEzjZhxi
dZB04U1Zg5Gfx9KdvPu8CUNq2qlLbpzAaNWdbVGaXyWhZR2FoJreQchJf1WdTQxpE7ldounCFRz8
SnTdNy8t0tsimuH1+WGHDPGjrerNTkUNgqwQiQuCMx9yt+UvBPc/jlIWuAXfohuhXg/kLDJC9uW5
1Hmjb5VTTfERxrbAWnotIQPTsOsfMztndDB0YttHrYnz3JfZ7KLRlmPsPWEr3L+2U4iVkDMYAjdq
J8W6wYgUneAwj036YtGpQB0MKqnvonKe/NP/7a44J3EVcBh5AgpxXIp3lZU7CzgazmCffanZKqsk
iLxTlqLTFDLpqh3rqnKPa30K1YXgCcb5nAa1PSVsQL6bPLlT3U5Hpx4D71wYRuee4OF71DbVHH4K
i3jUiOZF1xDHOw/ZY2rXVfac5375DXpfEn0wQr9YGb4pzYAcsKq1mNZKlwbgXcnTBISwWhTepz4S
nHezaQ76iyPR5hclIC29I8G6t0kcltF1Ouepf45rbyR31gx6cqNr1hsFZD67u750P1Xsu4qk2DrM
jL0XzXV579SdMX8G+kJ3vRbrplHlLz0HpvqWTQX8q3geINOV3VxeszEzUqNCa2Kk4UFGLmxFQGj1
T0Qa6nByLiOiv79UZK5v1iplHxgRSlyM6GkxmEO/W6sIMGDX+bk+9/VU3miwROehmmuP1WlAnsUL
GrKRDS9uUv2RRqjrX62piYS9DxiloMwt7Mo+rmM8JssVTKWCwFS4I3r47NixI1+E2TnjfpChed/n
GlbcPOq5PWI6k1mMDWu68Dmy8vLehIrUfh1AaPqbEdFEewXPZhm99jGEPE7GEhToABEyFNu6CfPg
uufEf0XZzLyGGKNs2mcLORsj07Qefpa5kvWZMLoBF0lfBU9D4QX1FfXU8nilH+390o3US1hWuKtO
5VSoTRKbqNi7yhyRnxThZOAoVGVzvI2a3BAn5Tf0p4w05+Laq12moZ2nKfraEX7Cvm4klXBbhOVv
I0iD9LufeBOjMSZmGLJok6mGdCtyEWGVNQm0qgT+hKmskWiwefamQ8zAgPvMe6Y920mxhI4QhRK1
y6LaIhyR6zJP0ZgaM0wBIzsTQzoZ+64PqAm1kkNwnXgeyrL/TH5QshTeYUkKgrWvXBQeWCtW3XAW
rVPLz7aYdXQHq1AmW0jBUKV8pncEmxK/bV+HNOFqk5Z27uxsEYTYZkRTHm9RG0jYRK1VOzeJ2xTY
y03J1DCbMvLjkDrkhy4h1eG28BTEPennKUYMroTlx4Q032eeUccn9D9GebWOz6ixMcWeGXQ9BkVa
dIdklqI8V1GHBN2RyfQ41Y1KkTx0Csv6qY0jMuFJ0jxnbReIg+lPVKH27BfVnQ+f0Dnm8ExfJmhj
+RVUHzYr7fYzA0gMP62tDlutbkt7VPm3ZHb75DmF7CA2BPeW/v3ojcMHPem/WysEgtSuQOq0pcvX
9vY86HorR7UYDGcyKIV/zsu2fnTNyPtkXIboRuXoBG0gxkJfO1/V5VVo6WnknVQMLKWeSElNK8ZL
UIYMxL3Sm5nbTl3E4lRFgUBFOU1WPJjjVD5Ib0AEYkdWCRPONgdiwVEsX4Wpko+OJusAdX9ZHDDn
7V7ILafTQ5HPwvz7vvLulpcjEDM2IJfFqZ3v6f3sgjiOpvNgXe5rNbP459T19VXRhKl5ZVHG1191
bNA7JlMyxk9DyhoB+q+s8Huaz2k0Eq6bG1a8tTkf5LGYEgy3ZznSZqzfW3wZnXteK/6ZghxNH62h
P9SotBumXH4aMx2JK3P55nVm1UdSzObmNjR6K/pStW3Z3jO9hP7jOpxCHxyU/x5BWIvu1F+ErBY8
8/dbajeDQVuDMe5nRzHaR/XBcTfDsNRHx+3gG/YRo7l9iGeRc7S8zBKgYoONNcWisfc/qEbeKUAZ
bYH5C5MqBK0ngSPvRlte3wZ1VDU2Q+beLD+DKiuxMXKnD/emC6Syj/MujU9ZAQEM4xoJpfXva0H4
70cgkm6N7hoAEq5gAPXg7fqfW89wRJyFh6mr4vmzXeUiPFAiGV/MtuHgrf0c8KPWTuwc7SpJozva
Hf7GnHrWjiSYPrtFKlSEtAKxLB5ULSRng0JHq4agSuqNX9bo8J0xpkNKaNXU1hh9dBn1ZT7vhkK7
xz4cWS2tHbU/hrmHS412wX9ch81oS9i/1xM20Ra/b058qtPRmdzpicTYdtrxx6jduZVZfi3NhHGn
g78o+zrk/vHRHi3+XBoBOMm6H2c8p3avugqYgCE5y8wJq2L8YbemHkggiTIV0V0mBLft68FmaXtj
zXJJxo7PcaIETLGqjLrsq1Xotr6FpMfPgJOGXGXTh4NZ/4As6/ErYs3wuFPYY3yGqOfr68IMW/8u
tzzOpxHMBafsy8nJiJCNcv01XeJwebx56jS0KAYz+yJsOV7JAATyWo/iTlRUMRO093YflBD29r4o
eGHkmy/3VvVxDC56gTCCOGAvWb92qpmx/weEm+uiMqrbrxA6+c90FYOcpJeReh7H1IYQQQKknRNe
4wpN1/Kb56pKkTHEzjSOkOguYOOKe/RWz630RsBteWwi7bnwQ9wltpPhJCZnWNTZ1mHoPDr/dSZR
2TO3p/OYS7PEEANeImbt9vkFwgnyWsHf9pWOH2lyPDwkfUgdCEx1kWX+VjodZ0HOMVQ9DrZK6yvV
ManZVXqC3LwBxVwWs12xAV25rrAYBUREndq/CxLhppfcjKV3FcOclycZJiwPb3Yp12vX53WamctT
vRoxqfG+VG4YAsLHJZTkGK4m+HClcsz+uqyXN8LA5wlVE1SBdif8IbcRVUUFeE2Z1byHrA7Z7AFr
KT78vqzar+uTGvAC4ifFGbTrvhgW2BAo/GtiCNH9iH3PfXX6Nu3PeWcBf1LUrMU6P0uVLZfbBnRH
VOhIf+PNrOgPDkFhKRa4bmPaaX+kgniqJXxLmPhJgbZScsJv6B8CdTSLPmJcDd8VHLOchrbe0fbx
Vbdkn46PHhncX6MRjbzwPIw01tUSqtHzSe0wq59mXiTNfYf8JDyk9hQOzyrXRfvVQbKy4EJ5Kjj0
Q+7leh7tsOHzNzyufTBMyyA2AQ1OBlU2+Rw1BvER6HjI1AiMUIZHHaLGx/hae+aJyOKeLMhBQuSJ
NEyzHfivTg6KDiTdrg/Sp2Tk7Um3xTQoLuOuOFZ25NmfxjDjm6guCN+omoyvAW4tz8m87B5e2Cwf
yLqGgeW5+Uhrbj5Ow4hirK8x4PhcWG4LjBZaD4zO0Z16HF/TJ61YS49RHjFL2KLtn0hkz6L8Bc3U
ED1aWg8EiYmMBfvDM+U4bVklrvPb6n0uG7AHLaKvJrpOmROb0fpBRzJEzlttLpst3I/c5bm63nat
adeH5yRM8rdJDM+bvaEGqiudlnM4iIYFPaScxLgvn2PjGA51Mt16mctm1UyVCO/sGbOURz0CjF7H
0mkEmAnZFvE2FUE5fqOZ9cp+0zLzb74Ulz0LOq5smMUwYIJ3riXFvwyUMd8Jfq64TSu7mj+vNWJ2
QfCTvrf8WyC78udUS7u8xaWC0Rka+f4qDBFwHO3SWlartpseUYETjBm6FWuo46Pkc3DPlB3YFUDX
z1qn3VhtOyXbIO/YWSnw3eLgxk1v3iCBMeDUo44cD4C9SDElZai6rrClL48BcoGcjcOLkRSlSYn1
bG0PjDawxWiu1j0HifayBbqCt7GyOYhNDs1bN4H+u8PEayoPLkfBN/ptghnLvA/mXwleBNaIG68T
jsfe9zoT3XKPACNq5qI+Nj4Y3wbad6EP2WClNtaN47x4JpmLRm5mUIi6xZsEBbhPg5KgHTeGTYab
0HCDedYS4IxugFGtG3LCMThipVo2euCT7TBMvpqSOs3BUlMTMy9pjJN5MEHCYrR6vBWkB6IRiKdb
zsbdZJbN10KksHssdzCYKGoWz4JnDgPsli5FtzRFLis+HRCBxqC9akO3tny06dRWu6GmXvY3zWU3
kInimGQdX45J/kFpZZW7cFKF/cMPpuUzWvb48XFJViuJ8zTc/kC069IWao/o7AgnaN/wHvO2d0J1
N6oO7olZxHP5AIxce0+4Yi3vgrhzzrLM8jnw6hK/omnvA9kCIduFl/m/PTjkc74VHWLD5/Sys6KD
KhhmeH1ho+uz2nlRgbISxH68HKtrsb2WKWsJ4V62+5XRoE16YobvvTTvwsW/8DHK2LwIJXMz52ng
2HQOtd80H7j8/7sK9QT4IfUWos3Ac94DdUnmIFfKwPBLooTtO0j4sT51iAyBnjUN084xRR19XyFf
LMFYC3aJbPAkqK15qn8vAi+4239nLTQE0M4E4XGQ4IS3wHNva8CmhA/Fx5keEh9/fEacTVwhklLi
lnE/IYkm3JO2Yhiah0ST8nEzE5PreRlaXNU6olnx4dl3oFv9/QLflskLTIdHA/ZBjLnwSrTfa1yZ
DxW2yGOF4kst2K97wdistAmSXWILvJVEnKvpvmtwMXj630A97wyll0uAIIgzmA9wuSQDvh9HpZbZ
GHmpTn3aeP6LaUzYDlTpPKHzmhlGAIEXwfCknGzgAuuqNsCfGdA7x3iuLPtXkkTic0shI7FIqhP/
tZCRBg9KtQWX5Rr/Yo2eP0hm84B+tGlv23wiLVM7Hj97rZRrONkfhjO+paou90UeGR+zZcM9Jh3t
XfurYIJIMS7UFKxZYA0l3UAiJqH18tw2YEUv4RB09gdN9wVX/e+CW7oeC6UyTmsM9gJSqd6h55FI
Y7TU4XjqFWGs32l9w+qrYQ+MYqnVYgoUWRqnoi9luZvi2fT3bZe0O2pt7Z6GuCg7hGhTekD0KIqD
2dvDFeWi0NelELlza4QYLX7wkbzvk4BgIYeBsMPoX3q1d0gkzeslrsQ583t50V5nL42ITf7Qi2OP
fBB/X/LvvskF8uWB82QubarN/377TdJ0QZCEtQZuIMaQyICxHYKHnBnRY+mjHoL8FGnvHFXl99j2
s2qb56nNFKOrtPtDDxUgAtJ8eIhE6UYQKD+4vLfQ57JlgMfy7kwWDRzY9zMEtlVenKnyQ9Z3CvHJ
vAzF41ab9ypN2iW3QPvt2e+p76GxLmyaYJD2Q+EGQ/hklQ5H4N+v6J2B3/LAoHqiAwPRp581329i
urNynfk+/iNFInaF35nq2tc2xHDPaNtmP5VIq7GJ9Gbk2QIruAbOn7fJpexYZE3oBjcRahv7pkjq
ajxlVhfGp1aRRE50dB8KuXOakOFUoCoOo01+acioRuf5ZraFxu4NUaX3CX1l/1GS7/v9j+8SmQg2
P/wylsV7erCQizbbY3nn0NbYURBTO8ex0lhNy7n3jXsZlfxNPityF0oIeP3NBw/3Lb67vG6fcRfE
A/ztFqD33QnhhX1M1xvXOHJ6XrYLUp9egvp6fqwns0cTXs81pnBdEt3kEObg6lzYaoIjNz84pVli
7xG6RU6CJqquDUCPQefQtPSMRcYIrWvTxNiNfmd5J8oDii5UsuZBVeyV28gfhXmsnFHWxGV0+Cxm
5GQ3B8SR8b6J8kbt/n67785nGCocyj7aGInJEBKs97wQXrPshwI7hfVRMxuzxUG1YZM89czVrMX+
bqnSZDxQcqeN1V4PMk9OlZfgn/DBzrN86X9ulgu9wEZ0ITEb5aCW9tudQIZuj1lOMO4REXOq0KYO
aFMFs8K93QrrzihyUMhJaTEdE4Zy6gkeYU+J/feHYqMmeXMdCI8wbPRwJ7WJtOccfHsdfQU5BEMF
d68LZfw2Q48I2dqtintbR6W7rSejnw6yd2N1L5xON5hyx7BH4OMFYz5fd5ceODRbCoaVouJdqAje
WDG2T9Nk4WC2s7jrZTX1tyF1XXvXTG6vngu0TLW4shgdTncBdjzVD0iZqvroWHq7qfnQTHAgA4ax
OOIxQV0kPX9ig33VGc0wpuG+AQFMnqoagipUfCtqX6rBdPEeTxGQvthAE8N/mD9Z3ibdp7Stmvq+
6eQ0fvv7U3//8hEsuLTkWKKZTP8QBL69JE8Wdq7KLIJfOcHcC1TPlCiVQd3vfA87vT3KgeKqzjuG
iMWcxbjzSOwZ/34RSCLevXs2AOhkgc0VoOX+14GdeWASYrTMk5tO8MktGQXBVTx1HRGPE+DGU1Pm
cPNatL6YFVg1PC4glKV2ARhga2pF3tqY3AAiwZZsM0bAVTJwdoadv5wcF/6OkYSziwYerJkf4rOi
+X+UqpNbV+HRwtm2/LspZk7Nbgx6zlwwOVnvUW94wc406OLO61CgaSr2yQacR79gzyPNE6W12vR0
K2KZR3bVgwgMaT9TqZC/mMZ2Vv6k49APPITefggnswl363VG1chvjfwuGl8seJrhvhXFGD1Dq2U2
IERlfhkd2Y/M/eqqvC7sxOlfptE12t16C1ELl/XFMkOV/jYzp1vIi9Ip3DOcJ0SyvTCzkEFq1LoP
jUPi1PdcWwnJDn3cxrdGS5BFe5lJRy40mKdKxpGm/ZVO+AAh1CIJuWmdaQvY4JV7MxtmEC9IFsbW
zR3lm/APirY8dNJdRo0XXqRdZo19X/UQKHfpEM7QxzI3thhBhaP5wLKyG1QGC6+qkQl3HUXJDLVX
42fAAXrB1KzRCNzXKF4gbiOoBzPGtcElwWiQ6XgoaW0netVETNws6lX+u7Vmn1rNajBUZLg7LYtM
vlJq1haGQ5IqM/WwVkOhQqbla6BqpuBzwie580FtcUG7VKJ+j6Aadyw3mfYQec18G1rRGO6Vnqge
GwNewf36366fqRgw0YJ2Y7P+oJfy+vLOZaGsrxLjZ0r0lcQHusRyoTsPG0JzqTL2OF7V0tyJMOrK
U5aHVnUsL0+tMCQXZ/lJlf7WYx8Zh8yfY3tntbJIf3dRZaasTe7+qocPGO7rOorKdjvDac+rgwmv
4gnvhjzZeQ7N920c5SqEtGOnGBEFi8lJAhMnu245TXpy4GTfPluFZ06f/FGq8auu5gw9m8ph1xS1
g3OAmYbiOczxWjrlaHtOCpe8R3wBXNTj64uORijMe8OHIn0UIeuPVFdlDe1N00AIuBWp14jPIkO/
7u94YX18i/hO9KesG4IAGn011elvCazuvgKK2vqUzYNUt7Ep+w4KPNwv/iWV8t0ndT9491GchAwr
FVOAK8urgm5nKze3SXHQY3MMa6+vD8gijBT9vAqmg+HH+EM045g0x6JHZvHcgPPzK72BFSCNVnuk
BcUZWhQ3h4lzNC/fYs5SC2GVtyY7Rwx9eHjCZVQWHU1iXSEk9G1g510ca0XPgLKi+8JMjU8B7W2K
ufbfN8oLfPTnWc12QWEMZQFmYIBk831jE7iVn2hHnGAkBD/83knhKKdedyxF522hoUFoERK4nVmk
W5snBWvyNRWqyXemUEO/Z/aorQOKoWQRZkBBKyOW14uiLBuvxnpEpbXoLIrzJPhunpTRhdmT0VoZ
jp0wQfMDQSTTcC+KnvBC2Ptzv/UGK/jpYCLmHQRNRfx1jqOKYTZSDyU35G8M8yavCze9kko605XZ
BxaJ3xmmG1u4oqMUm8EtWvMujhPQ5Sqs/ewpX8T024jlrE4V0Ml0k4/2KM/VFI7Vdmnj8WuLiFxm
QDeQfO+X8g5nwUoe/v7EL77cb5446nyXBw2EtRT/F2vsP/g8vj2n2USHclofLl9gbW/qKfwJV3QY
Nx0apB8kUSWYyBk07rBIo6dQIN7apAw3SX4KKUNRm1RYDbA2rW05lLST5fIXXRKXzkM5zB7hESoI
kg3ODPKKN0zqZQOZK70RYyyiLfQEkZxbx8vdZNvDw7C2hR50eRvFQ6yfUsMZnvBnEjgAMT7Hms2U
3XM0DD5cQLdHU+JBeabld/rHIayD79gLIHe1B7xqxsZUTGsV7eYGw4Yxx8GuZKCemjrs8K5rik+Y
QcKDo54hT6uZ+gKiTuzWtzpk+zjTGpJjYaGSOjmzJOMHn0kS7CBeOeXi1jz88POgP3lN1XxQurzt
GWjyA8slfthajELBit6PTIpowfrk4J7K0Ri/JuacaWbVFuzDKhTpfLA4BPCuA1Nrv/99UcilUPtz
UWDuCmsGfj5ustiev2+Y+roRRTEW4qw5jQniDjTMxCCOOK2CZgR2ioDiiDbE3Iuox8DvmHSFdvW9
qiRbw4ryWZlPXSo6u7IW3aFTf3YoPPy9aSpjE7kLSX68tJSFdqeARjxC0tcnjVE/lMu0BzLYQuP1
gskcr4O4t6YvKUA3rhjIAhmDV1kqh2fbN5JP2DQiW1lRN9R5/OTUG9gNB6uukgMiwai4ycxu4Yis
HGAmRFTLiZNzK+SWLpDNiFLqsYWXJJ4k4MyvuEVJszWwo8rvjdKan+1+Cr7Wsre6q3YI9XlCDntn
BUqVvy3QT3gpfOs/mdPO0Q5POJ5DfFEKSgDS6VRRITQH1F7NjZv1E7vaVJsQPrQbTN98+Hqvf3+F
NLb/eocMOSl+Gbi41J3vZ0QdjuHt3FQwI20D2IzxO6Pnlb28IpnZpX3ssmZWPynbqmhv9UyB7tOy
RSITTXDqD54Dafjkwhn+bWRD5EK4DcJ5B2m/xHcuDTPCsswK67ixsvP2S54Wo4vSSYp07yRZGdxg
k46fY1p5hIIYhdsOG2bYkHLXYWdppK7epZr72ECdcMhPrEYRPWOZZ8KDoSsnx8bLpL2lUCVoYxhL
5ZP0uExZV60qKlZmI2zjTfVjrgm0OEduNB+xmOOrD/MyG8i3mbsBCHFOMTXNHVPSIafWArO5cH7Q
JyxIdzLUFgL5gmHkpxVu7lUsUHMgJ7r3ynKCY5B1OLmVPuXdZgWJdYQ8fluESfGL5YXzqHtRwqHK
GIG/XQNqVRg7WLZiBAfWtGmaHmPSC/KYpdb8ndUEMuHQ+yOL9WVTwN9KgT69eUTqmADCMioIBUsp
ajV/XhV/KzDa4qf9OxU6d+/kQNCpFxoZOEHVxo9e4/TqsA5YwN8oXLmwaC5JwoiJenLnenmzyNxC
6O0mpq7GMGq1NQEIrT3NOC4FuYlOIarDbQzXut0japAnY25s/P1iF/9xx4qm+CacajDvvy/cyxH/
373nMiqB0g7D1GZqR7O8DHP+OJBSmwJHI+TEjXMgvHd9XDjmAW3EZTmWp1QZxfgfyJ4Qjnx8XJ/I
QEEDYISpK7JqnkNyVQSp3e/oHDDTK209H9uxljCzvImdKSjKIDupAo+qvcFJTseU0bceorrz6Bli
WAszn63hFL/KSInhA4ImNJF/bfBMKPGXMiUUM2IkL9SSP+607cap63sjOkU0Gvm0rQurHCw4DGZO
roGzsPWfZIcd57lAGUP5tlbqOvWoREkeoEVbZR1rd6htEY8va4vdqJ72w4jSJv1dzQ1VZeEWzY+M
bQ4eWVD5z46w6hq+XS2+ZvCMfX5fxvaORfOQnVBl9CjELzBBFppW+DymQ9PdlUz1UItgLO0cg8Eh
7QlRkNwBd2T91XotsQyoFxExU2iu05+Z0APniB+x4b4yhnHuyPyIvKf1shI63eEps7uCyPuaGmTn
xyhMr2Y3ILVaa1N0jwYc1XbXXhonhw5weAqBgJudOcdcjee5mBt4oRTGbw6Iyd05/DN5hiyAyHm9
nCyTU/giu4gHl2cFFW8YyOWJrv0RaQ0QIzDW5wGEhqChyxyPzLbIIQkEKrbplp+ZCozZk2eMKCpN
hUUAqRQSbf/vdXq90qG82vb0rpm54X1rdob1ava+o35jmstHvL6yuXHYdRoXOJQBWCMp9LKxC85B
avCahsEI9aeC2KWXFQRZNymFdtW+XyU77cT2YG1UAh76GZGLP9/muHvk38yugDjTOHNabqco+aeK
lKcerC6Szt41jVeUsUFwWolRtVOxWMwg5mUtLO/u2i3sQu/R+jBbWIv+FZhx44r2sMVt37iFVBdC
aekuze06KtAG/R500q6Pr2Oorr84ZofiEAg9iKNUiMg3cIUMW+EEWgOTCqBMTI/rtv7R2cxhn5C+
43JZiNhDvIlY8f+PLgoVT8Vxzjpz+Lw2jAMfxrTX5ajwAVub3VSNWJZ6CW7gz1HT+YwcTbSYtzXe
qoRP51Wcylc71fS/6xRAgD5MeBvA6zzlYbcoxzWGvZ60v+QIIE8YL5N2MNv2c44XCpgdBrajV9kU
uo63T0v8G7vOgX4R3mUanUtTBOKfyDaIawNf2unKID3PrzzaCeHibWzE10UyVTcUB/O2syNeTebg
RVChs+9yt0O202XjA3XJEmnsttEJwkO0ywOim9zE+2em0twXftNRzYxP2aCdH2Vq0C7Urf+MPV9/
bHQwniGhhtdxNJq3RuJzaKJH3KBmi3ZIJ+Y7aFXxvm69/rFqJ701zWlCbWpg8roFIPZuLewkr/qw
POJWgbMsP+yMYSjRCUFvogCee2sTRHn8rU2L+ewlmCMLi2BGNREFbsVzLKGyVs6rPSTmD3B7UtdB
gbZmnQqOZiPGbaxmhlV3ODiL0TmQnkA1PkBa+dyTTHVy6/oTxQI+b35DgCO8p/QaSHm6LiEZIMQi
zaXBduMwKaxYIUo5uDtG9r6hQSfL3uy/6Q4zzNac/MewNtJXZ46hlDPKjTaQvDAkmyCO9aI3r2qr
nO7bxsjIBQ4g32BMfc6sdNzFcx7vQOrxhG2ASZYJpnk0G4sRSjDlhPziQnVFJ+H8ZBN2rU2DQONs
2Gm/F1PVPhqdHZ8CMcKOyUdsbQf7S12U0b0fk+UeiP9H2Hktx60kW/SLEAFvXts7Np1IiXpByMIV
UHAF9/Wz0NCNe0RFSC8zZzRHZDdMVVbm3mvT02a5vUgtecgnVZ5FV5Calo6oqgCiTs9jNxU7fWQI
tImlSz+Azoza1gxCEppALzql9BodWbKzDC36OvWZWGu9gdheDj/0UAyYgexDkvrFFzpf5Bj0Hr2+
5xJGD1Lr0PmYeV10cIzYmpsWrDZc54bosCGfVnXTP0wUHUAFKdFwMEHdiVK/3caDNe3VKGGpI7Ai
J3UccjpNxeQL0iTr8ANEYAxIZjYFOxmVFrPIycdUnwTA0tmgVSsAOCSsb1PjYpACPXjuprg+IB/1
PtPeQ1hm5MEhgMZYW3p0alLHJRC8Gu8KrepWpmZrn2Vmpy8M7uEZdFV7kTT/Pqaa8kC5CrM4g7GM
UEOqL3lLuRdZ0t8XzIg3OKrIpmxbmJ7YH+MNs00FMBuuoYKZGupgjWrvUTITA704KPWUqiFaA6Dm
ysMLJlnRN4h0LoPih6H66Huf2I8pONfveeoND06JdYBG1vAJK2GhrS0XCLA0nL78qPTM/BhOgb8N
+kC5K56v9INndMGF6ap5tlvtKWRuuw3jOt6UGZ5vFXv3UAULeTARd+RozTSdY0eZrnOOQs4uguUB
59SVRx+q85VjNenmnjZ9Ar3j0BcI9G0NfPSFY7A4uyIIebvd+jB6g72tDU1cSjeEnqKVAYThiXzC
1KE9RCi446WrQgj+T69tq5955EX3LYkfG8OoakIH3Fc7qawHi4pESORlNrZdsrk4gPkqm9bCC0nA
s8ZnBL/hG6bbgZuNOn/MjOZZ4ut6CKnQoXaM0UM86g92lUE3FIrQkL5Er9W0BqASGiiNFqHNLaag
Wwsza/adL4lMH7vnMRPxo9W6P/xuHFiPuuDohM54sMYhOIQqS+IVu5gHJlkMnzPoWc2kmkufkPtk
ysH44lbGRCylIrOSHrZYc5aOPljWxGrvyDpZtX1uvlbOZFyjSu9eiiCtXwJ26qfcigTHT6uX17hz
sxVSo+ZbLYpiDzwoWTm8Bhi8vGxfGgGuJxfjne9ICyZvN34cMqdf8Ui6pCSMDsTM2I12ITls64nl
hCorSj8HUTt9JJoy2s2DHrENKgMyuqRB8qmwC/lKzclS2EIYkZMmjzZj4Z1flP2zcv07oPrj0aJB
+YAArL1H+ZDu20kPNzzc1r1DY381dHG5x707Jqup9rpLmjjBa5ZgWAvqxnxFghHv9NSxvinhF8dO
SvldNcrH9VFL1MUmiae1V5Acr6vkirTKXrva6O+oTchE0fD0WEnctaupF/C67fxLXuv5Ja1Q2q78
MNAu2ljbq6wTN1VHujfjHpFBMKAiG8ruqjhS4tSMg7siiqOPdlsHKHm5IspL9bcMc9GaPMNpz9sw
fs7SLuvWtDa9bYYbWF/xJjO/zIX3rRfmlcFy8VaMuoUAsCdswa1l0K4pL+11rhRJbbYTCLqrXQoD
PTe+OFFEXRdq7lZwLIZMGWk1AzZfNTr9LGH1K8fTZk9nrO4zS7SfqrGSj0LQhdjSzE6ifTlm7S4b
Iv8ZTa2/laU6FKG09yHVzEcdkYUDo2QrRkJUe/CfF+xywbownBkwycLONlk+sjs2B9gm44ZGq7xk
1KIrBV6ZGQDhL2w6cCotsQuA+JMDi31gcCb7MLUGXVu3Sfdcp6uGZPmDkc0tzpAz01UrAQbTriTh
Q9Ohqacczfa5at+cRqm94iB/NA3GPIQIWAhUcPxmcfk2sMTQTx+nTeK4bbZ2W6c5GfnwGVyAe0dN
cR171oUx6rUduqVjGRtoqSuP0pnycz1UEcmxQCu+cJKBPjCm15DibE1jRYJs0cdd0JBD1A++vqEE
8DaWGzVvlQzFFRewvqYNLO4kqbdXnsuayqcdSNd1p2s90OhijzOT2abTNz9pOBZ73xsn8FoRYbeZ
Q+N3tIxvTpTqH91ce3XN7LOSyjoolLhMTfq6fFEi7ecGbhdv4d0UX7JMFQcGM/6jnUn3QwZJGe9k
Vu+KCsZ65IGHn2LZ3+d2hbR18JNvNHacfRAaaDATB6JLOmIN940iPLIxFlD8xuGQ17PY3crZn2J1
xdmrr0agWWcmzc1VYEw/+yJKn4K2M3YuFFpI10MdPHcglsdD2nXJnW5H9gM/KwNQAGXWTVxyvTiS
F6BNKCZc56QxEJ798IWa6MwPlJeDQTyK3RkkN+ThNlV28mQkbnVF7F9ux6p6SxBibqqK1maLHHtd
VoH+YLqj/thAFV5pVZ3f18hHT7gXyDCkCtpbzKNeWGymuxTr6KrpojeDHutqaJyEBoX8TBAtDDW0
uvDJiEc2ixHnNsfIpiKgAJmoWkcO+n8OXljlfIxzu7ZMkXdDUeqOSVpSe6b+9JxKmX8zgLO/FbnO
Fyjy4IwQLvlgIRjM6TnQdU8NTgjwCvuDAp70KSzHZK+crvgcDFV21ztVd5kStPTgI4qdxwRvX4ki
r1boyuxhjYxU3yK3dQFg+6TS9jle4DIJ71BmU/txUn6pkHPf5YPgWckGjVYfAUFXJ3OYwYepwz7c
nzobszAxLzynXnJPm7L8PBRY9hjV5p8KM3YotqkbsqrHZJ30OHst3hXPh0xMvBFz+848u2Ncnqap
ZQebgyQ5S71CtWpOumYVG6p07ys5BfGKjdi5dnEKiExLmi84+MSbZsdA2Vuu06qAno9ROhpXk8MH
rog7zVZlnmB+Frr3NCI7udLoIcIk1Pyj2/v+pVbJxGpJzk+W19PZJM2HiGhBAqhn1WeyZWts2DZu
4tRwARwUwWZsim86ovMnt7B17BCmCsl/bsZN0MsI8hXOrBcDP+Up1cmgDmtiQfzJ62hLlfTFUBVt
+in7VCdeTHemKc8Ri1ixisqi3bSEM3yCmBK8kBfEOCrB1aTx+rUng07Y1mM21zNQ0csH9DjpBwDN
zOpB46xh+RDVKFRs74ZUjfedI7uLHpMUxFCzVG8TMTWb0KzYREHLb/OWaq/ElHmyY1nFT5nKnd0U
ddUmyptXOJz+3k08cwPX/ntZRe2LGPL0C2KVgKh0YiVx+IIXz9zk6JGnsdU4dierMSxJwfDI0ba9
El7BJNxxO9FKPcW2T4wVNtnig5OVAVrG24C4sXT2PjNx6dDkHU/tU9B49PVUh06U9omwgzOGYre9
AurDGRV1ypQr+up8eFDFSbivgyworot6UY9oVj/02VTpu5KZR45QzNf7DXKiqNvGRAHLbT+lVnDI
sGSBPi+FkWxaOwHboTgjiQ/LEFXHRMiMsR9C7ZxYUHRg8qepv4MJOD/wTTwa+gcNc92LQVoT7EGt
1oqXanDGbjUkCBi2BXj88jXvR4JrO5sjdRXQAH6qA0lHpZ5CZt00T2gHWIkjK3SFU3CcwMdF+4Qs
WPcec2RgncKMmfTRS1Px3eQabeumK42NrJ1EP0fWwDVb5s8RT4q5N3EGF9c295k5J36GrSQrK5BW
s5KJzhESOnpRbYqM9iStwpX7Pk4i4iwHhr/3WqP4NMGtW1TkA//sRYPLASNOB+1eNa2AlUXDuWCO
JDuL9bxi4rqLbhIJdu/2LZj8OjwnYz7fylsTRvhNh37eZ7bARS7E8GkZtA639tF0s50NAkDc/dIg
GZyYQk6roXddOnZV++DmZPTdK30YrRP95c69X4bsARoG815UJuAhHKY31kGbutrZ7QFYPZekJ9QX
3yiJUA7x0js7HdNf8eIw5CDoyGcoRPRzglaivulk29stWu56S2Jg2K5KbDv5zEOj07Ro4WiR0pxL
Up2MHvgz6XX2bg3nhLoGnd9AIx4sZkeC7MucOlb9yGP6RqQROENzGagFtYMVBU48Yw+QewVpzE9b
1CgSzqKDn1r1aBiWMfPfO8XBe21PAFMUXbMD2sZ0XEADv3eKq7qN2wnO8rkf6/w7DqF0eE5YClKS
Dabq0zLf9/3KrfbuDZlS9O3kXkxQHd3dcKOb9bpm0/gNRZUe9cGHi9/fDM2LXQyd5awZ56wGH88n
4+erxTQ8Ow9lqdsUpagej20S1OYRN1glXjT+7r4edXO8hl23jvJU/zSVTq/JVUlOTnsM+5ag1yTC
CrRmaDb3ASssPM9MaOyyWZlGlLXJeiFzNqUqgrNvDQxDTWuMrB2xHqz6bRmR+cbT6qDnrulRJ8S/
+HsnG4WrEP/0cb9ZNPpNOuBIwC+ON4ckaF5+OldO9TXBehCscRk7zd3Mr/6Rh3kSbC1LFYDzBM7s
bRoA5vs1GtHDDENgeMP79XzRmHfVxXwlb8M+iyg5+J8wFos3sk8aoBiLdFFPZ9U94wMwfA4geyKE
ar9X58qE3LdSQRdPh9lr+NHr7DpYuaShKXLz9AxnYpp241eGrXUJyK9244/kQ4lPnQp7uUOny4CP
LIZYW0deqVdnN2oDjQNTn+pkCraTip+Wzxk2JVOTyXJFuh80DdRS2Y3NcCDcqcIV1ozsQOSBqUGq
e7cezeZfOsjfO/zMMogvsmePMGngM35pntH9p8NvJ8hW2qlODy0pUulTrwEWubTANRLqC2QeZwam
AT2fqrHazyHZID0+lLEU1xHHkPgw1OaYfqlqlfvbFEkHVfciCovrilNixFxjr2alwj9mE3+o9am9
mb44M3ld9+FWz0K//3zuTvM7NbZuuqfxQ/O35EBKsl3eaP02yLP6EWNf4a11TFE/XFhEJgEyJZ35
nYSJaH7irljRz6DJ2vxuWX6im2Jt9Jiv7lSCRWMtrYzRnGIqEBBGM8ugDBuj27a3/VmJ0mlBytL8
9wXDeK9BJ6Za91ydHwC0bA62/f1rtXXdWBrRcftFBuh6WvnW3GSVlV+icmq7smxO0ssS89NiNkup
aphT38bFXGf/PmV4Mp5GQsi9/TgA8UAUhw/w+I9P+n5p45Pi1fA4keEqcRCw/v5Ja5pvOm4+uc/l
lOfbNtYgwEofWuCbFqgyJgzbbTgaYIwido2YW7HV8k5vHsOAafeq7GzjTIho4PHxAP3sG0EfzsuE
KbG+QWW9h9IKF5e2F+5RM3P+rb9/P34mudWep8+z3YSI3PePUCs5hhqpFAhtJm2ELBmO3dbOs5w8
FduoSVlgRGuqe+qgQf1kYjPLvIYi5q47Zc4ik6E/keth9Bt2mhslbikO/n6lvfefE8u2btrYhdFZ
BA4mhd+vtF5LDBxET54WYujA4QbTNtZEtSctqnRPKTyLRxlZzBPBSSmkSSMF9B6csnHwVYpHbfHY
Yc7CT5zB5aw3SCPzaOdlwZRuNF6heEsEKeY01Flxv281XYy7aDJb8yB5JpHv6a1V7HkPQ4hzrp7t
Ia2O8IMIlfFPEqt/gDZs9qiCbGfTkK4uw34VNUpWO70pMuSLyo2+U9SnFF8Z08+XNC9Dbn8lyDfa
0Obp9k1J5thTGvlgGnKMVeEqwe81bEWXBegpxgSd7LYm2a/E6+3hnFCkOU+vi6fJblxWXXuB/k43
pOeIJBEz901vUbbhxBO6DKuGXDFfXaCXheFr9kYZLG3Y6qKpITTVraq9SabN9Erbm9n74M3kzWqx
QnkxM1iVSJQZFa8zrt/c8rFI3fy+rBb8eWKjElhjoVXj5u9Pw7vkWkwQhoN/y3VR20AFQb3++9MQ
C5IYq9L2T7pJYt1jcfMgT2h6YWffDAuhD5lt27d5gfvPCW8OyCGwP8u2kPlXVThfFw/qIu0cQ8b6
axXOpCzSOMkcsb1wTRObYEwC07JLkjTZc6pykCJ9nBFAhFF0/v6Yje9jaHXG1s9V4K+NoMRc3OSJ
uV58e43XsKvnHKzdPd1D/QjhphyvZeg5nw1HBPgIusiITyRkGcyVtGoK/nGt/jBVGMSP8sbg6cFC
jYjy90uV86VCSOfaCTkUk91lSCtJHhvuKsJqr7XbsmmMZaqo/2iG/3OJeQfNm2/W/PIij+I0DBLz
Dw9NXY6AqhtxrihBBnLKg+pTE/mxpIxAxXefRoRkrQ3fspGiGSFEIixVWXdYIJBqedJu5Z7wyJjc
NzkZb4dfjkdhG+FZVqVpkNxVq7k/MN/5SEyGujPJMJartlZZdEBNYZtYtp3+Fc+QIfbiZkVmC2QR
+/vj+ccln7WRZPHAmeCCQ4/6/ZLHemfzePgdQAQj1jhy2+Ix7vAL7ROdKe+nqIhr4+DlykLBehvS
//33/2mq8tg2WdYxu0E8J5379w/AywNEc7QHLozNKN2LQw6BDvYqdOq3GoEBocJlrmJOMANkGwy/
sRPclwRPZ48c4ZAYA0JBzqxKg3/+x8d7v2si/PKQrbkGD4OOGPndrhmGNYNORmSn7rZ+LATHRdWh
u2Mkn1sO9EcEr2m/wanvRCxYenpdIH2xY2DuDSc7P+UF87mLhfiXOPUxmVjo9SKlK2my4Z3GTLJp
LkvU37/AH9AuwrnAq5DUDsUWNMD7J3oYB7/X0A6frcgRYtOYWjSnwM0c+lzoRr+rS+FZ17KnE390
DHtskTfZPUoJX4rm+2KCj0TW1ZzQRHjKM47VD7+eXBcjxL2G2lx7Xk6m6CzFBJqshQaYaH5b7xHX
s75meDzysyYt59xYyWSD2JyS9J48A20u3+aleQK17p7aZvC+/v0S/F4x804jCPMDChNUhyww78sG
M08Q/fq1c05NmrBf9aIUxdYwcRJzGr1VAarTcvsxKgej2f/9d//x+CB7tCnVufL89x8mLQXssWJe
ogExl3b/k1w30d6zlOosYBYPdkMe68D5PYkSu9jEgv8k7geyovMPu5g9c2v+XwM1XwXechzFuk/2
KLydd/V3SuKebGsAsRrT1vpaxF4RXZimy2wHGZSg5TB3/O6zY/OcPpK3NkMj9CRJte9VMSftzgdz
CK9unTmPGpQg2Py3Ixvnc9QdQsBemvFsKTGRZKIivyh0yuIVvgNGTFI6b2FLe0g3HY2JBZsT7qTO
NsllFjZrad6VsXlC/MuoSXqal9F88IN019hy/MR5QkdQhTufLlutHjoD4c6xdTS92GgD/t47VOXU
Dc6YcsJcjgd/v43vcpmwIcEinvXjNttDADT43TKZ5yJ0tUCf9qgJbKIRXMH7mlRUTkfAIFXy+Zdo
0CVQB5izZXtPrS21aafHdhVtPAQZ/xLUznXDf2+og4CSXBIHofBsgX1/Q+sKkWTcpJwZbk2+xYmm
y9aLHkKtdLMXSR86o8vYc47adihJnFPUgJkIE5FuVWsL61ANqsP9I32N5uLi5aFxxirqdBVduMUo
BKZ6qotVRd8Sec/SjEIiQ1W9aHqiAUbEYbpZrhfZ003Qy+GcWJ9w5d1MQ0vDzB7nh2X5RUs5g8qC
x7/moEo2xdJOu2F93Ajk3Gnp0fVAoDjBm2MbrMntYC65+Egwho0c7Hr4msOLc/sLi+mha5SbPTiI
PKwLPTKVPkkz9eMHeKYhtNayqcq7ial4sloeFi00+BDO0KH9WlaEWIOu+DKqaKZxOTF9yHOtZBpe
Ssie4c61gHXuRBAjpPv7k3a7bb/dVt8GLUjRhvqEk+X7Ggg6UG2zTGhMBZF0fJDlMFnPZM5TNrv6
yKFWuykkl3V5oZC4lZUEBlMTRJ7btur5lyZBpsdjg08jPpe4RcS6vx0485oT8W7IIrvbZB0zNHr1
BBF/WMjGdWj80wQ8B/n89pwC5yCzbT4kWw6JVe9JAbVRSk2hw/sFl4Ljlhl3kRB1twf0CD6lAeZS
whWacv/S2Uh47piSNd8Sr6qmQ5YmuYdQz7HK0y8mH1NoncWJUFFKeQiJhAPU9L/0A04jn4hy0lGa
3d/vij0bKf97V3AxMJABJ+3jdKL4erd6QinqIaWZyam3I4r40nDo2eV5H6tdhTrbfyQ/1XwEiYF2
FmSyGra4lNzhk56jiYBF5QWkAcxc+naTlFoNPYOelb2n1ahXxLsRjP24/GR6wG5+F/UVgRPqBiqM
HGeGHCLoB0uzrge3E69TB918Pd2qhtFOTELgx3LcRJ1jvi1AFQv4j9plgcEEVhRO7R1tvbPudCUi
484kRHlqUP5bbNxVog0wsDgHMFiJNIr/BWRkCamT6qsG5x974h9WXi5gYOH/QwM456e999HT1PIN
qdcMrG5aQa1KqAJXixB0mXakKjJmTDh+6jXUjXn5WYpfPeH0849Xzvjj5s62hHlhx9jJ737/hJY+
MCO3nYKzWwW8O3YiVH4BtlJnR2NwE4JGVPDUGOBeNyZHpQ9VS6TVuhhw91068qtRxhjzN/j7M/dH
a4kdm4IF1i2Oids14Zn8T8csGx1HQdAJz5bmIQptWC7kupDYltYjJ1WDPTlV7VcTUUv0WLDkk2uS
ltYHSw0Ud3bkKZZ2L8y89o5tN7d3qp8ok/3Kaen6/f3D/mnv4KPqBiSImVhncGd//7Bkv3fzsLm6
9OGg0ld0M51HmkZXcHQCipC5l8XI4dyorAvsbZoR6PReqQzdWx7PUkMuzLQMoFe6Xjzri3HAuEEa
l7a7ZhnpuEfk7NV4hOJMXAl5qut1xygqPCgmp/3GCqJqmnUDYYXNK6jbfeSAAV1L8sYXxmhcSdUd
HT5deWks+GQ7fX6laVLLbvzR6+TGr2YH7o8CebnaTEQzvlIq1eEFoB58M44kNFDCoG37I8GySFk4
rSftccwmd9xPQ6CjlsEwAQ5Vt/t+lRY9jDZT8+KMXThvxM7VcJCuraAgKYCjF+nLKRXWyo5iTb8z
67QzCeHVq0ZdnB5hyXrB7BFRwrVJkNv8y7tlvasqeCm5g5zCaSzDwKFW/P0+Nklc0EXWzPNyo1Kp
3PQUQdZU97bfRe7G0xgnrjErzHMAhviAR4NefJ7QQNP2A3jmr/UUTcSvW0egUiqubtI45SP1df2c
ufXcbmoS3jQv01HqrtKggbSCRr/8aika9KfFZ5B3rKR3VpNEZHHBURiAuzj6F3o3/OolVcvto2K6
n/KBplWdhIn53Ao3nDNs9W78hxX99tX/swdwaSAEcZZwHHxbkC3eHQWZWoJIyGLvXFmalu8BDFr7
aWz8mDTgXlrGwSA9wLhf0IZ5HxretfHiLtqkzG+MXXOL70BVSTSADQaPYGOLuqtBloFN9uJpAS2i
wUK4sOY1jm3gKza6qLEbKq594U/GphaguVZFB4Nlk4dGYZ0BEnbRZfQq86QbeoscMMp7IqUbBx7W
+u/vuPn7EWJ+0D2L6tcxKGCBDrynDeBxnAwHtihl5JzElWk69zDXocDdoVgnJc2i05Wc0NLx3cpa
KZ8EYGH4x7KtexyxN4jZZMIav4K3QgRCILpzLtF/O0Az6hq9moiiAKIuhFX5k2yjDEEBR0d2+79/
lT9PQ8SdUM1DVyIPEoDDu/28NntLeVlonHqNOJ/j1Gal3JMVQW57hcPn4+DDH3ZWOtoKUMFjXqPw
Y8h3V5e9YnwvJ+ZONL9n0iYAYXXJO5rBq9gqMrVrRo1YZhjz07Z0fB+rH5qgz4vphmJlbrkiOGZO
x5Cj+townSC8xwGw5e+nrjF+jQmK29MfwI2gmtPBT967TE5IHzYsSRzCWEqw/C2t4S3T0wbRHL6P
z5qIx/A7mF9v+jT2fdvcN1kutX88CH+chkhDdtgxOdHObBd+4++LBKQlfFEaVKKs9hmwAIHgXJ2j
RoUi60rqdsca6N8NCOX5kw4UykuEq9j46gmIxT+Xsfnf7+jt7fvP20nHjqGGbszjDTZykiB//0wl
UsycQRKweCPC5NIbUL7WdJ4ja5tYkIpXbqST+rGKQO63Kz3SCnO/0ATS0re6JxAEFPMpFtWIsUhS
e+QQGjPaxWkM5gjwt/BzMOq0qq8Ro0zONQ79n4uix1NuwjZqyhX9Xc47tctQcWe3AIdXPoh+DBCE
nIbb5VvXhdC0o5c1UXb9v+1OT5utMt3WfI6YFzv/6PD9SXaa79VMqdFdGnR/eIIUSV954o4d8jLJ
9dFV7T8N7lA2Z5QJ5kCWnsrkimFsfjQAjv7QBhuSTN0OVQvDWheEVrG1z8MTZ6JLULYp1grVqx0M
biHhnlua1P7xgv5Zk+k+rWCdc5cO4Msw37WCVWlynnDD6rQYlGZ+f35pSyDbOIndwd9JrQrbXZOn
La/jYJVQ4YuhjXc4gYt2TyBt0G4WX8zfH7T3x5kAmIxOz1THZGWzTr/bIHu8aniTRglkkOWO3Pdh
So891QUJHpXxPYiw3DCmz3pUg9g18FOVMDKe/v4h/uTQzy9eYLiIuWaUBk3m3x93Ag8iLWpFfEqT
jiO1PnezQCwq0KAjlkUyz4aIZbUszA5rneu11RW/ICROVDpiWI92Zd2XAmPjWsbGBGw84XZvXbIr
SEAx8tA5mEHpGBuWrV7iB5nu7ZlicEqxkKd7jF8ETRbVoMuPxIwGVzRUEFl7SCMI3igxAKT1gQ6R
tTbqj0jsXHpHLh7tbC9sIV7GBh7AySyYO14ss3vBMxa90fBoqhUTCjF91MwK3zcpgF7PcDsez3aX
M10KcGEYa9AWTYsSXXjdoQimgcBiRKvPbc8AEaFjVfsbQFh8nVhHN7B3Yj5g2tZuvglsv1U7nxl9
iIHSNYttb2JhWlc2x7AQzQs6PC3ud5EVehZP1Dyieo2om0NkVSHcWiOFqXOMDbq5Vw4VPvZilevm
LpK4wMMsmdptHyWaca5prahdX+ngyc0807yjTIJ2NU5SphuhIThYx22s1yulVW36jDWQbQhKaUwG
HwOWeC2qbiT5cvDjb76Zp9diDEfxUNOLMUERCjaqiUCVo5uE4tEIYgAzlVXbED44RiObhWb8fSm1
ipEJ10HjT6eNrgOafFxs1Ivf1CwnP9kGekoiJyEkXn3MrUFEdwvpuKjcqbq4lkMG9K1wj24d39EV
aD6AJDHDyEzU73oYlD8RskTaViija45tnWoHWChue994eYMjWrn9TjahHTE5KuR45BjbP2gpJe46
6VBqIMD2u34XtoXqD+GIi/2Oyc9sfBrcHC1QNb60hRbBCDDVOP5jR6NE5H357/bhB8woIWoxoWMC
SNP/9/epoeTohiJBg3tj+U6GkRaXSoo0vaghg6MbCD+nVl2EBUt6Z+1AG3wdKmfOZbQQB2Nxtjig
3Q2jqavXiggB8kojM6FV5qY+DZnCw5ddrXD9D+NV5eRpCNjiFuI+nCTT3AS/jUEdryndo+gjw74u
cWFL8bhsGFruEhUYRJDB9vQrcSjAc/H8xF5ZnYi6H9SORvJEOq6l3mRnq+6Ud3mV4m2EBrfqbsPV
JQNANv28nYVRz6DVvbm5Hc4WhBnOA3a+rIOg+JfBW5T5/GkVY3X7wSClpvpW27Gu7nSi14Axh5YA
dXDTPLhgflmBKBXb5nPmexrJHq5MKNpZz3Ba1rXtf84GOT9VE4wjIipmv/RCzF7o2WXRu3NecKHo
5aiEheC8iHSqBf3tzEl+seeDwI2CeYjmkyAMQNaXWvmB4V6rbZZzgomOTzsSOxtb60mEML/RPQBP
IeYAO+oSMjKGaKk3WdOM6Qy85SdrHav/filYF+a6TclLF6a9Oa0XuObyqSGJcN9lBrlMolafGbHg
tmzzapZEj22XQf5ysywHqFGyXvrmwB6a8tiwqYo1jGJzOKDDIelktaSQZm6Kw558T5GPq9HIeVPo
pQ983ywhc2if9lj0AADdQoGGFC3eQ4L8zt8ZN0km9fX8UC58haZB0/WKZD3gqMJsQUt+WGVIdkox
jcww175lYuIR3iSKYaU7/UQnv6hThun8/0bGA6X6hpQj5HD7wJ4pC7nncSUzL5xvm5Uic10pHdPH
fWt7cXBvxX0AIuyW4OvWTIdOOvnQclvepu+EMmcwtxNH8TwhwkJIvSLbGIntCgTu/L/G23R8WXHG
OqUnuSxZ5e3mzwAU/qVFQVNgabbXtehRf0RRDi0JcAopGzg2nLgtdq0EfpetoNEEsMIbLWti4Lpz
foJ5i1xFRzbrtjRUjBkZEa7M33wsYebjMuGKl+uoocrh3xKy4gaouThhVFsOXCET07p+Gij/nbtl
NmALz0f7oCu0HneQtlkiENfOf2NkiOB37CGmPa1r8Gnpya4Uzp9YKzHz5K6pVbscnLu3NxT25cMQ
tb62ajWvEkxYZo3aEtXgBiSzEL1MKxGFRq7s6YkXphV7BDyjt7LpmgTbJtHG5rGH3IZbJYV8dJRG
KxDTadCq5FcZ5XW612Td4S0wTTXTtpnM8WnHrJy4vpBq7Po5oCPylFlRkt/FLNwIi2e4/QK6zxpl
vGa6lnhfw7iiLdrncFWf4Pp42FIicu/UHmTtoCEEKTmsVhnv53q0tMmCROMh3mHi0kZrLm4yHdAk
cKPbdpT+hrJFJceF6NGHgHDPVZyN6lERXLyq5aAjh+98d9rmM85q5xHVaO6Wd6FBfzfr9jPWB8vF
UKI8WlcreMn40FgN5kV27ju5Nw7m0kAnb5NPD5RIVeugphi7Ln9uA+XigAdXgdeWTrQRPTe+6gj2
SQl9L1dp6Zj5uoBbNj2Qv05uLNXIQMoufLPyk+v4qfFhmY8tP096MxeECNzQf6utsaM3rxF8+4hL
2Jj2eNvQ8ywcvqKzZy2G6DiPz49KOxyXdCjLBy96TNO0zddZKMySX4kp5g2oK6HQQaum8AX1aNTS
e4uiuwro5sZljEe0uRFk42YJ1y5dC09FIzD44dCwXQ0t0BxlO3/R6ZXjVSAPBRA846TTVekpqmqz
vSy6HClqqBDkQaeSZ2TsPrJE+MHx1zt7Y8ov/7wAs+OsIYrHb80hf+HeVOEOhOqQbKOyD7TTstCK
Npt+DmDMyo0mAbBtObBo6gxzF4H8r0Zghjv4LNHS+6vl+Cx02o0rCIs1oDdcEpyofbQdvGc0S2ao
edrrDAVFZzI68TkTstLJ25Tbu2XcTNKcw78jDuQooLuwOztlY82v6S3Pt/MkF9RLPf52ak9sihwM
5hE5AFjo5/qUIoUyUEdQgt8aIa7fwzgZufj52dKZ4Dz7BQHqd9VtTDrEAT9ieYlb2Wv+XW16rXsY
y4l9MxCsjKeurKwBO62JGLbCvsFc5CPiebboJW0RR+fEl1B6TjgAUIEQCp90fPXQ3iKrid2wxZ0L
xdhqt86NYpH7icuVcMTIlShLznj7tNSGqlwty5uP/4hXvfKblm0rvIUuLAFAHGAIuvB0PtwSLtKP
GVTFLiQDcpXe+p5/P9L8wbIMXBStMxuIJhsy7Pcd5BQj9GhLR5yjeOBtFLHJuWbJdXajIsjWtdKM
hECBklkTppSSngNpJob6sUxO5BQwV7HxZH3rq9w19r82iNublLUGKxtSt/+xd167dWtbtv2Vg/1O
F3O4qH0eSK6otJQtvxCSLDPnyfj1t9H2qSMtu6Ty48UtYGMDsgIX0wxj9N66aFXvBy9PVhc4hU7r
GGdt1cjByQ8dQh5FjEPqd2jB91P8j+fx/4Qv5eHHcrL953/y9TPKKJpOkTj68p83Zc5//7n8zn/9
zNvf+OdZ/NyUbflNvPtTm5fy/DF/aY9/6M1f5ug/P53/KB7ffLEqRCymy+6lma5e2i4T3z8F57H8
5P/0m/94+f5Xbqbq5e+/nsuO2Gv+WhiXxV8/v7X7+vdfZOS+ehaWv//zm8sJ/P3X9WPxj7PHBi3g
L7/08tiKv/9S1E8GAhYSeTRZ1WizUAwYXn5+Z9mMoyTgnqMKdZDnkocgor//0rVPyEXpMaGVXhp2
NsqntgR89/1bNHmIHFKp91Pr1vW//nXyb27iv2/qP4ouBxFViJbffiuhYhCkJehgFkDlpwORP9YG
iMQoVHMgJcFavISFOcYbh4WgaxSt7RO/5eBW1VaBkvQXUm9swOfu9ERUax7AGwDRq64Yrgkt61E9
RfVpUxp34JINl118t5LsNluxtw/9ptdwM2ZoNGEaoeOp+3IdId71LCl4yVSCO9VeI2bQVCAnydY3
q4LiRzt+azvFvRVmlU+7d3SBTV33cAhI2qzcWoI71Of8jNE+4ETZFTV+x5DwR8FmWdKDm7z/CRr/
35fgg5eAWs17L8HZY9fEIu7a1+/A99/58Q6Y2icec1CGGgQ1C70er9SPd8AwPxk2Gj7EPUsqO+if
/3oHCIH5RKMVoYiDpJIC/vJs/nwJJFX+hMfFUGkwKouYmnfnD96C45owhTCDoXuB1qsciCbS2w30
nCxrLmBAGOMtZS/V1nhr1rjC/YJ2pDcL6oVtW5vkqQqRwwCck8dBHqxvuEmn3asr9/MNff1Gvn0h
STFnQYfUlrNStKVGd0R8BF3ZSra1CJGA/GxRHZK8KsXd1kLpxjJbj8RlaofBcz3q8wd1y6Us+aqM
sGi8SE9hBuNGWIwIR5Vxsw6lgUDW0nek6A50NgXTYiRq1waKXWsfHGwpaR8dbJG0LYJZDvyLsoIZ
yESGYFfUk2BETlH3qFVS+kG3/vcHYRQll4Bn7Hvh5FUXOuoLcN6GVFHFipWdVCY90YOadv3+LTsW
3gLT5gDcKoZs1AFou94+PmZEjz6XO2ydzkVYXRfDkgx6iUVzDu9qQFrBoHpOp/hGSY6JQW4qmBZr
1v20xGZo4SJXJr/TFH+2Nc/unBMuCwMlCMaxWgXzUymnezFfBAjH3//gx8qQ5YOzHNaoR+kUj9CJ
vP3gAD8Q1Qmz8zODODOvq+OCWM3Bru8DO9XFOmC3KntxKT9qwTyfjVLp3ER6kGouIzjsmQ5nua9I
zTz600RWl0ce93gfa301u3pS2J/1MgoIeiw6RCNBowN0a+XYj4dJu1xyim5YgcYEa/dz6TWpmQZU
J1tcoNgTtJ3azVjDVbXFC1o2kmq5fReyWMcmbs0u9cIO3gdr7bsi0e4wyNfhVgMolzIBdJayAqdM
YU6r2sIhZpvS0J8+wHwGSvsUsmVLpSx81IUrDaRBIAA7Py9ahE1yAKAmZln9/i365Z0ksdUxFssU
4wFrgqN3UsRjSz0AxuIgi9p3RAM+Bn6bp4+9vO5ntfDeP95SKnzzWhKYtgBQ6RIzYFO1fvtEmFJe
GV3UCBi7uLCxU5JXaNa6H1aJTK50afjKVH8UW/ibkzQ11keUL0lSpIb59qDwgC2dxCThW2l3aJsq
3QqK5GyPnEMxxdkHp/jLoLBMQ9/DB2jOMPUsn+bVoDDzcPSNQoqUFSUdVJlB8TsH0sH7F3JZJr69
kuwIHO4dYzhNDuW76OTVYbRhxAiARsFvuwoosUklKF4V1Aodsohi+8buq1Opa8zQn0M1zb2ptvJ1
EetN52KEsm5oehkXtZOpTyoK7R8CzD9ayPzPluoX1Qvu4OblRZw9Vv8PrNeXFcR//Gst8Mty3U/i
J9bR8euFyvIbP9YpLLtxPinfQzHo86iLwOTHOkVXPoFeXGwdSKxQtdu87T/X6izwWdJgaTRQ2dLW
U3hFfy5TWMGgOLAUFjCUbRXm1T9Zpbx9oJbRhiUSd57VOhMNeOK3zy1cqLBLhAWNWBnCLeJL4SdW
7vzRlPnzKDbvoo6Jh/b90QBASt3sDBNHYQKYTsOwje4yhVHn1VU//BhQXq9yWFm9eT3Ytyyj59J/
Z8vMBmfZ/Lx+C7M+wnM/mBNhWQK/iIhoHvjs8u2Djfai3UxkBPh1io4Nj6dqeXQimb0dvReHyjHx
iIm+K25IucQxn8uGUp7RVVS1fZ1Spif6uBmtNas5bVixd1vQbSKg7QQHciSI0VChF+ORj1H+UudT
mIyjDPAc7uzKDcbS4qP0bVXArg6MqzjKcNWi7dAQ9EnJHBM2p4eXQVkYJAuhFWPgigFmrkxSR5+p
ZbX2Vh+FsrEIUetczGYNhL0uTS4A4zSaW5rDCGlUM64M8j3iC5ma4N1EZSl1bTNJb3vEAPIqpJdx
rqtURtcirLtiLQGTBakhAgyQQyfTudJHKKhgNQz0HGnQG7afzHJpefyDXK2aJlL0Gi6NrJsg6aPg
jjIrVn2KQIa9qVK7rBCwO0GCZxZdE2RV9nEni0KKJS7rZHArxRTukJvM4nRAg6c/UuJwyK9uRVnc
FY1enVDf1gmrK63pECBsJeCvGTQYHMTmxa5FGLzhNmFRP1JBdx7bhQgBLb361ueamfMdkX1BmJp9
ieXOeO7jXvtG5JtRPGC3g3pUZWOvrJSCzfB2EVsargHrLCbgl0jElcB/RE60Sgj4FT0THHAGbAQ0
EhSE6hM5GRvbJWEPFAe9pk79gn8AlwJR0AuwURV6uNIVGOMb2akrvHgoAxN3Djtijgx5TMZdYwZ9
vGaZLlueFiZCphAfKsNnGwep4iIFL6ptXZnJBcuM/ofh4X+H578WMdN/Pzx7j/lT+TVmMvtRm1kK
MMtv/CylyNYnhMxo2GRCmTC5sXf6WUqRVfaKbBRNdowIc5ch/V/Ds/6JoXBZOhlLlxSE7uvhWUc6
SwmdDZcDW9f6k+H5eETDgIb4nWoKPhVr2c8ejWiqlSVzggx/mzZJuCM8pEho2rSelc/GSV31w6EY
jBD5zJBthcG/WUlpX7Yisa9H4APuTFH/UANypP5ptM9SnUnbmi6rm4qWskactcmqdhrjslfr1A/H
/mZGh7/u4Kd+sAc92tDg01coBqFRWTwaS33oaBIA/9KRWhW129rp469a05rrSSnLnTbQdxyyQayy
GNBLKU/GCej15DPxyuZKzkzr0tDmeEOapIJnPyrPcatu9bCpeVHb6gGej7KKA2neNFocb/WmKNBJ
EC45EJT8bI8G6WIJaD9yKMdLuSvjD4xEy1z8alH248SIU+A28QhB+ec5eT3rdE1ZE3hvNdvGSnKU
T2P+SCV+XKHuLLcTmeq7QJWbjQwAAmJWG60TgHek0yvm3jRJiu2SsKv8V4/4b+bC5WL+e8m9fCZD
t3lekKKhzsFF9/YzkWieqCP7ni2l/RjSjZP4YVC1Z4MzqOvZ7CQvjYto88cHNYyfzjI2L8c5fULt
OoHdX2zRzoPGEpWUuRj7lNED62Ye0qnottKAA+yDif83J2tQZUDxphLASFrl25MNiHhG9cpxkSfw
ZBtziYqxvGW05umQy/ZLLGWX75/qErj05hLjSGGUZhUmL8E9rN2+r9VfrcXNiugaZ86GrVWMe/Jb
2gZxWIh1MY7E104k2rOFfeRhCEp4AIUcbKJerW5o9UenMoRm08+FPIEsHfRuM3SteStRDnBLaHsA
qBKIJ5sKHZ7mL+Y3+7aPysQzwhj6ii3X+1y0zy3EmBPyzEFCRU3qGzNIynpEZ0ldSW7voX+AX+zr
3dhk0yZOouIGp/S80hIxfCG4sdykZmg9ZqnlsjsieiLXkTBp5JvfCQv0oavnvXGqFpV9wzYRvKVA
uuw6pWXTMZ2ragVrWtvDEVu+1tD7uKBBpxhENYyRojeI2GE8O8FikD3y1ukrjYAVv26aXuwWBRNy
mKkfvkjwKI2lUdWQsZxb9VWh5CBWIwkCDhdw1D2WQVG49PrjC6dny017S1w4hEPfSJWmoaJCKy45
Q71u8fTRj8XihQ9ZXSXYp/dTEmQncjR3E+1kiDpeLEz1a2nBeQqKrNm2BAgkq0qttvAjm/tUbj7r
QPhMkFoULlw6QPllTRzcfVCn3U2mtvZJ2Wg0AxMtG12bfZgPu4ZAqE6NLvsuGlovh1vdejJXoVWU
yRvqtC+8SRQvrZpVZzqNYRxqFuqLjvuPFkjdA6REFhQX0INyWw+IFyoTbCozGjJvTBVsagQ+f63B
vN0EAP5PnNxQ/XYcJ7abgMsYI9NTEEMhCxg6+eBOlXSxPnSJ67Rm76mBDXTVKrQviojV00FX/dSK
1ZVjhNZqbqQD9e+FidbNZ6DWNkVvGYcCbbdb6P20V/UaDELZ7qUxeprwLcxZ/dUxJQBkYXah0bze
zAl5ez0JL2439OUVKO98HRriuS1nnbO2bL9Th2vUHnW4rmy670wBjZtOaXHDZja8TvjWQdHaessC
qz8rumokeyIGrOvMwva5zdHaynUSNaeI5EJqBohgmjSYLnWkA+cBiI0DLpB2zT0SN2ZEiMrK4mZ0
LgD6MeZe8g7OulNyN5wp2IWdKVZSNNte3VaqL2B0haz04Ccb4yxdW7OsPY2JI9EUyEjVBsly0WBq
PQOJwA6/0iBJhtW00ZqkRAAiKcmB7pu1VpU2vjAHuGkIXr4GvRT5ahoFK7ip48WkV9IXxIfSuk/n
3gMWEW+bSpbZOUzTi4XUxhNd+iV2alS1xUEgs9bbUvZUS79HNHfR1tKdOtqTPzo9oMTJjG7yrKn3
SVGLa6eZPJ2DPtfgdrZyzoS0bZBdQCmZnOgFFVR90XUWmj5SPdSzYnQa01OshvD0zoopyZbYzRLb
LVrU6kWACK9K18TmHBKqZjvwElrqxvk8XpuVra7GuuXtaQE5oXs2aF8n2ee6d6gvm7ybKN1JoLHc
dlSokjW5Lcce7Xcogovs129UshPdZW5iw9GWXj4V0RYqxngVBUWEZBixHi9Q42EwyXyQFAFoVZtY
m0Z39tCaTe1U0fT5flQS02v1+KknfebAPiU3tz26Mf6qMPZiiE5UiE6pR84bNac4xOM9Z+gylURc
tnHGNswOwouiQ5nfh+N+LAwCjMLxgNDrlPU/bHldmi4GuR73ZGk8if6zLpFl2Sn6CVxzKXFtVCXf
wlS6gQGjbVgbgNGgPLjCKWGQV1G1flhXF8jjge7VpXGjIZ1fERqhgnScz22r5A7YWbRWewXvBLPW
8wSy8cKEEOVSW428PghSKK6wh6baU2SjSG54cK11wOJvi307TFaTUotzYr1CH7D3YpHEx7KP2ScT
bcAqDIBbWWupP3UNCm/HTK5GTvFWRnp0ii4g3SJgcbxMgYplY+NgXDOR6cD8LSOcCIi35ApFw4D2
GbT+iltZ3teBbALAafOVZuTzCmKKBelacporvZEtH7Zjt4t6Xnq42nYyVntCTNpThex0ALq5fg4Z
etq06ChgNt3T0LuB2KmBGy72SB6Yhea8qzwo2HHpozLZESWbrBP8xLCZYlim7Da5HfD02S4OD8wl
km8uAlQH67QrlGI6k4o4XWmNyo4eAnyb3MVddJkjGRKrJVPr3E6LcJMrqrGFjOx1iaNcJa1ce0SO
Z+upZt7ycBfeF62FXB3XBQDWamDJYkg9aGaMsc9ZmnVerMXtlS1L+RUL1lu04YYvxWmwCefQuFRn
J10rFuXGXjQ2Bbp68OWmJzFUrZzTpK/zDbry3rXsQMZMa4KX5eSoo8T7MVXvwrzYDVDIkunBSQgT
mYEYV1r9LR5swzex3hYurR5XrwTgsfFbF8SXaS6ddTUGM+KddFhrNlty8iWe8oFHAQuQ2Ey2kh4I
XwxWU/c0VIG0I0SiX3XtXnfE4NWZ/aSWeHO0vh52mhSb+8isjROG2+GkQme5qrttbXwLctM8lGbd
3+TMpn4iCE0dlDA4De065JNCYa/VAflhq13Kg2R+hlRf+lJisj+JDPl7yeU8S/GhUYcBQcU/pYjF
XDxrswvHWtoUkF+3kIttVGDOobKlz2UTbsxofrTZip/UkEfjXs/ALVmFS5fPvsSeWK/DEXtDlKio
e5xS0ZBqRMMXwNQqYWDV4M+adRunzY0oha9WzaOl9qxI5vlrNTTXQNXDSxt8tUNV/qxG07bCOOoh
7ah8fKf1Wd40pt+j8fZwuPMH4ER6Taw4xFdYW2cOYPP3KfEFhpJvo0pYuzzRo0cAlbQ75LH1AsfO
/How7zQlfeDieqWVmHeZrHXuskbCNEKxJc/AYtZTwtA6iDM9iB9DVldeS/XcC2P5KjWNWxgsMp3z
rL2g01WuJ3m8FyaqHxIjLlplwNXcmM0mNimHhMoaFQdSQBHtpaA6keUlUqp3JZNFVmYzi6q7ls5G
Kxv7xI4/kxl1SbbjsEIAndC6p4EeIm7DrOE8iBr5lBTZXIMlnwi3VVxNT1hTCZ+1xjWqmDWf+R6I
OMYne6/zpsPXiaxThKTmFhgdLl9nOlhCpKdOSvqJhyvmS9I6163T1p/HLPCr0nrAr3yftIW1jZrW
uURvv6GULbmZodwpZkS4u2R4TR/rt6U8qn7Ui5nkgGjgFYrY81Gk82uIPdRj8HY4sGdO0BeaKywv
411QZydppYceFPCbmeTtmXo9D7ZFurIiaEhUztcuUnsk+/juQwrkjiSfSJqTngc2zhjHGndQbqH2
IrP306wiWqKQxnDfZHa/Naf0Ao5NfwJFXb80hHIRNILobyJSHFb07iws/ari5u+6GLY8Ip4d+eUE
UjzBQRt83oB1WqaBD03IIngtCH1sUpNr2AWP2BxPl8Dqe5dNBjQHAWV/DCFfs2N2ZGlfdJrYqXKx
ZmI9y8Z28iRF25PVYW+U6lnPVO0mDFgQDfTVDil+cq9qy0M0lh4Ti5e3RfwIjSn0Q523sJ6c644N
x6rom3hbGkkMj5j8joQ4iqqZW+p3oLM39fRtdKKTJrrD5wOjKdpkEhFpXkuS06o3+/M56myvqhqW
hRWxl/QDCEkZ5jNKJvHakIxmTypThtWCeEOYmOZpaZ6OUMI2RJ0sqMbe4cFUOtjPzsoZx9CV9UpD
+ClF0UbOsTyQBRquSycbHvWk1flUQvN4sqXziCBqV5qUHYryVct6xS2GwrlmRTGs2tQEk0VAckGP
suOep+VDobb5pkL66apTvpTryhLQp2q2OB+U69Sa3KjTyCKoR+WO6oM3WvKaAmq+Mlr5uRu0PXE/
2WelIerMGcxtrPG604Uk7jLrvjZLat20sYpbxY62YfBkgNMii0r2mHl1X1agSUGaXBb0JqrGBlnm
pO/qlCUcia9lVjGiVQeNnNLeMas9iGGzb2/HBgKryX5Q6m8nJzgBwb/vDZM50opupETY6yrvNgZG
CyrlxEXIqJHHAc19okUSUTi1StkxgzZO3ixVXnVY0hiQGXlJgmDMKur8Ahd35k1Rf94mVwFIgjoc
/D4aUSMCdna2k5M9l+Bxh95gj6RdD059NxN8Iex9khXJGZaPi0hcqUnld+NjpXMiuAXBoUDJWNnK
NY4bVmvTSaXUeByjyVXIYkA7vTZC+Y6xs/EGZU/2HLfD2Aon37GZ9Q39lnZWDnIlZOlrUxy+xWJd
8SbrO7NrrrSKkSdvdpLTbxSMgWJW/Tq/hzZT7uJJe0SUfW7q+7JWs5VdfTFHGeaQ9oCH1nD7Jt2Y
+gH7zlbl6fzadm173+eFeR6EwVLWtz0xpz74y+paGrJrhj/4kpD0dELBQjtd0bbLmMXtic2G6IQb
dlZOv0NNGRgcalbEjlx0UVp9g97gkqYYnFlOy8ankdc0TMfbrM39WS9LX7YSXx4Hx4AqSOMA3w8E
fTVi/42v7NRwAuuSbI7I7WUkAjT4SvYvSlmdDlMYfSUHKfOTCYF/hAPvdCoIeiEQG78D+YZea8Jx
jrBB+ZYAQJeprH3HfBReCRGIrB/5UsaVfQGY2r4IsXr7cdR+NQZJ8YKQW6ERsLtJLC3wRXfbzq25
DXLY2TpJLyc6u40HsK4xrzPYcjihSv85yzRpqwSSc52Pn2tLdx7kMhpuYMUStN4p1KD0RlxWdPZZ
F0eCuAQz9SSAwW6aQEGGEU1IKcoW+YRQ8clLumAR0rNIxB5nXTVRbuzysj1V2Rpe8uoTmKPSCFVl
QOMTWvfdQHfrrJ6rbK1Z0RdgR/N1DttuN83xfJlDD0b5jh7o0SC7puQxQlLN1muYVgbKgOeYAgS8
fmpmIt7AGJH8IMK2gOVxcFAeoC/f5UFdXMtyB75XmspVaKYTU0ZBTKFFN43XZ8ENtADQJ+RqmtIc
rNmcPCUFGq2oODgo5SQ4fyFVq/C6thiod3jzlVPdsKptZ83VZUyqHf6gHrewkM2l/wFX4FEAHtjE
cH48eLx0aKS6SHc1++912tZflDHVYddG9Qmc0xDEVmiuYqPqXsA8Os9q1Y/egHKZNR/yWBC7SqGf
1naYzgudoHMbaRoOcqgkt/TIYtNTlYmlgFoq9ucYrSszKMnYh0Sju83WpbpXy1m+meiKRPi6o+xc
w898iFUzfyS3EYcVmjt31iSd1G8524dAdV0DuwTRToUmaWuHFjazcTC0MI3R5BbpcGK1Dvx+ZO1k
kEwVooSyNgLw54zNflxO7Jm6XN11QWD7cB+erEZYPs9jf55o6j3gSOsRZ9Lk2lqqv4CErFD5RVl/
Ttk0kL1O6gv0HrXSLzXQgXkvMxhvZDI2MgpLLeaktdWTGlNpaUkoIpfji5pLqgNPlbCjeGabQBAG
0b/DZyJnUYYYhYfR2cLd2jVk35BzCzu4QrNiF+GZZhPQJHXqTRRNGlTxJrsPNLHPqEuuuPx3IW3F
VT6arhXoiEqCvjvJ0VJvs4rdO+t1Y9dNdZDt8l7Ua0sf8Bpmfbs11fnSHFsyrSEMXM5Je9ehIj5n
RTtdNoqTdCtsPVc9+791b3FXFnb5pkYUcZaF00lKo83t9aGgEzcWvjHN+gUP6bSKTOAnbgTB5eAs
LkEM1a48WZOHh8p44i6WXm+lX9iBR4pXN1kPthze37nUqNpGwQl5buGBXFHpnEibHKJa9UOMRlj3
8D0L0W41qPQHLBbSlSRl+j3zQH09FCpoxjCmSD21Whhu+kEtI9eUE6TYxFdGXydHbm1XafXhtHKc
9IK9O8AIyMAvI5q5axqg7R77l3BJ2SOspg5Kj2AdeytJjXwqS3ZwBQTHOlXSVFuTv2ywUQ6QJTPK
4hOn2rfOkNvkMz5PVx5ZrxW2RVGS2SarN22bTDsE7+PXWTdIiO4p9bphMuRf4oCVfl+EqPvmKL1D
uCNuv1f0+6kXt/U8SLshcpp7EUaV2+pQeEul7M6NUSY1paiT0qcmYJxIuiytSQvrH4IxjU90fZrX
7JfOhJ1XD90slHOz6vPYy3oj8LI5N+4B0TUwOSTpEIxSvpLDHvuGFdhnbKgrxFONI06JJZqaFTe6
VN0qF/Nzo6fU4wPMglRCRvtkSG3jUEPIdJ0uLla1UlH7EYFyRgJLcRIhOqbelOhfWrK5zkhNKFZy
q+kDIWXF8JynCdniuVBuTXhDD+kE8YdUhGmbKpV6OpNPErnkavTnzmxRT5gbjDDuTBoE49hciltH
pPmGIGLcNyKRh01e6Dkr+i5yXiSJLQSLr4yVZ1SdT50+PE9gMNEMTcXMO2ZdkdFA20Qyq8NkW/qm
LqQnIrlJF/nO06P+qp3Xk9KsCasiSUIFDr3C/GR9U8iLXiUKFhy/TuTyQDwgqLSJpTBrhfRpbHiT
4za3LyssGruhNdUnpZahGQ6KsZp0dV6PRqGcGwWT8OTgmZFyvqQtrNPdEd35JGxUTRjCb6F4Badt
aRAXL7JbDczRaS5jRfICGHCYBo3MXgT98S6gC78xrIKLRCGPBHesTCs9KPJ1XA2R7mZTRSGYrf5t
lxh4D+R6xosed3p4NmjkeDS5pF/nLdPtRnTw5MKi5y7bWDw2Rqx1W6fNZhgqg/UsJsYFt8Od90AA
dlgeYpEIw5Ws3FrLfWFdBpZDEzoVRfUQTpW9GhvNfgQCAn8Zb3y5CaLCsRm7e3MNrss4L1C/3+qE
XeZEpyqaK+lC2XXRVJJupBurSFemLfaG6ZZ5neW8hgTENUmSOfveivmjvvb/jyaCpen833e9V9wi
8brlvfz4j5a3Zn5Cb2Qrso0qGQimTEPzR8tbpa+N5MiydY2OMyXFf7sHNOUTlklcKOjcFoXiwv38
qUhSlcVYoOAWVujBKRpH+pdW6men8ofn4/fugbdaZaCQ/A00QsB2gMaiilqafa/aajYLKaXRySQe
bApZo7bN4VtX9J8STDp6Ro0/vnl1YX7TKz1SDf04oqPRweO8+fhLo+/VEUlbt6NmRgidWjZGJXjg
Qey9f4gj5tvPs3IWlQHjJlWkoxYls7XoKQKFXuUnO5J3MtU3vwX7eBu7F6P7wpm6nfncuPvKcz5o
vCuLhutVL3g5P0ZBi3tmwIXkBr09vylTqqwp8FMGzXPUXmSBxhaqwntcLXgzX5fPc3Wpw3/74Jx/
OS66S54y3OMc3MIT8va4cdfBoaKW4RUEcKZw1qVGOS9D+8TUVmQlr8akulQzY2ObX94/8lE/WOU+
mgufFr62xe08vthYRMtwmtTUK/USylwPLE2z2O/0/U2paYNPTIfxwQ3+5ald2s5owrnEKAFgzhyd
69J/CDsO2VIXozPX7y3yHSkd0FyTrdsG8d0VaI70g873bw6LchDCGF1UtHXfe9SvHl157GurpLXr
lXOYKBRi1ac06NoVC4ndwAZOc/b6YEnP71/fX14YG006wnQN6ocFIeLoxtb0g2pm/IScOp0krQ4X
7f0EDWBcv3+cRaTw5sHlOKhpWX8hHeZWHg0FZpiZTUsOjRe0WPJKZT1SuIDUfsJe94MLueho3h4K
wwcyCZlEZ/Q+x4+MGfYQfmp1SaoXLPHPR3ykH3ohfr1uy0EWxQBayGUYePuQYGzMSkVidxo38ToW
UMpBfPWr9y/ab8/EMGluISOHS3V0kJyspaZbjE9NVAb49tnFjnP1qCVy5P/5kVAnMZMsLFf7mLgC
9AfyREffMotkj3Hbw1ru8fJ9cEK/u2q0zJiqdJXn4Bg4TYY6uoiKaleoRjeW0VzXWfXBIY501QzP
tgEkCWUSk6KGzuroorG+6yp5CSgDN9VgI9bUQxbU5bZvyutZZn1TDMTST0rX+5rkpNvGmRraeJ18
pTa9QjKHYGcwBtQA3r/Evzl3XjIuLzkh2EGOLzFrq3aWoe556bzsL4G9D+u8ZDvz/mF+88yocIV0
jVY8oqFjIHROwTgE6o4RnKKWGhLQyhpSbz6Ury8Dw9FbxgRrM72jeKbUezRKCrnCbhqjbNDG4amh
pL4ORXIjOxCV5NSQVqpcvjg0Rh+MBQpCSm9MjaGmRRUbcnpahzXyLsQ+u1qvvM7qtG+i0wgwzzQi
t+RO/vr+VVlu+vGnVTUECLxLNEe1o3nTtKgMOLrFVZmus/ErFQvS+C4n7fb9wxzrx5aHD0MmckF0
4gvb8mg4VZyZaveopZ7Rm/uugvmCXXc8t0sEfBS2255eUwvHGwrEOJguhRfi+lScIRJb5UkiZBGV
XP3B2PvrzMLSkMX9suizl5CUt2NVXrWqPHUtc6gUenYzhQd0B4+p2HbGTkDU2xY1Bbz3r8RvHsNF
cMkzKLPGRI359pj4RNAGJ0oKfchalQNCkSgu9kEpPuCbHr9VWKqZoxkimTlRqR0viOCfqPDmuLEV
/cYLsjoDnz5h+8FRjmev46Msn+LV3AyLNtCIV+fdpeLsRxotm6yczRNcqfUqy5vugzt2fPWOj7d8
/9XxItmJw77nrAzog8rJXN8pfzpOfD8EUlTI8az2Tf34BpWg0oTDIZzs1GQvjpueplT+wVx85JzE
9wasDtsm7wOOBMIQjp49aubo2guZF8IIBzikErmIZLk/UMjqz2W5aR9bFG7reGZjmo+Hdol6msuO
LLX3n8fjAeD751BwUi/vAVrKo9Mds0nBsYyGBMPCpocZTGOdtOtINlZClXsCvMoPnpnvA/rrMefH
IRdf1qImlY8HfNsYNEMu6I+Cvhk3epUHl3k30mMxtcyd4z65Bgxu+FMa0OvUet/UJBV6dXRIlbCC
M3o+F/VWsy7xYdQ3og7O378iv3nGIOYtyGe2Z9AFj54xEnLZG+kDH4967bNEgZUeHMJHNSAm64Or
/9Gxlvfr1fNc21ppqAnD4lTHHunDX82JDOO4/OCUlpv4yxV/dUpHU79MHzZaMMAUIB37NCyqPdmQ
3mDqkCviq0mN0JWU3SPcwsx//2L+ZhjCebDsnFmrsXY/OvIcpxD7tYbH3KQZSQRbetKo9keD3a9v
E9MKlFaFzdBymtbRdWRyJLckVlnWQHBHxZVvCVaRXANtmVGZa3TltyXdCico9kjmNjDcPxiYftmA
snTnnSYtxEEpS5H9aCQMpbwZZ5um3hiGXy2hn2dadi2TS+dC/bxQGnEjd+gZY81VCft7/yL/8hQd
HfvoiRVl78hp2zd0V5+HfmENx+5of2Q2PKIzMmQdHeboIlNSLOuBMoJH7trKsrBWS/GjoMTimmpF
FHS4SvuJyKtup1kSpXdCRH2l7Tfvn+wvA9byKdAi435H/Q22+O0rk1oI8+KWWy3S5EAo8T6WyFdV
kusFtxmUNCv+/HjLOIDfl4EL3MPb49nE06eEiTYerCiXIWMz0kwweaZMYz325QdH++1FxtjF2YFJ
V9lIvT1cJPV9S0LfcpEdZDbxPjL6SwL90M/Wl0rinFUm7WBltk5JIabqPdmqOzUfjdHHK6PlVlu6
LPN/C1ru8cooja2hG4RSezNUs+4Gfgpj1Cy11oWU1npzV4ACra4zLAj1esz6yrh6/6L/MmywEbap
tVG8Y3+Mp+LtVSjaUZqFYFGYzsMpVzl0iQ79wwrKstlmAiJbjoIG5cCjGbgkYwBTk9x41Zg9GAaR
01V0sIVzRSjaZ1i7Hyz8fntKrw6nvj2lIY00cpeTxvu/1J1Zk5zYmmV/EWXAYXwFB3eP8BgVk/SC
SUqJeR4O8OtroVtdrXCpwu1290vnkyxNmeAHOMP37b12BpWAplcLP2z89PGwbV/gu3n+7CedDdvs
GEjKtLXbVlbTQ6W7g8oVTBjgtznhwg/SdPW8+mVxMBZsXih9Capu599GZJI4DRRa8UAXqT6yHEKu
TJre3c+RJjCAt0JxlF1vKXkUuENUf4LCjhsN47wpvGaNGtApuHPQhThO1tyBZxiT1yR2zOI2zbTK
vmqWKYM4NSzm+klf7fm2kJrytlSqfS1Wdc2/9CSGw/UjduVOgn8lig7dJxl0sLK4PNwuTEVtd0/g
e4k+x0n1u0hFB/HsamusMW2M60nO7iMhwk7Q24r9DC2yfJB6Ip1TqvfSOVjkqk9egto3OfSyrx86
tSYMTOshk1rrNL+oUp/Yk6zOcmeoZXmckeAHKqngP1NW1re4iJsbOsv2bWabaB2wGByMPP9pmj3C
CoKAXOk1k4aIPk7WuN3NtZX4Q2eoebAAxrb2i84Z0a/Y0Lf7qBIckQh1xtLgdCEBIAjrKY5KtHxq
QvWzT6Y3tXH1weuj6hTpVkw3w2nW7moaUnGfD1mIJCK5lmYUXbVaPoUFOnMOoJ31qir52h1M0ptP
Kv3yB3cuxW7J1k9WXg+3OAVQG6xJj7C+c8J+TMKozciv13pEiRHNzEDKKhkOSh3V8lsPfqpE7Q0J
eRqNATBjat9hi9BRfefNGJRmKcKRR7rTFmUdPxFlqz8DG+jhuq5pY+5mrMHlcXKqFQ5gA5eZ7AwG
jgxLkkVST+lazBj0hu9luVxJgzjclcZ+66jtnmh2+80iyOpnpw4iWKbuRutjhIcN0hB1ae/LuSmB
YVEAADr107EwLdUJKHtPTSoF0SBiKXO50tF2emthWP9AwUwyhLnwSrO1QAQrrcBebfCruhHThyv1
/F6zFfWB5zXczWmqajduu34z1ZX0Ix4aLfW4YJwNgqW9nC018P+fYpoXtrPOPUk8C2dQ2rRZUnqy
NnS/alXjNe/Xb7ZIrc9ZIaqT1kuoFtV2g2neHOHBN8e0tlfNRz941Bv9ZyOMzvRzOtJemacBqita
YQA9ixyfUEwQNxA5ZwIUn4zGY5T8AJniVFCxF+VtNqGY1ZsbZM01r13E0yq62pfr0lzZTUkG8aIo
B9il8qrbVnxljZzrhr9qRg0J1anbY+ip8R4Qmltv+d5amGnTncVS5/fWoh0kcgivkNfF3AZroT4V
op16j88OU0K81b3osgNCS79UPbuX3ixHf4Y2KlT6mm2Kp4QMg/WKvVN+Rz9d/CNnnLy+sKATRx1B
BNk1lTlN+u5Qxe6bjXJRRuVdMazPpfnWRCjmNflc83pUD+jA5zogQrgKqwJCTIISY0uRr/JPUqFj
46laq38a1Z9wSgsk9OMOFdIOGfvnVde/whBnI6upINKUXt3x6IennNrWdZ/1xTOs23SH4MsKKJIn
4EeY29qJxifE35Burv4dQqMVpm3vHsuYWQG7Mv34XAMybxAKuLk/0KLHrvnDntLrvjCvqiQO5dIE
K2D3bsqNIHGsuQwguiLeVgHx+kKr4XkO9Us8QXyydE33tAUxqyTEk8CJkqMsUqhVrnsjSQ6G0wfV
6h6TEp2P6n4xRz1csmI3sEIUaxoiY6eZOr7Odr5Ts5TLwS5GEfzPWMZ4GRb1QCpKMBhNYM3joRkP
yGQ8zaR3rUqvn6IdKwEw/1oOh6mxxCtM53lXVf0b89jOtQp1ulKXmLiHhjRpdf1pOQNChqbxAPW8
YEdG4YLedhdbJoLENZ+bUKPK9k1TydKYiLNUeC8IrDbWGzUnAjRMMxj0HvnTbghVBMtY1n53EKiv
alEcnIxMKQ/rd3vXGEOEgSfTusCqnE8i5kn3ppEQXrsCqnbkuuIJjdrHOScWZueIBmEGTN97XSsK
H0xd/g32eXScgO07PVD5Mp6sF7WKiwOJPjebiWNIgKqYxltWI0B1MnRyjnNviWoO7F4cYgD692Y+
tY/k3wnPdWem10qRqR+3c8v7hIlaO5otOsurbtPYlmSZeBpp82i43NbwFpv1AZ7tKxmhKLcJjS2C
smrlfBVxsiFYKd6jlVi8aFXGn0bZjGqQLemSPFVDtdwLNZ/3ZFgoJ3jOEWHafWkTAJkTALk42IQQ
BRg3hUGmBMelkwNUd9chBicX0x+SbPYkWg0Pp+P3fpxf1WlGq0lHwQjGSUbfXbiPKLRnwtIA9dwX
omw4spf5TubNLSj+Zc++lty2eceBYefky5WDur/ommDAyqqnpeFPS+KPTU+qNkiiwXO7yKT+NwIP
hYGivqK5rI0rtUDV89jHQvzotJY9Dt6TgE1soHbWjVCTG2ok+z7qg9WWPhibqL1Np9u0p6bXgGjP
iqQ+FoXR9b6k8KJ7mdU+dsAkr4qkk0Q/iBQ/iXSyNydOluKqT+ZFQw2HmA8zAxRSFBEFHzSfqBm1
enfszGMWi+7FnXPzCjSM8Ea10lusT1XhXs+xiQeAEoXHy4w0fegxw1ebqpJCqeUlJJcnMl5Bmow1
P7Bph+e1kxNFp46rIbG1qsCN7fUQIbXcsff5Hqui2ixnU+8j3H9jpvpKFbqhaj4Y/c4lgu8h1hV5
QBDZ3pLel9m7HnV+6vcRghEFkQaw8HheCJ118VPvSO/RvTkDaQBvGJS5B6roZrYXdVebIntWEKhJ
jwiK+VAgNvdrKglwJVQT4bTe2iQZdrEb32Zr63xpicnYz665uiwp5hzv8BHKnn5dpY27Cc+X6UNL
enWJrM8y6623G2snCsVGnDvNp0FXjmbTfppJifqS2uYAM35tw8ZSNJvR27gFqZS3pVUu90lll16q
uq/YPNsbiMsHkA+SsLjELPd2g0mBvxXfaXNdp1isOqybeJmgfZbITOsVCF8FltTMaHe0slF3S+tm
NwN2HI9kjfgt1ms2KJvOFasiBuyhShBOm+tnY1luq7l3soMVi0PiND6eUOCUDieU+0E6wynK5+x7
uQicV5UrHWpG80NkRHsSqK81c2gf6yROd2TT97shMfJDOSbJCX3yESq80Kg1xsG6lp+7bDxKnJtJ
0OYPZeQ8VU3V3yGLfS1xeaF/EeEKt5TS4GzS8aY6qRj5VL7FK6NyXfRTvm9YH3zmtOi2zw37YKzT
nVsmn5zcJEVmQbzLX5oAkFdW+Sg09rgeeUjS22IYFcikxmOGhBgfhaJeGUvdXTt60r8Vy/wYF9qD
iOZXZRF7aRdDfCgKppwC+igYdBAfVWx9zeUqpiDqhMCrTHz3vUhZbIbo2K3GhCgHJryXmUrkejmQ
j28yqdrXIXK6R8wc6l3bV4Mv+7V5GtfmelEwpexq2TymKQppfRj2IkcMWddN/nNN1P0YdfNb0yBk
QzlKtZao6pfEzMi4UPWv9pj+KHH1nRJ02U3gpmZ01dnjTZrpcq/N/Ii60lWgiukLWVD1rsvHcidn
nEkRjkK8nqBJ4a3e4TnV9xBXR1wwbMf7Jb2NVfU0dFhMyU7euXYvP7Vr0kLSgQbsKQT+ZHX61eoS
35oa+2dnW1QLhia+K0fnysLA1ThWyOnUt2hmG2NNtnDGfqBoRX2SmqgOU+1OIfowhJCaU7EOO0SE
K3aGGYlpAMfoun2P+Ause9J3PMw57Y1dWBtZPEdybs7lsHcx+/qyKVi4dXq/07UwpxqBfxftwSTr
+OKGn3NWU/FVl45oVIgq5T4Xw4Kql0PJ9zG2I0+aUveNFq9Rhzx4Z6bxN0vH2jVG5BaAl3903fpL
1S5JMJHMXZ7wP5OTs6jLwAeQ5McOa9VN27DJQh4537ldhffDbOY6zFxro1OqU75DORvTIaNg6LlR
MgWNZoX4oLqDkTKf2nPXtf68RtVPHYH/sZuBXU9Zmxksm3YyBNhrU6/EIxrYbVoTIIRDYl6HLNDS
/luFUM4fovQ1d6MJRDA7qiVtmcTzBOtG0Y3GQbfjfEcng7MePs2XykDNZdTKbTznP2t97B4ya6gQ
WUu3uEuJL9UPA9No4qejZB+qDdRhwMu3NcFPrV59XaXrtlccm8mQnFaE1Ke50smBYGNP2NMhN1P3
0SWo3KQ9jnUHx4YzFT5iyzI/uHLsiJi2iWC1PZc1c7jJS7J1UYMSsrRzIWHlzNZubj12lG8EFod1
0nbporpHPvsluZ7tqivvwbdUka8kVS8P8HAxtncZFtXEhriDLUYsr2kHgwtHl+QGMsXFGR/TgW0G
rIBI5NzSi2FdRKifyynd47CQ7V5LtAxm+Gg3X1sr6mKPJMmK7ZGpFgR8EP8WSLy+zxT4c7Fvceb+
ANI1DbvJsJvThDnj3u4LzLxWPH4edTOqgnhdkvnUZJO84m9qyhcZO3G5z5LOecEbNi3+Uhez+JbC
N7/n2IFDGly6EHdsSGz5kowEekQIa3WsCcrivEykNUR3STOhpo2b2U5P2dhb8W0tFtUEMg4CNUcv
7bEkDaeGIBQM2fJRglk+KhWxDr7R/eiGfPYTEzQsulIOWh7N704Qg1y17mtdTeN4TT26qHxs2+4+
z013n7IfGw7zmkKXUjhH6Y0ZE/NtY5zjbXRvF2OQNzThv0otu64UyHRR1epIqxX4uh4zW/6dtMnu
OUVRfGq6peDIpVVMgyPOFrMejPkZzo8pp30TPWE3SNPuKsWc1uOAH5gKGouQU0eGLHzNlNzWuCky
40cat5+6LBTRFbUc/cTRPL5iNSWjxeAUq+419cGE/L6bifyZg7ITNua+dYe7N04lBzb09lgCAMZa
5qjuej11TtGyOm1YASSZHOwSOwb6tkgJLEwJ7FaXa9G9GvaXZXXJtdDSEH1+jf6/E8VD1+lWdMhK
X6IgX3nvSMw264emMnf2es8F6zepa00IreBLTtYBsU0aR62bNXol3QUpLPS+66Ufo12SmZTosq4N
k8z4RsFD8eVEJqZXddWp6dNT0qrDzcCpznJIFGeULInaXYu61MfEhRExVffTvKo/etoGI1EaawSt
CJz7U8FZwIQX4S50pKbuGgyOeBS61r5IvX1urh1hdSdSFgtWy4b/ewcxm/O2MhgnXQxNofp1hS26
VINcR9XcZnHFdI4PNWwimWhhoebRXWoB8NJx7e44sQMzYLOXKN90C0E4eUYeuZS+yiRbrSPxgXiF
8wrjrxZIMnWY3XEapVPqq5LdISNki0LzGnqUR9Nd2yJIOwtnldGk7sakJxnHBy7xsKilUEKjw452
U5rKVaLrX9x1mb+DCcZ2oCtNTqKdcBKfF5LDjV1ZX6tcoehSkRjidRTkq5MDDrwLlblIAp1vbjeB
LUetVCz9bYwinYKOIGu3T1RumI1bEeDXNZ6GZb7Oxzhx8F01n+dcPQK9kGzhjBErZh3zxt/iZlu8
dkyeWlRmTSBtoAqG2Jd2/zq0nMLgrQyJTckqIY2QfuWtVoFYrFibg5zv5Ik9afw4uE1oFhaIKqhd
5hFXBxBaqYo7ZyEOIywUGFf4/8ppfiK4w/AofbV+quFM3fV2j8Z8eJqtqrG+jZqKJZ8UEyogqekL
VmZfX03Ad17ZM99VxJBU2ItHU7nJYd1vngdc4NPtBLGMypt7NSpNczuqRlARqIo53emhlwzr1MS7
UTG1GJGXFMAbSrIgT7iiVyCoYGSpilbmTdPisUjYNnzVIpkR3MRO+8quSp16Qo7kjmICVqdkKua7
qcqZFZ105Rxm1z+LIimyB3ID1U9uRGPI1zAxkXhcKK91niWnWbHV6i6v1IVd3jBHx9FpSQf2Op3E
MOwZ3bhis+vVk0Bj5QRRVGOHnAGieXYRr6QHs8ENc6oXEOtX0Bb4J+RxTazktU4E4Tl9opM85+RF
q2MV0nN5h9uD7KhVX+zlSmviJ7ZPixK4CnA0OGyz8VPNl3KzLXI+nBQ92xFW2xzdSh++R4Yln3oW
/X8KtcuVfVFDejPdluqfAfSOWY9Y9SyrjpXaDLeZMuAN4i5PUauQcexqWXyIVihzfpQPcFq8AhHM
0YErFCywbkwnzHqb3OmQsnVTmo/NYCfRzHZp89u2Xk3ihzp8lhtqoPquGHPfcHbqbWZ3AAIxAiAt
TKKV/wUt21xRQNRaEQ3tpGkoCZio3e/ZPRnPlMPvRb9WhxyGwvWi9ubdXHIk0kah7Fg9JVGbQ1E8
ZRPvFBUJrQavok6OwcmszMxAbzEAAKIrVIJxMTV2+toqX6VEOKOoUMFLzKXSLHKPb385/HsNBV68
X2ImC+kYkin7rBulkVmSJLXs/H7odimFr4XZ23KfovlCw+e84bRdiH6epYGCdNBbnvUWdXLIQBTS
uaChMPh2pjd+qWWveWK9clzF2p5wJDAnrDkf/8Dzrsyv65pIxelQE+5mbvf1WwM+QQsebyYSHyB6
sVc7AvrKpW4uSB7Oe5bbVYBGQae2bSiU58MIGGRIkoJhTAxyXyuNqDi9DVfbCavSmo7DpFYX+ojn
LeFfV9zaljaWQ9R1Z82tISFHjNwLpv7yTlmuXezDVmJeuMh5u2m7CD1RMGe03DdN8PvBY09ZIabb
VILpkYIz563AnYRns5p9/JT+diGXjigt0S2CdcOg//6UmkLHObNpMAyqx/Ap9lmVd7fkzbaPaZRd
6Kb/5WJE6Gq0PzVAW9gA3l8smzdvTjFwMUx5iMhhVoR93fl8vRfG7w/ZAgNo0lI24PciXkcU9v5S
2GDxFFFK9qc3964iYb57jkqiPTFndVTK09Axj5Z26Z3/yw9kkuMnonLCEHD+A9POBeEVcSIq+qTa
JX2rvs6RLmG4E+wY1ZlyYUD/8o2hhcTnYJkcJ1D9vP+VCeVZ6Fy8Jm4eg5RZSdQaDS34+BX5+0Us
WNyIDCEhnz01U2WnIFM+MVujCDG0uQmzylguPLG/DB3cQ1Qe6PesTTT1/qeMNFd7KRi6yrkrp8dK
/mMkj13x8vFv+fXh/N7H5b3Y8IqGhRGF8PnzvqpqRWXeZHNLXBVNsix/6VP5tWAhk1ZxRTbcPXqe
UKhF7RWQouzOOeAjxyM8+hSdnvWKYVZ6Y/Hd2r23oXV9fHt/HQQHrSidcxuV4dnckgwk0YzsF6g8
gQJpKor109Jgs0Sg4wskRoePr7c9uvejYag6Ik0Aw2jlebbvB12TtoApw1fi9NnejRe/cJzbrCN9
b1wOchnCJem+DXnx9vFl//yZeMAR8m5OB77482yDlNW/zW3ixcum3LNy7OYh8c3eeowG58LL+9dL
GXgySRIAIn4+v81Vm+vTVqMAekQf0iNBCCAsB+wL69D2pb0fSRYERKEsdEQI8PTej2RFo8vtG+ZR
0WYkwC6Y3Bs6y2sgiWxYMMaxN77wxfyh/LXZOAjjl1wHbDgTwftrOtISnWKzskOVEt4ya/sBdNt2
+KFJrj73wGL6uj+QyORD9ApFTr1ODI9ZRhfz4wf6x68nBshG/432HQjqH6vIpGg9yEreIzPl14qH
Wqo+TUJPdBzQCqKvLnwnf7y32/XI77BxkNhso87eW5MOl4ozlX5BUNwP14RM7xD6vQ77j3/WH5sL
LrPNrpvmnDAc++xzrCxKBxYnBp9CeOXh8LAx5C+Pjak8sQlNfUefdv93V9TfP1K3Eg5QhKbzreKf
rsBQUMDnE7QflCHMyour5JnKBOUg+EkWLAxezja/n71BqJTaIXZYgZt6vNKs6FbAkWg4nVIYqeMD
IKowbpQwaYx/vTD/r12X+/+PQpk2+Pn/bKj8NH0tvn3t/vndUwno/79NlcTRMAfrPAvU62jwePD/
iyP8H2CCwffqSOQQP24L439xhB31P5hosAOBLrUsG0vEf5sqbQP4MPtG/HPsIWlw6P+OqfL958aL
gTYP/ROiesxU2x2+fysVggfXvFc53LETuNPgdK606HVMu/VcInvV2jZ2wrGP6ZDWqVoMJxoLmv36
24Dd/2syfQdof/85/us2HHjzm70T35h99nFUuEdxk5fcRpcijI844rrHmhzeiIqjjL6k64rZOLOb
4m1sKaN7YwdVMAALYi40KdsIFZFqG8coFvAzjSTur6y8UxoK9C2UbhCYVXx/4Z7fb54sd7Nm4A3V
kKFD7iPo/f3QZdnqksVZi8BJaD7SYoSlGtnDbW2pzTVZtmjB8yh57Afq6cqYWcdSdUC3tUjw6YH3
1MAiStWcnp2Ldppt9vrfS9a/bo17285mGCYY1Pe3NhLm7mp4dwJTauW1vdAvcDFQBHMiprAf1gew
8uJY9XoPRFbTDulqdsgVxrb412Tw/fcYt98f7PvV479uxDLZmOGXwam1reG/nRRz2WK3bxMjMFaX
7hAi8erH0inFvdkqJBi3Do1Asl4AvK1LdGElOX+ntufDUoL7knAoqO3i/bU7EmwpUtk8HwvZG27P
OTbwx2dqmE8ObWmnMcmfrFuCEy+8GX8Zfgy9mon9bQOH/1IA/varewQRKjm9IqjiWASlMrstwim4
8nRBbQrPEhaRugGWOommSI50yxeinx7sPHIvnVvONNbbIzDRC5Gv8ss6gQr4/TBYK0DIVVf1QG+U
AW+EDbJrl2mC7nwNvh8MB8KI7KrLyHgE4DYXXxuQ98JndYy/XhiYPx+JRZIEc5fOZgJF8tlnLg2K
s1Heu4HTGgv4mqnfyCVudBOPOYoTNurR55Szlx/TfbtNjWh5npS0fUKnFxZWBaWUHV/zuTNm5TRn
KXYHwqMO7TpErx/f6Z/v7a95UcPPQsiGa5xNi0OaQVRWpRsoZEWJLSXO9Ftrbmhdxjd6ERW3xmgY
n5aliQ8fX/nseMvzEqwHFD4YJwOjy3mSSw3GYaKpyDEWg1+o6Sii/Hp06cVLpVE/I03SX7WxWH+S
zUwScu3QuYK1EFJ3He4+vhd9+0TezSPcAVuI7R2CG0557/27A388U6G/zFjr02JCTThbfKrw6JLT
IIr1sSrdCskfM/TdumAIPbpT248eOUKOuxs49z30dGbT66pVtOlVg15XU3xWwr5bs8ZHddJNnMgW
7aRg+16CGojhsO+r2v6FqyxcP18oNV6Yk/78IgxI9eikcargHQVN8P5XoQu0zHRTcUJtQW41yvFA
XRxCYiIpzre1YD+9kdUqPfs+T5NycDSs4hfu4v3phcfMTXAOhIyw+Yj4w/ubYEqOaUTNY6hbzbx6
/QCiHHRXhgZysJ+rsjD2//bDZHEl4k7f7O/sN86uKOiPNtrijuFsLPKzSt8+zIfCeNKRBzk7coVH
ZEvNfGpXoGFuQ8oqAuLkytQH+6Gqy396fS5eptVqoXHq2UtTW3FgT+Z1otFq9BMkcwf6mTGyX7Os
gXMrAwoeodjfP/4dZ8SEbeT4HRY7I9ZeQl3Us8UNNJSxOASQhEOPc3WH9mEIrHrs3ww6Fde1NpmH
yB0TL1Xi5tCs8bLry9r+JPvmYTG6JiTpm5gUVL6PBsteYKamhBstnDuSxqZdwwx6YT04Czj4dce4
JdmR801bFokA75/1CNNGWYZOhrQN0p9CLzL24HK8M5dieUjoFB7gN7v0RfTy0Vbkd/Jv3ZNe99mu
j1vofWu2KCcnWgETOUhl9VqMCA9FqXhztC6vaz2jE1lBSWfz8GzHSn6cuuhGoeZhe9JmiVUxSNzO
RBZf2AP9+RJvnxE4DsK7qB+dzw/64ACHrrQpjEZ1OfW5MgaTmBDFltpyjISRXXiH/7yeq277OBSW
nPk5lb4fSHOkvJJF5gzRcq7exKD8w6Yj7XdtJ7+BmMM//PG79pfr/QrZoACA15Xn9/56HXQlekej
DFM0j88OMSw/lHW2r024w2gfW/PChKtt7+77CZd41K28aakOTpZzv7WNu9GJ0RaHDeGm/ihs6NRt
XX6SaY5XYJnsWyVh3WlBlQWGtDU2wmNlYrGhX3YPwSd+EoOh+ghGrAvr0vlBQRCFA3+FwhVZCg4f
1vuhkAPt4j6N5tAtRL6PFld7ieH+bHnM4+08OG4A/1f7gf+E2oBe9ReKPX+7PGVsdnJ8/Xz7Z5NX
3ZJFqff1Eq4IMp9VpdG+mK62V1BoDMHQwxGZlQGFqdlcJZliX/jx2vvOwPYFU2Ai/XbLMqLwfP7i
Oc5QCeTKkpo2exZQU6751BlN6xftso4EIfVPLqSk+yG2jxCKjSPI6+lOLKaT+5kjCoq3gJWJZSuG
PZyz+Pnj9/SP0SGjhco0kk6NjS7/vH84VjGmslRbEVpsBQ4d7Pu7Oq6TU6G37Zs0xXdHlu0jRmCB
eLtXP3189T+3LCaHWJsnY6v4vfhE318+7dt6FW4vwiztdPht9Vg/00B25W2GB8rYFV1t0b5B/DrQ
suwheqZx3R00DeUQOsp++Le3/tyQDUkA2pyFKfn8VBtH66giOzGYJzA5wNpWSi9S64FMyVx+trXh
NEJZPX48DH95CIT7AC+g2sp7siGSfj/rlKuB0khoRpjHPVT8zJ20n4NprvultOy9McnyOzFX2mFw
Mv5drQAS+fgGtkrC+9mDCv5WG8BOiUOaAXh/B3MiLT2ZsNkNG98RNdK6ZqAMZVqROU82SFcDzjsu
6dgmYHfEcsI4V8t7MWi0kausrbaXNyovsSq22scf9wXnZ0s+2h7LeS06tRZ90PQRQD1yBxzZRTsR
pmmT5uwP6rQmgeOYNQ17BqbaVcjzxD7F0Gf6E5kcx7lSwfoOkw5EztXILidpbeH0ICYFrnyzJiay
HknoIRaxNdr3UseTUhETIi+N7x+zAAmyVF44yRKWrZq/4q1/O9d1dQkxSYOiO+Z9Fh22agk61qyl
5JBMQByJS4jpVSaiH0DTuM6M3LKy4bfnhokxaRmWYS/TuL/TKv5Lv1FtQUjIsqA7/PhN+PNVJGqb
qqbOrEWv4fz8DyhjKNKSAVco/sCkXkAzjOor4lT3Rk8XFP6ttnwjU3S/WHoafnzxPxZNNjhs0Oh8
07nibL3d3G+jZHRJgiY6tUNXCuURqP50jxVEPeUahwcVr8AFn/av7dO7RZMLMi+zNJDtbLjnjWIK
DL2lJcLe5CXjt0YR877gzAub2lBP0YamDCLYrAfWVIckHtLu8jmvj2SuZL6tDOVtveLaMOOkvxal
2exLZI5KUBVUQ8p4dd4SmyKpXHr2V0s6XNhinJX6WVqwAtKhpUJC9BWcobOFNUnUTCFaQQ0r3vBb
0bnuk1aJ/hqFT/wC1L31illJSj9Kl+HkLpAetXgZds3c4A2yRTaFrZXH1YU961k3bbstwaLHP7bN
eoew/v1T7CiZ1M0q1hC5YtHvkOlgVsKf1zynlhHVr7NBgNJRLlqT+IY+WXVQjp11GsDpo7eJTHDy
ihJjShqz7sZd9DgKZQkx9VoS8aLSPkjJEGp0BOgfv31/vXEcfEy0cDy4+bMb503QKwu/Vqg5MzTk
1i1RfOWjRborqa+fq6EdFh9QfkX5UNCbBPuoyS8jtPN4W6oB75vKpKFR7ckbAoIIx38kpJG9trrt
uHttNB8S21DUSzf+5+zNarVF/OKWYu9nn60fclPSLPi18DmpRuXFQhu+Ily60woRP1TaPIRl7Chf
sGEo2BWS/gnYZwaedq5us4EP+8I4/uV2tqPp1oQ26P38OtT89hkPYuLUwZ4/tGy5hHFE0OKoz+lV
bZk98RkWcMcebZkDK/UKGx4uU20tb/jDkSTG+PrC3fw59dLV5etAzcAImecr+lLUUJr7mR1OWu8L
gb3cR44qHxUjibYyhH4t4rwLh6FVcep04/Ocz1tITD8FJDwBXs+69b42BEkO/VRc2Lb/ZQbiBITm
gGBRVrlfxf/fpzy9qkh5A8AZdmT7GDc15WvPtYiIuleQgdV+IdLERvyvDHsTo4ka4l0UM5E+MRug
oizRWiazXWs3lOupJUemhc2DrA4VZH++JuUV0cui3jV2O5A7YUZJHWI6Y5uZcmq5NNR/efA0Frbd
JMURJoCz3ZzTyFxkaIrDqnIzj6yljmOo5YRzhojE63Dg3gidfYSc4ieFMbkXXWYdhBv1+xwS7YX5
8VcE/fvZnYWMPDVq2TS09PMyu8XTw3nJe5hYJfx9tapuq4GnsQP/Te43zqhgWOBmV8iVwNvR2RZq
r94DnUNv2E7qYRigJnmAwfG/iNg1AkR3HdbYDtXympYy9goxKk+2OeleXybZlxaZESFZw7e0nrPP
RWlbLxfeZvHHhogjLHII1i0+LzAfZ5NrBrI97yw3hESk3dHZFTcWMubQrYr862T35IrmbQP1Kt3s
0ZGLIll+40E0wKyX5HFQUbn9H9wSByyaonSDqFuf1ShwMwwIrtcINO7YnTqrb04p76tHWXndgfNe
9lZRjG8uq9It8wJpU2ziMBTjalz5KXerWv1XJ/F/bB5sZ7r3T36LuEQBxumGCtn5DERmU4sl1o7C
ejGtV0R06Y5GEU4raUxArGvl2ehRXn88EH953yj58q7RF6NzwJbi/bPJzWwaS4ezA5lkEITTFNNC
Vdj7rC9nhPwlmQzcxFvaZdl106vWTynyr/Am1gwZskl2njN0N0rhIubVRXVt6r11SwgdGsRVo/da
uW6/xxqAjz5TiuNaIUyvJz17YqE59craXcpAJHvwbByRwrBxZV2hs0Zw9HnVPS86fVsS1aBH1uyC
WFutdTfQNnjKXH0humEiwAOKPKUH4vZMMmzFqLtHnDC98NCMqrpX5ANpA2spZPNS6XWMT63KljWY
+0nVb2HwIMJVsTd2X2ZiboOJdsR+rRYcgxM5bPEur6wnM0+Wt0hoBAY4Vf6CaaYmDCGZ/LYxiSNQ
Wm1ogtEt2L1noq2IRuYzycEYLAQMYXGS9/mowaJfEhv3Jx7m+YtZOT0xD3mqUdXMI2Q+YECw9dcT
FA6rJOfcsVplJe1iVtxd1ZlQDlrLKIpjZKjy1tYLpSMRQEQPDF1KNFDW5T+68T8pO7MlOZG1yz4R
ZszDbQAx5Zyp+QaTShKTM7njOPD0veLvm19ZbSXri2N2rKqkjCTA+Ya916695mi1q6ZzXcrylt3i
jMXZXRRsiI5sBEKAIhKWL1QI7QuDHPm7dl0Do51fLuvMhtud9QBOtskRe14Panr0q6WxDwJaspcO
q6XWVJsE28yE9MBJkc8JegVvs+50MU9fisIfw9Rme0u3ZJmBKIzCJiJZ64GXfQfLgFYj1IQUBtNy
AeSMvhycPGrWAvFsDqzBe8Jcjg0NzHtc5+0uUIDDiJjsrJo6IifNPI8OljAlXrl4HIeyvV2ooi3t
lKexnTNnCKOf3dR3zd+6k38N4LkhOc4RX1Cu07IG786acQplX3Gk551TO9cG3fvRimCx4heoH7y9
Q6K1rQILMy/xqz947YX+0flLu/6vWRs/AHXdbdNySyblef/zQSdXcgd1sRN71YzzRbRFee0b1Jgi
xqWmIeB7ZfgWY6xnmlrKuw4I+HmLEuvEUoRYlHkLmQPV6td/nz/vu6f/+6moceIQuGn0XpI3Tpz+
014WuUTg/Uvg5E5XHcnnRZfiS1CK4fjfP+9ftQsnHJ0aL1i4eujmwnf9x9guVR/KJcpjjLD3DWrp
q7Qr8TVeFjetg4lno/T7xx0j+0URyQD7oFpubZZT40Ijg5K1RVPtn8JNdq8EsTZvAYxAg7AmfLA7
zRkxtTvOkJv917cVGIT//gU4km8f8X+/KHwKQ/SL1Bro3Ci/3n2Tib8Go6shGY2gSYh18hH3gVSa
cPXFctb+Idyq6oroe1YnW3j728T9Vx4ivdvJ0QSOeVjLWJlTa9Z9yJyFphaVTj18rRV89IMTdVhN
sWalUN/s72Xb3uQ7pMmNkDNkT/KEPc6fZO/fWUWACauITFBdJ8wTQOPbgXDhioA8aBmuBmSxj1H/
pQp3w8E3k/p+YngXO5iu7Lo5K1POKh+atRD5ohfcVWUs+vk5KQqkoA12NEz8FXZC15aQ53tZDsuF
1Mjuxzg29XhsBAlkOekD1Y9IT704rwpQWhYmksIRB7dWpKI6u39t9gJ/khPL7X5vGY1lbcn3xdBO
/uSAEPMHhjDyRyX7kG8SFwrtVNU53bUnyG1jl85aLyNtOXgUWP55EOwaUUaz7KQu2VvnHv21IfJ4
YO5nTjq8LZhQuvTlhbVYuaYYe9AEiLkmGaqdEkGkBhyd+sD1h/ayiDo2Z1IHRH+NAG1uD43stJf1
Zh9P8BKKBxenIkyFcb9da/e1GBIKIhIiZHtYCuH/wwEUP8N4RKg3QyzKvLW3cFbRQxw7HD0kZzXT
m+/NvXUuBoyfqdeQT0gEJvFpxiIWJPWClqACndh+k8Gqdr/GNZlzijRnTEfO0No5r6JEcgyr/QM4
AjKkdhGIZ2uY0Y9b7bI8rEQSSuIA+R0HE/bqLNYG21KBW1jmBViLlaBcfO9H/m2SHIKKwTABQP4u
3iLZ1Y/U+VF1XeNyOUUEaPRvRL5MXb6vQk0f3MjR6jmKsNWdJp8XU74NlfWzbehdL2XAOzPfduWH
eYhh7qNVzrhikwkOSjp0rlRHpuWk1FYLsW6sa2t5N4wjkFqxAYujn28rBBIDBC37UIck6D57Sy3Q
qdZb/zHB1Cnu15iLkEXFzSob2I0+dTT6EJKlH8+nsWnMcr8sLerMAGijZKpXAh3GBRI3R8zk4rXn
NQszt6+3jOCAtn9WDnl1hybWlkjt1XH7jLuxzVyjo/Kh9323yYt9JaGLsHD/0Oi4WO9d5e3ELu1j
aA6CZ9NcaomokGAHs1knkjvj5eCTC8F6DK5Cc79vUTHnPOAdv7UHwgqLTSuqkxMuS2YY6He/2mAk
isI2NoyUblxClin899M5WURCXHVtaQ/l/uTog8uk08+teGx1ivPK2Z+49UZMYMbf6oNfCWImrGmL
jmEsEVIpJx7PnVVMHOp0LTR5JvlmXF+FmDaKNavqSN7zRSr27K1eLxp3THAo4jp5kz1r5GcOlGXL
sBBCCVj22yrGsAX9IBCK8/aKFf65UkdtigN5JbzCCdDE+iWl7NHxZbFnOEZvzMTSNz6EBzUKWPPC
CdLaJ9qtwzHpXPtuC94A8ZqfgdTQDaZh6ZI0gVqtjq4BWnXuCp8tm8X0UR0mucuvEJjxzOOg7ad8
UaNzs7CJAQN7UVqSojJxzMV2G61zY2T9qTU6/mWQtX3yW9lPKYlvM9LdAFnA3SR66Cq6I8ySEIO+
p2TWC04qv/YS4hCjrvlRkC025wSKqU8h6155QrxhduZ51r5nS2n5MX6niEhSR5Rz+4zTiBAromLH
+SWq+EXBCvdUjODCa0Uo2rreTUkr/mkAl8NISoi1Q+oAzPLFnscZQFJBxQdSwTFs28ilf6j8pvpm
dS0qHlfXnBNDUFGtsFiXcz4FZFlKVUakwAjNo84k2yRZucw2NhwRzy/2pIFVKFnMKSSBuYF31Cho
HswL3I+Jp/zfXN2gvyNUaHNzRZH0ydp8a0rROsHcMkr98jwJWb3al1jkXjTP9sWydkERXFcyfC2D
xCoyNNPGBbnHo39ab2C8vBFr+VFLDFuQSqveu4RlsV4seF/60uppeFPMAVAyh3O3Pay1pTQ3ZRAS
9Ws5ZgF7sUMlmaKZIi22Sas+ECe857AZ5pncxSqUB2ZIcwSCIybtycP7n7WtNZXnerbJqYLEEduZ
38fcwJUq/SsxrF1/tahOU4BVkmt/i2mH2tWRIxOOtvuhjQZVvxVWzatcC5PI61DpfT731KZUbLP+
MCYCY2nTly9byzOab2HjPLdVF35Z5mhYT60Np/hhG9T6FnmqqnLVud7+RJqsIWB3j9zm0CqfI7by
99BK+V2w4IgJB282t7Ki9muGW2rTZKPMaJy5IPc06gzv6Nr9XGkACgdvT2rvjvtAFfkQiPnVLFGx
p6jyTQzThDAeDv0VPoGzeiPhMc6MfX91xuRX1cCGII1lYkTJfHgkKd2A8EqbyuFvCeZhvKxLsN7t
y2J0Ft9Or4PcS96CqHqFi65RetXBdDXDt0Qz+94MkrqsNdNWHvFgFkTL84+8s1h8YrYS2ThX6fYT
mClTiU/b6AF/Msy9t4uMI+IeW7czMBzYTF/rWVDrxKTYB5ci3FF/WFpgRNG9Px8iLutji7iQFLbO
cyl+KLHuCI2nVQOcgjl3FzvZrbILnbshtGDv6pLcg/txjNnN7nADjiOUEAZkKwPmK/APXoQ9mxCq
gpqBF66/8BXZ0bykYSDshES/ypBEwdqsutOlDn+gXUtGVt4g2Q6VlH3DLKKUXQpCZv5ezWRhHgLt
8dPo8vevkdVFY74siSRbe9hJb/J3o+YU9ygIjmWdttdmC/c5F7u1/tRrZH+PHPFS8rTwuSYNY47T
hQGT9sRyggYGzcIebO8FS7er09uUG0kfGyjnwWpseAoh0c8Pbm8xL4+SdbH4GYkNvWBpu+W4gkeY
DnUsoqybgCIdSJiLr3OkAYU1veDa2E5XfqyZvh6Yb7b6bHxVlQ+q7JEcuEy1utQZB1KvmxlVC1ge
XhUDsaTzK9lKI27UffJ/RX21OkdqPuhqu0XMIbSzIiyOnVfNL37CIipfWsWdSklBddTjVySaThVN
Qqe+l0NaTXNCdhX0pwyZatdnK0rY5dzbfbQcOTVClRPxRWRdlCQ1jLiFkdy5MBtgskJ7/ss0eUYe
+PzWeQ7MpKH/qP6whsYwXhejP2ZFMMZEJPaFU/IpJPmtSTxbZy3jff7O4NN+GEJlWTdMpw3aK96J
Ji27UBcnewwr1pqO15LcHTjdcvDGuqetJhX4WA/Wup9iUc8MIJSqglMx+mGXW6xFmwu/YFi8Drpx
LwjQiv0BKKupnvx4CSSyPseyTy2+1t8MnTxzXfGlW6lvj1a+CLx0eTSvLCg7lfSf/Nqeo3NfO2HH
M1p731u6Dp0qCw1BNq9il4/G2qgsBxJUp7OvwP9lJPhF5DgyBIBinpQpwSCptwH5I3alEt9Lp4s+
iiQmes4NdWgfXB9H8HMC3K3gewHEfwitNfraNn4ZP49j30js8S3nUDw21XKuJx2WXzDd2OU5gCr4
NBOGN91xgjOHiSp3fTRxl7RXz/iYcntWhHuKldfgTYbrGJDftWtz3/g8qPdYqxW18OjX4lJ3ZV3k
LpuG52qaqDCqUQJQ1aSNsteu48rcVwnAhbuprkyDHBp902lQOqTAULWVTcPGmVqDtXnllkfRUiOJ
RXPlC7gZUT35w9EZNnHnuDSa2RJsYZQDvjD3rlPQRPAOdpyH0thQ0jjB4+9zNQxBXmz28LMhRhgA
Eeb3S9E7U5kBnAn9s01owOvkTe5wrnwEYzkNS+Gcq77q+gPrlXI/3OgYZKHPhk+yRmFr0q1r9h92
3eJUNnUF8aG3kzldx4ZLaE28sg0Mmjm1UThN5Bb2EHRrVsC5cTb4V+1cTr9Kf2HxtQrLeDirQ+9c
uHv3g0wDutLVjDFCqXkglKW3uukXAI22uAxkVA+nADoTjf60LnBqADCNuWUVRCwnRBIyM/Q3PRxj
bLIHvPe4Upe2UNZr18+7vhIAwY4w6Hz54fY0EN7YBXpOG1OOn9hXTm8OdzQ2030E7ok/zniczfFq
pwJsyXqw47pRh9bxcew3yptP8wCKMZ8rlIHGccrfppV1ezfpqVWsGz3vOouoI1jAH+HsWk1izJF4
8cDPQOTd1jPe4ma47noUa7Oln0vTx/Fx7uz+u9Ootj6NtW83d5y984uhlQCK13TBz6k3jgXKZvfs
NyLbScCcy/7MnLtPqU+cgQWkZ0ffAWXZj/VK5X3ohCQlYmhMTFI8Wr8s3kf2FcqmVciZ6KvhN0G/
qs+VgmBxqi0M5rmO/f0DwLtxubBRKu47wMAAzlxH+lmFDFYdHWein5UQquI8bHS0QBnZo+ZYl9wP
GYnP1XcwLmC5YkfKJFtd/oyHEc3NuigGRFngjPtZa6v+pH0C0dggj+sbczscj9Ng/8Nd0bZ5RYXU
H8CJjvuFUn6uHstx6utMBov4qRzgRf4WCYxfoUV9EG3VQDgwnkS4WNQWdua6w4xIuqu6IQ2cyXFh
FJYaSCYFXHRf7b0b35PWy8cZwMskae0mzAxkxE4kDV0DR6GBkKaevC5MAGXMW7NQeWwOAFHGdq8+
mq4125c95pyoJ8gAh0S5RfdMFdTe935s6fsqssJzQh3nPnibjjTVc5fUz5ZxZzcbFuJlcKu55nWy
awYGnl+q7UQW0RB9ZMvTS0ADe4sxo7SSOffKdfKexnYLTmujRw+9YpHUZ56Y5KuHDjQvkJPzEqBo
2S+J2wZM0F0LMh0YW1l+rEoCwBIXAgIlZhddKzJYtswGK0TG+absIqe8doarX8k6yiQKEo4nFnnn
OII+zliYKZAHYdF/hBE3DGlTo0xKh8Yj79NXpFnbW2V/N3MUW6mm0rmiPLLNlXRAQlIZOtT3t7FU
CQKvdrZ8ImIvfE02JvzCCQ1qldHl1A8An853gV0sw2nvZMFGai99gpgrx9wVUbjL3B+0I45VL25j
X2SUYYT5ZTERSD4/tg/o/WrJ+7CNNUg+Zs8K0sE2tZdxaxNxF4yJzZw86TUT57ooXqQid/FYVCa4
SBNJCDtFsXwjmJic0omN/5ZpVgHTU0VY9vAhmbRFSqiIkhoxSxMxbBci4TUZm68y6XlbUWRRNpDf
GIF80iWNTSkWsBokZvbPsUXFfJGgbd1LtJHGllpbzztlclQ1Afi5nZmWmIae8oOG+RK3OoDQGHbK
/rTSy275bCh98sUZx/04Nq0DFnNsi+832Gl3XDv6KXYOKO8zQjubN14yYXhm9+zqM7eVrbGvMDa7
s4Las5+4ytGPyuqh+4RF0WypnMa1gW2H4yO7pXn+0wGMQL1nb/vyUoxFXeV90K/9uRF1cIrawSOM
bTW3JpHU4Wvj91BbHRYnsPt2Z/1SmwTX9DqsivegKJEOQL8Yk3R0iF42PdODTMfoX7I68uXnPazq
7bZlJChiVRNnwxCMNK8aZW0FZ1+5vJuCVc+Ps95RvSOsmTOSTq0aquBiHOrFKp7gv9AOP/WwcD6R
iN5895Y26A7u1FT4+ZowXlIR2eF0WVTtgl5UpvrCbmpOZy9c+PFJvH3Ye1GyWKDrXq90OpoN3qCL
vF+JP8uYVFXXOhkXKwOy4zlgt6YRpzTZ89WhtJvmAatOcddEEiqV3Uka92JaRv8a8OL4OrMxBWRX
Gf9HwsSvzLum6McH32MqcnTHGgtyZdPiHyBQ70zrGE+ud+A8/f0FNhey9KjHp5IqJvJf4N428o4b
03AgW+ESffWU7L44W8VGsucZ9Z9qq9nB+M2bNhenHIYHkJxd/EnOboPSI4QsI/p2dKgKpxmW66KY
BYakeYGhRSQqTgq8nJutahC/liiM8Eb5cfObxn7oT+PYggAM1o0dLIxE78cCmxfuauDEj1XCX0sC
ETmKJ6eWfJ66rNriQF6d9YIE0JcnRkd1zoa6oGpbhbEfnN2Ot4wvhULciyzvpWfYA30I1/cvxHAa
6ovpGvvcjA3LQaJaxHMFS5kMbibG8ASpmil4d53QP/XLnex2l3lXBB0j18S8z8fE2SZzgJ7nbqke
Wsi5xcRW/cDqW2F3r6PuF0qb/RIL7fxgOIiORRQxHjR7dzKLhms7NDBrvmx724IyDba6eN6r0f3a
yDWEFI6gccxWraw21UU3r3T4mDsotiylrpWtwPeOofrNrNtEL4lXr/IYxMaSrx5vpzCX6EP6owTd
AfPWFJ7IGEokcEn1jRVMrRuvaWLFXfXg9WaFvy4k8YNWTYtz4Ls2l6DgBZZFQwxicpl3yreVbv1N
bQw0rvE8rd11BF71MHtD/Wa8kY6MeJaGfmdISB/bLfckXRm3GahDSswtEBbDw3FZi8wvW9pI2prq
uRxvyeyjind5YI4RPZB2Uk9X9tOhOlae3ZvHMZGRfLSjLYDDqreFnsaZ2vm7ttqKzWRs5GmokIqL
0ba+daEPHLtBYXCiROxnRiLj+IA4dUsuBbrUhpLB2oJjsjQwJJQQwPqcYF7829AiikkbW/bgNKG3
jp4gw2HDISF3q/hT6xZ+Zog5djncw45ZS91N05nfuIFIioSRnD+MVst1ElZgvTWFZ+/XmWgjUiUF
ObKXqFkaaGaxXTCDqFVs3dcKwPsxMIYo1oITbb9bempUbwwWSm2sqhOlRKfdk7UNbsG0IumE+0T6
pn2hsIQNRk6ufCKqWdyo1W6Egh3WXvCaMPtU3yaFdOaROC4jrkCzxy9+20Q/kAO7VQqjBhxlKCbn
Q+HJ8mUpMGSktrQVPYNsm+0Ol+fcn8DXBqmUvNQPkz2i3iLhnng5p+v1dh9Q7n3eCb6PMlN6DZkh
AWB7SHw7vyHHmt9mPoOzr6C+4s9Rv9408gUjqKyjI9wYWaotbymHfwxkofywB11+K5ZGbefYMoQa
WGFX/2TGpy++0U50lHaxcWtCK2+BDDf6Db9Q6QDo6KBcGr4ZZr4VWcUx6yB5G4XaKvWnQF7cxok+
T629/2xrOcuLGgNQsSXcxebI8zyGp7JmRJ45y+yt5wnOUXQ3JLfxJ5NhUz04q7sMecVvFZ/6Rdq/
mLL6xZeIyOjwG8vbrbinffS7Q9I4GrBT3/bx64goyaPTi9blV+huNxxoXSZe5hgf5WrDneg97xNF
Sdp6NYNwqjnlEzQdiQcAUywA2Q+334ekQm8UbNBPxEqih6hNTLw5xHPvcPOGnLgY/JgJ+Baz8UAy
S5BjgkOhKTYlDz1fjnisotAMx52l9LdlxVrxjFWoBp4WLW1Exo0LNZx3Ti79vraOE4M28MLeVBTh
OaiW7ufoqqDKLH/s55/bMMMirwDZN4ddlosN29mmsd96YGMH5gBt8gCYXr8UPU5/lmQIPgCdJ8tn
f5rq7b4wuOrOK7VWxiuKN4Jh1Ob/6LhhP6nC0WNue404Jw2Rl9daz+z3vbp0PWa7PqE0bSNt8XsN
9oaAIPSZMNSCPtzvmjqBUJwyIPcL1ErSnOuBbRlIZzX+pJ1utmxzXOs3b2MaqtHSSmQ1ckX7rd+5
ex53XH4ND3Eynuua+NT7XgJlYInKxD6NRDskqS8gzGVVv02vqu95YLu+ZpBaV2Mc58PcuAk41YLI
Sl2tY0l+UMstXMRep09WzQWA6LcYbLHIpUFAd5N3tboy4S+ww946cGBLct9hRZ6azkZ4aiObvGFZ
2X+nsEu95ouRe+XScpZe8ZEF3PCEXGQOAORDgLzTy+jZaYeguz6JuU2e8I2R+rCXoQtvcC4l6OmV
V0+DbfifGC9Tcqj21ScffLI+m4mDC3rkTkQpZ3RR0He5HGoMl20Mekg6XksiZZwDwwDvYgkTDCnO
US9MNfnwj/XcwW1cNjWbE1eJ181WOH3CywCzHQ9YzHjOC8tRXYplXQjb9YmpSVXYInQxutZof/0t
hLAcjxYQ1AVNfDawCNbZHkqGc4uzTiRrB1A1M192wwt2R6c7ehbAtO+rE6oPE0ffF+m0us6xEE4u
G6PZe6jcAD6ZiNf901ZNsXNFEFy17BSI40QK69lW7o1RpS6xHqsum8c2ds5BvQ//MGfgWo3VfHuc
ZnDFmXDJ/z4B3opPqmI1l9pCiuQELYsRMfDcMjqUqlg/ASof/ilUYFiosrUE1FhExdkgMAbEQ5dX
sryOZJN5JvbvlmncWcVaDMwOJdZsCrlIVcRoVL3276hWMdqpJQh/0QpNK1me2xDQcQgTX3FgoSG5
EZBOFKsSon3XlGhhVkc3OWul+DYXdZ0nMXLLp8g3OSjrEMq/ZMosH2zE23Y+GodwSZGM27ESxVId
Vv6TF1LY4btGg2irixlEdW9H9VLdg4GVv9bW76bDAkVDXKncBHML/PjHlpNYH3uSm5tztzDAYbTG
HjWrdnI2nqrIRqg08HuGpwgNq3+MBUtAlgi1vGd/yKCw3wr3d1O2Hp8nEmvwJqRXAOQMZ/QL5Krv
Z6fWrNPBYzPATqW1FXYW0rR6h3qLmcQ4ofDoqcAW5JNeueLdCj1ZraNd5moK7W91T/QPenKzLn/T
rv1L6QUXC9E99o8bnA18xJ+SlrKF3p84OsmHgqESCbkmm5dAX22rXjAQDuVPGFbQI3cnUnCzQoJz
h5B2GwLldQvj4lCZ3b3qfQ/P7SBF2i9z9XHkmaWAL8uvji2C3FcDjNuuEOrjfws5bh/uDxUHHIog
5oNDhESTEr5TcYhuEyFwxvU44P+8YQfrSxVFCXudxbsIJdiiQE1icHoL+/3vHx29F2Rixr1JLUG+
sR7m/7/72WypdtCBw35cAlc96QCNWjH7jnsASG+LY8gba0Uezvq7AZQfmyKTYbiFkDaN5x1xN8Bw
qN0uVGc59naA1D1mtk+XjUbOwBLn2KHIru940ZUvynTmQxO5Zn906iZuDtSrpqWIH1Ewr04BqnWd
SAaj0GNGl/tiXOSxWgrCyVy2P2xY2NIEuSzWbnwsQRd/rgP/ZtKe9vqyWgv68G2azccad7aX9vv8
00PPlDLR7T+jgtXPbDpkbsfEm6BrWQLEJ2qOQjCKWzWPdGlcar6ksH6hRNmn71VThHFmz6zhDtgY
mu/7urvDdqDYtvovTJ2xhis/sCLgv0P7s9t7BOrO5tnPeinQvbC/bZbXqpTLfnJ8dFec0MXwLVhj
LMdqMNY3pCvIy+2y8jWzbN8MTFnh8J9rry2cY7dM09eGgKn4b5L7fwmHbl87GejujRBx8zX++bz4
DHsZv0f4OwUUHs7Y+NDiR7q4XP7cm4WTmWhffhAd9HUJp/qXX3TRsS/3B4LN2Td3/vJk4LH+5W78
lyXkdjeS7QsFABxmhAj/z49VMTNxmR2uR1Qo4yMvM/tTUjXzyYfO8jawuz9N3A0HJgygpBddeJ+C
0BSph2o3dd1qARRlOu8vern3alw+FI8G18glScKGLfLnh5rdcdI2Lv2jJcbyKpNB3zqFqblUHIoH
Q9N5CZDc/M2GcHvy/jwVArx8AL5c7LDkjb3TCobRTOHks81SI1PtWioqz9aXoG8t9CQYnlmh0T2/
WZOor5O/fOav6Z8ECUjnMozso7SchPwQm3AL2VIr/ffB8f/6dPA9OGtDnPX2+xvIQQ3dsgZ1jpyw
T6btlSJmqJseRlfo5S9K+H/ZLKn2/BCdGyYD7gwkH39+AxVb5srTJYc23OQfWk1+if12U/m82PVP
d6NWg+Lu5rU/bg8QdBmJizFiPV3s+f/vrx3BLcLviWzSJiT7ncdmbubR+Ha1HovazK8trTvjpjpJ
0njam5///bP+/VogkZftoo1OE/fx+6OZ4aRGXlHtR48kKvJe0Ice+gWO34EUUMJoWPd+0TEdv6YY
+MvP/pcYE4l+crviKCOx7r9HTaoVyLG9cM/rGmSh6dgAxO4CrCtWQuVOEFnVX24o131/v2OmZ6Tt
4rnC9gCm688veaRxsUhcK3IcemhXYghHFYeSPeSz11HTe7VeLoB0SZnt0ewO6dw7w4kBFi0+LZF9
6WOfisTsBIj8IJysValj7QwoWwoB7heWAB4xHWWUFULQ7NX+LNU12JcJisI+sFj576/PeX8NAfPd
MIRkMyL65qZ5Zwec25W7aKpo4NE6/6Df2ftDj23xA8d/fzfB0f86xRMyy27jTOuiqkcyljDNkDeH
LK/f4KC9hWnwVNoPWlvetzUqm/v//pT/rw95KzwwLPI/xN5/XnVe9WvXsec+6WGInONGwtX20R6s
CGD4vDrqivtNz9//+4f+64Hm0nCLgoBFyO3GGNv//Knol2zpg/w5jWRJXJj8kDeF/PWVGq3Idzbm
D15YLGe5sT05mP7WMIJ1LM9so//m9/sfd/L/PmfhDUKy4ny5+Ubx/7yrgErLrQeb/dOpcGz0dQPy
wLtBKfchaMs9uh9Dt6vvdnq+9pEnonBOWPCa6EI2rcJMHLHFOCTY4r0MK2Oy3KN4ZYmBiEw6d8vo
MLrZhOKf2FJxjFutCh5ZsIj9GHqxmi7G5TiDS1fZ1dlVY3Gf1Cg4iApUjI3H1a3lQ4fKIbq2Pufc
lShwt7gPdgZsmTLMdw67bwAk1EzmXPYMnlVC/0fMS0FLj3WP+l59CWDJbF/LnUyhp0H2DHTJXtzv
RiINwjtC4Hzv0Z1RMtWkDoX3JbcaqQa6wpBHdh6NMXrc8GOEybvITNIF5hltW7WmjC+xRkicsKe/
3B7vj4KQ1y0wzYTEFXxPwftTdhNzz7xxtU84D+wCyEAyktMyr/jMSjsCaeVNmP/SKbBjYmNge1ko
AkVMnFtRa3Fnr7FB9DPZcvlLKfD+rcc57HoRHKYbCwL9/Lv6BJ8nkeJbuZ12MVfZPJcjztSWp7W8
WVX/4kfjRfruSLzhN4MbA5rWhvojevfeG7bG6lQ4lyeka9F0U4A5w1MxTO1v4Pzjlnu4ItBykUg2
v+hEmU+Jjuv4qhkQlk/bgiPlBEg/sL+VsabfXgPURi/M36rHpENXlxLGtPh3LaIk5+tg9WL9MFU1
kQATZfKaj6OSdh7E7DiywNiU+8TYiOWhGJi342T5nws+QAF73O2iXFLN1W/yaDWlOBWtsdySPxa0
ziddk31yVsoX+8fIQf99MJPvsdeDaOKckzbpT76Fpw1Sfy+/JE4R/5qHgilKSUoi15apHIVdPwOC
B9TWfXO70jnZoB3Dq3A2ZLi4tAo7nVqMSzjtQZpQ+3vE3yHvD9ifU1ud2Ih1VaaqTQN2pytQOTz1
pfio2NqfQubuIg22bvhn9eylPyJCkiRhVuP0IZEujpRpIiNtHLoI4n5ixD+8O5j4dImnuy+sadyJ
0LPa+bCtdUNSdtuTajG2QXkpaZ+6i6+D5dUbxpDCBEZ+QeJxsf70OFk54gc88qnXav0h9kiBIsnJ
CbyMNbX6cntlJYcJiSko2cY4kmj5KiaZMRbeb0e4NqPYet5+9cgoCTRuZfSzbWP06FY1hf1E4k7R
Nli7TUmiJBl0LCG4We43BpJtSs4LAeVRjLk0R28jSM+yC330o65nvypX5oosf2505HXXVurGtQ0+
jZA2g91nmAY+RUCuUCG44hhY4qY8hTSsRFE4uv8ar8yBD1G3uMyzwrH4xgtyJ5g3EZXVnIY1glTf
oL05l2uzuZ9wz2I5dvd5ufqOrC/RYu1xjrCPgCZUuWz4K92M8VmAO+qyoIrVr7VZ/g9159UcN5Ku
6b+yMffogDcRO3tRhTJkkRRFSUVKNwiJohI+4d2v3wdUn9MskIe1mruNmIvuUYvJTKT5zGvoO2aa
II8skXNQsAsy6TuAXGv6Q8kDFG4HgezWCgMFS+6pSzj5IWwLcegRTywvqbE7MLIiBw9waYTRjybO
4wKucY8InKZFWbZOKk3SvegmB/PIdOIzhBj2gSXuxlz3aV+KWz0C/U5dB0l9XzH6uN4omTUWa8Ou
s08qWGdrpeVDdHDxYoQ/UNrW0xTrFPqhpmAJ1stg/JDx12Nfcq26H6iRz45Nk3I7SKf6TvZve3Nl
amQHZPUPM5ksfUsYRa7jQDlfF6aJx9yIf59DgzjEzxvRCG+t5xnhUx8GutjElRFd2lqiJZu86cDb
KVn+2bPj8SIHR/ATUEl5YSduRFtYTxJzW+CP7l0g2xoCaKlSQJcQZdzCV8hjp3VsyhGXlCIxsLy1
PF7pLgcJ3FgYHmxdCLIE34grXHZKGR4px7bVtWiK4U7VUsyhuqzQrsB0KhUKwngWXVG4RDDSmRwn
uOv1KfQOcYfHrw+0hU3qVpP+NddUKmp1BINwRUGN5c7BLUIq04Q6+BVh7LCxk2GgeYVUHb7mZZDc
KnhbjPtxoLQFki3W8YkSVDrg8EBUWKVW0LAaFgaWnuIJbiFvxvM4gVlf5UU09htkLyODSrSSfwS2
Xz6YFMmclcSu8C7qBhtRZFfIwzTT51cqIYLhOwngkVU5JP19DxxAXrpuZ/o5XICHrJVTvh5HJZ/8
vIjFcNHFbvpATUsd1lRfTLGeaMpka3hbMaJOXogVI0Yzbl/oiMtoefQ1TWC87L2sjL7CYoRDE3gC
gyU9nYqjiAEGotrm4O+W003M2RUpe5sf737po2g2gbOD+F5W6AwheGYN6WYC+rOd4iErN06WlFDs
sBgPtpjXRdjeuXo8fmzMrPI2AQ4pt3khaHEgoSvv6sC2dL/CsQ58yARYej33cnBZQpUmon6vm49F
Qty+6bLJKS40s5keehs7OMuo2akRcl72fQoiH7wJmKXYp4QPLVFvcNIJu54GvhyLUaxlYuA0GlAK
XWv4BG4U/g+5dgoHRG6oWuUjDgXESIOMUPoANe987JOB6wdT4eBbltGrX7doFHH9uB5Ix6a3IJng
T/xlQtorWw1mpX8ibstx6u2oRFwgFTYD2j0IS+vJqiT+gHQRKV/pCp6HqolacqirDgZvI0XmeKBb
yj0+DOGdJerkZ9VP2sdUlWW4t3MkOLmwlBZLrCHQrHuNvkqxcitkgi4RYFAgVtqC54ju2r2W5ND0
OwB9eNMgFeSrI60efPOG4r4qQuSYKzcHls41RbfZRJQQgY/RM6fbMlfFVvFALuGPpEbRfmwIlVYg
uTV1i9VURnJKF0DfYbmOGbMx4CAXmk1ob2OpueU6rHX5BOWtBhCTFqxzWIKJAG6T2i6YRGcDh+ly
rBBggF7ZQg2b9GiYa9gSy1SasColX93o1/Y4WM6+s43A/FzUrjEAuG477XbQJ9f+EthsvTXkXx41
tJyobXldUKI8DQDDj+NA3OkxbB4o4N2wq4geai5yuForD1QbK9JQ+nSKdhK3KX2/G68GAOSztO03
Y0yUYDYtUjpnG3FL8Hd6zUMED5OOTeUMkEPVQVdrXtOywoo1UtLogJGt9kXrR+yiKdtDAKNc3zwm
ALUwFxvLQP2Ip7e5cVoPPTzASGEFBkyL85VW4DpoRbOlbg6abas5IXSP0UUJC4ArjoAJ0THNM2y4
7xJu5UfA3xjiIl9l2ru+hsQBfjeP8JIb2qMTqsGjpU3esA/4pJswyYrvCYnitC1xmn9yhAvKr+Jk
ZutCAMCCsyCz1i8hF+PjZCTUwvo+clTQHrxdEDGwC1p3MDvbVd+Xw8Eh5aEbrE1dv1eUCl2ehhSY
nBhFrxs9Ra/nC3q9Ab1bZSidLdbb9qcmiTOxtc2Yeyy1Dby7a9VLvzjTiCsABpjTVScTBDpRA8ov
Up2UgIOHh02FizKwVmnZV7NrFU1sF8bDNphMSJND5ML1cwcd7LMSNzHavEUzTh9h8xWoDtaVmfpd
NJgZZorZSJ/d9uKY7rY0fw6VwIFpRFvf3MUD6vrs85qi/qQ6gDsbl33gieKTlsW6AI/W1l+6Ykwn
IkbLXGf6XCEKOWc45o4F7fAsbgZlY1I6w7faw0R3y07hBAmDlC9LprG7op2DRSosEgx3BrWzPig0
lfu1G43azQSijqtn0orZoFiLsOJs8havs3QKvlmdsJ5KrhNr1fWxJQ/52Om3sOFo8MB+bhL7oORY
+/pxUQ7xpRuh9eknGZf1FcIY2BnP3c9iw3sQmRu918zghkM/uQDnumHjNVxa1wo9+OvB6BoTBePI
sj+ZUigwfkLUPC/dnI/kz6k0MJLQ7bK1oYIs2+pxZV0RJU+j7yUqjjhGLN0HRQyhyuUEBGKVowzj
7kORhFCAx2hSCDdQA9qMCvBeJOJp13g3YUAe4Wu6hvXv0Cfl9CGx7AEfZCNo3Q1RdTPtCdCDuvVD
2UL8R/tB82MddMMGwGSh+N2QEigKFbbKQwGExNqmnSw1ni1FMfxaN5trNKWV7DKjoPl9UludMnBb
Ro+BzbdeQ69pmyupgZM9lJmR2h/QPLK7X7UVdN0mAcffXeTxZH5U4si0dkRUNbc+CLcBGyKwH9mG
0Mb7qoVmvh/CSHVX/BQTklON6s1tVIcuLYhOz9WNQ9Ei28SKAr3NtOJGXEWm8OK71O5DdYt+ftBd
9G4qws8ObMyZD1kYYhMlsZp9iCbwJNdZOdjpFnqI6B+0ThSk4/XohjkgaLR/nDQMuh1NPCnuUvSx
4QeUnaG1NH3setzadhbEQAyH1KU1G2rwLsFiakT9JSgVkPxKf4tAK17LsHHlR9HU4NgdBO/6tdHT
u7oSPfXSezM05UfQj5DdpxBoAOFllD2oI9aH9ZlK1+saEpE+OBbNdWzDQ0bjtJqTiwhvZHKqHVA1
eYMKxLcCBl+/omes+kU0nFPnnQtnLys2SIfQJ0BIxEWxA8mtRWXcI/lO+3Fsd/GYdMfawLWAlyC+
68Om3dKtCDA2yfsHhGbaa+Ldc8Txt4anAIC6GKUjKpWL6bauTYUZb8ydGvXAl7BiReOiNs3qS2+G
9dHTavErxbN2G8qovlIM5df75ZHl+HPHhvoIaG4WgvrsXD15oU9E+XSssFhDUSemM7SCwkUVhnjs
AvhTs0HGo9xMruxmNB6gemLL0n//F1iWJeYqCP0Zgh2NqrRuLhagIJpQUXkf0QsDTg7mWlwqUaHe
e0z9yrXb7qvFW3ym8v5KO2EelVIQemE27UrC/NNpC7h5OoayaM0ryZGOTXTZ9bh86WBVI1+NYTmI
2HUPsYa6Rgru+w5tiexM/efV0iODZz2rJ6BhrBve/Ocvlt51e9jCfBlc25xUXlo2qm4HtW+7fo0C
YjkdSqSj8ruwNKufmSfUD2iqNPX2/eV/Lhy/3P8EVaiaoF1AH9amSLZYCSohBjSvNN4XY2WTb1dF
P/2srLLv7gCs6M66opBizfS45pdODB5tU3SaMLiMay29Ts1eV26T3JP1rx4HSvi/ke2IgzCdZNrz
+I/dqvMaxF+6Ykrx9CucgWs7BIlkhjZXrVKN7SYpAcSs8dBL1cM0uEBphzKU/bYwsSPax+hYZV9g
XpjyAYi4q9+4cQvnwgqDVuyp/hZoXtgoU+1Tp+3NdWJT/9i20jNT2OOQDTEWN3O1hyuMBzgt9xEP
2lbPfsIaxey9rwAOrgs0wz5TeNdIdBBMSQ965qXNthqiady9v+SvGpOORmMZBRkLFyNqxMZiyVVA
tKOT9FDL0HX2B5Ax20C6OJ+WenSMAYJcWakcLluJYbokuv6AnLy1S4q5d96O0Vqqhdyf+Z1e7QMa
YTTg8HwyHKpsSL+d7sZmwp1WQYhu69UuQk89VDPlssljTTk2Y4YwgBt0UCPBUZZrYXhTvmkdIqOb
inoZZyRHLPQ4YFFRXQBrG9Ud6B2tXJkdRY+fkKvrowtvXuzHgILRps+V8quDzwNoT3zEH4rWcm1i
V6e8V2psXS6HGARwilJuucXOdAr2pg63YNWWOlKwg54DzkAoA8RLFozEhoKy3wYj2ALcYJt0Dk6t
nOdLqh+W+bE34gGnZRN52U9uY4vygrCzUWniyNDcwnTvlVWjxO5VggCi6aNlb93r5VSlAH3LoaJY
3gb510Jz8McYG7Ml00XBo9rKmPLJyoMLR4rcUXpaa01jgbnQ9Ca+HQlUnUvSHxreKE9P8WYc4qr9
YOtVTgUxL6s7MwarD41B68YLGyUg+9hqCGcJJTYAT4HPsL8IPtSx76TxvVastjjUA+WXTRgi2AYE
FofrbT7RXgEhXYPLxQBzmrYp8LLopm+qngS5nlxsL83RWieFmO5qjle+lqiI2H5MbBBus0ChquZY
WR+Rz7UeJOIYngJgBpph9Am97sbqYk/66DRQMUcgstrwFabAh2Q4JtvactvvRSpMjDrQXLkcNAEo
tg3jetsOY2yvieKYQtiGNgimHsFOAAJmjdF2pimbGl356APezLp+KdWMbW4BKOrWjihk/4jgKej9
FRsAcWbkVhu0eWiEKcaVqLw5f9VqhbGEne7Ar7rjbZHUarGKFKd+ICUjEAb6AhKuTvRw+CBqr7Tv
NOxzLwEzaSDHXTsN4e1E2GciiaptAy0R4S5XBs06QAVk0li2h9ENigbBA1x3RNC9xDUrNBmQo8oq
LXgywwZCVDr2AMZ6ZBsv63Rw6stRqYAyKXbeH7Okbp0VlWC1PfOKLUMlFA6Je63Z/WZ2TzEWTU4k
zws1jCaBvBbqeGLwqo9Thc0L4cx0kbPR/rCPO49HnDCrevE9NGfxYBGMtm2nM56RKcYnBIwfEfIB
dwri5EdoVf2P9++kV01cxkMr2/VwjgC3gAjr6ZXkKF6RohIDHc6xIM441fAhFN62ggj5Nc6QlkHV
qksPrYe5vRf1prZqPH3Y0Wt3v+q2+J7gN0uCbJv0cR00ZhGPjt11HvRR4Hsg5dbEQ/IqKbr8KoQX
DeE0Mu/fn8Oy7T5PgRnoeLg5/LO6uFXJz4KwTZDdE/iuZrANtK0DMcq3nYmaq9BRRFMpA1610BLO
PDP63Pd8+bKDx8GZAdsjOv8eYmyLbqyULbjINrC3eQTlBvhigkJu3edQyALVar0bci79U2TX+rSt
bQHUQ+nj6WFoSqv19QYV8DUxI8pONSk2RD2j1ffkmFAbkN+aHu3UDr7xztvNJ9Cs0K9h93ghtpEt
UGZRasp1ETkeqjlUn7rV+8v6aufTAmBlwYxwAeFutnhBlbwLRC67AnLyGPs21Z5fIkbOVdPgmYJD
V+IzUaqxFF+ezV9A1REpIUcyY3dO96JAahD1IVHu+lGl5h0I3GbcNkOkDuIlz4BZ9dHBoRiR7XRR
2Tre2VIzfPg/BmZzTZSMa1Oq0EsQ5/Do6thVdszr1GzAH0RQBsjGoCE7oQHFaKJVfVSydvgi9DIS
FwCJKNVHMlyn5MTqHjJfRsZqxs1FAoLjsSA33ODvTZIk4vr4vNR/ZET2oXjKPzXV01Nz/b343/Nf
fZSEg1Bymv9z+q/1738XT9L/3nw/+RfaAbSPPrZP1Xj3VLcpf/W3huH8X/6//uH/enr+KZ/H4unf
/3qULf70/DQRyfzEN8wgi/ufrcY+06cBZPD7R138/Pe/CIH/y2dM4R79CwilCogSpVSbCPO/jMb4
I+8vUOIzL1EzsKKYBeL/dhpTNOuv+b/mqGtYjVnANP7bakzRzb80FNIMjyQP/Bdt3T/xGlsorlnU
2ggZsaNC+A2gKlnj6VZ0Emx1wmiwviAe5F2ZJIcXXpwpSI/b4s5KwcPqiZp/Bi8I1V0mntybuT5c
YBhVrUu1q/y2mTSYbVp1DtB0eiz5zUAYYVEFjdQjgkST7vQ3y2Z0LqlV8yVQw8qnPtGuSrvUbku7
S4CQmen2xWe7/X2XvfTFOr3h/h6Pz4GYOJYVjrs4lOgu9d00iu6LqOFrpn3RUZartTOXzSJZ/D0M
1m7oeqLshkX0YsHDoEi0IA+7L4UD6xgNLGmsqtBVdgHI8TvE79w1QiTNVQYCy2+culsrZdXevj/X
ee3+uc35JXjh0cTH0cKiKsL2PF1bKkJmjRi6PMJFov+t68rDWI4p8mFuez9WuLdIN2tvdejRH4HD
GGcuwNeLAFjBc8AN8J7NOtuL8RUTxVpipOGYN16/DiQNTYpq7i2FQe1GWg5xmBXrB6Osh5t4MB/a
pDqnePjqc5Oz4xpszQ84N7Ax//mLhDnH/2WqUSQ6QnEJ1qAOar+pHPvM554ncrrQc4gDgpdaBCds
iZSjzN6XIFKaY4l76IUe0aJWw9baVfFZmNoiE5w/KmUMgy4Wk8EOw10Un6YCWqo0x/E4aiiq2GOq
7obEDT+qietddroFY1QWofbgNcqD3Vf2jnZPs6eNGN0HhP8Zumipfcaodd7Np/P3PDDvpIMqViPI
S56uMi37MkaEvD/iOvStRacZiDSM3sH6iCLDKgRjfAaR+XrBkWlEvpJAlvsR7PjpgOQSZmcX6YiW
adwgXWrDidZBsoUZPPP3D9GroQhKZ2dtwkkXK5ql2S2RzViTW3fHtM2KFQpoDmlNF24Gs9bPzOo0
8uPTMtTsPQvmEtAehh6ns8qLMi5CSFxHPDJgXqN4eUnbq8K4mKavHGFraHQVIQ4DJPzzSaIlBtKT
3iP7eBH3xU0bFsiCDceMcudea1rFtyHobk1YZ2eGenXhM0mLVjV1DJzoSPdPJzkIWlDepA/HwAyu
nDqZC9QpQiCRAZLV+PH+vF5tTAbj/bQ5Jzy1LOrpYA4CAEAtg/aImifKPQTcqFrETk3lKiuupkjJ
Dm3uyjNb5o1RsSA0Zvdn3nBHX3zHapoS2sGhepySLPiR9PmjEVXRzoh0wsCWPqQzKsav92c6L9vJ
EZzrcXxAxNCZLGKOpzPltzC7zivV46ybi692kKwnfsD+j0fRdS455KFNBwrI4vXMu576ZBOgOQoD
ahNaNTLVxhBs3x9lgVx9Pgis21yXm52PiFxOJxOM0oCp09lHIDfXyBvC00ActyluQYdeddVGg/Tu
UEeJ9yhqDdB7YnXcD824sgXhw3B8/9d54waYIwU45sRjoL8Xh6M0wkJBWM8+umQpdYTWrxx8fcr/
k1m7BAsu9zqV7aUF1Zg4/dSNjX0MQ3iiFzPr6RBdu596c2N8ZBH0i/JxGlfip5evAu/M3fPWJF8O
vjgpUkPvM0No75h712Z75Tg34hye8PUQUD7wcAFzio8AiMLTr9oZea6mdGDvjUFNd6Qs2RY9v24V
p1byx/uUTcrBJ66EVMQ/nQ6l9JkJza/1jmVv95sEYArdK1mcWbM55F8cOtI6UvR5ZxDBm8bpMLTG
qsh1VO8I0kZCSE5l8yR6CpvrALtR6QdSr+nPyqm87NM02xVNE/5CHJYSstAGmIGyNM2vakvdGGoo
1DxfUnb+mVlAgJCJwtZhFZiACteDm0TNLrRmBNNUJikdYaMZD/hgdbdVa6Pzgj2dH40VuiZ9q0h1
L6KSvVKbTQBatQu9X8BKsnMX3etLh/nDTbF1qjs8k4tltjSq8JPRO3NaKufCKgpHRd2feTFehbGe
ThiLJQJtJwJqb3Eb5AhaV7pbe8cx4O6El5R3cMSko1/qlHAuaHbgz9L26nQbB0lSbrQ6zc443div
PjS2OtYsm82vATR0kaVMiuvUiDOKI/KO3sWAIIOvq0lC9UNicRImf5ylgO2gz0R3jecYv6P593kR
tkpzKjOELZOjWgm0EyZY8zBwE//9i+31wjIKPx5yy1wUWVaadBhvQ6zXyTHkpaZ8i+bAFl2bYJ/0
nXWLfVB1EHkOWrQckA0RojgDMH5z/DktnfuoHgSb01lWowUi10GRHrR+dFM03VelzPVDJAly7Azd
+H6YjWQMqTyUIWp1789+QQKYXxmmj+3CDMDHO2ypzo9AiKuEoR0f0xCXIVXZ8bxWB4z/ys1gjMVn
1F3QFByD+AqZR+SbyindY6psntlbrw8RRSlIJwTQPK3e0uoQYx/TKhS+gua4025AmXmlt7LevT/b
N0eh6gU1xuG+WnYO+wmeeQml6yhRZdlQcR4uC1CJZ9gcb47CfUunikY8XdbTL5oiH4P0b5Ic7UbR
wAGFhR9ngH7en8uiTPn85YjlqOZBAJsjvMWL3AZdA+hCjY+YecD/TGR9rViVtqoFBcg2ymYJlV7H
edv07mVfhtdp5mVf0IRVH1WvphsWBMPGyINfDsoMvxy1RRly6B20LRXgTb80WP47EyxfsrIoJtEl
SqxvdZBo66DTULx6fzZvnAImY+FXzWzmdP10zfRB4FQStPExm8p01zqcdTB7qEIq9BvaUTfXSiB/
ZLn+sejGs47Z86N7GjdytZo4LBI4PvcXT0eXWZ1GsF/jY45z14a1Q1ITj0dsFLVmmxRavAPG4OxR
klS34D8gj3TBeDcEarQVuBH/B2cBIz/P5jml2b5cC5vKjwfZKz56qepc1Cptzh7AzJmz8Po2Z87E
Bs/jUGJbxMqd5wxVg/rbcXJ7LO+TIdxiCJRdgLieLiZpDWfGe26Eni6yM78bVJsMFeDIMmy2HaNi
u1ZgM/rua+EgRiVDHSa6Zo+IXRn2g9Z0D51ZIy8t+/hCa1Vc09UOV7RKJmde01dVGeow8FspLM4s
QnAsi9mHEeTmeMybowDkUK7UoKkvSZSyjfDqcMeurwFS2PnWFmYmEEAQRzgZ570DFvtu/i14y2Fh
UZ0h313s+hJjliwxnGYuGbjrNi2be8JTcdEjAbPp1bZEW0MoO7Qe6McgHvajaY3xM43Hp9zLbuXY
3I1W5Z0pmC3Y6PNbMNdXcJKi62wSbywDOomySkbX+sHhtYeJVMQPdg0NGBwAzPkVuAZET+uqRmx7
7EfrWtDufbDLEXleLUZsDKSXkd6UeRt8C7VGrck4U+vapkZfA8vranNFD8pGM1p02ufMxDNphc+5
/NDYE9hfQnD1QRce6Mep6fPPpSc1FbkDK72t+1r7SLktw8HTiMzPULWMYWVYJTqpKPOU39D/CR+x
6zE/pxn8rlU51VBzBtK0cYVcf9ysdCso77peyb/ltCGPI64TCO+jjwhP3AgQdtXsOPyuqw3WlW6Y
eAc52Pl1JSvxCPESTgZ3mPxhTKP8LLXQ+NnQVDVWEDL0H0bnRrBg7MH8oXmi/GhOaoMIbW4hOQpe
hWB2Yi9dIcgRPhaeAy447wnOQZFMGLF4XvVZwWF2oBJbeNPaCicFFcCwiL+qeRb8Tg3+qDlxHT1W
EhnK5rQT8dxd+KdN8f9bC0ObA6j/uYVxUX0/6Xg8/+dP3+vm3/+yjb/IlHCXmc8jGejcNu2f5j8x
zb/oFsx1PYoLkMEd3o+/+xeG9xckXc4wMDDIVxRX/7t9oVt/qZYHexeM3O+/9ifdi/lC+uf2pHEB
AW3uVpM9qriRvSqLTbEzxqWub7KEdiyEUB0QNTX7YD+4neF9s6QsnL0OwkhVzrzNpynr76G5DUwa
E6bheMt4JkfXAbx1oG7MNop9Beelz73ZoUjdqTgwv/gat78n9LIzsZwm/rVcOZipzA+gDofh9CXu
shrjgNBGpx2Vim1dGz+jHgj2hG7gvVY2xU2IWMWZeO3NMTXGMmwIfuoyz7DwWhoglY2+a44GyI2h
fFKaUNwrRaLcJGVxZ1eueWbM09fXAR5o8+ho2oygxFH+2WX+RW6DRK6Dbp2HrmqBfh+ZXGx8SEZS
r5WSD+mnDGeVj++v7Fsjwi3GmJdLfU6oTlcWA1GQObOSK4LYycFQy/hAM13fqmhlH1Uk93d/PN5c
DqdExgtCeLEYr05juBkaqPzKEAdEIdZuF4Y3lS2iC3LZ/kw0/MY3pBIOQ4SAybQomp3OrqqJaKMB
XziVbByLq/GDpqTXUdbiep1be1hUn96f3mmQ//wB5wfSRDGEKjwFsdMBxxHPnnRMZl1F+0sN0AcS
+5idWcO3BiErpQpOgDD30E8H0ZXBM+0aNdmJfF/4dS/HlsKb6168P5nXq4dBCBccC6eRfC2LbmVS
lCotytEXaGs1O3rsXfTBsKUutsiyIoJTxDJMD9NsQmf5fzY21yqO6qDouD0tw1k2p/QszpAKrtAz
6UZlDU67+aKFnboNauIyEeXTJaqhqPu/P+pyZedRAcZwN4No5fMt9gsaoLjbiHDyoyEPMt+Exgqr
wNXEtP3DgbjJuLupfwORZqKLfdIoNmg5CCX0N2MohWGYf9QztTxjAfpqOvN9SfkNXBOVYnUZSMJM
6dFaDFU/c7XxW4KOpzs7Cmv2Hx4zh8yZCIf2Fid6Huh0Q3aljViQxM3Fau3kp8mduiHbzj6odtYe
8Kh38LAVjTjzsRbROgE6aA96QSic8CzTXZtfqBe3JcDWVNSYgvq2viuw6XGTDaWoHRDdPfC+fR9D
kCvaHYY9Z0ZeHgxAB/RMrLm/Rp3kVYvNxP0TBgLUrBLhg6seWS6/cdEeKty8MzcIKGMi1IxacyYE
X764yFQAh6B5MoPL7VdYfif3oOBx2yH4XY32xqwMqF+zkiHiZ2k+C/P+4SZlPLqIlItxlKLRN2fn
L9Y3k1WvlgGewqIqNZjCUkLfSuIzR+HVrFCNmVtrtNiodKnL7owDPxwXotT1ISS7ByRt0idFVWBd
gRU+89i9NRTIBlQPkBym0rPYpwolYMy8Qtc3Qm+W3vEGpP7DHgFrFAjr6MwueXX6mBhRoQp+iBgN
MafT5WtNvCojQAB+7ajJRdWgZDaFQ3WmUPjWnBA7YA2t31n76ShFFIcWfGwH16vCecxVKR9NaCs1
WmWKcuZSfnssqqEcN4du/nwuXmyIBrHOwkqh3nUqVnBlX0fXFlbtl1M3jGf2+puLp3Pv007Dj1Yn
gH45lADvHtsTi6eLGEOdxKzXk5PVf3pBzp+I86QRdvHAufrpKHpteagYJy6iZp383EH/vcxEnJ/5
RMsYi0buySiLudgZKA4DXryfoTZ5EDGLNRqzJ00oqNkrYfrl/XO7wEFwMT4P6HDPzjmGtSziAA0K
Oq4uZOURCPwym/B96oU0UJMAYazFNt6DHP2tC7z3EtB8C4seD59Jb3tEBKytKrrkj1AQf/9GhGA0
Q+at81xvfrFzwqRwnDFj5wDnybZU76qrjL7aFvxkuK7U9qfaV/rx/WWYT/PL3Oh5Feg1z8mWi7Px
vJtfjNlmaHIDE4USYOjICfbWtPNSJdtBa1COwpB3Imj7ayRlnP37A795TFBJIy4H58hbcTpwWIG8
R2gAhircsb1WzHarbTetU5RgziQMpwXSv9f1xVCLKxpBMRRvEU4EId4PV2Go3eEARrctt4qVZmR7
t1anTyWGOltpSHnmo755RsF9UJg1AVItAcwS2vDQK3zUKu6jXe9Nxm7EhuY/uXT+GWWJSkPf3w5x
sAJaYnTDAe0b2PQe6gxWYVZn4pg3JzRf2dwIYGiMxWqmyNyWBE18ON3rdjlGht8c2Z7LEd7cl6hp
8aQC8qC9c7o9FCRXLFQB2JeWnV96xuRcdkEv7gcUNL9LzcovSeWtnVua+pmlfHtk6rv0kzgd7uIi
Cl1oO6DqHD/tE21cQSnX9raKqPFc6rocYEb5th1NWzg8yeP7Z+KtpSXaJT7kSNBZWjyGU4RhUQ8X
3Md13vk05aa8jCjvn7n53jp5L0dZLO3o1L2KVRdqG1Tnt4EiTaSf62qLOUv7R+X43yfv5VCLp6Oh
a4K1CicPlfb6Ii7jYFvPrq7vL9tbT4czF8bn0gB9uPnPX9xhTq7WsoAn5o9l7kHxNbs1tAvN15wu
QmHalfWZLfLmCr4YcPHEY7WqWk2kOz4+teljbiGFj4V1dKx7LCbfn9tbW4LKlUsRALVL0Aincytd
YbaDx7PYVZXx6FTQdqr+LCH1rQlRSHEoxPHKm0ugJ8ZEgASQAfVhGA9rMt3goBdetpV8vc37E3pz
qJn/Z5KTA6JdbIkqhLlRyNj1y9yFNpMp8qfTWtm+DTA4e3+oN9duJrqSqaJgt9wXM/uqIh/AFBDQ
3FotkCfPFOtcE/ztUSjfQ5sEor1sgrteAnqsEtjkBrS/ga8UV6Ps24v/ZC7/jLK4lRCQI4VR+EJj
FXPLiw4LKwwE/qNRMLigkkgS8Sw19+IkleiwR0PH3SdLjJ/rkbY9gkvRmS3w1orRvrHndgk7QV+8
IEmHrsKUMReSZMwEdZFxtxvnCjNvbDTqrby6zwgF216MUutW28Z9ofmoMdCYrVC1HrAeszC4CALx
Z/Cn+abjVBD0swWeCxaLO2hCVKlNUAPzy8LK9XVYYcDkZxmJ2pUqrTo/E9K8XkJ6rhTgEbfULOAd
i+2g6UieqSryRkqVwSEbnQqvRtc4c7G+XkK4wjM2h0Y86dkyt8VjHVwHFUdfNiWOi6VTGNXKQrEf
wSqa9Oc6i68nZVMln3FQ4DVmSMXpXdehZ68jRqf5MlKtn9S2RnM95gOen++fpeff+zTondEFlOPh
SAEeWWpGFnDyx8JyLYyyxqT/gdmqXaJR7SjqeJHMHoslMqGmkdzj5YVfgtoZWAZ1uC9nyDfBY3LJ
BfiTO+rdeoTodeqWaEAnqreSgevFa/5MA4AbqFj3bYK6m9J112mVsXt/Hq8/D41f+MEECjx8r3Jn
KPyJbCqDfKHlzG6hxnZijYdjGW2HJJd3fzaaS//Zpp7qcJ3OWPzFoycHWq42jlFIhwDjRJoolKmP
9bjjIaIeij99YxkOxDTaicDDGG9Zt2prCDhpjiWjV0+eeyh6w9AoIBnQrJI2R9bj/dkt997MZTRt
z7CNGe0P8PZ071leNOAnjDq4qMIZIwcq+GuFLt6ZC3YZqsAgQ4AZ6CJ48Geo++kwCvqAsWzCwFdS
nD98G5XfJ9wL9ZXAUe6blbRa7//pxFxa9fyP551yxBK3Q/23p0KsB5zhvtoXNHUvih7RlPdHmU8O
v/rLQ0Umx483acXTBKTwtji9ddXXEAVCuekR50m+p6qtlHvHJW65i/Sp7rcCzctA4uvQPoRx2vth
qycfUhwNP4gOpQs0/yb8NJ3RyxVfyLD5VMa4iE1ZpkSI9WMoxEUoH6ZEHNA7+5wLCdBcd1CeRYaR
RnKfecENnqLJIwIk/S0xboqNEkWXYzihkFtEU/wJv976TtGxU19NGgZ0B7R3i+KAyGPlD4RV4R41
INpziaaNN7lTYdKFklP22WrafoeZgHmhptx8m8iJrftOePDFg3K8wd39qdCRkICeh6wbIg/azywu
RwAadfxNG736UNRYQ/WKxouqyCr8bICU2TpG3voBvwmmRQG+FNb4IxlQI8GOZmw+DZi7hSvvWalv
iHMN7blSAYgqsX2J/FG4otiJpLfFBhUzF6uJqbNwh3KLnkqdiRICUvaHslHolqeGk64hcOurEpWl
m6yW6FxaLXb3GH8DzUNqFGXkXB2vjQ6/yhEZQoitSYA8OMYJarwxa8RcIpiA16PIDNSwklz96mDF
cYxNiiEJuMc15n7qqscIq90CizOeTL3TOxx4sVhBSyzqV5XkTeyE3uzjkFD32BSOItbQ3OaVyoVw
bsIYyNfa6pUpw2KVIiTuDVk8axyGlnNvGLiGzN496hFNTOcBoSYk0SQy4ZlfuJr8nsZ5ycer81m/
RMsPNZ+4/Ty7mjfeqsLBQNLfkjQWsWN1Id6vOtQU+ydk3kLt9v+ydyZLclvX2n2VPzyHAzjoB//g
osnMyqyeLFYVJwhSLKIHDrpzADz9XWk5LFlh2eH5nXggWcmqJHCavb+91pTzHyb2KBhz3KwwO/Ox
iIymvQa6V6yekCgnNppilQYvfzcwmoq5uhnlKcMrw4B6M8tr1jDfItFmlnfJzbZSZ6svlHwYWHSw
07Vuaf5QS1vKQxcO/mttFwassXkvU0DY7atYq2er2PpkAxP5hkkckMRkaH+JyGRIO83n3WniVfXh
LztCx8cNrNhBLU1hxQKe+R3M0myNSBU7IAMbJiPHv0H/dlN6OqHeOaAO6UrQPHGn2x4bSLlt+dVA
p13m9ioAPb06IDgr+miA9ihvHLkXLcO8YXOf93ttEpVbJx1rlDb3M2LJlanSvkQW2Adlw3S/QDHf
s+Vud5Usa7Sx+IJyyixrTkrqxV5Wi/dIS5QqVcPkYty2w1Y8szcu1UGgVQCkGFayevbcveXNxieP
/yXJHUhLDxjXjfY+nyejXHA8SoHiFXIdhpc5kIT5a7/GQd+Rkhp0MCC5nkIj/9qZwExPft7V/sFD
Wmmc+2CeHgxvC43EYl2awsjJN+jFnNzbDBBxSadE+dOukrBHXBYZ/qz4YJFt2cEPpgqsXJBvRmKz
xvOq1QNenpKE5sHhXV0SbXZVf+hgMTwGijfpUOAUfsTDHnRJ5qmO7tK6ccuyh9z70WZXJ7xBILJg
ljIDR98W80rDd9CZYmoB+Vhqm4uWSWAaIkiLqd6/GLnh9leLyWanfgmENNLNWjyUsoI7EIyd/ObU
pnhwV6bOk8UEvZn01uTgRiUefQsWGdZjoHV9s0CfWC8y3MI34Aa1TkbmsoNk36q15CiTN+Aqu0qH
iT9m+3dd1aYdS8Bo72oXNQLhCuMFy9mUf2OcQztJ2+cmTdaCdEM0VAgy0sKqi1dvNMh/2YPWRkpj
34AgZzvrUbtA2GOzZKQpwq7utWjSzYFkuz1sl23eVRePOb2piBHBWqXSnJAFyRyWOnbvOVgBL3pk
4G98bWnvjr2d8izPQIujBzpgfTCZ5bqtt3ILkUcZi2bMC7ZvAtgOCXw+hOVxxne3pziOKi9Cz7f9
NIlIFDcqkPV6UEXuwUYGqBYpV5oitYPVYtZRQkNhjBVyNfZX/+di1eE9pybbORXl4r57gMTMs41+
g1bXWjFi4shJ9cj9OtaRvnKsD6lLtacOiLJ3gesVA1K4AbvFuVgGTG1Z8+seznBjg3Kv5Wlm63iq
ZSnYIHpG9tFYYmOLUOMw0z1zZbvNaNn8MOqescTW0tqJqmGervPwWSmP+JkxoDeL7/3CQzYD8GUf
tlJrR1URSXtTMOnIG1y54U5THQs12k9FX1XuoRiMFiix7tcffY8fnhGBDWL40vjjfHAcQJtJl5N6
jWXrOw2MwRJjnykmYFKBU3EUnXgavtp8oiBVkDFzAG3SntNinIx3c3TsrxplJ32StrXfKqetXb7R
qa6PFm3l0+T6TMtYw3p9olqytaTQRHhruVWOdkuO2cdgOCsMWVf3PlwVxx3iwSuAFdXUOAQ5uXJ5
CKzGg9TYw5VNKdpNfepgOA3gg9grVIYiXwG3GVv9Mpd7YyZja9c1uzJh1YPr6PU7Jr6lvfdEsbxk
e10uh7Au9FcMIvVtPTemQJAieT6gB7YfxsLaGF8nNMKn3tPXEBxDk7hlt6mFA9HOuFHsaS2CqDcL
9jdlDPwFot7FNbqp2jeOPbBQRay4Grrj1u9kVxe+bDdGr8uviGcJYGW1Nia0LHrav7jBatuXwe8B
pcquk04E8XbHNInpCSKRbgIUw74BXAy29wJnq2adjRtlFxMrAfyERIDjvkdPA2kH1oARcoRAL8dF
InQ32PW9eejHHqymjzJ1eRMYYdwbxWBylWyTdsW3DByple4OIwD3PbYafpAeKOKWIkrSXVLkgHue
9sHd6yW1p76ovvuiLPsfUAxR2mdAZJbm6GhP7dMLDi5z2r9yWxI0U0miOFX3NOldi+ygSFFnuITX
UcNXwQuCkd2r8XaOkcMXR+CThOLgmXHvGR5WtnlfVfmDQKOo33z4oVB81gXmduRzJkFXgEiJaKM/
Au2Urbdt4KXKMYM9CDYFKWg7y4dMQAQCUpl71xW+2qMM+vcHyzXYA38Y5RJLZHFutLYUoMBNDT3p
zlIXH1OVg/TsxTp8gsLp2IxA7u6xo8eAIJjWJgCRhX+S8P6Ku5aGDnsqwCJkeax7eQynNvfvRgcX
6mFr8/Hd4bMNzOyS8YJhVvpotPPcJ8HImTTCrVsHadau+qmpZse7QDY03pTFJnlwch/5NsznXadE
ZUcrPAyVe6ULm/n8qScJuqQkxVDstkawqEOzV/nZBKLR3Sy9XPeXcVTFlLBlyOC16Y0RB3nvl98U
AUAseTUj2UAo1R4e6qUdbSBI1EVjvW/BpxX+/RDzDbo4iZa1zkCRAOOJbZEFCy6+zsI1L1T4nA/b
cC+kV7kXozTUhaiMtwINrIp39G72ewXRovhcya4e8GTv1QMmFRascSjn87hpvUSQSGwnNcKm4sRI
geYd8xczyoJKRX4YLczCfN+B0x1MZwweAdU2pPPbzY/baVrMSPm7y8nZFlokTuWvz40vu+8siOJz
212pja7Ixvy421XlR0QtPFqtu6djkJPFz2u0wjkCJ1l+bORPSdriLguSTG7ytFWzzFLCb83PsGfb
jyjRmFU01rN6XJ0aBrrbg/LBeT9zdZEeJ3dYv/XHlfyvU9S3460JZwCqsSHYmJE6TFzhMms8d13B
qVBNtg9gig3hgC7RshLbqiDk16EtHQaKdqgfTBqqN0Avr2hLZQzV9Zur7TGdMLuBrvfmKUyw0/+c
B1lHOtN8ctaoB4vk8sMYLD/kHJYJZabqbs07foFyGgP0427WT48Fr/pnqdfyJ8pPAfjRW7ok8Jfh
4LXFeE3uBhYDL/M+HTcq/wfaKcahqnPBARld5Xe8U8NrZTifVu5BUL6hg3aRu5SBz/SlZR+VGrqk
Yj1IzLGEoFp4YrtWuDwz4TjOVUaVXgK3KntudWBubKuDhSXNuEqvi0RjsPvsmPl6u9ejjMd5C+4C
/AMHDJohPiaQdyFHhHhCJ7pFi6mNz7LsjPfWqbtPWi7GoRSj83kUWj1hBBUYxcLya1e01H/c3dDM
elRcXq9/bWMi92A/FxzvjyWA/ohly3/Ng0l/ajHex5nY1b3jtgjZhpEzlWEyEeS2n3eE1dYiW1Iq
834rFPgpPfJmI1TcoOCSYY85+SyxCirnFaNBebL6tnpDCrCmBmrGGGkGtpVsDe48g0oJz6bIUEJn
/Fp9vX2afLbDYlics97K+aagdh2ts3k7783F75zj7G9bRDAVJ3MGUrUrKPKFXrNEIOKaiMyCeDW5
YZ/8fq2Pfb+K950BN2p/DYMeXb0qJmVN/2EvdgWvLrisW9a9bLCn+Nlr0GAbg1CZE54N+jA/N3X1
hKjyLWyd4h5lIkRgB6+qLNGSgZkzXgvTHm630e0+M2tCMt+YN++gnAxy+6CFeXKabU5NHkV7V/YB
q+47Au0p2jfzhgZT/zoiNecY01WpmA2Au2qYLtxBy42Gqxm+l0PlFwdnzRCkT6EXgQUPTnte5cmm
+/KGlJ53aaZ2/xkEhn2qh4YTdS3KBEb1adfmV096xnMT1tlJ5LOBKLRAxyupRkQFqmPo3vljP7vT
o9NY5ecSutEQq6W+K9bVuKEssZ42X7KWqe1jIaMB/gwItVt5yxvlqDaVSz1HWTDVv6CB3c+YCazb
xu2/dRy9uFjYflRJ5ypxxELHbEv5zcjb/jNZX3HujHFKh4yCQ7R5Ht9xYDbEYgfFGF7fN3HmYFSJ
XIpOh+qqFph4ZW7IXz0BVgsvjiLrGjvQvqN973iAu1oLgMPKSyQV77PZdcZZetZZNTq7cbweRWjt
fgH0YTzuAX7YbnIkfN/C5Hnc1/7Vgyp573vimQXD/2grh73By+1Hv85+zs70uvA7fOP20Y9YRpv+
69qERRPhgPRSt66mT2Jv53Ozl+PJNvVj08GIjDsW1YiZQqj8lMEfCWJw6nJm/V6qEmr0zgV4XbJy
i22biwj7km0VcSuJP0fc8/uMpxyQmgVqu+AORZks3pZJqliIGS9B51ggHCFmYUBY65kDejmu43E0
J7XGHN+W56LrvYS7qPWs8t5cU358dwTPSlEhWbKl3iIHyroRcYKfnlftcmgNxkZcvJ6SbSS1Y79J
VLl7ZOSe+E4MuwV5F07ZoXZ634j3xavumeDqoF5TqMiiYMh1njDWW1exZInoYpvZFhQAWga/WCyx
Na+e5x63cBEMQSPCJp6FbZjL5VQzF1wsnYfQ0ulglsOT3dGeG20YlTxDQ1Qb2nQOTltQIsbza9VR
24yVjAFsLNYNxmG9gI7ny2OqZDXYiQsV5FFtFqpPwGX4j0ZWekGMXoXp+Tqwt3cEoVsRV5WXiagB
RP3aGzlsRroSKIMGrAUM+Juuvuudwd/iymrDH2NvTN+9eZ7hobd6ijLDyRlcYtX+pTNKkILsba19
mEeY5xz9mR+JA5yLUwq33XnppMHSRpCyrBNtBCMbE0dLebdQRdnieta1PChuRGEybc1QpdXkTZ86
1ZdeFJLE8OHmow3n/JQH3xqxVQ49yNG3o1nPa0ZodmZMZ9NdTRkKM4f7NG9OdjfDT0c1TrspAwde
6fvQlZbBmp4v1Ju8Qb7480bZuNuv4GIXWERsjluZQwvM55/LCNM27lslv/W1GsC2C5PAMNg8ARPb
vt6ZN38OIP/3WU+EGJBGiy5m40i5cPJfki0bhnfJjAwXvI2iaagoHEWstHx7IpcOKvBetFssVimH
ZLDq4A6lRfC8DyocDy1TzR7FnXFbE3/lKp74TmmYN4NCx07UYNQH2OT0KDYg69XBWhRLZNmR5U+I
eaz+MewCbzyLZjTbY29OBkBN9912W1GkbpNXdaqpws6EkJttwBGBZOPEaXue04Z1+4s32NlHXrHz
xJs3dM9BWU7FLWrgrkq4w1qCkk8T/JA0JVWa+7PJI5gX2XOfqcCPDSH2nZofOZ3UKO1sjx1uWy+N
yihk8wBW3PqCHLwnGa+e8UvqxAP2kVqtkTM7I2+n2Oz6EGShuttxRyFwURP1Ixm0/hCVJuBF9oxA
BvEkzYDLY+sv4nMfGEv+s6rqGjhMA/TnxqLmdtdtuVw+mXvvyKPR80pxGcGH4qadw5dxQDCjJQWS
HtfvVQ0F1ddWrpuUu/T6eO3CMkDlq42Lz53lR0XrRseg6QVk/rFCUIf/3b8f6q76hi+iQg9VFtuD
WDcWwMUzlyLKdhieaea48/1S+F0J6g06W7QWrfVZLX7uH2fM9k5CmM+pgLYTy42dHORwpEZuZOcB
6DuXq6HQcvYABjgLu88sV+dlpvdTP43D1A13FZEez4kL0TQ7x7eG/m9g6+wn5CcuP3uI9zvKkCd4
Ud7KpbnWs5ftJZjx+aYdax3lWg9gGPXjqXrsl4ZZRBSPKyNlodBDMueLg50EZVF2N2yub0VURV2C
NpkXTscOnCaJdfLzgkwWLIBl4Aiwz4g5qiXsH/2ZdTRylAsAq93bWj5utTVadyaEcPCqakbKDih1
MSmN4yQ6eiSuuYnqge8ps/PWv1lV2EniFJwUXjeqg0CkNKfDg9uTPwOMwaSQ+WUFvOS6h3WlH3AJ
N79az9Qx1fw4TchVUpZ8oT65E2TCMV2EbfA32bZl5R37MhuHzxApnJYnx9D6KdtsM/85Qho1zgVx
MHkOVpdUHwvLMH7SoRJk0mRVhN/7wkawEHcMtCwt+mmcUkeXxlB3M3HKBfHQWR7cYd68crgvKflh
bwhlAQs3NluaSFa0ykX3ZjzvPWzhuMUA9nOenPW7l800VUKKHO6WhNQUzPEA9MisbQrWeIa+UOwy
USTUrbEbMu7CzBuuVtfBoFTeTNbkvYRrba8P+2T44XPZCIo/VlkqjkSLU2w5bWEID8sNJykrPDsa
vcQD9fNGp0bhTEYbDVYVcNiuDLCqGEA5R42pzQXBeAbPCnUb0AWIltwYAMZpVytgO3u4rR4HvY5u
U0TxelqniOnwajjKove31PRHwz/rLDNwbNmbLbMw4QyYt1/A1+vl6A8ooMrIYC/nTxFlYdQRUzzG
+kLmuCoGmNvt3DL+uIW9xg3s9uEjhoVtu2R9WOYXj1t+GeWLQlUHAWMp6e2rsWrY3EINuqEZZ/lM
dypDZ9TVrrpvPNHTgw+XQQbnOiNLu0fodYLuQUKbGL51Fs2uTwC3sBOw361YE37tCP/fbOJf6Db/
+WTi/4ztB+fe3+MV+f//OproeH+lGcnww3U2jnDtlcHy99FE+6/XqBNouyva6Ro5+MdoomP99doH
pv8MqJ/ZKJ928NQvc/H//2IHfyUnC7Q64M7kEJT/r8CKzDv9c9uUiD3TLVCwQZMQv/L+aJIcvQnr
hI8eisI9I/GTLJiosSh374UfE2zKY3ewGQsp/fnFpqN3xFX9lbm4pCq5YRi1B6SWyf/qBkXIq715
56nILz6zalR8Tmwxp14OJ0QrTsQcvnNYnSwa8679gkm9uNSVBEwNKoDeaWyPI5fqsGy+2m0435v5
hJVhf8qQnyWis8V5rVln1/ybVZciRTAE9JS2beFe54T99XuesQE7Rt7HxsCyYRftpyHAllMFYbov
0xdsHHnsSBQQA9S+x2K0yN/v+/M8u8dc5dUdh9bg2ava5QkmbBXTC2hSurHWaR1pCzANlE6kFR+W
/tOU9S+mw1LoGOaTQLGDNK1akBpzMV0zClNT2d4gg+kP9FSQlo5e+DKZ8oF2gnsI2/peLvZ82piY
OjA+33yfGJoCTFfdKH/ZgcBxqqMIXVMZA6NUbe8Mj7qxZTfk69v1Vgk6tos14bWqwwPZ4vmIbhaN
7Z4vlxFHiMyCl8kxOBdxo2cXfFk3MZ5aW1lPYlo87Dc5NUMGUsRmoKN67xXIerDvlHUq6gNgbBJz
3m7m3X8F7PHBwqq4B4UiDmmBswp1ifY1ZWQMCtp+61osCWh2v2a+zOMWbRj7gBxRtS6fRNlpFs0p
RwzVjy+MsVFnMejrBBy0EP/ZzJ1P5ksYPJhBcb/NjAnV0xvyyufR886YDPWJscNbikUydiZnjPI8
G69NoXi+egsdXQ4RFZH5i0JSdT9NwI/pqH9trVl/d1jTT53RvKjRfzbmsGAyu9pZYjdU8AFsjNaD
NQjGiLltQ9yKad0S26fasnC5mBkyu21aY4wyofo074xHK6uY3ccIudEgo257Jv82RQEny2gY6/vM
bGKhr4KaevlemV96mBRjUMPprxb1veg0l+ySmzZFZA4Q9NceBJXauGVfPnAvmk7+WqgvatvsM9mN
LR14JA9jXT9LMC8cMpv80e5QMFaKkvxg1oBCUHd/lA1PTJmtLwGYmLSsRvuePvUa09IbKEkYXkL+
XJyYDixS6YC+gOXBcJ7Zroe8qTuQIHASIhGU1SUc1uEXWFP1neJU7HDTjBZVxSq78YctvLtaWHlJ
m5edOiSSQituZkQOfj4/7esi37o1YMSJvu+Lr+oiKnoqvo2FimhrAh4Ut407DkCJayzPagyGOzfP
u2Tzh/bJFdv30Kn1XeD0ZPFW+uCmxbHPkBQHYxdbCVYCCANetC26SczOH+7Ka9e+zcT0cjUsx5ra
3pkEUvdaQyp5nMxi4KZdjN4B4wT7/uQuvxiG0Z62YuVOO1YuooRe7U+MpdLIswCix/RVqhfLyKyH
uhuAe6IVxnrX7gsNvz7w1ue6qNaHufP0pdF+9+xjvJIERgiBU/gcRjpyOi9j8NMor1akokf6lG6q
B1+/hF3BWjXhx/tqYM8hPU4Rn8p7x4u05HuYUCRpBW/maH8riVa8jr6EAm5tTp9O1OhSa6PCvFU1
lluj5ql3AryYtE9p/iLsDlMLVMKXduGXYc6IZIFpGrdes21eZGd89WVVuncVbV2kYmr/heot9YVm
XW52t5y/VwNn6rqbM33Yli68sXpeYqAy9Xdn8a149sf93qKJU3D3R39Kn8bL7ka7LQ67S/MQ8aSn
vnA6zG8nd+SbzPcM6pNDhtNud+dgyR4cdqf3PbFttL7jgoNS8fvemEOxPtn76j2juhkvTuHqjyH0
KGKEvi7wHUgvMsNue/FLSS1rE2sb+3PPW4UPw48Ho/tBT3A4mT5uo9HGv0cHkpqSEYSEQKrh0lnk
PFuW4nvhGsEbl5EmNbpZH8tr4oP6iJt3kVG1Pe2CNvs2MMlA745+/9dKe8GD4KB4GmpresoboQ+F
q1CzssTFXEYdUiimOhTIQF8YbMGtuuMg8ly9nndJz4GWln8cXQfR7rpZihtEO7sfbVhZt26fV6/B
jomOjmlZJkgAhhejCzkBK8zkYsLGmi9hxMjplX7Rebf0m6e7bGIOKWrDzWWV7kRww7TOHof9PmLW
W6ajS73lWAgue3VYujG6O+4kA8rTZDFykfb9zkGX4nwkVeFdTK72rwEw/afcNeunMsu/zSSHDvmm
mEtpghF9KR2qdako/knDSldOkW9IYqfvG2XHz7kdbGdSKIJqtsenUxKuUVugzFo8V94U1pLz7pd1
fxpMVx4mKZtHI1+CQ78rfe8O+sX1yvnEeCMtRp/q8eY57dPV4pvM5HCOq+/MCcP9btxINdzWCzh7
GEY+t6ndP5ndvtAwDYwTlycBy6e3v247des834eDYc/BwTayVy7n208HDv0t9hOZ2mP4ZKytenEN
z4ymaTqstk5xlL5nAF0iuZGDaJtDprr1hmvZqffNz0tgpDDHjyO1aZr9xdEO2WMLERTxTMXamScq
gpmVSOn39FOrKXGYfY7aQXA3HUUAiMalr+29XWNmUe+p7I6fNgYa/zYRtcmcdUnCxVtPgRTNhyLw
89yJrPoyr1vP+b2c3jKPJrdvdA/t5hnHubLsu3rT5qGhkPIacKF8pt3jRmiP3JTWL9XQsqBD31fm
mUPDsxPWtGM5YJWuffTW7po0VQnRhQfq4Qdq0fHO25fUuhT0T71DQ7XZa0cu9oPzTGrrHfz7/MY4
zHuLJgJRy0D5mZOVXE52JpLApdnHrfqmCbJE0gKOMak1h7kF6gfH6kYN+U9jaJOChmU84GCOzCW3
o67I5qSdaNM4ZBRmJs4mT5sIeocBVJnLpb8dPqO5lyff8Dk11FkKlTTWrcQ8tg0fAS/qrIfntf20
+PpEdfY9JK1S2DaacSroK8E0qhuHdnCPS/hj7bfnEUFeOmjKSyGrPAOSNTu3vi8Ceb9wyqL/04Lu
UY9Mb0BZVc0hZ0STzfQ4Dx41CBtL6sLURQmY6FI2LZ1+ZvrFFL4Y+04CyifAMfVzqpjKwEjmANls
cPY4CNUShgHfoYUeA+WlHcfmM1lZbrDtzyEX/Ev9SapmaiJfyOGem+xBuuvP1dteFpP5cyahdg5D
MsIZdHQNd7qlh5MlpZLcldW0nISHfdwbRHh0S3pcbHbGmzlb5dHJNfvLRAexozawkTgmtEPeCFGR
Ye4uxTCfaOCi48nJnnpByz6abdM8zpqKyOKop6zEmJ27QXcmXYcbWNLrKTfnMozzHLcFKzivgeHr
RGwk4FJraD7vBrHBOeu3T5uYFQ/8wmmtyG8bOGraqBjwM8ufhIxckMfKu8G3Q/W66QlM6Y6QEBEt
9gpvf81DMhLEqJc7QG/LNYXhfbURa4Z4a05zmPsXV7VdRx3Y6F/pXpHcWVt9445Bc+ZH30/k1uyb
fhypp4+dEfPsZi8IG/tYNaH/sBTFzMh73ROA24okFKtB4kUZkRxsg8G13jnmWMhYP4sH34RI6TWz
eLRCQ90R7VYf47IMz1nnFm8O+9lBzOZ+aQgN5pSfgvaWVhubGA2+zxmMJZkKldN2Cocw9utxj6mN
kU1E+MnJecW2QuvkTOGJetnI6XOyMO5Fnl+pD90FeNqWbo2yYX8cgGeaTL518MfJ6KQ+c6NnHWTW
pbezLJaQm+JZm+J1EWRERONVjx2HqsTq5vleSqSEWH9gGrlb9eQTqolQDBlvLAHB16WuXfpoHOEZ
cVsuwczXo4W9UFGtv2U2Z16Qht3J8QfjlA+EbNz5R5t3p8BDF7dI68vVUlkVZeqL47aXr1S8z8H+
M9MDpl/xUyB7i2Y5gIQTMvWX9nac6WdV+V0mWHnrVV+L6sdgx0dqBJ/nVn1wvJ5uQDVdcxP6HcB7
ecAa91CQO6RrYlEfiVSPRG0orq/pVlfJmFXqOGqSW1mwBzdZ2IzRNLKRKl2rB2+hQYrPMxbz8NjM
aibQiAsv9cZcn1xUU299Q2Nft3ueqqoP0mZ1H8eSBrHv0Gdh3oHTNwWczyprqowIp5f/MMtapss0
70ntqR69rkdkavRaP7Wpdj2VKIAeSBZ8drueTthoQFmLRmEP74tgzj1qZ0r1WTMM3xcbpXrYmW2M
9G54m4zQhI/VZ91RQu7EC7WM6Wy1+kO0BhfmTmY8Bxgrbx2Dn62WbnaHAHO9drn7L7L2m1uw+C+1
Wc2fRD2sVOWN2ogITE23bIJsFnkfnBfUh2WEyOEaQMtCbuKb48OxIqJF3S13zG8lzXoUk4U9HwdL
Mh0dmP3BI+D4cw0c4xAsDgGS0fDKU83k93H0dYietK6OY9aMt92VJL+68B2KVnc3PvHsLwhXNmBj
vf9plfR/yTmqU61mdZzDWR7wXWcnCLP+d2Obcap15vgsqIxEGjTORTXgRs6KfvbRY924Id5Mv3ST
w82gvTdbieN1gCiymS9kukc3kvTqGKRDWOk31Xv98wzLNl1ah8aePU7XJKlForZmROLbTtd8RKHq
28SAWw7kNlghxmrU68RKcaDTKTmXKHJDGTyeqFUdUVWPEAwl/54jShnc9hy4uKJrOSIbbl4XVJfX
N9R6NwIOrlGf05Oig4WteGTohVtYpquXli3uTCpsORdBa/7ws6W1InNewjNpXP+CaGUCMjTmxj0D
/X1Ks9XZ0pGG17ldmzuP1u6HGJoPR+Ie2EfXPgBD9Gja+d1diYTiPI20pZmu9jaug6NC79Rvh06M
xmdkcdXPsgr92PTz/dhlgfsOJ5rNwJibp65ZxEWYE9FgOkQvlYBYHy1Mw3K1qxSveTu5XGlrczqG
g9JlFNJLfG+tnZBvoLvqycs4VuAKEymlIsWpWgdX5qJuqE26GjrbDNyH0ZavGDRY3npzqwmeinX+
Wgj5UZuLeBy0nR+ZzhjuwnCr0zXnDFLtiOTZiBz8hW6h76CAUFPetm8kY96Vmz3m5cpiafQXMivJ
1i7+r7MG/1fk/AuTIf+uzHnCIfP/Ltf/+fQ/z78vdv7tv/u13AkWi6omQF7KmYFLno3K5a/lTsuy
r5VLQDqc6IF1Xkf9/05iE+KvlEGh+lCMZMxfXBGyfy938q/AKzLEc0WKweIJrP+GxPbPE0sG7H/m
pWDV/mFcjZHPlikUZV5ylysWZ6mOWs1/B9747cP54X8//qvIV3aD0OaFKHrkUWiU+IsUj/3vvut/
gVf75wmh3z7+DxO46trZrYFAXEJQwoMRQS6N/v0n/3MJ+LdP/sO4d2DKSizFgg4439NGrBGVl6ja
++O23nGfjUv18e//oD/5Ff44cNnZ1iBwJZqXMbizxlufJMC//+A/+Xv920zQ7+ZFe045ooSvcVmE
Ea2QZoURxtT2/iuGwj++oD+iVEo7UKStrl/QSvzgxZe0AP7RJfgXf6XXl+F3M0u/ffAfZpW4EGSb
ycZwsZz94Nj5OaRAqigEar8/uRxVlhrX50pIf81PTPc8+uMQBwyR0Pe/XUP3Ibey1GiCSzDMdxUk
P2GePfIxQIDl6d//jNexut/Gqn77Ea9f+e+/WuYTld+b5mV1q7cNCDstQsJvP0OnPVuu+rVx9Kvs
6l98E3/2ZFz/+e/+FKtRFjcFvmGr+2qzga3Vf3hr/uzJ+MMbT712nBrK6hff/MK+EnnroQ3+A3rp
T96bv/2t/u6Hzle2Lvrh5qVd7JSpGH/vSZb84hcP5ihO7NH/4W/gz56SP7z5+dwLv2928+LaH946
XYjhxcb/cnZeS44jVxp+IkTAm1sA9GVYvrpuEG3hvcfT74derbYGKpIhKjQTUo+USKY5mXnObziP
R+BQ4CARSRFMktCGS7oOJ0lt7UvtSxpnqxGAHreZVT8iCyVAq/C8TZsVa8GY7sGou7ivuYHmr1Mf
Frea3UZe75pm7NugMLcDaKpOTlZdIaxlcKKTKmwq4G1Kl7hB9TqMb0XbQCrRDl4xIxJI/sWO1pG9
F7N7pPtBEE1rnpJO3A53Pc8GUCzUjPd5Lq+TMl6BSFnxBNoQeFwE+BBJzp067u+E9qOzyP9Xv3Ku
lN1c5a502zN+DVOEblLkIC0EsP+R8583avVwfpBPrZNFDMywmg/MKRIPY/ZUVh9qdCPll0Q45Xmx
fbGHlvxlEHdVOuMPDjqZMdAC5IowcIRM4Ex1tB3G3djUKJEd5wR2C4ADwdmVMpr4CQeHAm6BhjOe
mQjPSuVvzabd4/i6HznLXGHOrLXdhYU2M9K/6ua8zj+tZ6ozZVsAWTh0XQF78h21I7saPyRAbXn1
Pk0mGLZ/XaJObnhtXrxffWyON58+xrYcJkloxINiem/A99e1edRrPIJ4Lk+WsBuT39J87W01RIUh
XTai5Pq6cVDCxsXk1e4aHzaJ+OYnCX5uZBp8Fjz49UMB08KEHx4nZIw8INiW6nTh5OSyCT4MCZeS
Z9w3jbUVtMKNhPmRVvyRaKSCTSzpJkrAANSwrM/SfCMPk9OANPPFp156zfNbD8CT7j2b8W+oTDzb
LolgngiAswLu5+HwgL73bcrYy9xTI5GkvOecX9kLsfl/R/Cl33cuJdOQChLT6mtOECROm8k2CMKg
4neSzRUEeESc+xm1nA9z3MIqcXAHcOV2dKrAsknB4GrEH2kcL9JNFD5kVINbiQSW3AQXTvBTv39x
AOhIPZeUqsYDPopbX+U0E36e//0nDrC/+lufFpoV4gNaZDJHS3BDDX4lqChP/0rLrQRD6/wnTgSP
v7Lpnz5R9H4UooguHhqBE/u1678rwu/zTZ8al0XsjwuIxPXIurAsUonbUbtw4J4alUW8KxJgb8A6
CUmEEY+smlQPJEF3pHu2avV0vvMnxmXpNqInWd1JJA4OvXfM9buo/KlH/5Uo3L8X9VLFkuy2PkFx
FQ+YLcKrbC5Jmqon4pK4iEulVZqG2A3ioZjxu1HFc7hZ4U7nZsgqaJG5M8JvpABsuXoJox3izaSr
1Oe+ady56h0KtStBDBBCz+6reNt1Iabi2j5UKXjK1dr3lHU3lZBneodykk1hche2xzocHjqD0hQ5
2/R7rWYrgbI75ZCm2IX+yhLXhf+m+tGFO92JRTXbfH4ONkJnDNQ0DS5FlbBWynVlCVe2PK+ETztB
L8aaRFk6P1Ieo/FGyZML8eHEep0fqJ8bxk4uSVVJnw4pVl1wRtci1nWB/jDAzjWgzJ1fsKcGZj7A
P3W/bKYJ5nJMqAw2gryr1Asb4VTv55vdp3YhWkfsOC4AIFbQzL+Zordp/DNi8gVN9MIIner7IlKo
KtD/MPJIPvs/W+ngwcu4blCWoSKqil5OOalBDoDwKC/5hnwdHdBG/ueg9EOAnjHElINeF2sdwYkx
C+4F/0JM/no4UIj7Z+toCsFoDhkOdD3dplsr+X8ntfN/oQc5i3+27Mek38TYmg6591TXAjU/buFQ
JM6P9tdL5T/EZ9A89oELV1z2AVoa8fMgHgM1dCLObLn/df4bp0Z+sUvDUSEbNszfqLaN+mLENYzX
S16ipwZ+/vNPax21FGC4LTs1z0D4roJLb/xT7S72JgyftDGpcx9a9BUc9dL16FSzi61ZNKYQllCk
Dr24DcYVusjnx/hUu4vtiCG9P1QJ3W2AxffSU61fOPlOTd5iOwoy5Zt2btj37zvxAXebQPmv5PL+
vbLNxY5M2jHsO6Q3D1mxozIcXJLuOTEWSylf2aojoBV0mbq0Mm2p8181xkvpVD+dLL8p5v4GG+MR
+u11zS6ORwyO6qqELUy0vg0Vp5s217W72HZxySWxqmk39R8G5aPsf1/X7jzsn3ZcAykfzDoBKTG+
D4Axo/9OavP/18Niy4lDX6oJwPWDOYBlcIP4yoFY7LkE0XYonuqEgDRcq6fm0gP2ROwkR/yPgQjC
HrvShoGIigc9bh6AF5EJ8yFvmrshM65cdYsN6CObFEY5XwlE6G7oeCBMfdVELjVaC/iJUNAL8TAF
K3CXWJtd1+7iLEyDMObfCgs62eaag9T6de3O8/Bp4bUUGttSpd2RRwMFZ/+qW6RkLDaggueEoMTE
iz7dZ+rau+7RIBmLDdg3qdROpTUc0h6c3RavgvPj8HXiBJ2wf46DCTfPLHPGYbK+99UfFTUByH1w
bGoXSyDVL9dhczz/qROh1FhsyZlj4oFjnXgnk0pqn6Xsx/mG5zH4z3zMX6T557lMy74wmoI9Obsc
4ZG5kUeOAW19vvVT3V7sTOyDMULzuesNsu5ICayej+saXmzGiBJvkRkMPW66urH12us6vFRtBNxZ
ZrCauZwaKFbI9+GVHV7qTeMPo0tcZIh9xVFJd217Qb/8xAjri71YQdWBXMz8ZcEhAaAZjNGF1X1i
ZSzlSyvVr0G6McQWuGuDhy0F2cy/FE3/ug9/sfD0xabEOqX3kXKbDlL0UY/BMbDg1bfrEQ4UhIiV
pb3kuIiUcQ0rB7cyAyqM9JhIm1EF2Fc40ihuQwD955fTwq7i30fe0nA3bMNcUCp6U3eG46WxrSL8
M0j7tkEhlJ3RRAB7jcehu6Rcd2reFhsaQihfSBPIPklwLIv8vroQ9E9N2+KQHbpKC4qEX2KAG4Jh
m3v3Ae5p58fpVOOL/dzUlK7aebU1iuSUCcRG8Qnh8guz8FdV+Ks1sdjVCQr9VV3Jw0GuyKXAoWxL
f53prRPkKLOEroBztC8Le3lsDxidwNyLQByGbq/6YIsMW5PRUJdCxGAENwHTEhvivhm7C907MWWz
ydjnUDnp8NAAMcwXgJKU0G7GZ54f1lMtLw7qYTLKhMsKUWd0pHyXGRei2YnpWmpmqlPu1W1Mu6G0
H3JA4zowpmC8MB5/66BfTJe2OK/LqBozfY5pPdDFMEqAPDvigBJfEYFkxAs2Uv5Y0ZvYWauo+5EZ
z6oMEYBpynQ3K38lvXro1DW8IeR4V3Udu3gEbwpZd6NJc6xE2RX1qyY8nh/juVNfdXYRb1A/wWiq
T8cDcBM7DtH2KQBfNw6KulfO4jy7n65FlHtaPCTE8ZCjzBAlf8bmuhg/E8U+N5xoWhFAFR4PIrU9
HiZXPq2Xjm2TlMewtsja9dRJBIizo15dd9X/W/75NBZhUgwwaxjtMT9oMSjVC7N4aqcsIoQiaVNV
tRIByNCpLOIjDtT3/AI50bS62N5lggGTWubjQafoidrL23XNLva21alCrcN7PUx4bh/9anVds4tz
X6DmO0qmOh5QXtDurm52saWtCIGguPSGQ/c8hd2PIql/nu/viVCkLrYf0FMotw2F1q7aRsK3wQxX
npJc93BQFzuvRewRKNgwHoTEoWZYXXfJVBf7rhu5GudAeA+oZpHALa/srfzP7Tx4jc/00axyoz3C
Pjs/wKeW7+Joxv8bVTqVBZEFRzy0PxIBpN75prV5d30RO9XFrqt05V+7zqtzR+q+WRzNWuOUubfW
p52A1KBf+w9iVEF4wJM1h+zZWKvA/F17mdPkxSr2nmBJr/P8YJkPLFwHbc9Qfo6rN73kMQ1MvAYV
OuaZHU7lDkreKot+guneadK4Nb2t1j42/V43t4W18yKzgQimrxIQ8QjvOWOJc4y+ShsUeZC/TcXK
tlAkFYKXSnw/PwInBndpOtJoBhjprh8PquHUuuNV7vl2/1YjvxhZZREdDCsMy9EXhwNmxXvdePID
H/VfcZ32757wIIa/Epy2ILL2b1r3gUzLhRk99XsW0SMYxGZWHSfDI6wyQN3jf6UP/+9r9FKEOQ5R
H1UtgYzD9y7fjleeJsoieBiQ/31Pm5v9o+V7xOLOj/6JK8HSv5ATD5z9PKte9KZzmUumR13/6fXX
FfelJewQ7puP7R/dzr1XBU0T9UIqeJ6lrxbNIoDoKowwuZoGStsZTD+EmQFPqNGjln1DJf7C7e7U
ElnEEytpFG7gJAGlDnq0jT70+UE/cRAoi1hSGughVOo8l+kGR3nIvPCV/EvFpRO9XkIN49FsUz2m
1zkAjnzXF7vzvf47Z1+M+RJq6CUFmDLkTZjLG8lXHuRx7yM5643PYvASAMaa1N4VOw1NvOgYShLk
9DvIIusQjnFUl1stqLaaOiJyZyK1GK/KonVh4D1IguYiCtyMhZ1nv1vIA+GzKKHGK8GWoQA0+ZWb
xMOFScU/4eu1s8Q0qp3UYcPNqz6tdXw8UKUtVNek5tyXvyIP9TbyS76PyFmZOoForlINhvUQuPGw
g2ONSB4KJtz26+quK3ogaejuqWgA6sk25mCv9JWMOqMn+qDUEIIBulXI2Y2e3QyaivY1ATtOVpb0
Mqi/FKjWEQKZhfCkSt1ak9P7PP4hNq8o4KzqAXEzX7MR1FwrWbXKZv6k+rMI8c8SQLTo6yY/BsFb
Eq1NtbyVuskdgNib2i4T2RPTQwcHq4a+k1uoHmqSbZovCnp31fA9SdC1E78l2GTUIoJVlcibEiny
EYk6KEposCEs8zJpRyOXHQ+dYbTB7AxuW5+sJvHFG1F+8RE5FLU73Xw1lZs4t+xxtAChWysDgUzP
dIJIPCIr5gy6sKpkyc7TP6KurYLoQ0E2u4ZVo5T1dTH3b0rj01V7Uj0/L7W5yqI4VMjQ+j2/5KV5
p3+x5JcwDorKZmL03LWLAkWiG/NXflOB7Q8d3KcKaevHOy+/sL1OrMolrCPE8BREIS9JL9l3rYdQ
3EYvL1YmT8TLJbajk4Q2x6aXHKcg2Xr1HTphOP5JlJsieU7yndXuPOWhSWbm08/af8qLfp/UT0K8
TrXeLtHB6HCY1UrIDOotj6YthK4nsW23gUTqwQgcsygQ0HvE+Pk1qNYJ9GC91tepDCcQRLVgrdIi
3oBB64HXtSt51ia1EIKW90H0GhoPmY8e4kYoLuEOT8TAJcwDLaUBrx7oaBaMPU+gCv5wfkWcanhx
DMPoCStU4ogdlhOOx6p7Pt/uidmXF4+OKdClEEoRt5H6Jqr2Q7QVhgtY3fnx9sUaXvoLAg8vtTHl
qOwQZ/fjX6XfIHA0M5qidUfERhIM/lzonv8hJy4Uf6F4n7aip8T52HvjcIi9o1Y/V/GtqteYQFz4
MaeaX7xHTCnEYyHnDPIgOVVCuCrGj9oKHR054fM/4MROWUKba5TT43a+sYjZQc2Qd4JEV+9Zunp8
4TecWENLQzE5Qwo9aTigeaop7RqFpvM9P9Xu4lohJWGixAXtYgcxwGpuLkTBE+0uMbw94ieYN5Px
1OPdACtfu/AIPDGXf9Pin5ZKhkKKlFX+iJpn6xpVBnw6hYV7bMmjXZjME2tfWlzyKwHpKHMut/bl
a1J+qMIdFHbIcYj2kQJDpRvA8aWLxalhWmzhXI9bIYtIUQ1N5situQFodl3UWeJY27FEuj6ox4M5
On54iC5VG0+sdWn+KZ9mQIoTZQzmqiCq77dSP+7yPHTKVmJ0kr0oqO75hfnXWe6LELQEouJP0XSJ
THQzlJsMpc5BubEMtFnE45Q3iKPkm8L60YxHASy9GW4VdbDF+l7rersvJztCmbgZ114l2eJUur0Q
bqrQcoZiei7Kl0xtNhMmg2b2O05vBTO2hbBal5UDB3l9vv+nsrxLlOuAYoBiYsBwyJr3ZKxRSO6c
qOWNjVh8FvyI0phrDsoBFBnK4qHw7hP9wTB/VLAgS466KAV1PMWIvZeHibyaYFluF60btJzr4EGK
X9MRZ99LEfjEUfL3LvNpUlG8NSuroeCIaFqPJuRGia5Lwi6RiGYgRZg4MI1+9aNFsiGq2gv79MTe
ERdh3WvgxQXlvEDMn1l+FPpv52cOh8mvT7+lN+DUiEE7WTxwK4olMopZfvUY98gj3VcZebLR//Cp
CCTFx4NmV62GZMs+KV4l/wMLDBgJkVOS7DAmcaPKoYOQBhqpthi9J3C6YQ0AU/sm9Wi8J6u63EQI
qSB1YPcQ2+VGW3UGDsY+Ogw+xJJh/O0JN0l1CKIbMX2UilstPRTZrTjdJtqhGX83eEMhFCN80+On
cDoKdR2uk+a5FkGfi8J4a0r+o1GZrPRKeovVmPfdvtK/jf29D+9bMz+a6gb5ML97y5CncLwAza+i
XqGpbDSPalPZTXA76b0dqDxQVBDvaCgpeMiqKHko9W3QiEDhno3xOSyOcv9c9o9T27qtfxQzjFBv
Sm8nCndxtvXTm6K8H8unSD3oyn4KTTeYfNcIDriL2lZ/HyM9NlUvsXoolF9o9tvoF4ejtwmjzjXr
X0nTr/AJvzfL+m2E9BTobxjnwrh9oOtq++v8zJ+a98XbvfOVvsxFLmoQS6LmLhSu3AOLQ1ZNddQ3
B9rtZcgot9OlULww8fq/vJG4xISWkEECPxhoGAkfyqK20Fpu4D34qYDA20uCvnz8Hr1989badCMY
3wQNseoJb9WdZb7p4W9tSB+LKnnQhK3WxdvAeJIijBZ5neY+BLvrgFHiElzqiU1fhBIoDK9Ait04
iP6FrTqn+/7zjEBg7Z9nUYnWVhTBjDmgkEmt3Q3KTYdf0bDvRBfB36sCjbg0OAxLFEkrtAoOaUn9
3OV9cs1yQ2Xmn7039SxT8WbkwRHf4A6adO75dk/knUVrXt+fonmc6Nn/AmwQKbXRqF1ZxvegW8sc
KZkQu630OPg/FeNnOe4Rc7cnzJj6fI9x47qqZj01u6xbx1AoTnYeyg8/qvGOlEZiDnZT4nuhump2
J9R3ig6DaNWgnCJ6ySpErALbnAxLFbPYtVl2h9uLnUj7eBBmXYm1H3b2VLzU1X3irZr21vDvNeUO
uVbk8a6cqcWRYOnCKKUeb/qyfIylG4MExvkh/ToyiJb8zxGNukGKceYgqyev9J9teOGScKrZRcBB
4VLBTJ3+iijmBfq7R+bqug4vQs5oJoXQCh7Fkp8oe9/hmnIB9Pr1TUFcgl6zdpglZ0cQH4jeoMNL
t5879BvPd/vvJfuLHb3EvgZIZogB4l+HWChtPB0Pag+ZavbsqZtm7Su/TQqYXjbUjobaWRonXFfE
1MYq4K6ZLfF84QOF5d+WIF4Vu8UlaHYCuo7MIQOZ6s0v5S1Q1F/nf+qJuTcXV3+/92I0TPsJ5LqN
PSey09e1u4gqvikjC1/RLj6BuGoEv69rdv4Zn2JKKFCuimLwMbL+Von7K0HJ4tK3HUMbvRRyupui
YWSu24u1j3mlf7WSFlu2E6O2CPDsOTRofBrGZFv6i5kqmJzcxEZn+92fbORh0bhRKThq8EAi04lU
mKPDY2b+DCINWu8I31e+zzH6nJL3YuyeemiUTeK5nDJeCqNPQkJUQnYk39aA3rr3Sb6b8qNfbpJk
20qbqeO13tz39Tty8bvrJmIRMyJskZSyYMDUD6XYl/11oWhpYo9pdDSFE8MlxBh7bsT6wv75+rko
LkG6QadEUoOPw2FS71HHirEiJD8SRJR1TPSugut2k7EoCPq9MraQ8QhLcuZ2RrOujeerxttY3DHy
etLEwpj307BtMVa6rsolLlG7AkZ9U27SriTetO/9Jb7DqfFebH+8xdDFNDrQ7dWzDrc3y6mRvrT+
Kq+frhuQRSRQcpyfRB+B9a5Jb9uaFGx74Tp34mxZonWRJpUsDZ1NngjfSkwRZeWmMq0LR8vcvS/i
wawN/TmAKVqmmvXcOG6V7biuxQvtnur0Yj/Kheo3JYaEBy36plt/EsoplRGsrhvrxTGOi6E29Bhs
HjDGjDzcQS90+sRgLPG6hjg7Y+WgHrAEHLbZvwTNT9LUTzW72IWDhUq63tJdw/vuSzeqf1WtRlyi
dSehwlVEbol5CYm4VVturhreJVbXxM9JbcSYoCe5cm1ryQUw6alxWGxCxKVGpGIjMs4b79i9XNfZ
+WOfT+BWq8RJp9HuplpdEvw41dPFjbm3VKTc1P/tKWmf8z39q4L+xV7TF3vNw1LaLKRhwKK5cKLY
BGGS6j8QDcNltt4nqH1l3qHRpXWUKE6MCE2YUv3McIwxj3hMSXat55ucF0b0IABWy7LbMntNi/dE
9bcI0CLGNbmh3/8ELLcqEYkw0N2t0NPTmnpyEjTPayQPtPDFDI8RjJNqh8y/IpNCuc/lbtMWmmNU
b5iZ7XCOBDbzDYSIk4mTsosDDfirnkgOaskY1YoGBkDFzovTXZfX+yBAXQKxv9u6uevlbG82m8Z7
HAYSKofA39aJvEEpvEYdWwbqqvkuiUu38MLj1OeHUFiNer+VOVHseuyxs5p2WBjsLCtDcFLamPCW
s956tkJdswtsTLc5emvnZ+TENKuLCcn9KTS8PqdUFLs4X2I6eb7dE8HvLy3805rEfxqPDYPXQNjc
1PI7BiIoT1wHShCX8CnLb8MiU9idhfarlZ/G9PmqTi9RSXUxy/shYY9s47ozpZXavuMw455v/MRI
L5FJdVr1o4amGqQku0ciW71Q+Dgx0sriGlKliDp3EiMddBtu4naarudb1PlO/9XN+GLDLgFIVYgr
BgJKnDPIeSJU7jaZRaR9rYJ8tth1qnZAXdN301R2W/OPoL8X4F7j2tuoXfeAX8OFjpwavUXgjExf
anBY40Fsvgv5a3rlnWUJWQrFUMJ9nt8nF6+1ea+01822vjj8pbYe0ghlxoOy9l/GH+dn48Qg6ItD
H1lyUQmskKLQ2r8dL6yf+Vn5xQwvUfhqjYhq2wXjwUA1XSWnPTUgZAQELC/xNU/cPLXF4a81nlL2
JdQMxdPX+H2tRW1wEUbEgvI5Gd+vGpslND8EVqoOEQOe7Mrb62oU4hKQH0se5l0zBhShh5eSv/zr
rsraYjkLNd9SycMfIrVZpcpjAbni/DicCAfavHY+B962rwYRBvKhqXbtoFJCApaPKez51k+swCVy
HnyfPKDwCSi2BpTzJMJCO9/wqW7L/+y2jLI07s1Ex8j4KIXpwUQJHNGr9MKonOr3YjumXln3Wcjq
KKf7erwrLmF6rBObZ7EjhTEfYsGjluqZqAWDUqMo5OAOh8Ng7AgiFtRyuKou8b9PoFsRePznKPlt
PuldTVVYCTZTYbkNnotk2jQR9/Wk3qhph/q3viqqkqQsVZn2GHvu+Qk6MYLqYhMret5jI0rsiR8p
2Vy4D/49Rr4IPury8IoAmWF5xXoy/UPQrpoYiXZTu8/IqHsJDk1jtc1UbVVwdxrTfIULA5nqXaGC
Oslw1TZNOCffaMHps01svqbi/ZTvYx++cvcame3Oh5XigSD0pO5H332P66e43orTrsVTczBMp7J+
CcYlacm/pe6vfs4idRelypgpWjUdFIlczx5PdTsv0EBHAk1sswMoHDXejfE97IW0xrBWegjlx/Pz
cyLILvkAEVYKiKDx2kyD29bH0W3a1fJbYh16LJrPf+LUEpj//FNoGTVTb1gHQEJep8f4uvTSkhNQ
VVGdJIo5HJKYuTRW3Xhpz8v86+vtuQQMqz2YmwQn84OpdfhGO3L+Q+9vfPHdrH/2oAtTZet393Fh
OZnxHc80iu57MCRoglZOGxs2UsoIrZvFgFbZW2+8mfq+l95ZsTYuMxsE2t1agMuI3JolHnE9M5Sd
wv+lPWYeiHocZZRqg4fCRgDgl+tb9F23NWJoTbC3+CvBpUP19oVVHKTqJxrodligCq5ItjegtaL+
zrV6JxvPSC7f5Q0oSvWOFPvK1MzNIBYbOUQFIg9dNLsfp0F242LfeMdeykg96q6Xea4oeE4lbD2D
p5VewP/GeFDJbnOrdP2+XlFydqDKu1X0mJKYSKfCGVAv6/z+MSjEtSa8ZsXvAvMTJHfWmoX3ruEk
ZrKSvafM32Pme/D6EMOH4zTdAGzGPtNFrtU2hNs833eq5AS94jTdn1G4kYPQyaWtGmHiraaMJnZH
eY7V7W+x/94Ppq0aYD6l6E/BEOkdrhMtVnPinZVuxT5aVWW+jSUfQlU12IWItidOwcPsRo1roSf8
7tPhOBJ1y+xPKe7jpt4q5kc/I2/DnBTuWqOWFslvaXGw+t+huKvDVznHkSotSDQG7ijcDWa3qSPt
tfYe0b9fVVX6qKWQf9nAFqVsv1+jh+D2se5q7R8scNysKeAsyhtRO1pYVYXKXYmMMh6imd2Pa8nH
q8cXXc2oHEx6UKmuHPS46ffPOLpVC2mDVxmuyQZmw4VrhngSGE9kzcgY2fVgbjysytswcVDRtzEE
wWjB7uLfRomy/YR8FmzOXrmbUEA0a80Bi2kr1nd8FcAfu32lb6ZZ4x0zSA5S0CA1FpHWSl1F6pMm
Y8bw7A/PXXTTJcduXA/812b+z5owy0k6ZYmy5EsR3/H3jL93z9amXWEBQuW0slYOtrsRefMU+yXD
2NRyZcu8s7vurgOHElC/0+/S6lDK7w3moQNl3SH7Y8rfcENW6g/T3HTet9H7JrV/Ev6ZIW0wb8UL
LXWSRLhNsHdNbj2cr+RthFdinDo+9urJfZHcycns3IU1QuVIFsauEmhM1+tv0/S2Cle9+GiFIhLy
YGaEOw8sRRQUOEzfk8dZ40K4xbfErdP3Lso4X2BKcbuoPtJol7XVrZcg+B4Pa1HO1g1q2wOkl0Cw
tmY2bFP1HkCw0wh3Wnfb642DDSqmzbaUfje1ZzxdXaNO3LFqnweky2RyEqjk3XJPQlz+PvXpcL2v
JsFJ47cp32nNsO78Q5vLru5jV6rt8fG0VRYppu/2QNQRJM/GK3Rl4W5OIDLg+uEqUKsxkGyGvI9i
7CcsUiMATKYBee/aLc2N4sV4VoHGSNpbKzxqKg4Lx9QEl+0CSKcmJrUB2gnfjepBwp7SV+XHIQGF
oqi2EL9G5FWx78Id2TF4p5vZU9yEW6sSXOQjVgikZgL14dmkp31Mi1/VEB8RCd9HSY4FZ7RRlEfP
TO0krmzMgnFh1OwBt2Zd6G051XiPYsfSPyM4bhe1ujLKb3oVw2wFf174uIcOLwnJlDav3Eh6QpcX
58nerqyXFhuYee+ZvupaAQZc5l3MCFjpdxTXUdQ3nKhIt9T4HQGlD9wcBUW70UH644umSuDy6nA7
JDvE8m28p+AbALSK3Up5tfQnT35tw+pORnrSh+9oAeuQlWINtH5V1B9+R94lq98rcfghgegzLOF2
qDkEsimZtTOdXE9RkG+3ERZlvtLsKl5MXQwHQSy+5UDgE3TaRUASbaK5hTlrN8VrtX4eywwzSW+N
CalbTaGL+SW+3rs6aQ5Fsg78dYOxJrs3G56wRXe6aJW1+Ji/9+p9W77qMgT+ByF7I4UqFHuNCw//
i8FKbUXAzP6hZwWVnsXzbZaMTe0ISH2s3EusGLl98nNq8rK/1rtNUK3M/B7T415+jcInlc0SZA2l
+j3OEQeKY/iFRvjGfQx5sSdYW3DOBCUgQyeCv5ZWhfiIn9km4uTrlBfFeJxqwJaJm/Qwz8q3HEO5
1or50q73b/Msx11VJa0WYGQxPIfKR1btJYF0bVC4s/WCBr0MlBYKtEL/URe/NHmn4DOnFrtceyj8
n9JUsyNuENHZRuW2SX5IzT6iS7m/Byy10zvMAmEwaDJWr8/9uBG62WD5FQSRlEtYvst2UaxFA+xV
+HOAZGf1D1rt+vWTVb5X5jod7oVu38rhrmkeSfZwhCZj/3NS8fyq8J8XhE0ysYq+6dl3LJfsQMIC
YzT2HSE2KhBUiHZyBKv6NsskVBVyLl/V1s/xUsvXyXiXt5FdZkSvwK2loxTnGwzQgVFMa8+IbMn3
V6F2hAy4S/y7iQx2Um974beOhiGgHTFn90skPvFQzeeXkYZCnw/BL8tGHPMse443U147Xt08txzy
9UMar0f/XlXcIb7BCAXsy0ZUNhzGYMecOCzsEL836bsobgf5oKkvU3svqa9SclSSlvLYQykA4ILA
3KoY9d13pol/9HuPDkbEcdgHb43vVtmWUhKiDo9h9yJw9lUmSupNgf7xVJG85RtQP6zMv/dxb9Mj
4VA13/1OYGOqdt9VO7n1cN17w2Zt1VlcyLqtkbe3ZlLb1WyMbnIvmMp7GccLFvRdklKH4NaSxrGL
vLDjNzvC851RHFqiU45lT+j7ToDXsNBrmAb1XLWQVc26lQw1vi2eLMFfx91t1GOskAko5LW2Fa7h
kR0DkldBTXqWsm8Y/BHH21g+pPlvpCIF6ZgE+6Z98tLW1spv+Beu/PoYYlzZD7dF+DqFSOJOlWsq
q4a0tRp+q9O3SF7jx8DRu27h15gxEczneG8jnDeh62DH1Ed/qmgLUckJMwwXAsOtecNMRIDhzbKe
E2M7NXellrtlqG2S9pBb6Z1U9HexD04LYaBBCG9KNMUa8PZCyPmiDwYvo98wlzdDXj8WuD0VHl5G
U4JHVvGzGcrt0K4MfrRnVU7ulTdp36OM+8DlkFBgrkHb6Ml3OcWHCOe0sRHcOq/XkvwM+gd/k9iZ
zJtO+yFLu9Sbx1U51p5sd+yhuokPDUOg88IIhY0edehJbzKxWGfxz4nzLeX2Ms3WLSY5CBaxwg27
VIJ1j1eRPP4QOOB01IDb6m70v+dcprFoaY1gOzHKWVk7gTbdt5q4ylR13gBW0G792rptIDop2i+j
wt7bMFe+ACsMU2UcLG2sWJySdRMV+TaRPgacobEZ4iLgSLdSo9ieJq+qJlxLob7q6m1Vle6QQCYU
Zi2Mfdzexnr7FOl/dPXo6Y9xeuQC2tT4sOT9aooPlg+8RCqdPNoiEuPoLbYHU0t8h42S3iaS5qr4
yqe6dqvmsVuX3A1zeZtimFhPeK0nHGxlsqlL6GCaxNbAJY/w3KiMWitDq1I3nfart9D6Gyk8dEbx
phh3yvBSjO/cGbad2H9gBsHnlYMvxQ68FIJbD37r51hsRF9bRaRiJ/1u6AxbkrnOY+dtcC0vyu4Y
polTyw9ZX+MwVrAxGkfgQoVRGiDtngfBsJGMtyBV1lP7P5ydyXKcSrSu3+WOLxH0zeBOCiiql0ql
xtaEkGWLvm8SePrzlUf71rHsCA237Y0QkJlr/etvysNYkh8XT9g7NecWt0rSXe91gyNHkLrYZHtV
K+kFLD9K90njhWARTu643Wi7TYFJmKmDCFdEmFDdkIfWJZZrydumpVrMuEDBQ2k7z8jWC7mJIxzR
ebgjB3VNWvgxsUq3sOMNNHIypgzX5qIW/Iy0xijaJG6msTdanR1GDL81HvMiLQciwEloJW6FDbXF
XkehKFrUjx6hnxlaK6ci25Eoqyl3GxREk0OFjxGNauS+VpBDuYigZHHa1YgJy7AaqeSnLL63lem4
9JhvaAYh3OVP06ru1GTfVm+dFvqmrXJ4Cc+cyRold02NT12Fxsne1yQDYULt46RHb4vOrQqwNl6F
H2OYeGH/TJDNRm5KUt7yvebs+D1y5SU24iCe187kawSjhdgOjVowF/YvwmHcwSn9zJq8OPLqq2L6
MIh+Te5Mb91ZGjeOqq8UENWH4dTUlm+KB1Wdgx4MqJLJP3TM9ZSo57YuDg3BdnC+Esmmcaw9lYBy
o3/qaREj8zmKK7eBHE/lmEahb0eVnywWclWxHe3mw8IbfCV6tjZr6I51fcG9ZWWq56FKfhB9dz+z
06CCLJsgWRIX+kJR4Is8HUplpLjDDlxh1066qdwWGMv0WnVy7L2BTgyDnZUwSzRbFexkexPWD117
FJHJ7vgtcX5gzFevaow8s2t4VEIHlPRQ+NnF8QTWBuUkbHCepY1cpZnWilx5Wasdr/l7lqJ5rK2g
Xp5K1JIRB68hLtgo+rWNVXlYPQpjepTx7x7yzGXog7Ax6JQg1/mBC1FG03xwJOGPgkT5+gBRwB1E
6DfxsDLTRyXKPUt1iPSin6CRJOeYBKTIm8KS9Mpnq6MkKHS3MM0NMZUc6I4UlJAgC7bKrMd7v53u
HY3TVVF6rzHC56UlpNiIT4vueKq8lbPs3mk+roGoOgLOTpu8BXnyAtd8mnS3p1mY7e6kz4+LdleK
cL/0qq/WrEdj74TnhaacrKUgdOiCo8ZTe/LQyCwsY4v4ifFAJtuHjis9Lv1Ndd9ra6s8RcoOT+iV
o3xXE2Lkz6MTrxyyQBt+U71Njk0KrNEMMKHXJtb6pjw/EgzqhqHqZlV+z5iL+qFeMeYNzNk5a2m8
CWdn22fRUS/E2ojUnxkVqjnGB2E9z2PDtIqKwSHNFipW0mrkOSduiTS2zNg8yGfUnHgnQ8XqxpmG
HIAB3zbModWVpuHAUxA6Si/BkHdthtI+NE8anUZnMUwWj4O1kE9D228tWhBpx9FEgHv1sq+mVU7+
tOpUK8Ou3YzdjjwsksXio2BkLGRPRwpGPJtWRGiUVE9SCRqYzdfJ/nDyeN+QIaUkP/oyeWIqcwcq
gnmDsitjTrh8sE623j52fUh2Gob55r1dVXd1fE6nh2tj6hYUw0mvuak45iUDZks9mmJ2bb2nPFvo
i/aR2Z7qkGNgecMW0bVKbaWWkr/YrymYomAVgRvBx81jRuTjssqZEJev10g0/YrkxA99+3YNoiJB
ncos94iMJP0CXCtyO9Zah1H9rL1NECNVpr6m8x5a8cUe+YLnwBjsjTnQqjTaIc40rzYJtLlKaVo/
LoygcPyWO7PER2WZK6mzNgZxj1R6Cq8eK/Egsjdxaa3MfHQdKVmbQG/6qNPgsyaIBehtNNpEOZrx
Vou6DW5FRv8Smi2b7MfCxtkj+UzD6FRI4yaiaM01+gklg4GcumqSf0x150JNJ3zgfIVFFM4xofeX
VN3YzYmhGyoYrM3KX0nz5nThPiFVW2k4d5T5vokL38o/pCUwCmOthiRsasEUO268tIHMV5tq1J+T
sTGoHuiNFW3x43lhz5O1bWPZ9LWVlxbRpsjH+9J5LZXhVIFGGcY12ZlaPZJPC7fWI2/tiGJIrG/F
spOtlxGKTiT9quZ7YI3Zvhhe5ovkZ6vaBwdUKLNOc+esM2qqUmSovF9V460ISc471O1G9GXQ6esO
LbKUHTMqubH7lpbbChBDH3xDPoZJv+qhxYr4R4mRchqbq5rF1Cb6elk+JgqWhe5ywoxb6w6ZIvwG
gDjFVMlA7gS+Bm1b3BVCemkxthyy8pSyTzeEXlMzbGNyoXNnIWIOOlp9LsfJy0iyruhLl8kjHvjK
/T5Eo32wYm1TUMIVZrRypteiH/ZyeFcnCUr8uyqyPakZvN55I3gc16zkmDK6kLnfSDZ5+uO217M7
yWiojD8Ke3T7cPTHhuqv6rxsHL0xSsj1CYErn8Il3Dh2YDPjMkn1Sax8X7TPdRm6zkJtVRn7wUZS
I4Pk9tc+0jg28bwjDhhdgNtacNPNwpVyqCUdIdDw1J1MP9QTm7hD7mfcEe07ATUpiB+EW1AVkNwK
YgcRlcCVZuQDbBR0LyiVqZza6lc3lM/WNYtbTe+i2fJlg13DJPOuCb2iFvzTwYvTxo1VcRA2H0qR
HaL5NKn5Q9pM9+1E/jIZxG0qrXVSRscqBAdA21+KTcZW1Vqv5CCuGvgvOp+LKlOGSAlXY98wX3p0
WYqknBvdeTZwdQGdeEKl6+L1fmwW5ykrxVbvlGOvj8c5nAKSDwMZZFuVtkWO7T4A5PWfp7pENV76
1pSu8lHachyqcxvTY1KOReOxn39MD3av7fu+/64KqCgqXehAxHWkhkC6lYEeWLrEAxBbq8srBXDE
iNV7ubWpftuFAx5PBmtMNmJu32WnDgp18RoZyV6h7wpF8vvKkAJRvC6hvjegG8wG0SWZryZZhAIK
8b8ceXP1feogRTfzSSVythwPFSYd03fyt1dZ+GhE36LW2Q11tsfb7nu8sHM7ImiXmax6Foj5Yo/E
3SgfzfjSkM+hx5a/SITo9KEfkzxZqOKua/NpZZnxA00J7ABvLGnUnW9xb+9EXL5NAuquWR3nxtgq
WYujhCxlq9Qiv7VkDkUjJNiIshQevOD7mn2hS67VHCRFkBTJM54v0Xywpbsp5ZVturiIXTl6Si2i
hinznZ6YAhuvCrUyPd1oCXNZZLdpzwYeboOURhRRhruEp4cmWT5qPajbmigVCfSto89w2n4t6Ptj
54mkRyutzlLT+E6m7spuBr9u1h22PpEGG2q6OJSrXePs2lqlN+MLs0cHw6B6ZSavorsUABeho+7k
3gLZbIiybQ1qpqXyJP2UZtvI1jEn0vkA2mqjqmd9OcVw8W0hvIqQBl/Lmxw69YMRIWMZyzf7qmzM
hnXsqAzBhvX1vwmLWWvMqkg8XPcMCa7/fdWKhuRKLhSDQrFXNTK1PimvfQ9uSVy4GBRKxBxPSf3K
x97K2LVozaGnYOiW+GyphEgaxOgqxscUVrgLYUXTFbZr9mhazHvkjF7GWCfbiwIQpqWUnrT20lVW
MIl2JZg6h5O8jgbwJ+cuSjRPhvQyyI3bz8OFKJe32kF/0JbuULyGjFynD6N9tML3ZeCYlKx1b9RB
owMH4/Ux1j+t+rGxdgXhlbPW+a04TnG57obE14Y705bWFv+8Xn7RHfujURMiOgSdo3uYvaKhcFYU
APt+IEfq2LRpEM2v5byNjX2hFquiPDjmcyN3fi2UVbTIngRqkMq+LaPVVFQ3MS2k+W8d334NxKsw
Y1Md6vAKwHhGS6HA+lLiIJHab8moPtfCyFmOIgD6eijsnVRvMivyRb+djeVNpuxspx6jKQSQ0TYU
m7BpNoOEsWcpr+MElGoY1qFirGUWwszDHuKfU1YSelqwwnJPMgVH7U97ntxqsp8TDZtJx8oudqq4
SgaZXoJ/tqTqEUMYki0VauvdKPYcG1s+8KBv5W2rsA9k44fJLlV19WZRHiOiS0zuv+Hpz8kAxBha
3mzrb30/wpRLzk5krrSRM9oocdOqAJCWpdyUo114lqx703ImKEhxHeC+aZr9UksOuLacyYw5iC47
2OayiRN1G0oyKek2XZ1+iJPyrEDk6vsuCOkJxkJfN9m40UeSRxhbKPkx0p6y+aVK3530PRVvZH56
Ct4m2aHX3ioB1N6TA30S5nmkZyvxCo5AIgFMJCn3s+U97V6c+SUbPibkVuV80scNGD40Qdleg6Bq
seGbGTKF43V83SoREsx7BopKW3KF+0g926AyjryV+t0kzll7jOqTnh+V+JgoR3l+n9Srn/eFz9Ab
62w9SNIZU9CSrWmRUzcnk3WViflbjLCzs06jcZdfT8DHJs4eZpOGtCn8vBldHsbPqnpvjXWtQW/s
OHEnfwodf0pcdiIbB5f4YlLvGoDwZYzHZ+Q1Wk1Cur7CIHBn6TRgaGW1nZafru3l7Nxn0l07gB6V
RynUHhatPRgcaZHOKHCDLTmjt6AzkA1T/S/3htiGxQcmpdAtDoP8rkjRRtNYUOKYpn4nPU/JUzu5
qrIDKihxjcrE1aem26tGUGuOV1TzjvY/t6/vez+QVislp66/M3SsS5j2MkyLQC/3ItuVg60Rl6oG
qIv2efWqTs5BGx70bsKLuZRxo3Hehmq4M0ga9JzxzZCf+1hZ02mtIych8ZC4q94v+x/s+eclcja6
pB2v9jj5cLbjl2KA2D48Sclzwbyov9i1l9b2To93NqU5QdE/JXExvhPTK7Wd38160MknpbhDys9Y
w+3IQoduGvlRiGFPpz3OheLm7McibPhuT1o+npPsZHWxj0F6kKvhdzM+x+wIsoHBDzUiAwMaPztZ
lVbQEhS9K0zdHezLIOVbSaP/kflBNclMjzAlfXkAlZQudURqdfHuNJW/jM5B1qK9qS4HtWb03HWa
21hwezFgzanDncT2DbbvpFmbDB9JQklAAS4ZLalepmvRE6HT24PfxvCWYs1TxydyAfEJ7pg57+X+
XW3FGt7USgX6yAEyjEL2ekW6TPVP5FdNB5ZR8zdl+jSI6mIPF0WW/C+RH367Eby/PSRl1P2//6P8
Xz2OCL4WEAUJwZVK5vf/8B77hFSh3TCT0qkgaXzhuna3bpxjbX2NGX9rCyYniVwZM9dNGWQOG/mL
hMlbQ7CSCDO1tmGAzS1m0ryifxDAPhP43RqCRUWjTX0hcShp5jZNXkdp9BVT4YxlIqvqwZQ1bpSr
68L5ZYfTJY+7VQ3+GjmtFyF5L3+YxB1/6V3/dm74z7tG5W/k6fV3bAxGU172tVd9a8szZsK0s4pX
IhenmVEWA/Cv3e8Nm9BeCMZOigLFkOINqZ/8i/DzCTX01n4n0Vo7C1X0zRw2pVEEmn2ibV+F+fIP
8s8nBtUkCf//lKJEjnppTCSBiylwXeMOSx9ENTU2w/FR2VqpvJokMgg1bUvHuE8Mw9fVl3DOKUPv
SofZysg+DDKihNVJbse7vviHUuPTW7tyiv7zEeRjtshxBOO4APUmLhat+gbvgaiuD9nwkxn0thk2
Zf8E20c3jzUW6iYuFlJjYeOQrXJ6CDohUgEPYfGoGl+U797a/fA6KsAEB5vawgNzJin1a5/QDZGx
sYuh62SYrj2j2Vn9NXzNl13+X34/VVtZ7cKF9UDqV2T4fOl+b+1+LJEpuuSYWDaqrqzRhnpfu+4N
IdFq9awRScvtzqoXwT40gEG+dukbciCJeGq5DCgRy34v5+tk+tpOf+vnExMnUEbjPO+V9+Wl+vn3
m9U+4RP+LzefRJUsY7bYjnXYWdA8RuPqRgt8Mi0Jg+v8Lik0SsDw7EjXmTXGIC3zRZEfav07IwhJ
OujpLqGaqFNisVR9yyRinZGU2yw/yxFbWTGdrtP5RHaCUfkmh29j8+CocmBKj3E0QojaKYuJ/TCL
qVAe/v5rXdmqfyBo3noHWWoaKyqI/z4XlxmvEtGOZDF04rtWN29Jza8Yh9MXP9GbDWTOjMLMGz4l
K71b2rVlP//9d/ikYri15NFKfSgVPWG3jw5Veu0V/n7dT3b7W99DUx9qvDZ5NqNUsRGTwiiFAEs2
CeD/Moj9rY39w/O/tUAcU1mTG4M1kKqxu5TnsjrI+mM1vva5A8oYMkDejtqhqw5W/lp2dxzrVfnS
SBJEt2wFigl0nbtV816Mr450Ca2XRP1OvLo5A9iSqEESenedWkrY7ERAO1W+rppfGnNSkrBNteY4
f0qyZyPx4DKvbEY2qRMomC9ZTez21lEdAkvcy+CI8o8kPRvKu7N8B312x/hOme4X85rFdl+0zklq
91N6SipoB1XDkPG1Bt8xm/Y+KjV4kTB4ogfsDO12IWO3uky67NXF8xjuGvjZzi4a/qH6/owTfmv1
aCIK69MBT6KrNwfNIMQnRjV4a84TQL8J+dFxjUghcaPyajphHfDdieIv2c/Jt1aQ3eRUkkDotZ+a
YxRuxL+o1J985Leei2oV6bEEf2A/fNiP9T/O9M82td8mrv850+dEquyxga5fji8G8aJQQYHHXFy3
9AjlbwccN7TrKVI8ZTZXsryQMM1EIrK8utvG2ZZuX/SBkc+AhjxsphqWoR6javkmJ92do5ewDcyz
XcYezoKBArg8JeY2WjZFpLlxkRxm8ORMOxRksyTav5Tdnz2r65//57fq9VyUS6ZQE+xwIBBfdKGR
b2qzsWOa3cZcNjkxjUv+5ZjyidJDvtkWr2EDWVHwxYQGY7mfCCc2ZvvFs1C+6aaSTgxtg/fcPlnw
YPCL9B+F6mc3fVMeKVKB4rrmunFUuM4I0gGZRHwlO5GAuVu3Jpm4jkIeMC1X3pmOfqHbuF70RrDR
SWrZ5RNaEetb+Gj++PsZ8adP7XrRm/IoM6NOGqHpXL1JutTrvtJxXa97UxuZoqtCcX0Cy7fl9C+n
jz8daNeL3rRFxWA7jh4W1HJOE7QOfHQ4SJYMTcLuva89j5ulp6dsKCLXpn31Onjlr69d9Gbhpbgx
y4nNx9Z+aywfFOdrl71ZeEWbWI5cUSfCYmTM5fzDm+Gzp3yz5FQjaiWhqrRw2rCxIAAXUe1anRZo
+b8MeD/7ETerL1Px1rRh4uIrz1Di12ieU4LqnewfzkV/KnX5Tm6diwY5jTVJ6dk/Z3GYonHl5GJv
A2fO6j1ini+U6defcrMe01wX5pThnKsW0Mw3Th+tv/Reb42I1EYfh7lT0NQ/R4/S1z7sWxMiU68Y
2MqMCAwl3ALqo2n/+93+aSe9PoabRWmGEdab124lyTYZJCfqqyou/b9f/JPt6bftwH9OQtUhUrhA
7XhFa8W4nbUvPo2bFVnPqQEyziPuuvV85Yuv/n6/n315N0sSC4NGxT9sJhIOUnCPcX0GZ+7czKkf
6ss/fsgnq8e+XaBmZkd9yg8BFr3yOpgv6LC+tO5rB82tQZBmkBcSdXg6mE2XrExd8Srohn9/QJ+8
0FuToMiwlWyweaFGiBsczg//qJo/u+7NYrTxEy/mmXtWDU+8S2nw99v97dFz29/wdd96Aum9MJzM
EdNeRhM24wmYwkmbokOKO6s0/VyiEcYjuqIOrcbceNIkI+HamnAuZXVlMs7KK9hcd6ZqQwBG5tHE
QVprDD2LQCxPejlfJ/372FZdyJJXd1Ctjp+cQvft2QyqBVRWCxRz9ADMXB0LjbD8cVVHSJkMVeF1
ockizeFgYtg3Lflel3uompcOandiMj/HTbaw3hjR+wpdVgTUZzJyifMyWPJpq/at3+PvZ5eetJiH
PJq3TspfD78Mhqn906JE6xhl0ljcd/j5h/qDrcJMKFT0qE8Y2MEu+PH3x2xY12/3T8/5+q3/Z6Ej
FVYUalOBc3eP1vY5nJ4M+EYSBMrKvlQzzyd8FakUqI62nZ1+3Wftbu5MZhg7q5+Zy4tNYR3LEOdy
+Kk6zuWTw6i8Xo32zysqkVW71kJMpFbB1YJk0vwMGkAk76AKBpGOYIe/nZe7JvuZqm9IH1A4PJYM
Dkt9szB7nob1pMNjWSLsDT3RFF4CzzsR7xW6LyyMXL3rVjlkYWua0AFtdCVdZ0w3FkhJOYN64yep
0abYa8P3MXeCwhaBEQOSwNCef1Tqj5SkkklsU3gZyl2fryUH3g0z20Zx23o7qR/A9K4wh6esK+9q
qd/PGUOlkUklIuVOq9wWSlkIxyTT8IAVz3MHU3q8n6HMRwVPIj1ZzOQQqMGRwgUtwXZfGh66uIED
pm/yWHenWXqoejifb4oyrwaazTqu1tmSPU/kf+fJc7VMftXuNXNdyczq8XMclNaz+EtRPC9EIQtD
nCUU5I3O/6wmIwxZSfY0COPDrK5YBrV5wgdrNdUbs+5XbXcmQMMtk8HX9Pe8ORiz4aVm6WpCeSm7
BpkinHTuaky0HyY27kRNbRIH13UxDmt5IdkaTUoRdw9TU1/ZX5rRPcxj79koKQZV8uBtBFNyD2/a
Kko/x6DckhRXJON2hIUfWblLrORSEzsRL1sJgZV+ImDPy6GjO0ZGUIbtKtyCwY9uYLKMEVSs64DR
V/XQ08N2q4TdehQmTqfOTkHq6YQTmqrCj61+MzBr65PYzyErZO0UNOZHP4brJHE2Jd6aaqy9lxHU
aQRaEQNau5B9M1G9Mr/MrXa1iHFNCWvfNj/l6s/Eup+RMgCSusAhUFMd8vMK17aGbR8b7nzVHS4h
ZKJvuVOf7QVPJiYoxkpCjyBJRyftjzWD32byC/3bTPzukhws7O+GDY3QPXjZnb2Ig+I8KPGvKUKt
qUBJqGG2G5U76Y+yEDsnC0CUmIuGgQHfgh+9mqI1UzrLMV0HDjq0IKcjwuEoFBm6WAkJs/FFvjwO
NoKgBtqorK9K3phevrTTi8yXCDVqYkgQjqFbhBVUqWLVRZLbzniQEPuyONZKEy/4HndJ7GYTEpMC
ZupSrIW2k6E5mH0MnY2pZQ3bN0cE8FZlGrLCbZNqq9jSyEnE5q9A2dgeknla4wKF9aCfZpessCEO
/Bo1e0VCjdLtpBJxOjjRNPLCR9PV8AvS5AcD1TXCHezDVeyzOuO1q4p1zDTDTh+L+aGTIZhHjsvL
gGO1V1EMOyV8e4fvGDCyz16kosWZSEOLoW5yYZ8jw7mM1h76VgHtuU52AkfzelqbrXkc2KCt7puU
ownM0IomnSfXmDWnlFY4bjE2gT2bx5mf998mg/U5QNMhcWTUfuHY6KoyAqxZ92rjrYHd2k/P/VQG
cmIxez1nNraZ9gZykNJn7hCTHXkVP47ZrlruFI4wJXnpBljx6Ztj6pu6NqEbthvHkkHnxlWFlDOH
+CnJLDoEP3dmca4yPuPJWNnw+mVnMzvH0CKurbNwjK7csX+yFdibcOy9Kot/yWm+i+JLwXydtXQ9
EIUBAcp60UXJFln6Sx+9hEy7emjBhVMczejVjqDC88H18OcE+TCrGdJQzRKV7ecUpkdJhE6VLfdm
Iz8VcOLnAnnxVLIvp85rIbEjxlPWBvlkemY/ua0B9my01fd2NLejfICUGuMWg8cD0mEcSM1yrSX7
fvyhtMckP6ryd1tM67TiVJ4YSnZXy1yxV3WO/Z9z32y7Wguy9AGuoT+H5ZEOwNV5b6TBtNnFqPFk
RgbYO/Bre4ZHYbFRLOfYqsex/dEwkY+E22Neb/b4GEa1P9tbo51WjfXU269gS16ajF5jPhvFh2Ze
xvQ7uWGejpQkougYyh8WOoaF5B21s85tel93xKVEl7R9LpI1KyoQIVcz8uQYZfO9IBMskXaZsODS
sQPDwcVb1WXighAPVlOWdmiC7V1Xyq4oIA8UXeoP6UNY9fuxRKcBF8eE5t3A3TSpTGimKJe+h/OD
nJXwcCGwRPFjtFy4DU+GdCTb4w9tDA+tfJb0J5EEPZgwUqopEdtc2lkhmLBzzBgh1ZDYr3YpxWy9
DxUnzvirQpuXzPm6GKZDbyF1c1i/zbfQUbZTzJS1g9kp8bHmsoxeJlwZDOmukbZSMlEKCwq1B2P4
l4PeHz0t+KVug5hjwhNDBDFi78ynvlO8hL25a1GGNx+6SIOS0qqH6JK0JSFQyNnRD5D+60em5IoY
7VvysajFQxZyuIWXtii8woio81SvYnmmFbijve2HEdIVgvekd9tY2rRDBSvcQat5cXKYoWW1NntI
VRCD/15y6b8NZP5Uct00blUfD1kdjyC9I3zFHNU75jXNOVaHTSc1XsJmjNJ4I7SgqZeDrXxv7Z9w
YFdqbnpWNa7iBe0lQqwalseUGiiy70gYWS3IIsSCgFTyG33YQytMpnNa536N5byZ3Q8lotVU3XdX
LmFNgcqor9dRxVu1m5ePmXLuMT5YeuHZlebL4ezRq/4sEKE62bJOIlypGBrMZwLT1xVCzmQr0Ikl
/b0Bi0mbySCSn0asGS3EJGl4zON3qLRGPe6E+ZByTqWi9CN6SXuwjmkGIw00P6SyQsDGnKHKiEkU
SKe7HU5ByqpoEiTl6xbJvWA63UIKYjtY2tel2eP5QyWEXNmqXmQJ62ugxKsN7SAdjCZ66Nm4ZpQA
U7d2mqNjnNrW65OzWi0bOd3OvPcONVcYwSqWqo2mRi7kNOqCXVgHYb5VReeaZuwtbGeGBZ8TsYWt
Q85Wal+370o2ZbkZVmpfsYtD+URIpL3pw4MoHmL0Z6Cw1RWqTs41RDkcM5zWWScZBagdSCY6NU0+
JPlpkV45MmBkCk+jcqrHhzllThqt5fC4cHi2zcVebC9SA2laiQerOzbTsgqvsxZ5Hy1ntXy0lHsj
a33Cjlc6Q/JkOA7Wtw5dZr6d2NZMymVD4Uu+8uLxE8h470vyamM2kSH77y6heJblcxz9GNt9kr6E
aKsTvoWC708zTnX0w2nRUnHh9LFqk2viNbUGG66NdJ+RFvkKYWTfx6hwJgveMkFo/oAQsS3kxyk/
V8zVLZIHINr6dqFuHVVZ22b4QCi3nzl7gjDsrF3XNfR7VT30Vbwt6X5CKOJVbsKc4vU4M+OC5rnq
Xovw0iVPSuHsEAlhCKg9htPwTZLrfc6Srqz3xZzOI9mfJC8Q8+aVBJ914E9D9aj37BAyQoa42oWw
P7WEB4BaOpGiCwQvt0MmOsocAvO5KkKiyqbVGJ5m0jtrmG7NW6g8jGq1ahFiOBb+BfqTgUFtkaCW
lbODXj+NeTBM39Js9qphh13ZNSiUshUWls7GqGjHkqWo1WdSh1csMjTw6JiJbmCxvynpw0B5IfP2
nSf0XeSO9OKtDfcaU2H1HriEct9XIRL3y9HQD8k4BbbteDiA9PJ+5vwo9NcUpcPkPOv2L4VIPzOp
/GisHiw9eioRayfYjOCB0mMD7w0h1PiYEyij/4zw9g74QyXH1GGOg0J5D/vZtyfKAFjhbqtv9DiY
RYOSfa8wxMxNet/uJUsrBNEZvLkBUTs2DGP3ZEvdXq4IjWninp7ZDDcL5XU1dN9iDLJNZ0CDFQe6
g5EBUyITDeLYw/Msej9CddDpzaM5OFs89U8CVb81w2rNvcLEPk1BeKc4riBiJ7224oJSCPX/YN4b
iP/j8HRV0WCeEtrrfnKYzbGNR6iVMRYolniNoKmhBxDXYo5YPUea1jF03zKaPBvRhNXtEvmgVs8T
AJqWzwhFFjcLqcjRciim/VAv5IRc36czB+W46cbt9RBS8+Yj0fNNGmouknPXbhFE6JcZCKEAbZKQ
ZC155CH4wLJimwzQoM3NNO261L6z9AJhbXLUNExyc0iFTe/HUZBiumJ3xUOo6EGPEiZqh1Ooazt8
04I5hjolCHtrp82i21trkPddzvfIjmRjxCyM7xKyn7Bkg+oeIgj+bfs6tuHaKuA3P5LZU8/hYS6t
S56JjWLDPMQI5x/H2Sf4wRUX+g9+gHKJh4Fmej8jLEQXHbe//n7h37yWPx2TN1ChUEZT6Goz7e2h
f2IzO4XY9EwmdaiGMQQZUTP1v11A+rR/YddADWK6iMv2i6TcZZO9lbvlObY/Uic6OeHH32/qekT/
6Z5uYMZ2cRr48ya2Ybm+yiiCrhRlUVf/QEd/M03+dP0bhFHP7HFsckZ6tax5/SI/iWhXqkQViY9E
ukSDwmB+qwiYxv1OcCYOc3rKrVPzz/jd37SfP93BzYQAg/LK5BvkNwRHWVDYq3OBHqTxYZLtQuGg
uiBlsrqbyFFIUDp3nFWFyilTHvp6D9V1wlXBVuWvYf23LsoxQrAkYzC+j6VAEU9L8j/snUlz3Ti2
rf9KRc6ZFyAIAoy4VYPTSDqNZFmSG3nCkGWbJEiCffvr76Iyb5aEPDx8pYg3eBFvZssWG4DYADb2
+tZCfhGz6+mudI3EpXA19BuYrw4Q368KeOwiGwdd4hVKI+6xeYY4RB+wAIKVR7LWOPXX0XORAFRP
N2Ss7jPMKGPobAqI1DAXbB1IpXvoFhKN7e/HNn9kgXPB3ebCGZ19mLfb0Hp0UCGeMfnBy752ebse
gmibpp+LUay7GGq4fFdVR3/4rOtiA7qRB0UsrT+USq1TQEVKJJoL/5bJvUQ0RUxb5+4Ryr+i+BKT
Buk1sG1gJtRDUIboXmUQBMXjWuSPQIUkPtRs+7oFkZtsUAXSpAKLR8jkrfpLiEDZQ3HUZ+mUSVj7
VrWaKANFk2NV8RSHWCzGKNQFQCOpoQwN5XXt9jvLQUX/ROrYyuTokS1ErM4IuWJxE2a7avDXHClC
G3mInqVXCiCuGNuCrIaYnu6cPF4B6AaNajZ8UnW2KZtwJzwJ0tajYFi2R7u42OdIscFqKQqexv6X
zoJDDqFPEaJ+GipGEFpsdsm7owdcdQZfAxyRHccxuimjCLMx1u2YVTuqMFbSTdBDAd5Bzhhc+hcB
p6BNCXQ1pK/9o3Lsa539YllxlchhkzSTun+fhw9ROT7GHRY/LnSDLt1iy7nOI8w4kOlV+qGNr+34
GoWigDv56sIbvrOUbgei7kT90wufHTvc5B3gcalA4kNhrxWvSpuse31l5Xe1yDcjy391lb6qrRF7
tkfhHFBIDrlrfUwZ24Jngo28swZVadW66e0IMXkHvVHZ9hdd5iOBlBwheHtxGA/C5FGisCBMMnjm
fo2RIG4meSVAimJUSCOJQ0pvwvG6xuqxHIJP3PoyqPLg6Z8ihKqWp5ueFdsBuoKm826ckO3rgH2P
GDIQKNzwyE+rZdAew1ar4sDW5jBa/6Kg2wJdrMkvPPA1dOrcKkEWzkFmDnNcY04pYtXik/E7rDpa
ZA3v+yDcWBIlJCHUceNShcNMLHeN+QW0Vm0DItQd6vhTCpthXh09yFrPTxQzxyImntsbNTYpWEkd
MnKlAhjm9cPS/nEmbhlThAho5CCz2x366rpp7zEDLFx45nTLZOK6Hss6LZApb4CHaP0RZDBA5GB2
rMnS9DZz2GAScrnQSRWPHB0LJUce1/AQdJEu2ysgSyL1KSSXg5aIM9Hac+TCYf1MN5vMXD1SIobp
tcrwiYlpZQhNHxAA5/t5ptH49Am/Wv7IOAzTsUE/B5zAifzQ2zUEqIDQdT/O3+Clpv3EhGySc5Vf
o5KWM8yA7jBF6l1URjdx7nynAZL0sOaNEFlr+izaHtvb5Cb1v8oSW5LJCQ+CO1CWNk0OcFgwXMU5
drQk++656a6G3hKHdxdlS7dKJQeN1fTCE8/0smklQNwhIH7e46gRCkM3xLGCmx275D4OH7v8a9DX
oKwFjyOQXA6gH14Mpo+wgDSrV1aHqq4c0s4KYiSZERwpPWnrWQECf/7Z5oalcdpV+YqCLieRS0Td
ISaRAfnB81fmU9g41U/T9/fqSyiwD6aNgy+h1uo25cNlkQZbr+52tjtcZpClWTRfVVmyAbgelB/Q
OHT22YNAiCKpHegrqbq1cr9RhUrKjO1x2rTyQ9SkqnUmvgcKkTu+LyZQCdKalGKZAU9QAoVwBxZU
UAGnRYB08+OrStZbFj7G/lPM8y30cVf5EH/Ohv4qRrlxEt0yHOZr2Kw23jffd9aVd6kjoB/G/rvT
O3dwjUaWgC20ytzwmPrhVaMMsRcGBZD8B5pkSIIk6x7AYJi94ST3z/r1/3rjiFH967/x9+csH8oo
CGvjr/+6jp7LrMp+1f89/dpf/+3tL/3r5qmF8D0z/8+bX8GV/7zz5ql+evMX6MqievjY/CyHO+jR
k/rl8sHPbPqf/6f/+I+fL1d5GPKf//ztOWt0PV0NEE3925//tPvxz9/sabT/1+vr//mPN08pfu8L
HOGj6h9P+sc/Lpq60U9/+92fT1X9z98sKtzfqWvbLvWQ3/fINB11P//8J/k7lRRaL3eyoNZZWYfT
b7DfbSolJ5RxSZg96UmqrPnj35zfmWsjZS64i1/knP72v494+8dI+KNf0CR//v0fuklvs0jXk8Lr
bWDmQjJuC1dIl7gSfsWeseMIOtFEESX1JwWZB0TELE1ueh3h/APqv+bS60i5Un0QxNtxsNvvRYPl
IpJgFZL4zI0/+UVd3CRYZt7RgYyXlWDl9lWjnnjCtx/vywMKx3XwcB6VwKcaIxtQVRfSe7f+VKj6
Nqd2s8eZj4TyOS2c/6iK4s9bCXBniaRMor/ejpe6FZ0f8LH+NACIDT5OCREiCdVCxdCLt/i/Y9R0
Gw8KIQIyqmOjJ017hm4sXAuEuPBzi/iAMgdQcdKwu+1hzblOqqq4IF2TI+NZ+/EDTQZ5MxbWdVwm
mEN9juqDQO9oE0NXPob8PpVocYt68UYNQ3whwH0VRX6IW5Vj6TMtm6sQgLSm4JByemQhkhsqtz/e
BZ8NmBEO4ZK9FDa8DjFIkpRDWoWfMYmEP8SEVetCkE08G6dKboRUftRgV+qkYtM4gHsBSQXD2Jhs
sObD/ILqYijaSyy0H7gDDGQbB9Efnfp/ITJ9yH/q+7r8+bO+fsr/H4hPL1/OfHw6/vz+pN9GtJff
+CMqMff3l5DzRyBi/HdKGOcC7GsXhz0TefrPYMSc313IVWziIIZxT0weQn/GIsZ+J2A9u9KhDiMu
SqL+s1D0dvIWtislwpr0mMsI87hZP1zWrcyCFIf9vRuhSEfha/iReKwFaUjI+JpYPTZBqo4fU5EB
kCmGUm0aFIR8E7IEESlRQfajURHt1m2eJJ+iuvO/x54tnE0pJL31fRFjT6ctf9ykOtXfghiztp2U
WI+S2IqPHvNiDQpEClQOuObQMVdkOtdBuaPX4prKn6qJaJdviOd3v5LC45904qkHUCHiB1+3YYsj
B0vcZ6JzkIBtnRzosKbDkXkd3QDoOcCMr42CY1PS2r1IysQPN8zFSRBIQoizLR/KrzhD85HoxrkF
qvB5g7PaasS5gECp16emtYnclJbWYCTnTQ7gdtv7W8/pByxJmiQD+oI30xn20MWPQZT/SLoSPshI
sGzRh1gQFlaHIpY2JRKHtoUHLKIddOSbMw7sWrh99oWF9Cbhmodby1EU1Qx+PFxI1oitLhrUetph
hvo+WRegMCV2DN9nG1MU8uQDqgeqnpB9nrQa8Bo7DSfOJ3ZfOmkHbyUbCg0C6luYBWaqRFEXAplC
YRWIP0/asYpsHQgPWISQQtTUKqluqoqTD4xYCma/KA1FoVHmIfg7NRYom3CgxL9EDQe/i2AlACaz
n0IDQ1CwgKXbqFD0BO7MFtx0FuLsGJbNDsIxYINUgPscxTngWIXAWq1vMn9Ya7eKIQntOw8cMelm
FhZ+KagQtLGfk6yNL8no+cXF4NH4V4pw+CMKE1Xsx7KCl1KsLfcn2gvlUWXRgGzmIRNfr8WQ7pjd
WxrMtyb9XqI4ybpIqx5yvKpOQJ5TgZdeAG8UqqlwIg7XgYrLj1E1Auhb+xHjm4BI/4GwsfiVsczR
awfWfxacGeLqwcnH9D4RiQKQQtkpjosh/kLGm8uv/dCBwRigsKG8epmN/380/c2eRBbz0fQ2jJIo
zyP9s3qzzpt+64+ISm2EVHhZIFAKRxJnypb+EV0pdX/3UKGHxR+WMBzmc39FV5v8jnDnciz2QLzE
//kruCLsUpegspg5+DCxHhH/SXCd8qn/XnNYNnXwTJQJY3nX1ZafNzwF2N4FPanrn+1kAvkxjqMT
ALT4kMgLfyTfXzXNiTXbqdQR7mbmi2WngMqFqvfY2PUPh+nHPuq/OkQ/WC5/UrRZsNx8EW+eeCsz
e0yGKAx8IBKPASz+xonTQT/2pQhuEqXqj25HcJoIl4ADqhjFZw32J3itbQhDiU6hAApOCuSut8cK
xUs8TZZKC96uqP9qanPjDb3cAMVtCM9VWT6hYBxs9AbYNAZfovX55n27JP73Haafv1psZaXriays
2iO1/KtCdMdy1ALo8eGxYJn4j9bd/76Jsd727SHuiAT8VNQSc16GytcrF+7YwBi87y2MXamTqkpE
vGiPVuLFP2zH7q9KW1lrd5Tpx7q1yEJr2afOGKavEWPrdXMBZAaic5QjTZ2L4hOUANmFyMBRCgYZ
oZ6hQhLMcXBoWhJ6lRcDeXKTsLnAIOV6ExGrOVpeFH4p/BplykCHqruu9yDkr+CF82HgPkMJhXTi
fVi0xcfzTXPyE4JfutH2zhBLSDhgCDfI/CFOLv2CPwi+cFZ48uvBxc12HzpX5NhKgbkDZk1rrzr5
FPBji9P49z290d4N9epeJRVgOAFYVsGAwuJcbfzI/3L++nMvgDXq6/4cLZDNHCtghzGNnLWHZr/m
IU6kwwzq1ZRU/ns+UDSUsQ0UOIH2utHGWQ/72llqjeOclVNFl8z6ef5F5rrZDMowcQqrCHYFXdiC
vypLHDfxrzAsfd8LmPZKftEUbRDYUOcGIHeHIIi1vyZWZzYuvMALJeVvAZggHfy2K0TochiHD+rg
Jhm5G127uI2iFsuT0GZXJc1zwFdHQLMdN0CdShGhstPiEYgeDMw7LJEvS0vyS8BY+WUoYhTh+zK/
tmiFrCijOPJsCycFQQuVxy1O/658G0VXWTFG27G0KngOFv3NAPuBK9TneV9KVgLfUlchWzgBmekf
x+ifQQ3VoLsxOqgQp3iDLB9BigQHbliC8Mx8yWYGIGdZapcEBJUmTL74bf8hwakhCkGRptTYOJz/
yk5OxsQzjRotK4jjMUQJlOvdKBsERgF7EJCWmg9DJBbyAKcyuhL3mO79akZKlfTcqnFtoKJ9CIzL
BJulwP58/gXsacCd+MpeKhNfXT0reFk2PPP2zBXFVcmqeBM7jQRAuObDVTrE7Z0/ROWnpOrVcUg5
PpmqyG8TP89/DgVA/mPhNziOm9jAinIg+Dqa46QWoN8joQ2sVgMq8ovCybPnsBaLhIy578doFSeI
a2b7ndyXzANdFjhaJrKpeGIhXzV3/emzetUurMoCEMn9HsbXrLiEBhkFg7AhBy/M8hc+nrlbTD9/
dQu3wEkfp1zuW4D9who0tiAKvloRTr/Pd+7M1+kYsxF8U7pYY128l8prrgau/ZugdFDOBSOGIkBw
0Bk0POfvNfcyxsSkW5W0wYiJqRuvQ+c7dHqrASfX5y8+9yLGrMR0kEe1X6tDXkoUWMFpyWO3fu8d
Ev9bCLnU+bvMDDRkWt70RzvtINoKkze6HGUCYD7WCvSH8xefaR9mdLYPdK5s02o8tEB80vZnn6LM
OXk4f/GTOxCECKOjR6SUaFdqdahl7XwjWdJ+07KzPrG25MUFS30UbWiqi2fChnipU2YCLDVGSNoh
tZI7rtjnOIhLRhagxNW7LKFKi+Lo7vyLzXSJyasZuY2ATSLIm23Uaqu8zUBMKhcWrzNd8jdsjchL
2FO4fE+Q81njdAvkdj+CL4K/pNmcu4MxKKjbUAbmqruvPVQeDPnORQ1lFIn3zaHUGBacEIlqYkcf
AhAGBg1M56i3vHnf1U1DvCSvB9tGwcxeDgDyhj8S2uAo7v58x860jInIixnWsW1NsFAW/T7wxdck
boDtChdG28y3aZLyCMv6VCRc7G1x3+gvQVJtW+h80vE9Yv5pUjaWL5XVp7GGlfKBAUWwyl3YibTB
Oz+blxXhq4kBJMxQcC3lPkT5U8/l506gGAtigIVTkpnWMfF5be6PKONC61gKld6A4Db+Kua/kiXv
0bnrG3Ozq3RZlLALP9Do6MMzhCX3o/tBW3qhd2emAxOOF0GQqwH/xiZIw27E78XRqmS4Lkly0+YO
bHjSBWLNzFf6csr0qiPKIUzsDNiGfapSHNbF4pLRTq85nALOD4OZ+GZS8zyUHCqAnofDRC5M49tI
RAuT2dyjG6HHRspdVZPveYCUGI7Ax11OESEiW7yzbYzgY4dBpIpg9FD7Vw8PaU9DqJPAVuqTOr84
3zpz72BMyFzVba2Gqfl5dQOB8FOukqeiaxYuP/cZGWNYd0D5hyEaH/US3tXYsWwDfKm9CsOq3+d2
g3w0L7+ff5WZIWGi7RKYVrCgBszK0x8opGe2PkrU9Zfvy4wR5EDfLl7quKpAjZ4iHlj9KbxZamiI
U7q0NprpipczylcjwQ914aKyRO7tGp4y4GnXHKXyoBqfb565yxs97ddtK/yqbQ7VgNp1zrnGDgP1
4KHolo5TZ4YaNXobyGcvgFObBo4aBdXOhcJRxPmHn7myCSobPLscY0/CiaMtQCWrmVqP1lKsnru4
0a9J28HjyCP6UAOAHRSfrOb5/FPPrBlNGlcc8YRRVJTva1LfixgOA157K8Kqhc3hsGF+aq9pqK/O
32ymf01Ely9SHJTFSXEIop4imQTZc1yl1oZUzkLm7QUDemIja/K6KPI8lAOLf+j6Wl24cKmFMLby
UdVsZ/elV/Mra3DVQQeSfQx6VIBmnVteNHnQwKcx8LY1zhYBoSZuveJBLncuD6NNwm04PvhhCNGQ
DvVXRAZ7C5kZbGEkZFEV9PYP51torp+NEdD4yrOY00KKkln2RZEzyLudtH7fPEOMj9+C3gjfJS8O
EhWtMi++Kcv5ev7BT3ctMElvA0/nwQqGKMb3PEWFtF1fFGP3wwGQ+n2XN75/OgxIIFcC1k0Z3BtT
ChkYLM02Y7U0Bc9EZjJ1yKvIxhNIwq1WAtfVfilBtsAyfdXWwI824ULjn24hz4Sj1cLN6spO1GEg
7NnKqb+vbG5tysSpt+cb6SWInfr4jck4CJLC4hO3pUbeEzogFJ/yoeovwPmDk1vhRaveAubP69Jo
DwE+3UKbL961mpQm58uvLd0WfQN0Vr/FYTu0Tl+qLF/Duff8y53uICS73nZQmdM6HqAEPbQ9Ep20
LLMNL3Oo7fNCXgjw6N93m6n3Xn0HLinaMqwtvo8HAOihnowBvY+PUbZkYH/6M5Ce8aHVYxs1sGTB
XtZHlbu+wYpbLWtu8ZR//wBQ3vH26bln1VUSx/4+QjJ9gIuvAonhfMOcniikZ3xbEghU6N7iDP1r
uysRQHvQUBcKccuC28FQQUzqgU5x19bxe/hXKBTzjGBYWD6gZqXn7RUKCW6JizJRGnfewgudXveh
WPBtW7HGbyy7Uv7e60tIqtnG5/cjpAQ5RCGTn/P5Zpu69USPmKQwPywKMjLu7FFZBtkW76Byr+yF
vfncxY2oyMoqVXWAi8OlEWzjn6Mlf5x/7JnGMQlhHlVAu5ZRdkg5s26Qo7zCvpasGZGAVfswjXWT
q/N3mnsHY1x7UQowtjvmyJ3DcZU1u86SC2N57tLGWE5IxxwPvp4HBpIOBPW2P8FQNuefe2Ycm+Cw
piissIAt3j62HRcW9h4frt0Mljmr1Ep+nb/H1AanPh5jOFcetlYRgOp7im0ViwuwalBxA7FOED+8
7w7GqHZjrbM6nwBRYAmMigEoY++ly1D89f38HaYFwKl3MAYxVAP1iPpWsQ8h6VkHFVShyu/IWg9Q
sPKEXhYtATK3/o76/4WXmut3Y2RbQ+22VPnpwRp9WLX1EWxfS7tL+/d1vYkYC8NktMEK1od4SFGr
tRdNACDP7fn2mnl4YYxpi6JqrXKT8tDa8ECygXWz6fP7Lj0N9ldzW4OSrxxHoGLvoU7LhpWiXkgC
zD2zMYYjZH1TVSADSV13JfubIvh0/olnBoAwRnDftSTGbt/d2637OS2DZMUbGKVqjYTVpAc4f5e5
x59+/qpdeJSKKJNYulioOnQjkH06BlX3+y5ujGEHnCJhwaHwUAU+THEt+muC/J+/9szYEsbozTiT
SWMhw4Zl33qM+Y0TW5epJkfdsBss+jaNXV2A4Hx5/nYzIc+sQIbpD+ilBQ7T8/xagoMWsF9xuCQw
mru4MWg9X0iLTHrcAgWWiQX3X5ZBJ/POedisl7IAau9IJtMDZ2gSlJKuGOg3C30885maRVLO4LNB
V9j80GBbwDR5oL949ZnCL/h8w89d3xi4ihBtp6TMUKxyk4li1aeHWN6R5n0hZyo7fv39D4PjNlFS
ZQc3BY6RDOIHZ0smLXOPbozgFEaXI3EU5mCVw8mUV/C+tqFRlU0kLyKUIpxvoReU/YlpxpRSplHU
Kw2LwEOlC+wR0qbtwM6LgksnkhoIbo1TYW+AMxggHDAEovEHDnbUuBIWUZvzzzATRswiqAZoIVZj
SO5rK71T9nBRZvXD+y5tDPQkbO0ydnHySQGfWllRt7aCTC98XTMre1OL4TRt70UdAHMD5FGZFa8z
mGRF/SNsB3mE3B4qRBbudOpjECiTMD6GGHvgqqS2tyPjSC4dN4seBPgnCj6Vrjj0KXBm77yTEdIV
CSivWurtMtC9frQWsDsrWI1DReg1hQKWUbv0Hcr96aWMvoHpUDbiuFjtvbAO8hXt2nqtRC4X9r2n
4uJ0eWP9VLeqDHFiHOyRJPsuMGDqAUSTREVyoalOfbbTDYzAGwhaaC0jVCH69Kb07Q+8zhc+25n+
NhdKftfSvm2k2LXUWvNSHBo13qgArJJO06f/fGjg8c31EpHQjHpwHsHj1/dlITc6Shd6du7xjbCb
VgP2tzKUOxnAkze6twu1ZQW8uxVfaPtTE/j08NOdX608uhjMNpF2Ygc5yHXVBhdcsb3KbyM3WRV5
t4m0/QOQpe35ppp7H2P4ZRh5pbaARYx5f2fT/MvgaNiWw6cNTMeFN5q7hzHwHBzIOZYUzk4V/gj3
o/KmGCDvTwUbNyG4D+ffZGZQCGNRBY9f0tgFyKetCy/I2j1y2t9Burbw3c5d3hjStMRz+572dtKN
vK+9m1V3ReJ7iI4kWtI7z93DGNe9y6xG9a7cBVR3+9IbUI1TVVjd2spGmHpfOxlju3NbT6gqkTta
WB/o2H4JrWwXFd3C2Jt5B3NRBcUehbWPz3Zpzz9WEYFGUVwWeql8ee7yxlYoLuuy5xVwvOCKY83T
biMff5Sbd7WNWUTeum0FH2TJdqW8JAUoAOWwdtt+e/7qU4ww1yMY2eaaqij7FrxWznYwaPZRDOXB
O1E2gJFaODO4OH+PmbFmYgP9yq+sEiNr5yf+j1xbwNYKsHpdCFXWXLcLRyrTyD31JsaIljLQYR46
bMer7hPlSLkCQn53/g3mWskYx9UIzmzEbbajGVyTq/ybU4+g0Ch+O7h9Dnhpcf++Gxkjuo5KlHvb
kdiVpZ1/HZOh3vl51mwSrwyes5HWlykApAuiibm3MoY28g9d1OWo65+QJ726ghb4GJdX6Qi6IPt0
/oVOLninD8wY2ipyh4hwClRqL2IbwuHOfZ6QRvB1L4MAHETmrwk8fi/Ksak3rKH9feNCqrGKhOUs
bXxm5i9uPERQ2X3pDHWIHWFzpToPfFQXdjLhgbjjpYJILHEOPssXvsSZu5nF1j1vfY00Wwimnrsj
lly9EIlldsSwvSYgJVfIripZLcwCM7czIR62rDI4//Quam9ceWV1DmJbDn/cYHJUZxjdK6tOwaDB
6aC7q6N86Uj25DEOutYkeRS1pSQMrNguUSj15XQoAcWo7BacJBw6fvDSiqP+zZ9oOxO9so5G/tmO
/CWky0nNz3R/Y90TMVkpLmNnN+T9+GCHNCMHvxmYsxmgQxSA4YGuFgwNa/d17rU47C7iHErNgtor
CsbGNnIA2WDMHb4OlfYWIurMbGDyQbIqciEADPmOecNHv89GkIQbmB+r/vb8kJoJdKYkpGuZlgFO
RHed1GW6qq3GubCBRFzKcJwssp7a1YikmtvRENJa7GTkbyqU2Odhd5cD+9+jdBpe3usUxRrjmE1C
7U3nY+cFi3umDx2QATngSeSBA43p8A+KgmoK3pQk7xFiTI9mBOIC20oQRQcsDVX/sbSAI3evdDJ8
0PLL+xrXCMBDWOoWUkmBrV/wCbTmQ0KDhX6j00OemKFMFYnbEBKBUi13gHFrrDUdAWvn3sdRQleB
fm+LdD+MDsB5Vc+3qQjYNrdSfhl1YMzqsaw3UKGyH+ff8+TgnaRQxotmDjqGAQ55VED3PXm1a294
HpCHJhng9C2BI8AprHTTrwNMceGOPhH9dVSAqX/+AWa1WMbs49Ny9MF7bY9JnK+lDG8LVj1nZLiq
026VJ3BMLfht53yRdn4pBBZWiQSTyNvyFg3GuzWFP2ZSObCbTreWVpeR+Hj+yU6Nr6lljMlibCoV
OxRqtCI9sLLeNs1SXcOphRCubEbqsIShUAFv8WOQf8490JsjUDD9G69ckvmcij3TDYyVaN6GorB6
dGo73BKga+W1WjoPnmkVM9gCF9q5tgWloVN+dvJr1i1kxObaZPr5q62l01bFwFxcN5QO8hEf0hBU
Yfj9Vblev6s/zXhJpetldjS1Ov0IdgdQWu/Y3U2tbcRJt2kGKrtQIhVsqa3TxNdVyoHK00uWuHPd
aUS71LPbIAQf6+j08EXXrSYrBxDWrVMPCzHp1BJwegUjCgCKXuUwrUfGg5CdY6Gs04+8HxlswEce
7CoXwqvznTDXzcZoR0qbaBBQ5SEKwAsmaqXsZltD326Lx/N3mPtAjWHbZGlEhLLlIW+aK9jDXRZZ
+v1dlzYXdKRwonDgtTykQdOgFI/8hL7MXWiZmec2hXNW5gWkznFxn9iIYqGsNslAvp1/8pkvyDGW
SElBozTMhThA63Qc6vjOBSDfH4q7913eGLxtl1AU5fkChXLirooGuGDwj0QsbRznnn76+avYgAoa
ZvOSu4esG64gdIB/K/xUqLNUKzLX9MYAtkkX9xbOnQ5FAz+P+FNZdBfnG+Zkrpoyxxi5ihQ2nCu1
ewiRwEUBkP8ZxPLHIA5uqtC+Hyq4bYSyfN8gduy3zWT5Q627HKaTgxULoJSxZAjy57pI7pTOYabd
Lpmaz0QLU3JUja0HVhhulGXpoSDRRdt09Srw/R10mwksYqKl1cFMuHCMwVxVqkuaDndSAcAXosVt
fOmMm6zO9jVKTN839kzVJY103MkMt6kdIHNtr7dXko3vm3dMtaXnERynFvi60sJy9iQDjHmYKFnn
v7CZFjJ1lmUXV1ERTY8un3QC3v11kD+2w0Iwnbv69PNXIy/JfLuKwPw60Oyjrq8xzcFpBtWG1btq
EyjY2m9v4Hmss/WAyKEzB4Y4bfYzVjCeHUjgLuzC517BGNw6tYIuDTx8rPagL4NpvQUcA7g+WUUu
C99e6IeZGGLqjojXsdbpO3Go3QKmBUCdK0Dqz/fxTPwzZUdJW4SBkxfi0PpSXgWZvQXPw7vs86WD
rrkbGLOyDSI7+H2BOBArHsDt9TeFVYYr7OsWqi3nWscYx2HuWaMcLPdA7EatEjjVxG73rkp2ykzh
kbCpGuzMdw/UBnW8K3N4MQTqfevSv6mOFMup23nuoaw6kKWtx6yQYE1Byb5qrXIh/sy0v21MzwML
WO4A2X4gSLh1jf3YBsWTTfWS6HHu+sYwHjLVBY0n3UNUw+On3Cho6EkzXp3/PGdGmKk38rWOstRx
3UMV7bLoY1HXH7Cnhc1WeHH+BnOPbw7h2kfiFZvQQ1pHz5qV3tc0Dsr7pAVO7n13YG/DkIqllE6D
DnDCCgXyTPubrO3tTQgC2MIt5lrJmJ2bclCqivASrf/E4QZSQjISqWA9+mp7/iVmBtlLHudVsC77
PEBpRJ4fedrUnxkkA5eeGy8ZSp7M4GKP8LKBf3X5gNVTioknxzFMgrXi4BTCVilJvknX8m9I3Ysv
beJqvbVGiKpXUHnC7IqKqn0IFat359/xtGCCMlOSVPkgNPq6yo5WB0OmJOjK77QmzQ7o2rRYNama
jgcTAqK2gxLTVQ7rcPBXUwa73sSynUvQjVE0j5TLRxxm8nWSjOIgbVXAVyYa/NsI1ZF7UvrDygks
fxOFPqptaSCsY47k6tKkPbMsNGVP2mv70pOyPMJGKxghgBUBSPL5KFtQLUJESDF0Nl9FSQ4dR1Sx
dGn3btAZ/2L4mIqoOO0Dr+A6Obagind++7Uv3H3WoqpYetetF2xiUC0tdl3jscpMwKsHznMhUsfU
vWzgfOKOLUrmIDJ5X+Qz5dhI5ESyraPkGLQU6Vmn4DuquHUDY6JiYViczLfhwzXl2MjrxoD45ckR
p0GyuvFAhhlXcQK7wIGUyBvGwaA2ID0kcEQZWnLZRlZLkCYH4qfqQ+c6SvPhSG1S/zj/DRuE1f/t
BLC/3kabVKg2sy0Yl/MVv8Bkvom2d7dyJVfVzl/hzpdqIeacTI1LapuWzEMT+0kc4U6w7IMV4mO8
H/2NvBXb6pn9AnAbfkFUbYLvCy92+ru2zTJsWmIcZQFuJ6/Fh+Cm3yhYJgCRtGpXz+pm2NgXwVpA
WbsNr/qFne3poAe83tu2VJ4SbZtlAH33zj0P2gcc3z8svM7pecc2639olMW9jeXpodhix7xOt9Ua
HrJrvWJrMAq3ZAOHmYWP9PTsYJvl2W6eArrZwclddd2HOhe3ThTHAADlW9QULhU7zL2PMct52Lg1
oxejewpyq4j1sYwggHLapeO10y/BXr7CVzNE6MdFW2d5fASMyYazJQXehPtgr/h2sm2yZumg/SR7
fRrRxoukKAFvGYO1CVKp8TcEe70npEr2GgzO9TjaY7MB+K1cVW4cXKH8BWzFMA822OaXx6wd0s8+
L/q9hkrrVxv3JF0NxIKLqOPHIMGQtG1vHbCZ01UgZHCQgNTf1j0lMILI6FeQKem6UcHYrEPoYt61
S7HNqiwcjDttCdfig0Ktc559K+pmmzbjzguyhS9srvONNX4Fh6ZxkF5/qMtdMsDAEKYNln1/fqhM
kcs80pjijLG+77RrVUkP4kXTNvUj/Oo0BkkZsw8B7AOPCHcQdfmU7yCYGFcJ8+hCxDn9UsxkSfSR
y/T/cHYlPZLySvAXIZnNwBUoaqF6n57tgqZ75sNsxuyGX/+i5tTjVxRSq6U+1AGwnZm2MyMjcBQv
zqX3oBfFmdVoRm828rpr5qzM2AAua5KheHieeAlBPTHXhxRlxpBjn4zR/i4+0xYDa1YmL9Vdbxny
ujiPLaBHtQNlQHPYSiuuFXjUPt9+YB4khnl9Fl59SEBmbzIkqZf/bGjAteaD5yLnSwH0/nrbElYm
jVy2hg8xAAIneeM6FYrcvemTrA0s44UXPfK7T597gXJX8gbBnIUKvCA/MXLuszMzStBMbGWoV/ZM
sBf/OwI+ZZAi6HV+Foa7vC3z4kbgPjfDjhF+qAXTj20u+DdzsuezyDOcId2Rn2pmtFDDMvWwF2MO
ReO22tjh1mb0YvsfZlS3UmvgtsXPeeseynl6EDV5L6R9Bgh66wp9tdaLiKr2k6K5trHZ0EIPIpBh
GTX7PIT8+s6JoHUfuKEMoDd7HPfjvr3jey1Mw9uLeVXt6fJeJZKj+peA5hHH+T5EA2P0BiGtfROk
uzr4M/rfzud7M/j1+gIt+R3xW9/wX37/HoLb716JHUS5kLVN3ZteDdG8BpqlnRwh+iinJ90Yo9vP
v34yMS90sB/XLZEiMYkE/1jKhfhlZDqP+nqwNoLGSg5W7Y3OG8PMyITglJK7Iv1iO5COsp6K5R3n
+dvff93uDLVFumwxpHTAGwYN7CHcht4l6a3dQMwn16i34tP1VTA8JV5I8Gp7enMJsmMFthucDz1c
W91PhXBD7fKV2jxzA0fgs7FkYaX9Bmeg72ZaKLSN++jaJF1+/+CcpEsNAJ3x+UyCb9XJQg5Gqdp5
0Lzn26tw3YrAMPrvC2xUnYF2HvjZy8ynjtdHSJ9uON/aoy+/f/j2iXkjohbKKlNL+7NmF7tBS7SN
A83auiqO3eEql+toTjoTJv4sY/etT6tjArCof3te1p6vei+BfXJS5meZ6ncyM/7kiX4C//Kf24//
m3q7cqJRm3khTcRTcHCjNz2EosSujCAKtxuP3f34UIbL4b30SaRXYf8LzbhB/4fvB38IoMW+K4Mt
kZa19VHOBXqXllolcf2wQF0M8Nyek3bDbFcerSLdoQdhdrnEYbBxhvol17CBDcTaYvBbe7ri08W8
mNwYHBlrqFRL5HnF8rlMteEou7903QZXCirj2XoSEB62xKlPDrfXfMWXVXR7V9ioLxk6hC2Xu6r4
XZj3VvtD5BsOcT1gG2pv4IJ2LvABl17M7N+zKfwWXUVVUoBxv0de+evtIay9RHHpdOxH5nmzjJex
3FWG5rvu2QaT/GxBgpBt+MbaPCmuXXZcB7MhrpHOoEPF+L0Y+rNhvUMZZmMUay9QfHuERNucL7Af
HXFaLjaEWUV3bgvxG9xxnwNVgIjv3+gH/dzOAkRGxol45+MAjTkZLv0WL8NKePo/dvUxhTRKb8u4
HMdAK8eQIfexRc2xktEyVCA71CS4SIUlY2uf/OeN/nRX33XhuPP+676A2/yl3kAGX9V6xb1O7RQs
hhwEg5inmB170ELvlrMT0YCHPJS+vnfukgf7VP12oybi+2rjpSvRQwW6N8ZsNjjjY3DlWEYdVMcD
wu3X2w6yOnUXm/uw6ZXQ1SRaihE1rb9EZgjSnSMwskfYlz/HZbAlb7c2iothfHhPBUEeMwEJRZzp
Riis7163VRNfSYEbau/gOEOsVHaTjNFrkN8XEEx81DnucaWZJ8dlsCFlAbnRAoLKo3VXNrQMXZno
R53N5EUQe9i7bQ+E99hkB89rrG8eFC+OFUn4uYawSlBNehfoMzPvRQ5FWyT7gR8WmdN/qhpFINL0
79SUWS9727VAA2FBLrX3OAkIvhJSGJuqb1cjCIGCgvKKZSoJmQ3r5Nlgj0OCR7oyoN0Xk28cy676
N16gbHEZFQyHMXR6lxb15/Tb0mahjqrybSu9POX/Dh94urLLUQ5xmcbqQWeRG3WUznoXMe7g9lda
DeCYg2ZCuMXJjiXUpn/ffuXagBS/mAZGSt5jQMLaTWni44rtl3IKbz99bUCKN9htkcwSktknreR3
M7Hioky/zrKIPAJpJ41B9a4b9I2XrQ3l4pIfXC9rUq1MCBhSrRLK49mU3udOdtbz9FNbB5ZH2QBB
WTSUkEOyTklS7kF+cCZdexLmJxtzVTCe7CddCgM0GmZNdqXnRp5RbBxx1qZG2fQmukw64OJN3CA7
Y0HPfZhfPHvaMNu1pyuO7QLxmA8uhJW9BeL2YL3N+RguxcYBasWnVfSd0y+9qEqwxzTVvjSeB+8P
FN8AENr4+LXHKx49u2gGsz18vJEfK+CJaTP5Mz3WpPpy2wdWZkfF4Em9b6k1YV9rybCH1tbXOQdd
QE22CrQX874SNCzFg2s2g/KmJjp6xvmltcoSvsu2qBvWPv7y+wefqus8SWYCgKjDyodqMRO/maA3
3mw23l9PuxGE/3/fMGtu13kl4zGVaRs4EAm4N90eMsgLNonOMj2/A4I3po4lw2Yx0teKte5DWQ7y
7DhV9UB71INbHYy8nzMIlSx3BjmITK3JiusZOtzUZO9SoGwyOvekGLaUMVasTsWutFVZQay7s+Om
SnyaPsj5OYMQjcG/f87olFCVUgYOQ2yAQPaMQcJ+Ay4WOuSTbAkq4tBhrYYMSGIB90l9dIMEruwD
IS0UFrZajtesWolYrlUZFBdxK+7tJcj0cBJb28TK1KvYQnuhrGgbfDylYWX9aIq3dnqrk+D2xK88
XYUUgnxsrApSmzGnb1b7WhudvzTPhb2RnFuZFhVUyDv0/jQJME/uDOVHvRqFXy3pxi6x9u3K8cPm
Xdcz4zIzU+UPyVkDdeHg/mrscSP9sBJNzMuLP0QTOPOI+l2OYwCtgsJCMbW+T6stk7l6CSaQMf33
6ZhqMM01swHQYvcACYc3KDkVfu/pXkQoaE6Tod/Yki57w5WQqzLYk3aCXqfR2rGnAyYhE9S8vtgG
7vRGFVjZrw749tvWtDZhihs3bdaQCQEptmv30ECFKYKuQGgNy1YT3Zo9Gf/OmVuUuWwYRkI4Q0fm
C8s2AtDaYij+K+YyZQ41AHtyWXf0agjhVXM175ayASTBXkBZmCHzeHuaVtZDBesVXbIkvV23yOAs
XpTQYvqR8ymB2lAzBiW6AjJ/RAnvwBbmPd5+5fXxOWrhlujOpM9lpcddeUC7455b6UG0bxB3fCnE
hj9eXxwIUv67OBCezfRe6E2MZiwS8ia5g7yXtxGoVkxLxR4OxkCJTqQTC62HDjY9JODdtOyts/L1
+iNxVdpzt0AdeNIcK3bgGH1Z+y3ZCyf1p7QMFmSoUuvBy1sfpfWNAa2dJFQ8Yg5V2sSCaktsAIfu
OW/Z8iYgaiWbO5J/RXMZcR959o00DxLnr85+7sEhc9sY/sKWrgQElRm95LIwEg5ybmH0AWurrxQN
7oWowIM/pwdUEX2q9UfZsj2Up/9Id5lCNtIvhKXHTLejoW13euNslTLXllaJGlY/aHViNXqcZOj7
BXvGU5HVR4fXG+Hvul26F2nYj2F8JBDxGwpuxwzgiKQ30WTbvN6eybVHKyZfATRvs+SCiBVtkEsg
4oDqvf3old1NxTFOQkjWVL0el+CmzpFP1NqzPRb+sqkx8ncfu2IGKkixzypT2Ah1cW6Z8o61XbEH
q2AXsz7xQFhVJMEsWg3idk5a+02r1wcNelgP6Au3DvpEZZi26J4uIMvKgjLv5oPZp64/dvP0n7dA
3GVxvAxEy4y8cFcnXxdW9W9U16DpPNV9+r1tvCU2ZMZ+mODRf8r0oZI+dFmnsz0kNEonV7uHvpG2
Q0NKdicqmn9JcgquRsndz/VUAJSp7PFelS019LL6WPOaLwySWV5q/bm9gn/hHdfm92LwH84PveUg
XTBUIi7rZvydQCM2SpOsPkjidO8ptoB7OUOqNpizmj1OHVh9fFw4ksdlHqb91A2fgy9ikJeN6MOH
6KPV5YZz6TfvaomekeJr1dOXS6F7w1hXXFjFa5ZkcC3eumiA0aAwLCREitFIrj3fnsjrm5f7N4J+
+PwebCW0NWaIBXNgPjuI6Bn+UM/eYz3a42tptSgikIE5G+Fx7XVKPNKqucxB6tPHSdkPEWjHjh1H
QVBS+chddm9Nzcbp+JLmu2YfSmCCwKA3eZ0w4mIw0auetkNzb5eFEbYcoueB2dlNSKwWOrxAedOA
2CPb2gKuRxdHBfIlbU7rxU7IBUk+Bq0wDgZYeHx9rt9l126kyNdeokxkidYSbSpaPS6SbwOUlvPy
yaogfma837aLNatTou9SOItVOgT0c471NdMMMGBxbwEOUdds55OWrSSL0J7MS3RYi3hm89csncbT
MrIc6KRU33jDyh6iIp8abLdNIS0j1kwbytXiN8R7tjo2rq8A2J7/dfzE9hpSZNUUN139XrU182sI
6wT1bHwHXvPp9jKsDeDiRx/cs2AtKCwdNsaekT5kcx0t45YrrniICnKCgrk2JUBGx2DoiIYMPf3U
ObNZBkOGLMqUARZs+ibdmq4VgyJKwF6AMK+ZmZtxCyCayefHnltvaVJunXTWluMygx9miomScLDZ
mXGSQlB8QdhEDaSqvZ172WfLpbW2JJSuXzEcFenIS86qtl1ozKt5OIxGAqg8u/c8sD3ZKQWEiP2k
k3i7bQDXh+WoNUpEl8wgLWQ0HHo0UdqztB2BkF8py/BzL1CccJKdqG0bN30hhG901Z6Pr954rJxm
46Z/fQSuiu+qKC07KCk38bLc8/rOmutndLIf9MTcGMGajyihnlAiBCmzJqbJN+o81tNWPvj6Qrsq
fGsmdevWVm3Ecz1F5ay92Zq2gM3aPffF8G4u4ifVio11XhuEsgzlMlkdHZgVD9lyZ4Gm29dld7i9
xH8vv/+/GToqjguVdGHkLEOSbjGal8aQ7qNpFu5j3rvyFWpCdugNS/tfKoQdZtTjfi+bwe+LUstQ
PKFQJCGapYdO76S7CZ09UY1+lMgo0CkLrQ/k/JyBg27InI+tsNwnw57mE3WmKZR94+4du9GiLu2G
u6p2ulCOdAsBdP004ahdFLxZBClKe4rdDOlguF/RPEKgbfjhUj7dA32H6lLPq/3tabwewRy1k0LX
rLbSQaEeCy89oKcoNADUxrXtc09XIv2MfjZugj0x1qbqyW4giJB6d0XV/vjc4y/e+SE8iqJxS6pD
jKJBQk+gFzwdv1f9Fnh0bWqU4A4Bp2qCGA1aMJqu8O2kfjCl9Q7a/Wrj3Hi9aE8cFSQ41WRik0jt
GDLtxT4DK+Tie3NffcN5HiDcuau+LLzKwrQHts900L03ayYL5GhokRAlCyYxFF9vz+V1whriqNip
apDDcLlExoPmjo/oJsgODNrTSQCJ7nSfex57BdPCOD+bwL+1UZtavR2WQ2+0fguWhxC0bmWUlm5O
AgY5BHO3pOZ41MA3/Lv3OqgWCn0pfngWuguQLeBZu7v94deDjKOCRjxDQmMZN8zY5sM9r2hs5GQD
jLpiASpMJPG8zqa4uMYTn3GSyAKJTrZNXsVrjo61V6Gure6Qpm+nFHp25tcEdhXKOT0zbbpr3cIN
F2/ZCinXdivH+79QqZmjwcZxzk6O/Ma64uSYXwykD8d+i7z22qZyecHl9w+OmBJjHEykIU9EDL8d
MZwlcX17tG3waXEDG3t/0Dyn3PCba8tyeZsSVXInL/SciuzE8+HOBjkEaPfoHcT75MYJe+0FSlxh
upk2+kTYyUuibJ5Dy36eQSd8217XHn75/cNcoVMJWYOsBQKM/5jbwW+9Ry/bmpprznCZmsvvHx5u
okWlMAZ8eZGR+wEqnuXQbVw+19bY/PfRYk5tc5oaDY2MXh6aEC84WYVkAU7yIppZb985DG3S6UzJ
xha/ZrbKGYjbBR1rwJqPxgLATtNPVeg68wxqVinDthu3iCLXVkS5Fsp0hlRF7qWnnLEZRxQju+eS
LlENVdGNm+3auignoZlqAx+ox04JuuGg6YYGRY8aG7vsyjypJ4bRKgpHc+rsZOXNl7kEOCHt3EOf
WxAoN/knLm2wLPWgwJrO6fN8Zqfa4ODwtkFtSsPbHrFiWWp7JXL+CfpRaXbSRBMuPDtVFfjPTD1y
xXxXuOS10j5DZ3EZheLZUDFKrMQ0s5PJ7KAY+G/K5v9uj2JlidWuyryd9DqB8vqJFdpj64mQGu2G
660tsOLVVedAE3mW2amj7ZGyP5Ij2+nOPp2tjaB0fS9yXMW5B/SRW8JoMC/mFPTFA9jnIJP8khlv
lbu1zGsTpLjz6NQVFwRzj0ZtfxC/8k8bkOLAgAF2GYAcCEgGPZcoIvnGIH+QzvlludnjQrW4sKvn
28u8EizUizIcQ+NegQhrJbt5sYMqech7ubEMf0sM6qUG9qkewmrXysdlkeZpAklWGZDEcv3aJl3M
ma79zms6BBrL5DmZE37sSWWfG2JOOzYY88/OFVNQ2XoRly5ax6bOJfd9tejhkOnfjDQZIlbPKNu0
XR0ZpNHuZxD9727PyoqFqvTvmbuktu1QMIFfssZyEfzJoyz9Mw0XvF0zmhuhzsNmc21+lK1/Bpq5
GawyPQER8wOIkjIYDfOJzO0j2MV+FdXyWOcdJFHK/hM8KZcFUQLGVFKtrGs7Odr0sCQO7BZqjffo
UNuIfSvmpMLn0Q7NXGI7ydEx859Vaf7uGhlPY/dye13WHq9EjrIbISti4fO9VB5oNkzBwvjJcfnX
289fCd0qA3wx6RnVl1Q7Ojnf2zMg7Yz0b45unSDVZ6NAPe4h/rQxVysBRNXZqUSdJsD5acdMI8wf
PO2llZ+CIlwWWokhVgGkaK/PQBobX6WEtIPOoYexETTWvlzZ/r0ckrTNomvHhbfImruQk3gwZz2L
bq/CyiqrV6DWgBCnBNnRyaChWclIF3qQU7pRDl3xbfUWBKnbTnMIdn7RHEfA/ruq3k2QfrLhhre/
/yoHCyZfxcbrg9XSVMcAyiKvI0s2xnOaswaiBU4PxbVUR0/SUIYlcTLk2ET2AsTnHAAKuNWTtDaD
iptD+C715q7WULkxUORCOQBpkNwrnVBv9HnjPLv2ksvvHw7ndWmRbjQsOKON9SlQhAJDPKTqNmZx
xchU/LwzFGXf1EZyFK19pCWpfUNrtzgQ1h6uHBCy0cg8hj664zwfE28OTLfxby/+2pOVY8HSm0Lo
l62jBz48Tjxwo7s11fa3n36VGeZiWopfU83BdU4U5qmxhu4x4YV54F1LonY0tYe+4Pl9LS0t6Oum
D9FR/j43jP6xvcFmIaKNG0gDtV5S1cbRdXInLiSUk2EZjG5sMCtGocJ/NZdP1WLw5MjTZ7v8Yuhn
fctx1x59Cdof7K20xqWyiEjATW/OeUCRpfFTuwQeBsBx79ftCV5ZPhX+23gTB5dznZ4ma2qD0lvY
O5TI9dfbT1+JPSr4t+960+CG4R7nqivA3lY9iHIEvUwy/PGsz4iRX0xEic6d1aAZxIAFUiM7F+m0
E5nY8MmVJVAbNnph9Q1iW3LU5T23xY40M0xtq9V7ZXbUbg1XE1riTNh9pXQDp1xCC40Brr6AYuPr
7flf+37lvNUTgsNPd/n+uo6SOsvDrva+aEW7BRReOUCodPI5QYKoq9PsVEI8uAsJ1fMnzW3z0zho
zXew21dgJbEwniUzrd3tQa1Mm3UZ7Ae/6F0X/KXU0o6g0opFmz3xqd236fBmEP3P7VeszJuK+kY/
sEFJ0dEjyDFPTUp+awZ5mtEr/LmgqRKwuqJKpcMccdK61g0F14+E8S16pZVDtgp/9oZqqBm3+alK
HCcykVD6SavB23VG2odgElt2tBlKv+SkEcj18i1zXrMFZV2qLJFlYeEGXQ3nsYqo8V3oRdg57wWZ
gq7c2nBW1kblta4bJEZkuiAbilaIhZmhfWG21LdScFdxeggnahuNrM1SDNK83FHQRD3J4ehWDD1U
aemUoQ1NNHDhuzxMZid5NttUx6nNHkLw+nihNRXNua6o++D2OEvftsUVc1f7bgqwA5mDhIvRYez2
ACm7r7215KDStWetCmRhDhu3s5UsgqoAwOjEBwgk4jbAhV8Uf7LWDiiI62zQ8LtNeHs4a8unROtx
sDW3GGocc+o8bF3uL1CKrrcaC9a2M+W40HTmYvQsqU6mpM5dnzA7bO2ujG5/+5pnKd+e1Ta4EjWD
nywmeA31EL1+1ihNdyZwC+Hitu+gtGlCIzHEN6Ob0406xsq6qKD9vkUTfF529ORYLYkdPev3JgTW
n/vKo3sqJiSWwD75OXNTIfz6OE11Q3V6wpnp1BjsUAyNTxpQSdCNc/TKGqncwLlItL6wc2i3awu/
G6Dy42f9wj7BrQH3VUH8pdFAXCVpSFxUe+LM+yn507VpYENp9bYRrH2+EuYMSLPXdLSXuGpFNCRO
NCV047q/9ujL7x92NijlkZaXFYm7iTwZRvKY52yLZW0ljKhMwEheS9fydHz29Joh5hNnPw1IY6e/
b0/Lil+rbMB6ltayLiHnLO2LIvX3xNGCUdt4+NrEKG4NBOPQuq3mnFrQjSTu9AAVsA2fXnu04tOY
4KkwKsM4yQsxqNd4jQ+dig1nugozhzWqjVRCFF4hOw1PB2H4XVFmIkiZ8TMVOC/5RuF2qE4bw3lg
WgFqx7TYt0U3bxQtVlb8/9oOatBVQ+NJP0nIgPnQd/zh5WxHFxm5pN8C0q+9RDlh2i1L+qGvycm0
qzeD8W+d0YSe1QIb3H+7bVkrK6RC9alutNlSpeYJBejBT/Vib+fT5zxOBeV7RTuNExVNjPDa7uXC
ptAtnSS8/eUrPqHi7qnbSxvVYXIaCrTnQYoDAoInMjr7zz3e/DdcSHNo7crrMwg/WIFrkv1sQuw8
Hz8Xp1Uc/WSbZU1KXZ68+sIvjX1NsP9uf/nKRqpyAhc2rQqH2RNq54wGDk3/A3k/mL0h/eCmNuB+
HmSrq0kLNaZteMPK6VTF1yd8QfXfXuSp12lALdvvu8cUvAQOmBn3btnvbo/sr07xlRS3CrKfBXGs
uZsJrg1OS3dJLRZounhFIJJlekBW3QndGkX1bjT7Jw+SBbi64P6SSlEdFl2653Ia5Jel5AOEBcwq
HuniYGHd8gDdNvlLLGTZLVzTj90w0hqNurLY6VqSnrwMyE/fhL7719SxWUDTihzkyNo9rM4LqUW1
XQ/wRzhIwzlanPWHDE1O6HrJdr3N32fmycgu3fTR7Evyro/lcyNzoQW6ha4lU5vE94EN2SHvegFm
BG+u/aXV7DkEvyq0j3TeQaLPMqN6Kpe9AOYuHgd9PptWg4KmMLowr7Q2EqwanlLZL498aC2AnL2L
OhckJO80Isy7BCWTjZW47nzUu0SsD5upgT5cAF6y6dR0f9ryu0PQ0LMV9daeffn9w7OTZHDBpDLx
2LA4CFGhlIQDX9mAU6gFf8WGxa44iYriryuHzY0L/yODGUl0W/mJJ78ZktiQukp+lbbml9Uy7+i4
yWO0Es1VXD90qnWzkcYQ11oC/hYDiFtXrzO/LrkdzMhy3XaSv+WXa06irE2msdIzMigeVvnI40a3
PDtwisU40ymFfO8y0TDvqywaBsstfEsWoN6DTGI0m8YY9K6QrzMoU7AheFqIrpLpcRo1+k23aq0O
psZlP83EHR6XThLTz6zE+IUTefYyM26RMLU1Ec5ZYeLW4fahYEwP25LzR173+q6oveaASxaqUFnT
p98alownr4fcfZcPSJq7HMQs1NPDYmlq3KYHLcrQoPC1oLT4PZo137l0QlixgHXQQvCwVfdl37uP
jC9daILoclfq+XQY62aBVI8lwjJvM9+j6AKtltIIS0cb7/KRWUijl+CvkfJHB0xIYJWGd+c4rjy5
g8v2OTetYytbHlZI4IWVXsuHoWmp7zCk8eZyQT+pNMcXjY7QogfvSIiFfQeDRh0NXvY5oA1V4Sp1
XS4Fdbk8paASytOzB2UsL98qOF83Ruop21vPW+npbt7EkJ4r7htmuqdcKyIJIZcYFALjxoXh+vGC
ekoCG5Q0shRWWse69+6xCDfdjYvC2vcrh9YStDVGXuUilkMe2VDJm6Trm3LeF9PnwEjUUw6vXZO4
vYBUSUzAE1x2/QnNff4EGOhtP/17DFL99EK0pCyBZfKULwvoghByju6T/J48Vff05O5rnwVNwKAT
9ODcjz5kFcPiR9/5NNJO3RcRbLEdWJfJuvYFyuoshBk9qOFljC7NEHxVgeZ/L4+VX/sPX3bPx8x/
KyP+IP39+ccvbEUB+JKI/+vxQoh9YQfNQdGZRVro7raya9dC/2VKlFVFJm1yp7aTMbEihv5Nb3zV
jS109wrhKZKM/24sVQH0ZkcxXO3Q7WQI3dJDDaJyLfjT+w7ItPodWBj8IsRZCZxQZKNEuDbLap6b
8GHWNAv0UygwR8MOxPpn+8JDhb95NwdTMOMvP/Zh7Xu+43c7Oxx8BFC/83W/BFF8HYhDfxrevZ/5
PX1HO6E9+3bAdlu8Bdfhrbqh5sqZlbbSqPGFLaxAP6cxj+rACdrdhDnJzule7CioWNHeuktDUAnf
doCVxVYZj3qpNQ6aSbEcQL3WqQhBvE23iiPXAg8sSc2dj9jb5uTiXFBIhbRgOb7d/ui/F6MrPqNK
CubJYGgL1Onj8T396mDFLoYEroT77JDsfzY+Ws92kHQIhlD+Z54uK3WazpDBvfscuB9Duwz5w/nI
bR0OZV18gY13J3tjh+Z2ENWnu/6QnJOzEzRhu/PuSARK4l2+08Jk5+7MYx8NQfVty1PNldihZnIn
p+EOGO9g1U/zbtqLh+Q0npdQRxQpYT1oYNrZz8bROIoD93+JgAfs1N/VD+LUPRgHHtiP9lYgvQTM
a0uihLGmGWXeaZgQpwklAlj6jMx8eKEU7g/iUMCtfmo/k8Fn93ow+17YxdqX5rD1+r9JmGuvV4JW
O3IQavKLRYRW8H3wkXELk8Dds9/5Y3qwR3++N2OQwr0mkfvQncdfVlSFdQSBOKyOvht3hq+FW+ty
NcN+MXwlyMl8Kd2MXej7Mh9F3C8QQ1++0UfnNcUeee4e+J/uTX+87QzXQfq68X8FWm/xkg4aWPHy
4LzwR+2tugMn8W6O7JNxxipv1IHXOAlVoUSQ2gFspF+M7STO/LG5n/b13nnGhL44+wXSEnZAfEjD
7O3jvHH/Xwkgau3Wy93Rm1qs6sTQ49e6gQ7ygtvTthL41MLtjMMtKwhmTQwebsp7d2ZBq2/lItfO
FWoJjzgtJ/SyibYR8uh4tvFkH5tDel8dzLh5RarhvbQj66GLvF3/VtxZPsdWzu/YH/PH7QFeherB
CNUSH+XgVe0uW94YzQE/iqO7Tw/DHv3tJ3Dq7ougC9ErBONH/QdBSuynjWvdmvmrxT9y6QwQ6HuI
QTWifRePyAu+Gsf5oTg6p+JHecpexq3zxKr1K3FnSMbEbmtTxnSfHcYv5C5/oaCVdL+7h/qBNz77
pCkqAcY1UBs1E4wpRUIgBzGP2SX+7ZW6zl6BlVLCxTTn2uwyPJudZUT39vfiAE6Hk3vOjiRqjsMR
UOAHbyNSrxi+Wmvp2oHrEPaUsZc8OO4PjRyTZiOPuTYQtbQiXUA8mVxwdHyqnsH8nfxX/rBejR9N
7Sc+qDDAN4haiNv72nGLCHxtOM6/GzHo411Tq/DKpl3AOwB8ThXa1SduTnAhtdQCAcZp0izQ+mqg
yQSAcCn7jTVfiWwqV1KnQ68hZeA8bjtrp7G3qpcbiI5racDLN1/e+OFk0sgJl2Bw+8cjcCgDB/8I
eyf5q5DvFhpR3K1W+LXtQC23IAPIBDPI5UQN7r5dCd2CPNSeRdzu6nN1zA9ZlN85xwbnni31+bVJ
U3x9kQmG1iCidcuXgr9CuWpjM7h2kb3MmeLcOls6zUyxGuA79hPQtKUWUObolZXIAW44+dq6KE5O
aKr19BJA2nD5nv1K741TduARaAPvnZ12Vx/TR/bc3vNTsnHnWVshtTQDmcTJdVp4evLzkoEBGcIX
+1v1VL8mP9IhxPVx10Qz3SexcU7fh8MWBHrtdK6WZRyrGkeaYqSFXwEJ9SCjPpx27dEMLwfkIoCW
acjuxX/FsTqKX96JP4MgIricHLaC9UpQULmVqsXlnNZYz66fvrduNDH7rjPGjQj615WuHDbVeg2o
EhanEBhgs2t2tk9wZe/2012H62Ib/vzCcPQuI/ut3hd3bsjjDrd2XNP99k+5y2O+w/+d91jefQYb
Cuv9ewb54PHuOC7tog/gTwf3jG/YJgCK4PYVoxPdtt0Vv1OrPMuECk/dIca2Doi85JkVf24/eI1S
+e/vHz69/B9nV7IcKQ5Ev4gICSGWK9SOd7vtti9ETy+AWASI/evnVZ88mqKI8NE+oJKUmZIyX74n
uV06AiYKwfmtcQ+p5rDajUdvJ+4BB99UeELR0wTrAHvtAVyThwYh5frYSzaiBRNQ7UGScMAmji31
VfUj5aZfeysrtvRxLaBk7TzZzYBINfTxFkhhv5wPBufb6z996YL1N4fwadnSwYyFnPHb2T3/3rxY
r+Q2f27CaNe+pr+c1wl97Cu3SO/ys04v9sSojCRZhpHAfLRBJSZoUa+vojd3eGTpHwfYmZmu5inP
ofCCX+n1AKcwo8EksIbvZvBBfbF5+bjNfDzwb/9JT7t/pL9L/adkg0xR7o+Bt7fBf078P2iUx935
T/j6mAev11d4weL1MkE/jFnVdzjccsL+cLveMpuufHopA6YTNKUGzyF5iW/LrfzD8mCUfhr707fq
2XnyPso7dax3AiJ3/HE89VsAlELxtTusLsg4ESSVaxARhLyS0OvtfDnMKzFx6bD5a6qfTDICkRWn
KO+F0bcpINvuNj2J++gIEksPecp+a+zJjblBD8Yxh+TQ0/VtWnCzv4+CT4OW4MsRpMT9bCC3lvVS
JD8mb6U2vCQWqUucVRCjNPIJi9XvjPv+hofpY/HNvRlP9QP255TeO5t6Zawla9OiRRXHoEC2sHZo
cQ8k+uZaZyU5cL4FX/Io7dJReAMZgY9EbkB8k6AYo4CLtQPfcncORmvlxnmZFgyCnOfg8WkbclH1
Te1glPGe3U+n6ggqGLhoH5D7Zhv9vL7XC5FIZ/4xC2VY3oi9JjS66ds7s0bqjXh+1CY30oIq5MQP
RVqsLNzClhDtWaFwNNiFwGi8eqnYj5qtfHdpFvZ/l6royTRR8/xCEgARTXdimrfTwDeFes4TFYCJ
zrfMFbNa3Jez23zaFzZA0KOPRlwMctNPy2Mj60CddXotZLhTZEUpWjCsb05i39T1Q5etEcEuuKUu
ajYQdL/3OSJcFz1E9p2Qr7H7cd0Kzut0waB1XpvSNUBk5mBfmm7+VkX5ZnCc0wTyDmXkK1u0tPXa
xWBiU16NsnWOHlodN61ZqidO2ZphLb2RdX6bbM6jYjYK50gZ2AX9wuqSfc9RAHcktY8GRJV3Tl7m
e2DNqofJsLo9pHFUIJTnHkbnd21G6DgqZV35E+9Hd9u7brby3F2IFkSLFk3UeRJcMs5RGqAsqN+9
ud9486PnVT5L45XLy2XjoDotjp1FZdwXnnts+oHdJ7Np3zNhQzFHyLXYvTTE+Qn2ye5tz83atqPe
EfRXzY9BpP2+sNL4nkF/b+UoXRpCiw/UnpWsxtw95siI+tEc30rS/IrnYSXb+ldY6f+GTnVwR+RC
fqenwLEwM+6AwkjA+jODe3i2JSgAhtT9ldJ02rnW6O69TkQvpmyHQ9677MBiCbWKrKkmZBSF4kcT
4upbZUXqfjYYBY2hleBPmu1ATs7OMhfIBSaVei1MIl9oIstnc7QTnNwiP6Rg9AVSM5s3ynKqbW7H
zdGMKXD2qpl3jvLaIBVluoUwq/Fizo64gUgd5JXGDkJ/AACm47FnXjr781yjwkTikwKd++msyH4s
0oy80UaOv2wzk/84GTjHA5BDoGfShC71sbakOlqEstexa9lLMQ0NeBE5r3atje4xFYMDMsgHZFCa
ElCqGHTNR8cscx81p4HsMkBVoIUpMhM3DrQ0blTR0VtVgvC6Hlun2s9WgRJeHHd+mdTeRqIabwYU
0uQ3kyPbRwNUN/dzMSC3PZLm+/UAtmA4Ok9h7uWi5EDuHGNiH/MGMo/9eFuDS+D65y+7MNX75PPZ
jus6c72jN7LZ9cdmmG/7zM58CNBk29I2PWsjhzI5Xh/ucqykelNqNaWqyNq6DUveT74sehGko7WS
wFhYKl3LqRhyxy65WYfceDGKOzq95PZKpFv4tK7uV3SgcO9UFB2BXK3hWNZNmzjMH1X8tW3WgSOK
TFU6mtw5jkZaBEBKjH6dm3HQ1CXZXF/7pTmcK3GfopzTxk4652iuYoUIzn3GQ3ojaLWSElswJB00
wjzgElIm3WMnuheYDQ2MyD54zPmYKtfYcFu+XJ/Gggnpgn+lyy28tjzvaJf5w5kvOs/HlZN84Q5P
dfRIb/DSornlHUumiiM9q2YAq5S0/pmu955F6OLMHMAVmfK9EkIQwKbLAxLxMQvyHNdyn0K9OfEn
BQhq7yIaXJ/y5UsMZIb/u3OlNFmvRsPBlOl+yvcW+B57l0Ord+X0WFhTnQtFtVJ06A32jllbPUgC
hKNc6xFe+rR28PWOyVMQ+7rHiNvVfgTu0U+ifK1zYmllzv//ZNOmM3ASOzn8EtiiQCSD7Q8uQDlE
3UN2YRVzg69dOFt1JpQszsuoTz3niAa4J/CUHMg6feHSDLTbYytjYE1A/33EuePeguLdfeVu3d81
ZkWenJmsvewWvF/npmeyTYGAcJ1jBSKghka+OXaHsf3SNZvqJCKtYkZfOIVxrHHyBlNh1y+9zdjR
ZK1474mxlpFYmIVOJ0Iic4YQMVaLTvSt5O4LIL4nJ+3/fMnRdNYPFs0FmD+IeyQjACHjzUzjjVuf
snHlGFnY7L+Xt0/m2mSWENCSRMO8FQGXyXMraOLots6au7moVgZZWiPNJxwrAi1KmkRHeZZFOtM+
WC6Ehpq6235tlc4Df5qFyKI5MyFwccyyZxH3QUlPqgBiga+E4YWjxDmHkk/fr6CgkXkNJCUbawJt
ZV+j1lCq27YdQTcFyi4/d9bwmksbop2JeR8BD61GGlb8dUwrf+CoetSFL4aVXMfSZmjuLWcQNJtj
04Y0creyxK0c3Xj32di/Xd+LhYw41akyQAQ6tHFd0rCWwgDPrSVfc+kVh7Z3vYPDnOwZ/NP5znaN
6c9kFfW9SSfXV86cIrsztMlDBIt/9JLKVoGMSveGoedxW/a9AgFlMjxI25u6IPbOFwYSD7m36wXt
jgBZ8rXe3/Mz60J41fk4DPCvteh5nMCSLXjQFWoTleWhYVUPwZz6kU3D9yGu9tcX7CI1h0upTs1B
DK/MI0vRsJedcxOjh+AF779s2HRW1W7cpM+SYOraChAsYQAllosBpPzM6YJhYGtx7C+fzKU5a07a
5qCbBGP8HKLfHYT+yrJr13cBo0fPbJTiajGhxesfT6J7zx9qIj/A1tofkmZUvqortjcbtC5PoF3z
iaSWP49l81I6cw/9K6hkZG3n3g2jDWmbrMg/ctpCDKyu2h8gUJig6JFE91E9jc+jY5GtzSvWBLWi
EhTvHcNlZ66bkE9j+QAwTfUAGXuv8QVYqPYl+HG2ECGeXntIfj0QDxwGNpdqi7b6XoFuomObZjK6
RzGg+desKnMfk9h6m9AD4DukHA9do/geqbn60IyGgicP5gYSEgXUUlj7bSqKvPPRCTndeFDAOpmu
N+8GgwCQFpfZnkJVODCtqYRWbg7lt7hutxOD4hcoXAi6DlyXJ2YwjCSVm0Iq5C+drFfgKy+HEBzd
YF63S5NTvwS/+EqWceF6Y2uxsMtS1ad930INbZ6AvDf5xh4S92vRQ2dAiVEzh1xC34RNEf80kvEk
zry/4Bv/YvzT4cxeb7pVjKc3Og7eG0RWWtzK6EdcrslAL4RyWwt/4JdVc2XbdVjmeAQAnLWz8ZIO
SOqchMPeoSX/ct2tl/ZBS4mrObaURUr3iO7CMErIBxqqV0Ls0hy0LFfBWZuUraRhGSOrAWWcTVxU
x9Tq76cWj9jOE7svzUHHHKfos++Nc1o8Hs1vgkko532lxxxBTwcLj0M5ABuHzC7CCnJCNKfHklSW
nzd8rei7cJTqIK4RbY889zrItfDi0WwGw0878trX1aPhuD++tkLnLfp0M0BXZVpCbxpaJa7rgD2u
TJ7yHJ3YX/u6FpOrwrAhOdyOYcHJd+YUWxqJrzmyDkCWSEMz1FBoOBXePevTh9iZHux+TQhu4Zah
o4sLD7fvcmqasFI0yLIPC1HcS1auYwsbq4OGW2RpsqZswNlf3gn1Dppmnzg/RboSQZc+r4UIPBtm
hVagNnSs1vCnqdmX1Bh9uzaQsfPsL1qOFh8gtQ7i8xnWOaA/Pc/dXWqtpV6XJqDFB2ZnyIDOMMqI
1eamdXtzW3tgneReBiVgCz3x181zIQ7puN2GRak3zB4NpUz2MUgItoNV5b6rkKmcswrJh3ot3bUw
JR26C/61jFqZBV+GNsfvLBmQTK6QLva6nOytXqjN9SktRG0drytLz3LiFBJPoBW6taPqMLvm6/VP
L7iEjteVrHaNxoHHCdbJQ0Znfqzwvrv1ouErxBAIqjpmV0IsGRxvE2zKJTvDmkc/HsefSokXs0Yi
4vo8lpbo/P9PIW9U6JMbIbMVRs1EII5DrENcu9XKBlxcJWL+7dL/9PU6zvO4qxU5taNMQFFUsyDm
GUQLwat5/fdftFryv1rvEBlG5hWEnDwWv0eQkEb6p/0FcY5tKec3JH9X8o8LM9HLvcoemCpZo8La
sx7QB4izjVWnvO3XrjKXHw6YiXb44IIpoQM22Sc7Q2/fuLch6JPYRuBOHhLl6LWZ86BBbyR6C29N
kq6k5i4SJrgY9uyjn7ZotrOUT3VmnrAp9zUb6LdxTI1T1bLiW8y447cG8X472Ti8KVAb1Cimrizp
RdPDyOel/jRy43g0zUxWh8roNonzDkrGFaNY+rJm1KaRJ5HRW3XYMQaIbype3HGtmHzxNYlfzf77
qwmHkpCbtrgzz83NOIntkIV2BQVqkqPm/4xr1dcMWzu3Jp4Zcc1T8xQr9OWiFfYlgZSajx73P5Uo
7gtrXtmGi8EYE9KOrllG86jsFK06ZRxkxVsHUHHliaDu1roPlnxHO8Es1/W6qaNtOGf9iK7mND92
QwTprXlWKynsy0P8r4qLDxsNmyMbDauivaMFFX42TtamrNbuEUsjnO3hk7Um8ZTW6D62Tq7K/VTV
WxLzgJZrRNtLn9e8nyUIW5VXV2ElqsDOxAlwSVDdr1HDL31e83IwiHrFmHP7RNxuy1yCgmg8vTIh
1xr0L7sF1StYdT/M1pBC1zgXzmMFsmXoCo7BUAKJfebyKq30ZjTXdCYumyzVq1m5ytzSKUcSTii2
bogZoTvTrOeg7NU2dtnuugdejiJUb4eeDW4WYPOWYexl3/oqusm8eOUpsLQdmnNXhnQjt2EytJMm
Dc5dliZBDjXJePKlEEj1MlYRS8OqwPoaIl1yhBDBXkVrNd2lH6+5czSD296aELeRa/HBB8AHpIDn
X9cX/fJ5/r9aVE+yRpKK1GHU026DVNr3hGVPLAM9iYQqh5+5xVdqxah7aA5N8lGmOMhJGOfF0Yr6
Xea0z9cnsbBCOkF/nxVZDV4hEpLeDJhzaiGLnqyxby6tkObKEuyPeXZmDR/AE0HjDySw94n77Nox
BJvpyoNyaZDzzD5FO8epTHNoOTu5ifXQpdXdoEDj2jl2t4HM1jbO6Zqy5YIv6wCEZshBwJlD6kg4
/XYwpQQlu0sCpHWEb4nx4/qOLI2indrdXJOGznA4azoI6iER7wYdB9xJrHUuL42gubSVgKmCmx07
Gbx37mLDbDZcudE+EULtvSkRh+szWbIt7bjuvLJTLm88yA24H7yov0nDuHVSunKQLgQ9vdLmkKap
qo7XYSKJX1UQ3OUr8ImFL+u1NbzwHbtqjSZkIyvD2Oop+GnjZuXrlzHokNvW3NnoVdOPzihDWSGn
zJ10Z7m5GyR9MR7zulBnla6pfsgYhA07kqMZl8feLm2LOPLbUglfMDXtRTVur+/Tgj3otbgCZX7m
WkqGRTaBxrTp3OZ2cIv2RNOOhYUp1tr1lgY6//+Tq2YUwIiYTPRkx6TYUKDwfkqHtlsPIK1bW1jl
/vqEFk54RwsJVBZzwecSE2IE/CcgRR7LwOwy3zFC1DzuJN4o10daspTz/z/NyJpxv+sFWPm64cPI
zMOQ51/cFC0MeG2OElONL0+EbEAqAVnwDmRRz2k6ba7/9gX31Dn3cQXKmUWgD8fGDHLmDYnltvIo
O7gRFAWuj7GwE3onLZqJ4t7q4wJVxV8K8DI8sv06rlFFinYZuYFM8MpkLnezEqonXS3B6ph1IPQu
ozndG3Ga7+NhnH67qbuNU+hs9mNlQ+mrqh4Zs1Dss11gG013PEQlEQcQDHUrP+W89/8raMG9tbCH
1Fo6JHmEFKQjoDEehRh+xSgWllPHdQH+PBjdeL5yEP4dufH3jqAAPMr6e5e6G9YVuV9M5Gs3P72e
mjNuCxc2csqs6TQYpQyMNrqNjTWt2IXJ6MXOMVGAEaUFPbVDDFV7AcZhp2p/Kp60e6AxH0qw4aQv
1+1wIfLopU7LlKPqh9wEevJoW8U2jX45Z2BZY688TRecydZCW9oBkNmekztV5oC6rXlN+iGksuNf
/P553E+Bxk282XEhdH1yZLlvSohx9K/Qw/3iVp9N+dPX6chVM2QRFM8rE0DqkvhDLwvfA3fT7voG
LDiFXl5L40iIJm3mk+3Od5bIDmUmV5ZmaW+160zd0q7jmUtPRcbDbMjA0Vkdq+R7xFZWZ2kAzaET
t4WyKm9VOIK7EghdGxjb5hgPyXtXNOXKSbJwjdXZfRIIJhMZzwplcB7k9I0aPUQeWj9K/kFP5spS
LeyCXlfj2Yyycg0rFYK8Tmb3jKf7yq3mYnsG+V9dzWEtmLBLk5zcqnpLpfFkkQi0FrG8gxcESUXD
prVy8I3lawrNl5s0MOR5KT9ZbZRPnUdYbJ6MqT5O2XCK0A1mdDX4DJ9TiM/LjNxPubkjdY8cQrqZ
1/hsl5ZRc/ahMGrcy8DdKVrzYW6nJ7YqDnwZxYJJaY4exdC0d2evDi2IoexdUAqfpMpHsW3rsbgB
j6Ao/LnwROVbys0hy8BE80xRcocOQeP0vjNLDw8Ti9Id49YcBxM0gaF3M4Lire7bAs/SBLQ+gtPm
4QyEAKgi62Oxr7o5C8o2X2OYXQiIeiEuRa8UbUuHnKgsn8aoRTc9AA1dLvIVh1kagP1390vCvXIc
cHwQWY5hOxfNG3cnCZVN40v1PuyFFllMOzEg0IZ9TrA2bnNnDjV6vx5nseIzl1v/MIAWWfoR0WQc
nPE0yCraGFXKdqlw2wdk79NDU1K5IWXUveaG4QgflS0RVECg7HgE7u1RcG/TOVPxRBuIHRPSim3P
8hkPRg8gDynKg11x+v16/F6IgTovj+nxqu5BVxwC/XkHk3oiKMRAufw0m3J3fYgFr9KreoR4I8S3
BT3NsTqU3EmCEmH3a5FPr+NB2Q26pWNlndBtd4uc1p3B0sPXfrcWhjxvLAtTGWDPTsb6w+zt6s5x
antasfOFldfLdyJFVSObxiLM4+iU5XLPKA3tYTzMXv94fQYLZ49evjNHUaA7Xg3Q274tQD5lQlW9
fTKhKWMla3QzC+6qK0+oGQzNTgz43xhbaG0E7uzBJMLcFj0opq5PY8mANG+C2AvKgX3ShqBH7w6q
GE2/V7W3koRbmoCWS2QJsUHbaYMZrN1LJw5YB27/dE0gY+HrOrfMmOTJzEyencHyce5nEzSD0y4z
79K+qFYySwvbrHPMNBmzcq4GIDClk+2MSU6vnNGq82vXE9soy7PEr6FH+aVGCEL1pnRZxSCJzoo2
lG33kjvmhxReHWSz9xFR9WDH/c/r+87OW3DhxaX3nM8tlM2hw2qeysF9qnK79oWo8oCzaPBtHo0b
NKzEGybquxiZL992+D6j0x4HFDpYOr4xjREE2WkCOLjTqyBtnF1FTB8IPeZXFnTRCrPsdnmTGQcP
5eGgn8ECYnFSn9UZkVXm9RioTLA3o5ZkyzvvayVjqsshcAdwGXAcRSeLi2DiJt1EeXNLJuc3ajxm
UJTut+tLuHSX0vl6JJIvHptVHzYgIQL4LQHPo5xfU1k/xZ1tbm1rfq8G77Eo2CmezdsIVw7A7+iP
6+Mvmf/5/5+vcpWXl3bieqemEgCOgL3YUtthXCscLkQGndmnNMuxQU8OgClx/sTS5iNt6y+WL3Q2
Hw7qW2ZSRJ3GtfZsqm7pAPKu68uyEPt14YTBbohjlHkb5nj1leq5A9VkBZnk1F6jcV24tuv8Pcoc
PcInhGU15s52FvNrQdh9A93nhDrH1IvDWBYPhVGuJG2XZqRFUZ7Ubiot0QJ+R+imp7Pz4lLP3A2T
8U6JWqNaX7Cn/xH42F03U8NQIaQFB1MEovACU9KvXSZ0mh7Z9Eba2XEb1u73NGr9ea1yu2CnOvtO
bQ5FS50UJ1jN3qtkeq2rNbT3QvDXmXcqMHTHvG/OxxcYh01+11XePU0G0y8IRL+jbli5Di3ssM6p
E1cydSazgkU15wOy3Njxr5Q/zXX+xQHOi/cpVhjKcKuuStDaO81IG+EJFD3ElCJcP1/3ur/sPBfO
E51bx8zyGAIKEcCVhzMDYLQn2zNFKTuM1Wa4nUN7Mwc3w011197lh/LRfMvu490aveICzAWsRP+d
Xx8nrWTeeXTQjOR+nPnZsDXGLTg3XZ9XvvPr+jSXfES7LoE4z+aujXEs767usE3A7myuf3rJjjUv
R3+lPVvKOF/28o20jK1os699WqfVOct31r3Ar54N8hqJ3pdOsxKbLv5qoNi0hT8Hwr6D5llY1XZ0
UlamtimL12iKl76uLffQDpVrDV0XetyDYiWHsMsaMeFF38YP15Zb5rXIhxqtCqOJXhWnOcSlAwl0
RFULRM10hZzyomNTql9RQbrvuX2TN6FLxW+SG+nRkOPjGHnMb5HwWTnyLlolRnH/a/1oI4gAmMgA
JazTHY3t0schMUJczUpWovf5S//zboxwXsVP8YOh6iFV5NJQVanfZQ919Gzm7CjOyrqVAyCIsQJY
W1qw8/8/DQR69HQukSYKWftdqg5kAnczf0ctb+VFsjQR7dKUALKOdjaO4lNkgi5OGPWma+mBx+5N
37ig3fb6IXDnYmX/FwxYv0SJ1pC5PXhNKKm4sSj0BMr48Xq8WNp09t+V6gDIAbBvoGGLRBft7qwx
2eTj+9c+rrk1LwdFSwb8azzcGFa68Ujh44G+Yk1LP11z69IdRhxynIazMx9amT2jRRn6wu7X+NDo
3zfPJyOCyHeBQGHS0GrNwJzq5zZL9h0oOa4vzsKm6hclmTAxEdm1YRvV7x03n3oJNtDr314IS/o1
KS7b2Yb4XB1Wbgqc3jsavQ5O8gxZ5MCo1xI7C+uvX5kgXZMUQw3Q/GQ4L2VmU59W4rmFoa4EpKUV
0ryYW4p0WQ3lrbQr7plX7KuK/7i+QEuf1hy4EO6UF3GDBry2eB0jcWMm+UrNYunT5/9/MhsiJmY0
HIjsXBg+AYuF3azdrRfCmn47QoYlqhyFSmuayoGCO2FkR2vOh0MN/p+ta2XeSsBZ2lrNcV3HVJ6A
eYaFXZZBlygU8qmNJ3lP1iA9S0No3mtD9Mmd+6gOM2gZpBSNyIFy5Ob69l5+VFPQe/13E9DoWgsg
SCjkANE4apQbADIH6DR3bxBgOUzC+sMMFD3bfkvb+R8HYZW38dPXBtcvSsoQrlKugdOn6pBKjUAd
5NcRRHl9B2oJvpigd1Ob2DGPCAr7sD1vM6IDElrAZf/g8Ui9Xv8lC6aop4GiMfZScX5iRrL1oU1z
AyqMlQT60qe1o7xnFQFYBcFxsFmPnEFFHtAzan7x65rnyxIZrLLDS8ZyvvP+1Zx+X1+QBaP7y7nx
yTcrawLBRIXv2k5141IocUEIBr97e/3zC9cCnU8wzixbRROufZP93ZyIX6PjtIzFjkB9j0JsrFP7
6wMtzUM7tSthD1VRn7GtpvvQFczCcwXESQxoxZUTZCHU/HWsTytFM9PLE4YMIq9sNzAaUu0g5iw2
HEJoQYEH5tcizd9Gh0/juLRPYnsAGY9w2cdookzJitckX7GjpVloYQB4bxyuHc5YFVkkiHhkPEub
QUvCScXeo3G8sloL+6GTCUo7555Xw9GYmBuCS3lnbGZI6Z74nJGVm9rCma43lxCokOJRAdvNaRLE
bn5qu29Ao6Ez+6f01npxFtxa7y9x5ladWbWQOKZIdgmSvXutt9ZxsTQDzau9rLDyplMM+MrsB6nE
CbJPRzMbd3Hs7KDjvXKxWtqM8/8/mVRP5sxKIs8Mwbv9x55lA42Y6dYop2zlXnIZ8USpzhVY5Hwc
Z5UD2STq7rdllc3Gg+Icais02tc1U1Aot5yNFxvRSwROVlAZ5OQH2PCcVxwNReh53pfw5/gpWiSw
M0tCSm1iaAxuvrVg6fFnZ43laGkhtVuAlzR2xPuehZlhcj/lzfsswYZvN/JwPYwtWZt2B/BsmTMV
D/jxcwei/bl/m0j75/q3l4xNc32eOTkwiBUPO/O9quxtFfMNI0egE0958Xp9jMsLRHRaQN7bAOQX
vRka8VPmuAGExfyOrSzO5dhFvPMh88mMSQ3+I8pbmDGUy6G19hSX3g+Ijb3MtlhZo6Xff167T0MY
snWJ5BELJdI5gWUW6T2kEBogX4Z5JWotzeL8/09DJLYjeTHZVhghVDXgspgqaAVWI0o9XzpBiN5U
4npW0lkRtUKrqunGNCvztsujeMuNdPziEGf7/TyJeOIqBmFHWMcRnDz2ncEJ7PaLX9dc+IwAdvO0
KMLk3NIgczHHvsjn/oVLdPmtxKylrdZ8Oa3BR5B4rhWa5d2oXkj7bnsrxc3LXgxp0P+uztxAN3Si
iQodnpXBRF3jZELXaCXVctmPgW3479dTnhq11SGaI5DfpHH/WxL12orke6X4L0nn7XVXXrBTnd7M
ApFtQxkehINdHizcPc/lSTCZdGhGra1s97VRNJ92M8NJTa+ZUNoRz/Eonqapv2OqfZxysWJNSxPR
fBoX8Z4ru8AdtH0iuINW4z2xX9P+9/UZLGyHq/mza4GCUMiahjh4mu3kFHXkE4XojVbQd8NO6Zti
nfh2fbAFo9U5z1Kns3HiwSmUDeafqSqqgxqjl7rI1UoLy4Lt6o0lMWEZNK+Q/soHfkhGBwxx7Yrh
ejDQ/yc7ic5qWQ5cNHHG5pCCH9c3OKgEotq8LcvyBlnuD45l9D1Qk/mdC42T6wu2tDual5dzSyK7
B6MPppI8up497hswSyXHznXajzKC2O8GaJDyz/XhzmZ7aYqa53Og48zWmmYwdffpD25W3i4GJH9H
R2gfBzaSZ8EseISb97l59Et3baI3n4CG0KBubPZhYm2jMtuiMYt3aw66YHF6/4kxz21mMNQ4eEwo
qObHwTeS5KVqp5XM9NIAWgQwlOulXtNHp65XtyMh/9RuvusMYw2auWDQekcJtWgMbQoHep8DeZQx
yFtETLv99f1e+vGa8zsg+FBYEu9EjR9jezc3r0qthK2lT5///+mIhTBV2kz9bJysAm1kIEmaoG9s
r1xClj6und+ggDpLF03RafIe5FQFiXpSTbZij0srrh3fnQksRjujG16Q6rkobLDJurOz8nFzQRGN
6L0ieOqXEYom0GCJIRgI+fVe/gF233vK0MqTBXPjAtfpiKI9gL+MBZ0Ub6wX80+Fq3pAW8ZBRqwG
VJnt9tjggnGCCgffinSSP5RXmGDsmIUZOiadFUCojbuJFNDtQZGnczDblQeZiqRTd4Wqsw2KW+aP
8/ESRK0YQjTkqWDKuu7eMuYImYLS9oKiG72PrqzA9e1ZwgOXrGEUQe9GJaDAaYeWOpBQf6+9kTd+
6bTji1IOCI4zVQD+o1qVbkYvMX7bRsbVpgYb6n0TGaCSkSZX6dazrfbFBKEailNuxn8KISKCCJrY
r7Nw5mBQ5RjwkTgh3nv1mxUb3ccgbGA4+ww1VpZCLLqRydGJSuYnIjJPfdtB3MgmoFZrVfdCquZP
Dt3hW/RaE8hsJ8n0mKdZGW2IF1f/JCDS83NB0EdTFBaGytzhwNyxfbTTuNmZUVU+RRMAOm3R/qPs
UYGabAAxK+Ajp4wAqsJFTx5cF355pkj6aXGb70tEhbvUtvnOTKG7jr7JcpPwzDy2oIMLKjZWQW+P
dYDivrObFbPuJ3TG/SEGChK3eYPIWvaQ/vCLkte7IiIAKPdl92F4ZvnWGGzYClRc0YXFRnQR29lm
JEmxGYeUBW5Up7fmZCag3RuHjTEWathmUWKlR1T6e+sAuayqCAwjps1GmCr7ACCyf5LgQHofrJSM
W0txJ99R0/CKoCuj/AZv0fk498SuNxOV9luderPyHdsUh7lPGMi44RyumzKoRvCM574VU3czWnL4
Xg4Q2oUSuCO3oCrq8yBXjO5t5bLbfzm7rh1JdXb7REgm2XBLqNhVnXvCDZqICSYYYwxPf1b9V7M5
XV1SX22p9wgKxy+sUIAQ8yRNwWzIw9VDNKJvuJM6FDISmtbQKKZW2EEg3Ooi4tftsndBOvFSZvv8
2MOpeMPKMobkm7dTBShdC44BpAlEv9bW4k4J406zqf02e4QKgdmHoz/CJjeTEAKitUyhTt1ssqrV
FyG8oCWx7FR2AEWH/kWt3/oWQpD7rS0rbBzetK5KB1d2ezfz3G1b+PRBt23ZR4Fo2lO59DZLuSyX
r8EAugdb5PSGnq5XJbYsPBlPUjYqbV1vSdVk+RvkHBNUoHxr30A+4g2w5eAVFpMmcmztbVRGuyjo
2/kRZO5hJy+M2AVIwuPIWJOKjhRvokV7MoCu4tdsHKzd2DRWGpTiBcULez934TBE0DPW3/vc4OeQ
sEnmziMRZpscyCLKh+JCvt3aIfM/xdmx4cz+39OeloVrcBT0xxCQN8xFBV/2kMT5covDd+XEXzOc
aOB1BS2UOuaMfcsDDZpwMPuR19/q8vyvhv5O7LPmNTleDmV7hwWH5Z7IiD9Mb/MP6CT2p+LVPFrf
na/B1+lFPapTdvaePr5+r4T2a6YT72nr8SIIDna/iAgthgwSVdVilZGk8Edv+JInH7/pyvCt65lV
XwyzD1LfsS1sWAUzCDsJp/7dWLcK8VcC1TVTL3PnqgwnBxIyIZxjqIKsJ01y/tSNUPjsls2nPmNN
2qtJ1SkF4/WjUJRvdJMNL6XRBubY1i3txWtzsopbpFWTfliy4DAF+mAF5QsHHf2CGy15e0v158ps
rBUYVWe73Had4FCU+7L92tR/FusWL+nas1fRC5nzAE0pVE9gyLYH7SI1NNtI6CR+PAPXhmeVkJi+
bzijej5aU/6zI8iBOkVcdMPKr4O+5Yp2pR5L1u7vrrsUymcQb0WoC0CdaeFLIl/ttv3ijs2xqs09
LacX151lZBF/ipqGP5RYGvCwulV0vrKg1ySykJuhd6VXH9EUK7bcqsakrllzr3yIuPKQ2VtbBbfA
qVdCzjWZbGRFP8sGQX5pBfq0+AjVLh/38vGcXXv6KkURlDfNOLq4Quxvenhu+j+fe+5l6P4J8ccl
F9ag6uygPOqce0ry1ITF9Lm9/v9828Os7K1ZjscgVMMSZcgQo2G0shMMM+bnz33BarNbFG66gZeb
I3QO273Snd5aC5W/P/f0y3z8Mz5WBqsjx8YqpqOvHsJBj3ttcvWZpxOyPkQ8gcu11nN50K7QEGbs
2z20lYPdJ347nr46RrQmoTXMlTi0DKY7vWX3937o3cI/XQFmkrWEqwcjFJbrEsYy0vy2F8/ALNJ/
gDDgk12AYjiV/T5T00kv4e/S8j5VTcFHrcobwIDXVmgKuJv6oACZmA7VRrr3cMLaue1yo2Tz7gGM
l6zqmzPlStTKRzNsdPm9KQvDYXtqtWcegIn28excecf6vMhRGJ8IkhFYu7+abNMrVJ4gMP65h6+O
i1Z3wZwBTQEIZL5sO6dUSV54zUnSyrnxindPJELWdNOqaUdknWF3tPvgNOR0H7JbDGPnf82a/xfI
4eGXq+ufbYdDWywVEJaHxpfSijIpXLhsyGqJNISgH1iby7grFxrD9and5l49uZE3KonMF/LXHoV0
VSSFHLaiUM63gPTueJqXbu6iETop/Q5qeuIJlszQq5nRIPrNIXItI9q2/dl1KnrX2khYokxAOdWm
dZtFla+mmCBFOoKQz+KlDyEGnpE8BuAzfKaNMqDPcwc+7ILOm2YphweSjeVRCwj+1X7PDq5ddXFp
u9u6l/6jAL0cabljvrhgbm7myW3OqnDtFyXLEbTgmWwyz++C2Jsm/lLywjsN0C48DxkYNq4t6PNU
tUtsh82PEGzyn/4AgvpA7B69ekK2C7Xs356prS9Gw3UOzMdyU1iVN21Q8+QpoTp4sh3pt+fGrwyP
i86MD1XX2WeEA+2mGUMDeycFNd24AlrFiVQW1Heov6Ghlrf+OKZw2KSvRW7ZccYsG+6dYe6c4IZU
Ju0QDNsKRIopqmhduVCbyrpDbs9u2sq2Pfu8lE8LC72D30l5n82OPmWuFmk2cx1P3eyfYEcWPnKi
6H6ACfBRVW55ysbcf+kJYaBmVRWkkJHHzaFvf9ehLUQMHGsQdVUu4tLv631Rt8MmK7Pml9ATXCTD
ud6xwC/gD9GVWw3RiC1bQBt14e71M/CsPsq5n6c1rF2mFPpzHdTMqYhcv+Bf/Ey1XwU+ZYkJ0lso
TLhjeHEEhv2TpVD1cIwf4J9mNuClxUNAueNGyGDduKR9XQCk3tBiqyAHuWvaBovPLOPGqwc4Wbou
KhWYO5TVsmzrDMuSer6u97bK7LTqp/kOgEEgsGnOz7oJyx1qBWHUeh3E01pXgt/N++ktaGS+D2Ex
+ZjLBSbFGaVtZByXbWTh9zQJ6sZJ3LrlR3T7q7jVjCHKaqbUo4SCJUuCTen6ecz8HkrfUi/pFPiT
k87dmKFWAhSwNVb2vdXnedpaMj/B08d8G5qiiOE9DjHF0GYHiKja+xIYOBlLG3VaEPgoqkuGqQ2F
G+HGZ9X8bRAiSzo04yFIzOS+z9rwT1hV3VnKduKxEygowuUtIKoAvA5qjE3XdkHUtFWDwtOS110E
Gcd648yBH805Xb6AJuikWUu8Zz3k3hmw5Sod6SyOFRfLdAhnv7FwSQiVNgUnsINxRIyExom6ocu3
TsfbZzrXxVYIOB0bKBpDVl6Xz6Dv1dswg1t7zfOnHJsw8peAJbQCFntxfCsyWf6XUspil0CcO/G5
mJM6GOezP2bsqKvFjpnpx0ioskmMhMW4EpN5GOgc5LDsG4M/hevl5Nh1BmAe3QTuloO1HIXhnCdm
UYEXA8hsZzFbUAIoMTe/7LmQSVABwohos0mLSvlHpvm4uWytUMcydOWeup3XReCd/JzLXsRIrYp9
74Jkml/KP5dC25+MqelbScLlhS9luxPQm/tj6EBONKidnxDhH/ctaOQxrT2646NY7utlCGIox3WJ
LOzwVJS83OZhMGyWbOndiHHf7WP4HakT1yNAkP7g7DI/COv7qoaust1DewxIKB+ekV7b9T+doCng
UYj/iCgIDSVRXurSjWBIXJ1UOA9tYi0TOljMZso7ugiux8/du94qgNAjKmAWG3uQhtUUQRneJDUB
nMYT9adcwwlZExCkZF4J1gpglC2IMEAHdWw+6s6/EVVfuXnXzAPm5izUWdAd1Zi5kW58KC/rOvk4
cng3OSRkTTjw3crHIZ51x4C8FFhXcwajV1MklXVL2uPaz1+lHEDFDpLVeX9kVvtdheEp9IPPoIwQ
NqxygfyiJwyIbHZAOdxPDbwooopQTEMzpJ8anrWOw4xWpzJNkx1gtbD1+uwnnAFhdFONv0BFvcV+
vjJCa2F1CpXwskBd8OhM3QOACDGciW+M0LspMUZolft7tkAYC7eXo9TxfJIOPBcThM5Q8Pt4fK79
9NXuUgLWKEsHSo/pxC/H+etV9Eaedy1eXsXkniYNGS7SwA2seNqxjDmBUY2l4o9/+JV1v5ZbgAIb
xK+8Gquydh+rYdn5hdgAH/PD7W5ph14Zm7XoguRQq5o8oKst9dUvXljz8+Offu25qw3VzqEYAo+D
WNAvjyY0b/ZN2PS1Ubn8/Z84XE8cDkINxLukS1MnuKu52If1uZvmG+vlyqyutRbAEKHOUmFMECaX
wYtgW+M/fG5YLsP1z2+XIEX6tsGjQ+dv0z872Q0MwbUxWaXVLe6oIbdKeZzYc94GG+hqJ63Ktv5N
8aNrE7rapLjgoY0+2VDBRtIeQXoK5PvylpkF/V9T/p3kyr3MxX8Gpp/ysZ+zvYLs+sbJ6/zN1G2w
G92p3Ex2XqVD55jU9zkowotf8seyBVpeOqzK44vYyrTpITZzDPpMPVhlPWyo19r3mubsG1Rg6x8u
FcMJHdjiZek4xHFzDzGXNvwkpDOdCzO2qd/Ny9aF8+tBOxKtJAajlsiVBP7SS9N0sEoctf1nbq0u
HUvrryim+WcnIG+vUAevE2KCqU0m4oEGV9IA2CkKyTdYDfv9Jc4KRoZ8t272MLOa9qp3nTru4Cl/
5twpg9jARAzTRglaqq5ZUliHyC18TvkmWDzvSTsQQhiU0iOe3TSQQAa8AUVKd0YzzjPQz6uioSZW
YrXIMEdqmTMtF/ZzcWtzN2em3DDaz7GtF7SmbHBn88SivEwrOlUnSBUt3yRDZlcEChJ8nRZix/Uw
jVtl+e73egQWJILLlNnURY8UBGwBEmVdPZxZlmdnPhfhtpzt8mnJ5zGxA2AjIIZY8tOAvZrDBErQ
E/Nr+X26kN4CVbNdyX2JFl5vQzuL61++s9gbmzM77hdTv8yIOAFAycOkG2f3gLTa/WW7VglE7OS+
ZtS0SS9zWqUIZL1NzfsaeSxE6ubUhlnYxlhZHtco9MZ8bv8UyIF/zJNG5h4S70lQ0u18HnoxsZzi
G1yKitiRFnvjszs9e2YoVFLjixJfFBfOmO6gRwcrq6aBW08pRihTsJw9+1kLtcem6HZBY/Immmwr
CBPRe/zHCKGcy/0bfO2dgQcR72hRR7Ci0mcvK5ttXYVDJOUURPBP7c5wTcp2IxQ/9t2cIacwwJ8j
xs/gYoKfWUJKJveRL+rKEmAMtmxqUpZXM0llUDVHXJzyQH0fPE+Tj+liV8sGYpE92oiOkuiHh97w
DYV7KJNWSoZfGLYUdMuwed8gi0PvWSgvJjt+/b1cSPgXwKDy19w37B5lQMBUHeZ0r7RvzIstSOfG
JMyWeuO7Ab2fNPOQ8IwShOcxG86ojgyH0b+sgMVvjk7nhg9jSwk4NYbGuuzKDbSG7dSHypyMmHTn
yGknazM0c7cjoPgkjVfWB1d4TYXk08DPDKHfAU0GZ+Oh57lppCSxjywtQSjiozbRyx1jSt1p7OuU
2mh908E3Wz9bylSEYKcSSS9JRiXTZlZIyMG4vWucDkk0I9MWgs31TvaVl8y+VGFEKvXVqT3eIt1r
IH0wt5CgIIPRj+WcA64B1PvjJa14wEm1HKrZhomWKmEKIMwCamoP4Hoc1Kp5mGEO90Th96kjDMC8
DeyCtDBjDvp9PTrTxmTLcGrsod4jIwxeOHL/jcCe/Z1DDixCJjNGwwTbcGGMqhM9dN0rD5j/vW60
l2i4h54EoSx1mIDqsKXyYYpNn2HKhXH7RwF9Gmhbuy4attCnkzvLpnNixtlKFVosu4p5QdR7njhU
fb3EXqisx34MahYjkQ62lWLLD4dM9Q4qas4mc2vvqxST+JlbODBqHHjbKiTLc8Wz7I3AFHuvbQ6M
BocAFYoNXn1XwNr70ZnC+Vx4i3jgbaGTioR0Z6BPdcgIprcvaX4vCNc72io7Fc5s7QhrwtQ1Of0Z
WAaSDXpRPyB4gxp94ZI8Wvqexjlkynas7cp0Hkj7CjjJlMjRlSWUqIL8IHBabzrPJafKAY4EX4Hs
1bNmkXamyTZl6fJXMWfLZkGrP3GZcetoJv2E0BDt8RoeOHxExbYn3I81THJ3sNmTsVAhJDBGEbVW
fjnQSbEj3gDPSuaFD0FLJ+AEKCpXURPU/QaU3/loQ236QWq3jJBcz+ewptWpDIkRiQcfO7C+XYlK
C+U76RJMy5R7d/BprV+yjNQvY13j9CMN7NlCp3j1iKq3Ps2rI4NI1slWJH8UU1FsRCPDYTs4rfhi
DbbSsY/Nd7AaD3UJMCi22STML2AtR9TtvCF2e+ns6t7KNkuLLeCIpoprAePjZuBFQgpLbzG7fVRY
BYlcNBJjWHypuC7qzIncYFr24zAAgAYsZ7UlkxhR6ZzAVNA4T4ryUs5vPHRpS8/u79o81F+mjhpE
UDCT7FuLxrOhedzOQfcFsAFAFQAQjYPcotuJwppaZHN1Z7ORb1XW6qeuEG6Sm8XdwRpQJQTtQNhV
qCLOG2c4EJTcj5YHs8qIOcEM7ZvK22QiXGAoBVzbpaJqb3ohVayLqT5M3LhxP7NsO4VOFc0tzhYr
XH7aA83hP9VDucGx/BT/M4uKIAwP0KSSWFdAOflsDO8qxFL3BAp+HeqZlvzN62baqVz6ABg3Drym
OneJbI1TZIMOxwssofo0B77GSRpTAhrIKl4/VGoyG+A75B2q7E3CMg0WU2/16gf2h/d1CFCfXSbg
ZxxPd0/9NDh7mCsum5A4PrawnJMQ7fAntE92vOH1FtGSxsrpvTvsXe9BzCH9hfa1k7RIOFNWtd0O
BUd9H9ZuvyuzzI0bl8PVeB6CvVbOvJHCt868s5w4q5R1RmBq77RHloQOZriHUFf2UJSl9Qw/l/5V
FXb9OhrVQCq8e+A1WJJVO6gEV0OxJV4zXK718a6cy2VjsCR3F4s7VIUzndgZrnXpFcNdHfbBN1ni
Akgov2gl2k14UppCfZKU48bMlvqtIUge4W4vHirb8e8XS6K0htr5W9+24keFoh+Iyiiozb0dbiCC
5D5S4tuPrKzaBwohmT9zoNDXhVz3UcEB2a/6EpwOr9i2gWzv8tmxn6GoZf3O3LZ+1kb4W1JNrtlI
nDTnsGjZvaptA0yaPf4Y58D5y8bAOeCDTUpk1u0BBvOeUCwIt+Eyz6/wDLS21Djeb+038zfhD3Ya
KJlt0IpqosEGyyBbFP3VZKo6+YDcvuYoxuZorDX6udR58aPTjfqLa74voea61D/KYugedUEBYcLs
Ok+0IoxHkwDBJhqqHKVDgGEqgtOqq93UK0QFwiqcQVE4aju+w4U9oO5le82ZI1c/K1mF50ZY491c
eU7a9r712gN3ez/VZOohVMk4SoETFYmAb+ihXQIIZ5Gas4gONIDTqLHMq2J1i7XedvsK6ucJH3z9
gKYFj5oOIdi2sAiKnrXzZhOByoOh9TaAvfo25K2I56G2Hxtt6lNDlbsFHQo3V9m6d5kQfdI3QX4u
nBkdEjiEbpkK/IfKyarX3NQQxTRU6jT3Jj8NpaUTXM7uD+3BKRYyaGEQGRSKd9K04cMEuEBSOZaH
cr1p5xTjF/7OeMmeUbc2l3aMSn3q2HflCHlNcGnL5TjqkHyF/c4YTfVkx2HoOPsAvkR7XSvuYPLm
OXUatP6rggBAVsvAoLeS2UlXmCaxbN978uGLbFIH5fT7YmT0HEpCNn45TWkBlGDaZl5+33K/OFvU
KjZLObLfFpznI5SyDY1wOHhABVmJZ9nQhS5Y+cAQcJ410vI/A5nrEBQbmJB7aO/u/Rm1Yur3M0fo
Lc0pR6j3WBuo0DW9VT0OgPF5CUdUhTNedamr563LXLp1YJS7db25f0S5wntxSmnFdeUvael143aW
aCqZXqALzn3QbkKbd3/GzngPRc0JfHtG+jS7RV3Hc+4WfuK14ad8BlHWWyXDDkT8/TxzuiOvRTzM
X9EbjLCYPs60ryTxa80vWE+RgRO3O8KpLZLtoZG/9aeoE/jhq1wYOFQ2WwbPVliHOPrhyhEFOZQ9
PgUVxgtWFau2dYjyNGQZZt+CaQa/Z+Zz0udovP030e4B7fUyaaEOHJ5x7SMDuVELu1IgWMtUwH3J
C41VZQf4Uh7GxX/tRHGjmHSlQLhWqSj6Hq0F4wWHyvIORtEvFfCj6BXUUTi7L8AI3fiEK2tmLVQR
eKWeofIojyjSJEASxC49l7e0U6+UaNbqXqjPhsgNWXgoEGlOjtyU1re2DeIF8JZPLfm1rNfc6nYe
uBMecuBrI9flqark/UR0EX38gvfVEgj5nxrXP1Wa0aKVJWG8BymSSKRIoKqYJ+KVfmOxQrKW0PmG
Nsa1wVrVszICCqwZmv4IAk+pOthv4VS1cBzVPPn4W669YbWHIT49wZY1h1SSj2NajhGSlgjq/RBf
3nz8hmurdrWJ1RBMTdCjYgbXbGCY3fzQFHJXtmRMCASFI1agmPPxq64t3NWmFqJyGaQfu2Opu3TW
9zWcACpxg7Z35eFrlQoxKkiVEJTnocLUeOgS+0OUy1uid9eevkKFEOhfzLZ1MV32VWIVX4Dbj2bA
/z4emCuH0lp2tAV82qpbGwE9nMosBOkDu4Wtex/YSyAN/d+TtCEZYnTUG/elHFBCQbF7Sbip9BRx
W/vfA1mDawAHzy6uaynOi2oKZIz1vJeuS4s084COqB1nQEw7Wb9hmwmHRhd57xQAbcGH6XOWLvDd
+O/vdOySmKqGl5BazvZYxQUOhxn4Cup8rnv5P7TlP6dCDyotGv1Q989MJe7yygZ40/LM976ANe7H
83hlt65VJkTueKIaW/+wAFPfTvuGBZhKFynIDX7ftResNivMOpyhM65zYHYeBdXvOnyAwQ/wvzfG
6NpCXO1Q+NgF+QgD0YNkKGWUbr0revHz48G5soXWIGxW8BapyOgASvw0QMl/Cu/n4Rbu98oPX6tJ
6GEASQzWbzi89KNorEcPla6Pf/e1R696REIsuZ2PqKTlU/BlqZtDXYnkc4++TPM/S9IdXTaZTsF3
wJbpaDEU1eTnhHDRr/zvs4c+CDQjDnLCcYJ6tQTAHqvmlo/plYW4lozQrsqR5WOhoIIf1izpUKoo
9HOT3ZrQa6tldbVyTxeDGW3ngFJBJCjWuP1tuOVcfeXOI6tb1Q1zIGoy+FoirC/RpJgvTgj6BWys
Q+s3fyHPPH9y8aw2bI7qxOyBb3IIsx/AeMSZuBV8X5uB1VZdWIF6Yeg7B2JnaoOWkdiB/6bvbY0s
VBSZKG8cau/NBIOUx4rcsixzFVoztw8OPE3j0EIBz7X5V2Z9Rpju8oLV3VpMfiM6p4fott3EJnih
y9lArvTjLfbeMF0evtq9Y96xsaMSfj0dSFXApjVfy55GfUs/cSRfXrDaw3leswAluxlQ4SZMhqVK
m8zfILZ9leiB3PiKa3Ow2swtZDlQp8JmzgMRq3CJrOZ3uNwSFH1vO1w+4XLy/XMMoZa7lH2NW4U0
b3OPgtauuSj7thE6SDc+4No0rLazqi0TEIjYHIR20SPNk1byjRx/IUG9sdOufYTz34/wUK6A+jy8
gzOF+Cl/Ccv8ntd/y1LFPfNu3Y/XJmK1nwe3GbX0BvTALFhVM0+7hzAs+gN3Wf9awb7hkYvSBNHM
KhgYZx30dkuos4qmQTUHdXhAw6qKjQ9LSaY7W7b2vq24ByxiMMQwu67LCJvBA/RNw3+DcQahrUzB
NRjIpXjsxu6uHgZ4c41TN9w1cNI6l9qGo0jr+08oY9OUTXqOa0fxNwQ4I+qZ4L5NUV9xtfdMVUFP
JFR+ZE/OCCX4TmOE2uYwMh6MO7QfUY8dhbfzW67eqJPdMoW6NjWro8rmgdOj7eqgkVMBOFltxkZF
Zpm+tgAlSv0Z5RQs47XmBRRglefOdneUctejOlu2kM/EzfHxQfJeGHB5+uqUQq3P0XO/dOAF40e7
zca0nxE5vjx6dUa5izEBStj9scyfAt+PlvHXx7/5ymoNVmeTKooqo6AUHHn1Xeao36FTqrwvn3v4
6kzqxcTzkQFLBy2yyCmKtGMv8EhIP/f01ZmklyVET71eDkofLRMm1vjGl1vCdu8aZ15GfHUczcM8
F6C1B/vCrZo6LovR21Ai0I5lugELWnXHUIQoHFcBIhvwimWfCluL2BkGdQb7OdxAVL1PBqjy3Di/
rs3V6vzqXWDu+3IiMK1ZvtdVCU5IT7YWesQ3FvC1F6yOLgcIb7f1cARbDk2H4rlf2qQb/nw8Xdd2
x3qL+yTL20u4JlgD+U73hz90fz/16LWGhWtbkjnF4BxCAFQy/gBO3I0RufKj1/apAXRlPUtjRDJi
Zsh/I3hqTHhjPq/ceGvlilEHA1jsl7CJtW8A+0PcztuWAXTGy2m48Y4rU8pW+3uUhDYe4ECH0fEg
YH8CCyIy1S2/oCvH9tr8NKsp0LitRw5z/7NevLRzfoHTFc24ZqzixuReG6XVNi+BDOcBkESHgD3L
4Hs1hOkiZewX4w3I2bWPWO30zBUXRozjX+6e/ocPItmuaAjJEhi7oNZSVqONXg8zPz9erNdmZLWL
1dINgVIlObgePZLKT6vW7Gj17eOnX1uwqy1sW0DsBwLmk9TTUeN/t70bD772s1fb1wOYXKlgsA+z
8dkGHZejP5gHLq1bBt5XXrBmyLuWk5tCtORQBHq3FGMORE5wX8Bb7uORuTLNa4K8Xy5Qy24Xc8h1
e9KIpqLedp/bAcmcW/6EXMONiu+191z+/k+o3ChahZxjT6jZDCnv6hMr2XaZJeQ3QutAb+peXRuw
1daex1I3lW8tB7gC5qkgfrYJrZClfi287cdjdu0Vl7//8y28bJ1qyVQOjbbpYDHvS62z7wX9DBMQ
d+yaoSnCyRY+z6dDpbsDCm8JmGevACLfOPv+18ZaYzEvz1/tbHSRW1L2GQ4/D8SZfLA0nK17Fw4R
CgyPCeDANlrgd/iDQTLqiKy4e7URHadArOVb8O8KEaFiBG/3pQqhoaNb1BkArt+ZtoGAceXlBbBU
YLedLAG9TSEtjm6FsNQ93K/IlyZw+Nuy+MufvBjbjTvq6VFDTuUALyjrsXQ6nUzMAeBu0fP0++MJ
u7L41gh62MYDV5q5/SGQcx1xoU5VGTz4odqUk/7LXH7jPZeQ9p2RXYPoYYLFOEAm/cG01rdMANqj
5Z6b+kHA/IZ25uvk3RIEunKirUH1AEMCeNNlEiQ3B4IJoGXZ9fLn4+G69uz1aTmZHoeCLw/hMu7K
MYCQrb3c8uu+snnWNoaz8IS2S1ceQO9L3Wz4buppQwrvVkvg3SbWZXmvbpIM53zm+GQ4OBLUQ2he
NUOw87NmrwXoTUPz0k9jErpt7C497GS6RDvF5+7MNVEYHB8yOlKqg7EeC8COgUQ+9bDTKtFoXNSU
fDw9V1bzmims+3wcB6CTDoU1dkkphjGGbM2hz5rvVUVhWD+az71pzRf2O4drkkt9aIX8DnmgF7cE
YUnlBhpDw/zXA776xjV0bVWskkTWsaU3A1SpZFmFMa+IHWt3ZpHWty6ga29YXUA26QtBRoxaA2zT
/cCa6SGnQGXkjm5u3HHX9s366kGdkqs57A8hkz99YW3YaN3yOLs8472j5fJZ/9w5uTKgCFr4+XMF
3Lj14iwktfq/JRGfmgHoIf33BXUw5ADOGnOAsurXsJgfte9+0bm8VYl7/wPYuk3V58D6ktbwI4VK
Mgfc1h0g+SMraKja6ccbI3x3jNi6URW0owtiAQN3lU9JAdu+U+h6oAMFb/3cnFopHbgXQHHLrgvn
xivfn3K2blwNLrV45tTFEapk5yWoIOB5y7vg2qNXp7AxVdbkABUeKZ2i0H8cObuxra89eRW0zn5W
CRqI4jiF0yM1UOziF4zrx5Nw5eHrbhW3Stt0A5xM/fkIxGsyi+7GWF9W4v/fAmzdqlKEO3DhdfgR
tanHqih2vszvrKF9/PiHX3v86oAAp7LifY8FCpzf98mtk7GvofDberdKue9HB4ysjgdlcYc2VqiP
sPx6Avn8QKdgRDM8vCsC6O0Umb0xCsyBz33O5TP/OTDIrFBygWUTVmb3ZckRrFrODnIBu48ff22a
L3//5/GORQaSa8mP1mSPGwGSQEK7fviEXj8L2VrN3LLtzs4RBB998c0rrBgyUZFYwoRXbx///GuT
vQoSiq4aG8mxBVr5y4aAqEVOvpnSjx/u/g878d5SXe1dDkCx3w9ediCeJaadHsJsV/mjPOMApPJs
Arf/W4OaR/bTMpocVcDcR3v9/zg7syVHcW4LPxERgEDALeAh7ZznrBuiqrKKSWhgkEBPf5b7qn+6
nI5TNx0dGd3GBiRtaa/1LdX3iJx1nQdilvk9FG4XXY1lIJ+mZazflyk23wzOFY6Q4pYvMFNQtGTK
LkfKj4aRXRG+gOIIvS4yf/xrcMnme94Iej+rRB4glqOvkoCyP7SkvCculE9DcdLB64H+KL0h/ohL
EPEmXidwLkV19AgsKTIQu6lAVokftvBRd2ApzBWAC1AdNPu670SOXZ0DzYjfHmuvbj5YiEMyDwXp
hpKZIS5mGfR1UJVsXwhRAAZQLHvjab8BwVJV11BPJ4/uMDaHKYnkbhmAAEhA7/vdapwopkZK9ydY
EOquiplTptAWj7s5CofdQjt+1Vt32CB3LfoxQ4lxx2QcbmU4IeuoAhTtqBF//iQ60x8JnP4+FDmd
aBC1K7sHKO0VQH5F+cLGqYPAtgz7Owsjwoa6KvzdJaJNfcMDmG4S/HwK90MKbQeC7ft23HohhAmL
FoggVrX+KcBCfvL0BD5fFYf9t2DxyUbB4bFcw1oV82tISfr7WNa3IbR5eWDgcYtnKq5hRqHIP4v6
ba+DJu+wC4OPy+lu8Deem6QNMlqrGoJjzwH2oGSZUv6YgXnDr6faQ9KHlRE881EfZXM/2A0OZYZX
AsH0y9hM4d721ZJzDRRg3U8wmJHCrXdmsiSjsIVmfQgboQ/bShoUhF4tDgnTKIQwpaqQvlfUjb0W
ShbPiAYr9hJOz0OMwbgHSXhBRhv4EgPVJI8bmWSllt6PnrT9W7ngJeqx5X6yakm2YWtnKGSJ/8Nw
Hf9MbG1eI+h2Nk7p1j/RuQcNZQ7HJQutiWGY85dP8PWzAoSoLPFDbjeqDpJrHeC/mEcEuFlEM5vk
qVtgybLxNyDp6qzVJd/0bYi2DQ2PIVOPfhnwrRREbAYKIiZ+LcFWsx42Udd430em8Kg6pl9MBJIM
alzcVMb7/Qw+8gE4xGajOh1tgAAQqR8Ks6+iqU+DZurASBS6hcXLspu4KMm2qByzLYtSPjcJvnPN
Gm4ySwawIR3IkZdZkFsU6oAsAB9+x8F1uiZUAi0TQ95fzuABdDTBFlyDM5IHnRN9AnZNsa0e0IHp
KkfDyrOYg4/TytdS4zHB+z/cw6AV7D1dF8cmgsfHCYro1npR9BhYAcsIEZBNU3hcU11XCKs1Q5IX
XjLBYZwA3WCJm/Eed1C6kuVWwslPI7iJgsKl21aCH5PiWMIFc3SoGSCdIHzbDum9OISyQKBIUvp5
0vptHg74XyvkNR2dGC/1iY+a8bpl2NARfxfBTpBTugQ7VhP9HfJn0ebIgWPfBuChjxQ8n0ccYg47
5YrqjS6J/IFhLbKkL1UGW5t3sp9Fqt/KVjp023OPptXSxgWcfYG4YwCdeHkCv22ZIgbLHhtoX90M
EHLXZtTjUZfBycIfoLX32IaG7QBBqU+9vKF0fmWh7m4gEMc7D4/O8oioJrprGu48WT9AzMXiQxqS
NRRZZmkYwmMH4WjxzZkZHE6ytEjRJsremb6KQeHxABTG0IBbK0CyLmaagDVX0szYeNqpNuksl94c
YP5r6iwOdXhrDOYnUVsb7VnU1dOddO2UAkzYepvB4fX3io0lvJIxAWbWOhpegV5LkfeN7NBB8zxf
ZpOKloeFaxcy/RkpF3hn6ktE73Pr46pEJFMAP4cS80F75K7ASU268PoDwv9LATN/3sQi2ep/6we4
zIp6SOB9t1N/nfRD1iYg1Rbdk4fKC+P2UkbLn+sUutZIOBHDXjnw5sOs64dgjLZlCz/j1+v8nws6
upZIqLhyVRPj7LShdbxVDbnWzlADwkkh4U+GK8eGd0FhLugl/vxI6H+6tOOMNIVZyaNqn4qi2vjO
HQsvxZz/eXdG103aSiykqaQUOHpX4neM8g50Pl89BWLEXn9yLgUSnvsRqyK7bKbF9Tomjh5O+FTc
fUzttwkKoq8fyLlPX1XYNPa6siwtP6JvsYF602w9gFFSQJcubcPPNEDpOopgjLSWYzuLYz0D3l75
fZfRoJKvJrFuWmP+uQZ6GpkLTVbUpbpG+Gi5l1aPG9h4YDSxbX3Lp/rSHvHcY/tvFQ7Eb2kQGaKc
OwVe8gCKN6Ivxxcwt+6/vqn+PyiT/1azdN30ddBfbbXwQGTAAvi0TCa6MaMq+mw0bYmV4WQQdBVs
nhWb+iXj0Ep8qLnwn0gbJSE4zHr6PlKBINmWLvy259jDlfHQPQagDwW51y7kO5Jt4w4Dv7CgqEl0
ntJ+ieAlhzU8g+lKYG70sWElQfzC6DIVsLXy8KqET/NNDgHsRbHPZJBOSSeLdIZbCMVEmAybDt2q
MAWvkd9Pjjc/hB7s4JUitZP6zCvzZpjndwnfGo5T+i5+IzM4E1LTYuMSSPO8uHe+MxvG3zzrTcHO
Uax/jUks4LWPxuVJCsial7mxeQ8ALPKdmmiPUNvgBnQcEEd5Ke8mhMRmIGojb9OHLXvOm2kM0a2r
4M7iPWQlYDK7zpRXU++8Ve4J4yu5M+6GULCsDspW5MgVq+BEgTbqwXWgFLAdHV+8bvGeHRXDF+aD
y+vHzf0YyQCcuSnJwFbwP3HonpRbGPjMFrw0+TQH7nInG7ffdz5H5VTbg7FYBTsGjY03TuNBVlVy
xUMY/21d92mMjVjqjhINAhXPIBDYyM/t1HT3fRCCQBE3UVo4tbPrQGiArDZ0bsawV3nvGvHRaltt
LfBRdwvpqu0UeXzbDs73VlViW1FShCmM0S2gxVbxtIKtLUsk00ASJmWT0pmTe8Qw8ONUE/neeuDb
Z9yro3vPDG0NPMAc3029H7BUVk55uyBHHQZnT+LGoYg7tnhDb31U9blyZn59AhWAKBxggs70INgp
Oc14L9bp/KuwKDG/tUsSlZ+iHsLD4LfIa/SIEnXaRFMA5zcv3hcDCFbcjUEWxIHKnMVluQOrInYp
SeneunOQ4PoG9ixsEZ4RnGn2beWfvHDBcOgT4R19uwDU3bUn/iLMie5Cm21vXKQ4KxZkTiKGfUUU
y6oiaO4gcC0zOuv+gG0d8HwnEFYILtpNEPj+Tgo4d5faCe5A8io4YH5zeRwBXsxgdPVvjCSoY+Cp
2VPj9plO2uZda+1lKJ7g6Jt5lZKpJA8cz7czvn+HM3HWpyN0xSZlrqRHOCqH62ou2g0s9sHPTuoA
pvTJ3ZQWZ2nt0NMPEobNHgDUBhpNVEBpjACgWwARnNtk0YZvI3RAfjSVG+1a1J6vTmR+g+7e7qQC
mwG+vyjzA+NteTHLG5j05tflBO8SHrYgWWmseHLKJWlPPmJsUEzPOE7xY31bM0TEwZYl4nAzxLHc
i9gbt2whcBEvCjMxY8XL1BR6Bxm2b9IBOSGYSBJPfnqJamuEMgftnoaLIvmEndozUiZdiJ581qs0
SBrxjMrT9icvPcJmDHzX1wxwxPcyge8WvtHAyzzo5W4d5D43KQNtos6E36BM1IVBWgVqbY6psWS+
ztxo9n58PQ2fmerX+Q8xGPl6aWo0HE9fs9DYzAUpMywTf6ORjxL4T/+3JKst3sfCc/RB2THEJlO5
md/pA+iDL3EJ1uTXv+NMQRavTl5sguWkVyj8WGcewxGxOGJ8/Pqj//Ep/WmhWv2CiukkHKdSHOkD
MqL2Q0qz7ZBeAQX9AVOWysmDPUQHZ8c3T9VhHzZp+3YJcnXuZ60KZg6McS805Uc6sqx3XwA9vHDD
zhQ1axnPAvtJZys+H5bRfarGAt1ScsM6+vvrm3amiF1reTCu/dOhjDz6DtvRiWWF5z02ctz0jKRd
bz4Sd7rwS87co7WyB0tQghIW92jszZAvPTD1Dgv+xo91en1Xxd9S+G6UwJR/hHn+4HkEQR3kAT74
nRU/FFiMf3e7Tk/pX+eeDHEZHm+FOaLDcSWDjqc4Z3vr/eUOGrTHlvD7kg3iQqv+3KNflXctNntY
2m11jLFofow19d/KXrAcpPlLjbdzj38lBuAG6Uwu2iNHzF2PceLejE7yxv1x1/XtgRD1RMtLVrBz
M9hqiFRadbIu2XIACgk6XxRoEuTv6WfdFxcOpc9cYS2W8YbQuoEp5sPQx4e5BORoZnvEMD96jOdf
P/8z+9a1XsZzWYJEkbA5SsBgSp/lvjmAjIITH5ny5vXri/zTdPvDRLYOlWi8ziGqq91j/07e1a19
bg8GMCeRTu/z9+HukHygQHYvGAD/3Daj6zgJEDwbH/jU4TjYAMzRpBfcSQPtxVuQjfnBa0u1MY0R
sJI02hFbON0vKY/PzAh0NZpkgywZz4JUnBQcxlmyD9vm59f38MzYWatovJL4QZUYeqird5Kchukb
6q8LM9m5D1+NGhxIE6MmSw8+X4Cs5L+WCQHepSouIBPP3Rf/f2eZXuui93UbHYYgGndeTOjeKCIu
9KnPvcOrZRLc51I71Vgf24jKXYyW+z3YADiUElBpT4TUv4AquHTQc+7tWo16jsJoQkeQHmhXpEL/
XMSAbdKS2rrKSD2ks6OA4vnLJWatWCjpXMXCoHFUt2DH4KS6+vCBXPj+9Tt1Zn4JT5PovyZ/kQCs
WzXBfKiCz8WzqbTgbxkvTcQlM8aZB/8fwnkdw+bLZ+x64vZ3F5Dvwawfvv7yZx7Emm8eLzPOKl2F
9qlqssD6R5yHP0yJRfOmfaaIg4p0AXMq+/X15c7dq9XQHqNYYeflzmAFBGidKCSSlVkCexIog9uv
L3HuZp3+/q/HYRYQ+FC8L0ASUFT4dZ2j2XTJvXimh0fXYq4F6toJ2Tf8qINg2hR2CbNB90AvVXNw
a8thyBOViK30fPrKvdZFdhF2KSQNB6e65RE6Xh3XIcP+qezfxrkIropC8OPQDM37FBr+6bD4Env/
zJ1YYz6pY2I3Gjx2tAngVVrMG4dB3fb1bT4zXQSrMzsX55yV9h1+TMp5X6KTITon7asqm08uHMku
XOZMJRKcXqR/PU0N3FjDF3c6dpW3pSGH5ttm81TexlVzCFz96ob1pVb8ufu1ejlD3o7wbmEVH8J3
RY4Lv6Q+O7MwBKtXUuqewNR2OqTVzRUX6mX2k72OLwkMz33v1bpjAZAEU6ZGr7gO3rwgfvbd4ffX
T/mP2Rqon4PVmhOH0RAjoTk++Ke+VanmJitDvL/cqYc9znbqvSycKUU0HKCEfCk2sp3Dvyvc1mpG
l3Sx7gGEOHbm1M2oaiA52+m+8RBc2zX2QqFz5g0LV+te7wkNOH0nj6DRg2IkwCfUV/A8b1g17nnc
Her5gn7hzGuwFjmis1F4tcVG1GqkjTePKrCgWD59/aTOfPgaGxxPxHakiTEe23bKCkXrdAr6x8Wy
7OsLnEbcH6rPNa7ciQoUBsZBu0/9oFOLeEYc81UsL/2/rJ/WtHKrdd8Wtg8OeLjwfgayv8UL5m45
i/SFH3Fm1loTy/Xgahe6bHLgI6QJ0W1Mr3x4MSonTi/uN85dY1UPFCUmXijMyQFAfAFnXtsiQZCz
9vGfNqbQ8CNq7fydgpGS1Tw82h6HzbEnjr0Uhwl5GImmN44Z/m4MktX8y3xwvVoXeBkkV6msYEl5
bcvY2+BZLbtFCLb7q7drjQJu0d2W5QjT7KRsgqZ88bzEzj2ODetrFwCury9y7sms5mHaUZ8izYEc
TBkuqRyqK+QBfbpjtJuMeouafvv1dc6MxTWGirJp0ZOFmbWU0y/f9bOubb4bPVwoOM99/GpOXhwZ
wGMqkNiAFIMYnXykVdbe59ff/cxisqZQ8Uq1MEKh1nRnfWhFtXfKIv/6o89971XRryBdEZBgkwOi
Tj+g9FiyqLUfxWC8v7vAmkYV6wqZs+3gHokG11U+jgOkRtHfzd5rHhWFOJw2IZnRpLz1wU8G93LL
nEv8gTOv5ppChcCZqlmsEFCpdtPeX6T7CLysuPbaIUAwbcK2sagvnh6emcvXWKpmqtx29kPEUybm
c/D9a7+BkAu/7iMq7KVG+J/epBgxReR/S7fRWRbuc784IBSiS+tO38rRXCI5/eldOn34agzEDNm0
cRK1x26Oq9zygl7Z0jW5jaEw/f+/rqdLrAoDVpsCzR1ZHNAozpI6yuN6yUt5oXH/pwd++vTVYAgD
Rbk70fY4Wz9JCUf8bleBv2gl/1GiN50BZ3JhDj9zr9algUEnNVnQtTk08c4mNHVcC1Cyvvqr27Te
ZQDYSBia9+0xkTIzy05it8MjeeG7/+lNxW36zzajjbGf85rpODffYtemfvtjwkI0JRf2v2de0vX+
wsrZQzctMejctwilSSh7KRys1unXN+fc1z89kn9tX8gyRsEikAPSKA5W+ZC26s6fizS4FNx37tme
fte/LqD8OkGvaSoOnWk+fJ5cQfX3DGXlr6+//7nbsxrDEvcGVrCkOJDelNeTcl9rrZK/mFFPz3Y1
htG5Tnx4boMjmkoHKBy/1yw48G641CM5d/NXAxgsbQGdIVLj6xMA/QjnKsjbR6nLCzXLmSG8rlcB
dI0QRFAlB8mYSM3c3HoQpyUjOmSQZzrCef6rh7AuWifouGo/IpitUUFmhQj9B3f0/yr+z/tPzo5y
cO7HuZmOiCXNmdZ5I3/R7v3rr37mEayr06GoWz9qhuAIry00A59zAs1G9d5ScmGAxX/YleAdWten
YxnSJnEwtyGPrM60GJJHaFA1YqxI4SAYvRzvEU4PZDFy/C5t588MinWtqkUUyFZB6KPCZZcE8t6V
xd9NR2s6KqDDgld0wEcH1GZoWIAMN/3NydjpXq0Gs6haUBULJAU7bXyzTPLdn6oLq9m5W7Iaymqq
eGABpD0KlfjXvVMnWV+KS8STM5PcuiZl0hgXgqb4gC7aSTiUjZAqGN1feIfOjOM1HRUh56qFRwtn
HFL8lPTX3KGcHnLqIQqVRcOF2eLMj1gXpw5FVHw74Sqq97AMN09cmp1V9MJkemakrcvTxp/c2U1O
A8F58ssaPhWZJnLO9CWl4bkLnO7ev1YaGC+4p2CcPtT9D8edYhD3nWNjnFs0ou3m6+ni3D06Xfvf
11DlUJkQD9pFCqOx7n5w36TpLmz/zn366e//+nTm6jkAtwWfjtQ85NDFKklpf+HDz4yANSW184ax
oBqDS7BGpYgW+wGq26+vb8ufDukxcP3VwC2g/AF7XseHqiwR5JLQLFaTTJEeeKUJjtyi4rogCLDj
arn5+ornbtVqPJtYFEjY5MER6SJ5vKB+H0KS05hfaGX9w+JcnyadftJqbY6MbMHF1vOxEY7dISwS
icl1rV54Y73cjEML5RMftuOAsiP0LHtBhHaXIuy02zHfS/I+NNRLg2Xw9hD0mM3E/D5DEHpxqXg4
9zxX9TkyuJzCi/wAzkTxGYFm06ZF48Wff3V/13hVpoYW5/4iOVTwN3jzt1q/O/bCmnvm2f2DLv3X
a17PBUkENEbHxQHddubJDyqjo8A9/LvvvpoImCbQ3g0oRyKKfKDltZXP7XjhvTszFXurCUADzd8i
Rgx7Lgjfi3DcztPRKGA/F7lRy4XhdObRrk2tITMGwRUFitpkemld9+iK9sI6eO77ny75r3tPELbT
IRA2OTiD86aT5bfvd5GbLr03XXsTdHNtZS6Rn89MyGtjq0QulWRGBseyqe79ke+Rn3B0ou6uuXhc
eu4Sq2nAwzwwl42LlXEqgIGrqyJlSQfiWal/FeDCf/1CnXseq7nAd5KwMj1+iEdxpDJ3O3AFLqyK
5z56NYp7z0YVwRHBASFsIO/3YF4hgefH19/7zEBbW0+T2IuGRGO1UrrMcUBwiDqKU5tLMogzN99d
jTOHlEWPDB97LBZ271ROVuBonCtx6166wpm3de09FVhpeg7G27FAnHRTTCRvTJDbHqLPjnCZz2hy
Xlgevfgfmcofpvw1QpWj60GklRZSrN7f+AhzeiYOg9mxUHLnC9b/HuAsf8f4qV4m5JXsOlJXCLSC
g3TL47h+414YbtgyW57GyE/4NvO2RlraXD2qoSGvOqjguOZm3NcLwFbIsSivaYHAmqhHLAgYc+UN
8o/oFTEyRmhxYm/bLlzuESdT77C88tx1waBIaYKsVDEiPShmnvdLtUm38f3FpuCqi7wER+1jUhRS
bw2N8/e6m9pnn2oc9Gtsz45LQwskA5PpvnCq+id3a8QO4z9HSEMAs8/YV8E2gmvqt0lC8apGh2w5
COFv4KPpe7rUUCmpMbxqSWUfHC8ySTYigubKaOTzpLUo3SuXFeauBaEHlo+h+EycodwmbVXmcqyq
d17Z4QdyzdzrmsYastbWNO2WkUFvVYlW8MwoNHAyKVPquPMDsn6KNyugR3Ww19+0CFp6jOCekyny
lDvol8KuSlU9oaKpkwVn5m5LYLmj5sicQd7Kueo22J6CoI4RjBgi/HBwNEPruSLHkSKYPogNR2Y3
d44yXNynLhQ1bnFchNfRMHoHHYHn30Zh/DwFoiGbSIqSZgMyvrYgyiGvNxoY37qNjB5E4CMFtooI
7GOBP8S3XjH4cTYxnBfAT6hfqCvsk6HKySOEVuN1KBHLFHTTtlHDyfZnm4OjhL4S6Bgf5rrWG+Nz
voF99STWHxFoXPkj8Dqj3vvSKuA7RX/lx5O/6eYxfChiNb5jg4ZWt0RG5x5atR6c28HsUY/QdBRk
4Cle2ORhRnrYIyADUHn7vvPGsZ7t+Bz72zjyeV7i4HgHFDfk/52O03qx82cYV/11J6FTRh46u3F7
ZKRgGVF38xgt70hG4pnuxxGkSaK3FUm+U4hKSZpg734jEKay0XGIlLhRdb8inFveQ5cf5lhupmuY
5vg2gI08x9E4zwlBMEYiAn0XR+O09VtRZ2rQ4smj2mRRqcDuDcLa3pSDiN/K2RPbsG/r+252ehg2
fQ+xbgRuvnaGbnZxWAaHRrIZiTe+BkhOg2zbwO/gxmwD8DVuujvpTVThU0wRQL+NJ3FjkXxxTQfP
bKcAYS5hu9BtUFG2IS4U0o0Mi1slPQCgAnA4egJvetK18lvQnwTfTPLruuYBBuPQXYd9ED9YU9Q3
nizmbEDSwru7eCZzPcd9MH7X56xzfejCNSUPs2Q+gscib+/OeDNbxCLedhoHEggfq35YaqNdwoJi
5yBCb9OTYHz1yPIh45pchb0F1wzhY/t5XAIkjNn5xoldhKgQOHmRvJcg1L2Yg/d4nOxGuH3jITYM
MZwgdAS3EgV01iwKQgWkgNPcbdvfLvU75Bz0yaefNBROY9h4gyQskW5UJ/oVvefXwsKyHAXlNgzH
dh8uAjGz2jHha1Oa8tO2pchqzublwChFBN8UOhkSZUTm9K19iqOJSoTbmGJrOsLuQSOVj8hR+nSo
r7duFYlHJaYOePiIvJmWujVyvyYC2wQTsLkm5BbRjfoFKVIQ93t9+QHVpwvfH6iUPm10BOcfMjBd
6zkpQ0pwXgrxYbrWuRrcxr7CutI9l4imQPI4qz7aBTFGGeJsqu/JjH7rfmh0ewu8O9nxpQSAVfZM
PIFpyq4SGDDSzkMoWmBwDLsxYGDu2Byao0+X4TtBGBX8L6MjbqFKHo8YZMmvsK+ctEJ1vpkQuLE1
rqEp8t3nzOg2zOYILtF64t7e1Ibk8EH7x5j0OAJvugKYbeDltjNUH8E2LKJyV3dMgu49wn+NMMmq
zoJgqHasoM1dEXX9cR563Eiv8Da+pHLbQRh9WEBjg+0JyeNwPVd3ZRDGT9Y68slM3fLiKYQiuXW/
XMfxPOegwwFxpsZlF8YzFFCJA9l+TYb6zcIWkVOeBDsL0WVqhkEfx0XwF6sRPR/3+Pas8PwMoaYm
tSQJX0hJ1GO3iHFTK3f8gZgoHC2YFtgt1lcPI5fJtvfFtOulg5W0skih6K0Z09CbnA1B9tg7NQQM
SDkGuxJxSPkABm/WIvQ1K92pu3GXctyaqq+uFyRRfSop+G2MiX9bi5h9Y9A7HaOpCZoMvRdy4wSe
c4XwdLHHa4E3JA67K0D82daIstp0yqVZ2JsJGDHM2wqPacxC08VboGbdF9Eh3S6VMOs/TC2Nl6xJ
kNc14FzjRiVFexca5e3oENjb2nTlKzIU4vfaZc1BJrK9AaqE7uIxJrlB0O5h8vABxqoO83cPxQgU
WgekRZoEKiUfgccOAdKAFsHDiRIKapHPnha3tNC26AnwgERVBZBks3cQOKPO56Btd6TrmjdmKAQP
c4i41oUO9wzhT1liCMmKcIIlO7ZyN6havnAkKG2TWLavwdL8HHioaa6jaLkOBJ5VpLR+RjGBIQ9B
SH2FBFJzFSANPoBneADpCIB85BiGmFrtI8FO6wP9WERaMlbDAu7LRxvJW1YnKccQ1wzTYgud8bwE
RQzbUkW8u7Djhdr4UM9sm6Tkr4Bp9Ae/Q4Zv1/NuTyKgB5DFWSM3oJtrWt7A3FT12eQQrbcDpsc9
9F3ah+caq6+duID7v3W7J7fzvLydA7haGuY9iRagTD6fEjY6nEcQBIYiHDVkzsZZCvpgheduMG25
eekZ89uNBwRULWxWd6AkmBQqcwuGQhEz/NT+M7ahsmnZtfOHF3sz8ApeRQKsbEhQzHvUP+/KGQGd
S8IuAYLZ77bThCwVjbelQ2KYXzSZtwTlBy2wABDp/VYw6DwtmifxARnmgKr0LVKdMmPCKIujPoT3
o0FqslOwOZvi0NyQwJl2mAqRAixifaVP8YWstoGEQjUZpwwBcuVH6CTtkfuBC4qgMjqjmErTEIWa
k3eUYEpcouiqiqJpF5TW3ulYJC9BtLhHHFWTI2cgLEgMhU/VxsgkXJTOEc7LXUhCkCHXDrTd2bl2
FYSLha2QOYZtQKoDsOhBa3Dm+7Cs9XaG3/CISDW0lOKKI87XtlBl19B/dLR9FEidae9oXMGOSmz9
HOhpTtJq7p1b4pRiRg+qwXRPRsd/6UQX/Z6csPnuJmCfZJGFLa22qJdBEEO6oavYXo/w98kx5vdz
ZNiuCP3pude0f+gaLCBsbknuQ8oUpZ2ibYkNYmXjdFSufTa8m4e85yNDsm2oNT10JbAqCuPtZVBd
k5d94/sgvC/dXYwQZJJz2vl3URdQTEWUGQKFZee8+dzCV8prQX6XEbFHMvfqdoT57c4HYHFjYOdG
FKnXdJmiJ9dix1XxO1DLkMm+CL9NYwdT1AySCw8i8jTG/nzbjidzYrnYwMnLUhafgxs5IVJS2YRU
F8SYmofKQ6mZxQMbt4iq2TdSBUfrIz1oA+DFsAPnoT06lNMZhrzW3do6ScCL9f35fugg8CoNdrM0
7m1uhqk4holebNYY6ylEMiInPZ3nmj8BPlZvoHlRd3Y20ZSOtvJ52slgfjDdaLeUn460EFvZnEp7
B//aT8jvskigUFCXbrxhQNEketT4vcJBCTMz5CZKIUEXa2yXtWrCDFeDuUCzgBbikRUuIgp7g28s
UKddcWQ/HtGmKa8AVSiONfCLeanH4koBFazThDnuZvb87mqAxnCjQs5vAIGtD7i9XgYykbfVEM/l
xew1t8jkK3bTCVExnIRuKF5cdd17QKrPyQjfRdKTG+CZ1DdDIbq7ihen3zpdLR6Amvc3QznR6ybE
ekGKeLmPqmG856SfKKy/U3iUbmPuYneyfTYPzYIolZq66GUX+Aet1ItrEVQceQ4SSbHsvjhspDcB
kaA1IUNS7ZqkDbekRnrHMKIESfnkFFnvh82u4JV7CJhmOxMk/aNbOuKbRZG9FyetnqaadSkqMJaz
pmCwBC4ww+etsBVSiV3zATdp9K6kagHpCUGSQW5hBQoJBu5WEM+FPpZFP1vD2yFtWDtkFQtphtqu
uo7rvtw4HSgkqSpgg8pqO+IP7VC+uNR21/Chlr9EgRQsgMfVjtnO2wUz83Mg74M8tHhIOPqs7uf/
4+xMlhtFtjD8RESQjMkWgSRL8myX7doQdlWbeZ55+vupV3XVlhVR2x4QBjLznP/8Q9IRfTxWobmO
NaW60q0y3iBXNA/OnGesm0xbzyjgaDwzsQtVsyb7Wh/K56hN649JSYy3XMbmO/cPvTOTlfZjClQQ
WKEoPr16/tKkoUqwLoDBui7r3tPUwtkaqdm9WhWKJ6WulidIQ55DvMXo9k3b9TZtHSYcV22UFw+l
Tp3ktXkSk44Zq4ODIDWovMhK5nUd6UtATSyON1Xiok2Lh3o2cqp8G3MS3BaylfdqUzt76BijXIcy
LA+NPbZ+N5OytWpwPWT8qiTxW5nBkN/UBNW7RjxWdF06tnJV3fhxjKWHaiWSDt4ZVo5N2m1W9/mP
DEeLd+xGksHX5tS0b+Mqz5tHLc6t6C1ikhX5CU1zvCIMa/kBVUDb4xekbe3FqVHFsM8XTWiylRgT
yMmjVcoA+RJOA8jAqtgrnUJcBZrA/iPjIaSuqMfqg2lB4WpF372admJ4Y9obV1RihGroY1E/JUOC
mNVU5hrrHWYuz0stzMgLe1MHDykdsTNHHf+eaFmsbTvk7Agh7ei6c4Jf2pIWOIsmDcG5s6V5kxKO
9oqo+snwQhLH6Q+Ku8LWSKhaDIlPUKXX+N44ZUywQlChhFVAtf4hwWpcj32JLh4opNg4CRY73UiC
sNS79hkVb8TfpjlXurKMHyHpOGTBkww38BAfNGdWn+rMCryODAE2IQvCPLR33e0xLcZM2Apa0mi7
4mZOsaZs0iJdY+2jvGL6MO0carRdpsI0tEcsU9xCLdU11iiJ1+fkQI9SyTd2babX5SAAW4DSsSBK
DWNDXEHszg4mv1TbLhgQg8KwXG4yeiNPHykA3SxUxfYYDc3XSF+EeL0vkLo7ueVbIeHJioJrQdRZ
8Tqw4ul66mdcfvLCXollKH0nMPPrKitCWgHb2bRGM7gQ7Me3OiMKKBBzutZyUd0Fo93xfpck99mz
H0tyazzNScdHcnIqepbe2BpBPx8TeOW6yEt52ziBdtWTEYHkfjEC2MHd5Fe53e0kS5jMjbFz3meT
ZerWVS8PlRI426Lp++tFQoKquyF+Ip50ead8zF4TZRhWecER7vULGfOuOWTTjciUYqECB8aIe8u6
JVsrOSh92xxKBoec0OBH64XG9L4v2v4fZ1SEdG1btX/FBa5k7kBn7Smlo3YrKzDZlWtapNaGDMpG
/OZE2XUgEIuYBW4GCr7KaxtfqpUUce6TiTIA+8BkYLaTGvtxIrd1IC2a1FRpgTPq8TPp8z3zvmSk
UZnK8FXFi/Ce1RQetSHxwcZC2CsXE2f2fO597diWufDLMgLUCKD0aDZJpRE6S7HqEd2u9FQL36ih
VL8bKjRT84QFZzKV141STNu6aKobSxrjvY2Z9qY2NW3f2FF1SPU0/3BCOidMSeRG6BaiujGZgg1Q
on01TQWx2Go2volZnze2FYx4gullQozBou4TIdoHK2rN5yhNhZeFuR6t+lQ1dhSCKjEnA/dvD/Vm
yEFaG2W2DkDrGk7XCEkkHRAHvtpvgxqhv5skEYz0kOkeJ0VFVGylWL+dKeHkDIqcg00rG+1J7Woh
SW0P5DavJuk3WFE5ftBVy0SiskzAQIiFlseujqwhOmTHj/ppIrS56TYyO/ph1nggzea4fLaNEW2W
KBI3MjR4Y7amDYcGrc5D0csGbuLE8D1VAmrSQBmnfUaPVKwIx8p+gvwZ/4hCGUPANMy1AlM3bxWN
oSVkZKjipmlDChjAM37q2RA/DpXoCP2tqkHzTBE21qqyxv6TCOfkCVzMvp7C1hgx8IiL27Szp3VM
rM5tsUTC4zWZdwNx8xyYafUZ9k76IOuo87qe7ob5qFH5cpCNnxpZ7avjmK5m1VEPulZJ/Ki1el1m
ubau4pJWCBUaWChWHy9BS1IjVU55F7CR+hLCyLYnXOd3lhj2jlBtebME07QJLL2+0ou6eNL6o9FG
y8zlFcO0CjNC3NZwetG3GJs3m2qIVWK61WlrQOqYsTRn2iw5jj8JMcfoIpuJUPIUmWh3wSTzrdrH
VGxzQQePKUWkcAu5Vrthoohd1MygErrINgYP9XrCO4m8wCJKMresCFNuFCfyAjtu11SE2ltdVGRw
h62j08PV8AySanlY9JxEHMPEZdJV+OI32P3FwQbThfSXpIbaySy3DVcN5XyoFkCxFW511no0CStN
pnx5L6cmFdDYrGYzDKb2IyBuzV96rR+9qm/lymLVPwxTR3s4Fuq7WmA0d7ydlYI9yCGoSTYhUkjb
DiB618FoDcQpJ87vtFM+VbXB7Qyj3OeqM7M1thfVK4JA7a2pzepWr6b5Z68nILMS+5Z2iKpncsh7
v8jD1FOj0uMQ81TCwcetnEdlMxkm0QTDWGo/rNqaFrcI+2q+D1MVPLZDreIKawKUN5kIPNvH2ixU
wmxHkSB9/Ekzb1SwROvMXlkJjNj4pGNsP+i1l6c+6hw3VUz1Qx0WB/mAyO6LvmkOQBfFcVYu17Ri
zrYPqM+qGEA95RzblHkvfUHy1C6iyxtX8G+MjRnl5WZYxMdiB/ZDifaL04+/Jg1B66Y2T3+bQxkd
OvC0fcrW8qQ2+F72YU7kVhv0GEdim9syCHSdpaMSKCtvtGiDlkIOq8gCchWJXb0xsk2uFZ3tWp/C
CXvC2d5rSBT9ukvj9yIjLi9jpnGNepl9PoVSxRuMUcLMjFQwYCmNwh8QF2E+mOkPbAzBejGVktpV
L67lHOCZEFIHPmpKCEmNwmlTpsVylY14pdGK0XlMSUuJDQ6uo8jfxHjdPIYQADyqDo7Vfo79KFCw
vOwU21kxAKlvzD7Kfy5pm7haZLKAHazMNGOhIArH1NenWKy06gjf19OLI+zBbR015cpz/jKVUXs7
55V4Eov5MjRK4GNSH76MnfY5qcrsJvWQm14sBc6NqWF6DOE/9bkYf+OVAiA3jSZIs9P76ZhGs2/g
pcfzAJhT3YWQ9C3epO1aZo58Xcp8earmKA9XOCumNHJ64pCS5Ex+pKPAMfCv9POI7dLGvd7F6GS5
GlJlOoRQHh+McGb5d136kMJcX2uBKq96qhT8mniuaieD27hpyrdgGpdNiIvAplHhvhp9nHlDxUlY
D9Xi5lQl+OJTvK+JqLbW0Qz0R8GZ3kyUgQ4efiGkwcBWfKPRCdpJNW2FFtDZ6nWvelSi0retHiJG
bqA8bGb91YzHyc+W0jmkxpL71hL0983YoHnEqg+QRcG8qu6cG1gRrY8yuPHSrig9ytV+Q7wWB/gQ
2p0bBHL5QU1o3lhJKj77KXVAW60Jh0Zz7lwldIqVissAgrLxIwrp39yyy8xnEamPxiSz1m+KtP90
FL1faZi4rGNbkGyvgdgnVlK9GHNk7+aln30TzzDPatvj50V3MsUkosV5KrHcUEdXKJxRRhHHPzP8
jb0Zf00C/lS0E2PT9VfOHJQbPWD4pIAnvcWxoW5DJRrWTKVplAi9jQ4B4uFDBw7qRtj0rm3ZvbEH
ARQEJWlkedU9ZaljrgfAim1oWOY9Xgw6f4jN3CVVdNHgUAhCupmYAhy37QrjlCBRtV8Q8sSr0gbi
NqCT2pSI7NygH+xdtDCoiXNb32Mi07hMjxrPwbnIm2YmnUk0vmZWtXhUOlx1KNN1oaTqrk3H6krT
bHuVg21vEuyGPGeIu9WklLkX5MdcMsFXPxVABO5MHf4glSrdqH0U7KexHL3JWYpdmdJKkmfvXAXG
QiXdJekTblMfjGCIgsiz2Hc6IwSGBzFVxljdTMvAa52SFDtMKqsbvlAMFSlEruasSvcgP/Mu6CM8
8ZjReXNHf5oHSc9XbAx3TVgMG+oLabO2jdqrwyBLPCqr2R2rJtoGTdztjlafQ3FbwC63kdTL7gMR
PFtFMc7C7c3C3qGHbzdTOMRH24XWvINIjJg8bksTjubY/q4A+m9NPWmGxwiAlXBQicXRNA8sTBWX
u7WRiuJdGLOBsUYnbrWsi3etbUlrNfYpk6o46QjwQ5aUcQcdBzYgMGaT7iQGZmdVD5oZhUW+MnOR
625JfeKnlSlepTMs106+GB0mgLW1LsZF82yMfr08YkccgqCy1kpRte9arWRrqPSJh49c5lWUhy9j
u5gQnWoneY/1ohwwJa5y3cfYtftlqbQ36BTVYe8kWryzdMv6iRFdsQvtYvrVMeLC7SYsrGu7CcWd
E1FUglSKa60tDb7nKHFp9K/j2A6vnaGsr4eW/9uVDM5MHGJzfLIMBt4YU8lwU3Qiy309LNqt3rZU
O8yokqtGSRM/btPoaqqq5Wcbzf20wjQVcwhsr96HzB5fcDeebsY6NNZKZmEASvPhGjhoXtfZ0Nzk
Ok51VqwZjyIzFNUr+rE/GrJOHsu929RF6xyyJJ/vp6VzfDOc540oIwu1RJ0DWLZRul7ajv6c3QmI
ttKo/7P8BgQv8jHnxULLVon7i/pueCcUFvWwpqUqwNjEunCMIvhptBU5J0Mcbmw9IWfQkt19LszB
L8FLVnY/h3j3q8W9OoVi1Qe1tg5xo320w3B6IqPe3KhCJtfVLymU/gkO/oQhaas1qBQqvSpvepJX
ezfh81sZI1CrO4JFvppzwKfT2+nB1lKb252DNQae8yFNUro3tW/MG9Uaqg/G3tpEi6FZbxQ6neHi
eaYPXqfZXYT9bwrU0SpNdgASN5OD2kUlfKOlZ4BsjMM95uVgBpapW/6YijTz42Dot1anZ77Ue3zJ
pDGFr0FtKuugMolBH8ZcOUwkhJWuIEH0Z4Q7z2eRqfEClcwMXuh9Ug9WkLgy7TpC0tPkPmqllH5o
MWaGzkY3rSopj5P5PvJNg4aIMnS6DRzu3iUHpnbNOVmuJb4sv+NIUVZlOij+IOoiWhVqMt2ms7Y8
CHWKfkpZLJsFM00Nr68pW80zI0x2ibi/qePO3M969CaXIt1Mjpn90/dtugNi6p+1XjdXna4A23Sl
/ax35vhaxeSjC4wmPkfW3XPFjF/HYzbttk5EhYBroX3rjLF+nRvYlk9d236qk5peL2ZWrZWY+4OK
kiqE/4JtgtNk+Lq29Wjr9OlzJuhS8+WmySIavphT0Otj+DqbTNGj1rVTm6IsUFXVN02MM5nD59WT
01NOu72tMSaJnbowfTNSu3XUMkBxFrvzO7q+XT9Lgx44UZzfdmTlj1mH1MNF2lY/LGUxtLTgcyVX
hLRjTBhF87YT2ByW1UTATGrSCOdAAL/sPq0EMUt4tdVz3fozHQSDXmXQC0xkZdADYNkOtA/BEVkl
OQMvGDrOCiQrvF/QG17FRG8cOkYRb6mU5pNdG9k1RVP3kNlztq1nYpw7EjtdiR8g4E6jbTpJPz3y
fu6KQuQ+5zq2waYe3tdzMN7Z43htVeU/UVuIm9o0MQhMBybhmUg3DZ2Kq85G7k8lX6mbtIRtmnos
PkeG/Fd1EOHLzcHokS2Yb4CDy3UYjs5+jheabGmZPiYTqmvpZguuY5WfrLbkThCitK4Dc7zTxiW+
AtKx7zSGH6umTyKvrkuwA63pwMj7KfCZGM3bGfsZd6Qp/WFIK7s1VWncOHonDox5CFPnBfl6z2Or
h2X0mhkaBJmm7aFpNeNe10Pjk9663FZ507WwUkZ1Y/QB2JSuBdr9KLRkfZxBD/A60oBJLT0IE1Eb
3BZL7pWY4sxXFb7NpAOBKq20uhYlcHgfgel4gTQCwtfKZF9aDYaOuombWZZmHGdj31DSF3YTaH4Y
uS0BwNdRU8ym29MX72wGesyXOHWHGszcIID+hvFH745hl7ypVK/jCo+K/KNIi885C6pNGkeWXyZ8
Qd8z585R205okqmd1uT85mI/51Bn8kIl4lc0h4RYW1rH4O+IquoJbdrIiauLYG7sLWBDTMtYrw6g
fZY+ff9XnOP/nbAjm1bQbzr1vI8rB4MCJZclDCpNfkbYRvrf/8YZAqN6wo2cF9hf5aAN+yGlG7pn
x/3+uv+yRL9i450wI2kpUiEnqezqpNslXUobmkSr44A0xs45IYR3SnQAoGFDvjcbi3XVwKlTqgvc
yS//Lk7LI9X9D6KsE7YLm5sJATp/buzHCjL393/Yly+FCx+FQn9cOA8lXRv6nL2RMTGp3V75bcHz
//7iX363XPyEkglGlnZspAEbKYo10awUM2XdPuJ9+/0PnLv74w//cfeVwsEwhnG4H+aUlnIbDxhz
whL7/urnbv/4q39cHTcqS+0YHu8XJn1GqAUeXenatJiNq2phXqB6nvuVk8U9O2Kp1DAK93AdqXVu
VL3aBq3pxuZyYfs49/GcLOzQaYyelzruUwzPQ+N3ETbe90/o3JW1/39C4K4R1p6ds1OTfFPqqa9O
zfP3l/5Sqca3c7KSS62DBhWax26ovoF9+E8bGrjMTzmtsNY4q1kOL8oSXloH597CyfoWJGdWWrB0
e0u8meGdJuSqTR7KRrnwls88qVPj8Y6uxFEwgd0z4eiuw7p09qKW8cf3D+vc1U9Wcd+MJUTAGjXN
kOzSXt5mAFp/d+mTNTxBRYuZZjk7wlIDN6nIsLcvqfjPLN/ThOiZFndadPjy2NAyM9LHbcu0x1fT
/O77mz/3AycrOOsGQD1m4vu+qG70mEYBYeg/OIy/fX/9L5VGqiOP7+OPHaLBPnsK2imHcz5H3hiU
+m2oHksKXNT1jZ1V/X3PHOEeTzh5vZQjyePf//CZz1WeLGmLqJlhsRCVyLlHKaopNyOFxyodj32w
0Vz07zp+/v859vgDTxZ4G1KJGQ56aQiuG6JHfS2rbyHUUVNOHxMuQMIwH4Oy39Ziib3v/7Z/XVO/
+tGTpR/qotAUHetvx570G0VgaDzD61s8oH9gGRlWfgTzBTuJ3nQHvMg9U7OjNQE4eK9phrJqFUyb
k2bChtkMkvVQkQ0BmdHcMOk2BvrvCUpBBILkKrZefQLeE0+RZE2yjTrc7iAQzcu11lXJi56V3RZ/
6uYmXuR0LZYpvWvjQN8YnWgPpO1Oj3Eb01U0XWYAnBS938V8xD63mz/Ffa+VUL2lBDmoCgqDksH0
QbWT+d5oMmdlOlO4DibL2jiBtBOX8RzcI9nE8Y9Ar5+hX2MLngr9Vw66tmXemW2qpumvesM+Mo2l
theINPZDYC0eborzak4T7WZ2+sxPlFbf4OSv++lCLE5rLYzXHcVkqjp20/UcwLeO2mMVmWXWXWIZ
w7qsTVqlSXY2vduclpt0spO1bc76AcKpeunQOLMo7ZOtdgCr0xjFyB3E/CM8KIL+yuouuFCc2QlP
3UtzfYAigMB4Z1Oko+cMo0sy5jNr/dS01JzJw00SQ+5E1dxVQdt7ZqA8LUPYrlQq2bor/c5IrgRk
7u/Xwbk/5WTnxcUzxv2F0szGFGE95WjOUXxoF4qCM29BnrwFGekJIyHF2ekMqCXZaZb5wC58YX86
c++nfsuEAQ2yHhf2J8DmKyeHulUPhrX9/smcufdTu+WmnzPZmJxJciBThVFvCSzugDP+3eVPHryi
VJWtlmThwPu9W5YJOrPakWVj3f/d9Y+b+h+nxoCtKkN/bl/MxaoIAi8rb+LkUjDhuYdz/Od/XF1t
weWTnhUQMAgX2zYmADS+5Dkm/lW/f7E528c3/sflg3RRk0wrg91SEcYAdNvfkmu8dpjn7+0iH1Y4
kllwfhTd6xzjV5xX+ceY898rfUbTPs76s9FEujdFR2zPQWfpw/cL1wWuxnAVqviZuK9soypZc2CI
BuuzCGfrHjshuCtWbN8yDWw3RtSJTSC6ytPVaL4KiTWM3KSJYaFxBj6pYSDXNGLTfaN275EgHAj6
0jDe4ZR9tAbqszfHwgYebDgAfS+Nx8lhfyulo68ZbNHPQ7O/tdmowlXbTdnekLGEPKfaHLE9ERz6
QDqNkS6bXun6fbAIWPc47ftdIsjhHiAmAJs6wMGT8Q6EN7ybeVbsCm0qP624KyFCdNZrFAvruVW6
8XZSu+XGysPlOAAwMcHtsmXtaCJ7Fk3V3Yx4WCGtz3tEQmJ66TNbfx0cUd4oWObWHnzZ5DA7OBoS
zmUAx8TiPSiy9k0axlJ4QaOKo1dpsTHtynywGXnuoBE3D9oykEewWLDxZ9Jqtv1YxlurHaYftaXI
AxmmgklZCq1UE3BbWGAxEJ4BS7wyMVJO5gx5ywyRr1InN4af9YS8zdp3fS2grzMMxJd2IqAi1pBe
WBMQSx8Uv5EKKI96Iqp9q8XGT8Xs6g8RBdOaFIThEAcp/Gbk1AcDj89VgOzpCskKMB95cddNJJ7j
QDFhLUgjOmR2z+YbYaqs93X6pFRWsuqyVlcvbARfd/2qc+rqjNoqb0QrKH7NydyHc989w1CLnpau
XeCmNYWxVRlj35JBRZ5AUXcesiOgOCQm12lgTD747XLhZDu3rk9KvmDojKpTR2fXKodh7m9URzmU
YvC+35POFJT2SaE3DDPVpKM6O6t/R5KwmkM4wNZNPl7cOY5X+mrjOKnqMgu+OkAPnuLjtCOTg0ik
nEFWo38iUxrIF5rITtOJ49Pb7hELvZfJSYiCsy8Zt5z5C09tsgnLko2sbGc3Ts8CDnxpENBWPfTd
5/dP8EzDeuqVbVlJlAZ9wROEBuTZTq/7Gcxx5gqJ5gImZh9KozdXiyaHvwm5l3yeJ59EltD3JY3E
6EPeGNq10bUrEIoLjd+553XyRZRzOxnKBP4p1OZFNtVVGEV7rU5IZRj/7pM+jfo2Q0EaZ0aVkAbD
ajSMfWJWP9o8+ssu6TTke9ZyU1MWy945bQqnqlKt+cWM4uYJ1sCsrjo0lH/3sE4ts5kZVw5INewt
PXHLgFmn3bimUXj2+PT953UsPr5YPqe22YkSVZOZ0/FNRuuapG3m6gDb/rVqFZd/eWHHO/crJ6UP
VrVTmhcCBbsoPzgrr1snr9eOOr72ac+8U+/X3/85Z3Yz8/jV/VFGsJ1W/RyF+l6Ck7uNksOVr/OV
VNT3v/mB/4RKL1GXC4ya6j3oMlzKuL2XTn4jZX2hfv66HbDFyXYWFTkkGbUA20RnAZhNFkugeURb
7KdO/T3ksBCMscbkPL1Q9H7tAaLa/3oO//HIhDWKppQ62PZrv6yaN+fFBAvLXeugz27gVjfq0/Tz
sbqXobs8fv8Q/3U4/O9XZ58GUY9tDUVdD9HxlabwCOiUxqoaZfHBSCj4xyzNHDw06l+TRMmr9dRA
VJrTNF1XjKz8ocpq5ATtjKWnEtf1Zz0V822H5PafrNQZzAgx9RRUzbhJa5PputakzYseJ2h/M6lh
/BrmckQ1PGfxbyUU+aX8ia+3Nvt0SpBxbBZFyDylrorxupxrHmdGDIVT6uZNCqp4YTWd+52THium
le6CthH7joTSIeYA2IdY9c7thf3z6y7rP/mPHWxAwuO4vgM0J8hu6i+i0l+vz/9EPqIUQKojVLGn
Ux+Y8Q+W3yaoKhxjGi5sAV/vNf9JfrSyrJgnyN17uHTxBrsPX5ucedVGSBgFEbtNfGF4c+5vOdlr
qnxQiFGT475S2uyHIiWMrg4eoouIa7kQB/H1q/hPrroY0XMgIASuhgYzjMZBFPrL94vw3KVP9uRU
0bLGSIZ638XZQRYdWVuX3GvPfaAnT6YkINUoCk3sbfXTcT7C9FfcC1dPf39/5+cuf3whf+xYspCR
gK9t7DHyv9Xq8W4qlN9qQWYueV+vf/cbx6f2x28EcpS6gkZ+X7FTSIGrk3EkFt1LpfjLVXxSZbVL
ayLxn/BdnBDjQWYYxp8yzNnjLjltfRlVQ8iAelJrRV04IPSysXRRkLaIpo7XkWzCn4jBnN9mHUa3
lWEYB/Jv4aaljfTJSUwmWM8GcY5tbvFZoKl2gxG7DHWcpgvjta+/PMs5eX9W3RhFvgzLXhEHvYNV
A6Hr+7d2bkmevLVqqlSTmx32tbU3zNHFC8/VuwtuWV9/djgN//8nMSdqo8dGNcO3f+/hc60qQ+o8
HPmqL+nk/91fcPLK4DupRECzqTRxNvj90AENiCFzrWi6cPiee/onFUZrldRIpj3u2yPNkZhPt4iX
avV3t39yNIHnNkMdK8oOdKV3kVlnkQvbLnlIo362L/zImb/gdOglHdnQChvJHoycmOv5buj6h+/v
/0w19J+w3Tgjkj0iXn1PZNyy1aH6lKuhylV8AFC+K5CpPcNAHb/YlqVsaqksP9Ua6Ryh3GW7KlAl
bcnILN+TpnLuMcBOHgyDf9Y5lvZXO9N/Um5JqY+UTpmWPWJnWIKEXvqo2ZSrpg7qLcSWS8bRX4ZO
SNWSJwfEaNbjGCIhwIM8XDwdm0rXrtrdPAeftq684gp/F1Cf2ub0OMneuLCE/610/1sbQuz8/2U2
6LpKT4qfU9RZfhA7gEND6B4dRo9eAqG3ZLW5VSELQaliepEgeXDDpr9w4H5dfyM9+v9fj3WIN4wl
531g91iHVb9jw7LdLlNQnRBoXmF9qUzNjWEpl0IXz+xZpzO3Aq6KkvRMK2MEIZj6uMJ4bYJLA+iz
b/FkQ+EN8hwj097BX1tl+N2ECpRuVXO14Ac8bb8t50ekq66WX2gozmyT8mR/KTqMlHSTHzS02hfK
W6ka6yQ49OmF0+Pc9U+2GHFkfiTquOzV6mbJiqsKEvESTW6bzvffbwJn3sjplEGIrMw0PWFQWF2n
oJFieHcM/cLmdeb2T4cMRSJSO3Jy8I95Qi8C/9t0PM34KC8GoJ0pgO2TdZuYoitkkhJn1OUuFD3N
iK/09LEc0MCnf/mIThYpMF5iRDjrgc3fWoEDaP37yF78/vmf+wOO7+WP2kuCf5oxPh17XPrQCNtu
P930RroKdKKA+x9/9yMnC72N9FatyNDYG4oOLQ0GuWys0s0xLqBVy6BG1xe2lHNvXP//P8ckxHEa
RzKasC6RSeTGaMQqGCb4L1x4YOc+2JM1bmaEJhm2We8he+O4YE+rJRm3o6nP3vcP69wPnKzpep6Q
L9eztcvSYlpFw1Ru2aSjO33Rwgs/IbTjAv5i4z8d4BaIXhGeoibJ58ja6UOQeFrdqZCZZ0y3EF83
0UrBPGEvZ0ffjCnR1wHOMIgUgiLcKYvhMLQrTV8yd1/p+CvA+LQXRD4YCEC5NKOb2iaCVI/s6gCD
E3W7OTe7gcGSu9hTcMgJ9F41bW88j4hMb03plBt1QFXS93bwMGtt5aV1Kx/0sLK2zZRJD7I3yZKt
oXmiRVGBTP3DGpqBqbgMb+Ourv3JESPE0TG+1bq5JYamJOZ7KshSQUGau8wb4zUqg/nHbLejh/FB
coUsc9laEjS7NJV0ZwV2eoUW/xeuBsFawzFtR/1DqHaKxqonCeajWzBnceM6lJ+MOeaNlTAJqhdM
H8qA3KE66utNIRSmHoyXb9qgNPx4Hvv1NGCVNFbO8pI6S7lOdKXxrTqLrmWXpb7VETrrBmmt3gir
VABcKqm5oaY12wwV0ktvOZ9WyWCuSjBoYY9x9ovoxs0ARWU1D42EK+m0K6lG8gNbIEzJ1DJ/waMu
fOn0MPIiGUL8n9VbrK4ytGCF7i/L2F71bfJPLUOxzaIx35o1mTrGEP5A66A9Z+GIHN4UyIeUZSai
0H4fcjV6YthkX0sjg35vt8VDbEPgQMYqmXWBAlbL8s9fLYPTtIgZAnAb0BftkF5sSoH2F932PZKq
C+DfmZ3ilGUw2OqSdsdd1dDx+CxjpoFpl/ycGm32YjhqF46gM6v5lHIwdGA6w5A0e6VW7pku3IVD
gwPD3wTMUDdaJ+ePxRw6V41u3pNBjsz6rmjxzpkvDc+O+/MXu8Tp7Mzpe8YTEZmVTWLflSJ9YqP4
+P71nrv08Xn9ce5g+kf2u2mbuxrlkKncaOpfXvj4g39c2KzqCNOMo4RnMn9Y8XzTY9fx/T2fe5cn
hwvGl+Uwz+NMNyew+9m0lvCs4EKrce7iJ+eKEmVGZdjDvNexPpRFSj+NNx3Kv7+795NTpYP73C94
jewXo2i9KDLlKteoqwM7US6cKudW1EmxmMOuQdNVWLshIOI0s6IXQ+k8gbWBZyn1hYr3zHdzOqVB
vxdP5tFcI6vetPK5716+fz7nriv//7OpIHLWec4GOKBeuVXLFocRbcmjC1/lmTLrNJAmifVJMQ3e
7ogevcV+S6AiiR/LxkIZcQEjPfMb5slegOgjmm0Ahz3WYJDAGP0k3v84O68dSXl1DV8REsk2nEJl
OseZOUET/sEkkwwYrn6/Nfuk26sppNI6+KXWLFNOn+0vPK8gndzJ862UedN0Z5k1AB6XR2xhwerh
H0MUMZKaCAC9Nqa8pTsgDYJmHlcM51JvNAOBpAkbZZCGi6dp2p6KnjS7xsIhiscpmDF54W9tZBc8
X9cXzWiYwnRR2+dMkfJvmzxDmPHRR6Hx5cYt+2szqstCpbzuZTyj9bmA3AsKqNTRiG12GhBhCePM
jXdq6kRkG+mrnSX9fuoARUDBsnNUPK62l3/FwmObnH/cB7soSSZlWfA2irs4e1ZyJNu4AiuzIj5S
eCg7tgr1/44YskNV19bKfXxpW2lmxzRBl3FUP0U99XC+3nfpmtTrwvLTRZhQjeoKMMGqiAKxVTT5
bzzrD0gautJg6jJMOYjcblxWTRQn7EZ0Hag1mQiYMP9eno+FkdFlmHJaxQ5BvlGUeC5kp913b76u
pIK62taprBZoL+KVEWqiAuYUKG9tUc3/cN0P1/bKMLhD5ZY2XLPGBOyfs/dZsmLBFk4QVztgS4KC
fKNFuk3Sv0r6txMz2E/fUaq/shOXxlzbA7XVNaxB4u2JM7u7rajVH0Wv+P7ywCxYLF0udPLJTHFr
LSO7zmogD52oJ/7dmFW3HSinSVObK6ZxaelrB60EJqH0DcyvldahEhYoHTzo0yu9Jrr4koJElSiK
YgZ/jm8MSEbGvRU2XR30zpqy6kIPHO20bVwf2MdeDRFJzfE4oeD4sZj7Iix81vy8PBvnpr64u+o6
THEFGhwhfIoGCph6WmebTNCfagTdQ8zFk0/VDmIc15k5XZMJSBZTIMlbREYuQDM4mnSlFws7Qhde
mqqYFD4qxyOrtH9zhbC2tGZUhzb2Td6pNffzwr7QNZi6GErr4+C7JxMU4tabQKaaVqyFs3D46RJM
c1+hEhWk26jzLee5rFz/QEufgxvpG3AqcneE4FPSoIaeQj02BVyWyqe2rpN90kwmAIVIo9gag2mk
+94fhz9drizE+v0iLYKxtM0QWNF01xNq3dhVl56A8Bsf4cqw3qzBwEvbb/2/PE7wfmQ25JSbsgGs
ZyYpRAWk2QZmR9SvtAN5Ad7v9uXy2vt6PAFH+XzWDiBfkbHlQ2T3ZzjKPIqw58lKaMxaav28Vj6c
5GkqJS6pgwOXKaiAHgGnn8+hNxU/8zivj1Xf/Zq74kX0eQYIebtF3QAgeJkZqLlEXaPfrFyavrZ3
TA8tAgThTaLnTlRCRIqkMpKs3NhypCGIib8aAq2Uy8P59SZg/nkgPnTYdygyOFuJN7RHFGpnU3hC
+Ysx2SRoXPl4+SNLo6qdPSgqqiDS6uO8t0sR2rFxDzj3j+va1s6dBJiQpHByJJGcAXwcpeBSIUf2
usa1K5Ztp2CX2o0JSYth19Iob/KrDjTma+dMWkB+tfCkE00gbz52FXKxjaJpjlC2czYtcjLuaprT
t8vd+PpIYLqv3oO7acS9141k3gcQrQim4U6NKz35+vLLdDd9NZjdYPXcBXUjDvr+iSH1F27c4Mza
q9sJLKc6AOBzZUaWuqJtUBMsLI5N70YTBJzM0TkYo3Wy7JVtt7Ab2PmrH3ZDkSXIgDWK80CBAerV
hykGZZKJQPRse3kuFna2XiAgBaD7GZh3UNh2Qq8HL6JHWqQxBswAI6NfU9pe+oy25VQ+sBaFaE2k
wMutJxDCHHHsIVsJ8FtdX3WCAjr1ebgEAwh7NDiJAPCBlkYSqKbfkbkM6spYmW/LXDAeuhvOdsHj
YkYCZG82lyHkWrxHWWXlAciVJg6LPo4f8ozJGXgss/opas96TvyE3mZmh/kboGQBkQAbQH3808Bv
DH8/u+PAw1kiVIg6NStGejyy25QCjMuakEHucz7eeIbNoeZRskMNHPtNzQQDT9ruDmk+o+oiBWry
xTJTAWVO0GkzsES3cSa/jXy0b0fZA8Q9uWyPlAR6rjhEcr8f+1vh+S6gXJI+Fn4DOQNeifsKpOY7
mfXxzWijTqeerAlpEq0LKTLDTyLkULr7loKQFAChBEaTqp3ArefpRdUSjBkbSAmHAPnegp11jKVA
+IAj5nCXdz4Yeo4P6sac2nPomo77Ox4tFbVTSW/prKY34ViPrkx/IXseiTI2hAVU0W2cNukfcgpX
VtLvEgMO1WGAu34C328DTAv2NBLqwGpFkuqNsJMMXNAYQUDVz85W0qYLwcWON7Oqs6fJS+eTib0K
d4kDvZSQm0z+4kZlAUsvvJfS9uN5Uw7wkwMOTreYUtvFsHsAN3GWbZDVbwauj4pXmSiqtkZXDfmG
g/GariywBYOi+2HzChXaZuahBtYg08GGgk2EotV2R8G/ue74+5ej8cGqWBbITmaM1Pc0G8McjgGw
cFY3yNLv10yW0WUCYhysipQzWOEoUW9HABTH24WtJcMs2BI9dR9OUyR41QhYtW6+J6rtQ2kaPw3M
VcCN4YaPxtpuX+qMZrVq5jUJ2Mp95PaNOnJj4o/dxJ1ta3nz+2X7u2DiqWazfMBnRr9CVVJjGxO0
0GkJ0ae0+z6X2XRrmyxfsY0L+R9Mz96XQ98VNVhQEUURLcpIm3Zfgf72xy+BioRcRpkGiLb14xbC
JO4jdA3yv5C2zd4zy2f29nJnl2yndsvIgGclSUfrKBnbLEQZ4K7EKR1ebnxhJHV3sUcNHzIBeD/N
WfuQyfJPBx5MABmWDVOAJV/+yMKK0CX8ROmmDNlLyOv3/gy2GcjyDYTqlb2/MDx60QDU0CpqzE6N
HZ+eepodPJ6tjPzS4Jz30oc9L5RiXTcXdST6/pFmsQpQ9jYFDTLui8lawyYsfeX89w9fQf03BaPS
hVu6hnpD3n0Dim1XsfjOqcjuqgkg54n58Il0tBBmI2kdUbv/RS3kF8StYd4KONpXPFP2gn0h5+n5
8InWPmuml7MdKTNr82CAfO5boc5hSTAP66McE/GAnIkcJPR4OAztyA74fPKcxM4Y8sqp7zxU1u19
hH+fiT21qBtvrfukszvgCntv79ZW8uLFk4tCuM4wEfUcUdo+T+KYSA9F8d5UQ1wpb6H0gYJ3FKhd
HrmlbmmPB2YmlllSJChy+8/gUaCIkDORmgF03gBZvXKdaTvcxvmbzHIaI4vIbKuESu65b2V/TFOR
v5Yg/kp8bmmraJZZKa/FtPRdRLLhdWqGR6QjrISd/tVj/a87ienuc9H7g1GacxfhSLlDTBdQ5ma2
+R2H3hnKVvN5OrRQihs2vEzluyys/geC9fFN4YDdntnCuqm7vn117I4cleTlbYNtvfXAmIwIyJRm
aNlze6iRbR3mrXR/krnhOw+pK7+bXsrILOZ2H2cCXJ+UggIMeRwZdLGP4uDBmIFmpd4+rdR0cBG+
OLkurx+QDZC9mYW0343GBd2dS+8wA/O9FTkd3sx5rlAOppDwU1pkw1o+HtSUi6MLnOltnqj5kHiN
G3ZOkZ6yAWUdQQwRVGA1Ry85oNh82BLWllOASNlUIOPfru/KwnNn6ESUUOn1KRd/uOfLOQSfzw+s
1HyzFF6/l9ft1949pguatrWA07AEgAD01oiD3JfTDdQGN1bi72tUrHRiZU0t2XZt38tUKRQJg6Y+
y7k9uSkSEz3az6gzttOVJLulT2jLFkKLZ+8MwspZfPLro5hvAdG+PEwLO0IPO0roKLdz3IxRArxy
4JHeeh0Yclkut74wCXoIhiIUDrYBM6O2yaNpNB/tvEDW0vg0snQvC+/vZE4r07BwiOjRGHjtMi5h
b3FJQJ4dfNKZEsjoeS/4tL/cmaUvaMdUCwkfpTLk7xsjCnMV8kNlOWyTkUBLIIfu4eWvLMy1Hpqx
BqBkWQK4mYxRK9V/z1Pg6q4r92SutlbNqkYopgQ2YG5farBXoYqEqtVbw/97+ccvrSZtoUrDsEco
mYJg1mQl5Afm0Op4vXJI/LuSfWFhXfvzCaugKAAKa6rwyAGkI6iQyLcBqRYEP5ayjU3c5EGNoJ6K
OvdvRl7NQV9XvA4RW4f0iJVCDyhunCqI3whSJHHH64PU9iBKkTdQK8sp0Lnc6Df11AgREA8qJ7Zo
vZB4cXoClZVsbYPVj3zIxluXePUWQMQhVsMdcqMItDQphFyyUpVB4kzDBqEj8WzZFYWaJXBy4TSm
8atfDex7B/gx2FNIks5BPT2iAF++qyxOgPqr3DGosvxvawzGxvaqDoJIfQd93rxrbuuRIOkIlnvG
5ctQR+GYE9nIukZ6GPCge5l5xv1cxbW5MuALYWmmx6sKmYPhYlPjBL/ArqzBOJXQrUinfZGC3UCg
ePIOnOiN2790cCHghbCyBxbuHK52HcBdGTjTqo1Po9n8ZXOzyfp6Q13xlLnIxmLlSv8WNrQexkIQ
PaMgOAxRrPJtWzgb4OSBlHxl1ZU1iHoUC+FJEwCFJj65JiT+vDkwvZ8d5GM4WzHfCyOlx7BQL4mH
ZmsaJw+STxZ8b+B6H1KkM4sXI1Urr5elcdIMn2vU0hkr9KLxn0e4EGMA4JV/I+VauHLBbOgxrJ6T
kvgJINPUq6btDA2MmPv9yq9falyzeXbvQZo2h9u+7G6YAKkCd5bL1m7hdNMDV/BmGdwqUdleCKMP
J4gVHQubRBb3D7iXQ4ok569iVk+Xv7Y0C5r1g4SJQm0whTDZsKna8XHo1U2psgjCDSsenqXFpF31
JyjMIoqGWpbeIlsfVyaHScjazpDngnrBSFd299KEaLsb+dE9nzpI1rVTsQV4aqOSlTvAQsu2//mA
QNyP16WFMsFqUiGTMg3Kyf9+efiX2j4vgg/PO6gMw+j6fRNBBea9TBkkM8Sfy00vHPn/XpQfmi66
YULFp2tFBNoCIWD+NiTNY7KlY/tw3Re0HWzXHG8og2EPZDyLwAyHOqhqQPdXAzlc/sTS+Jw796ET
xIN+aBWf65Pa7LvkxV1e8811TZ8/+aHpKlOKjhMzTjXc4Lz5K6AIdV3L2n0lszMfDmX4NA0Hrx4S
ddV1Wb2AgXz+zVBJAbMNwlMnKJ71G1D8WpQTOSL/k9QlXxnypXWj7Vcz7RmxbOqfRA9+uJnD+f/D
RYH45bFZsDf/CgM+jDqElsoW53+MUqUIt66Azt+gHGMBzXm5/YVfb2mbtaMJ6pJmwGjs6baHwLmV
/62gLXm58YXVaGm7FVk84xm3PUcZH5odpM+NDcTz6EpJ/kKA3dL9eT7p+9KmRXycLMs9jBlHdLAA
lbBC4SE0rEtg5G+rVNHjOLmQojTaeQddquHbGA/xsDW9fnhPodr4GoPivjJdXxtvS3/vjqK2PCOp
B9BB8ymAEdmIbL5rnPwNag/wP5TQjL48tv9m6H/v4ejh57WdN31s5H4bHzO3g8ZiCiksR9UovvCg
3ryNc1E+Jk7jfoPq7V8+il0307Cf5gfHVtkBCvUywAAM74OyxcvcSxO59cxENUkZx0FMrTXU9Xkh
ffEz/4XiPixgq0kHzzGhk+HJebyTIuMPyFV3Q5YX/KZkQ3J0XMgOBUOjsofYBXj28vgszISO2B5B
qUqBw+hPsvSO0MX0oJ08HTMIjkMlC+g0r18pUFj40D+g1YcOYjRnxmJ8qEBqfw4N0Ny9Y8hgoc13
B8rFV/Xm39vgw0emAgl8VuG0pxHRmXg4i3lOUCd2ldgqh8CV7fKVXbXUHc2cNbFf8llVHRTVoSSc
euV3XnZP0keyj517m3QmcqVP9tm+f7E0/oeyMkB3wYmBY45jMkBsZ246vh1JNv2tGmgg4C6XtX8g
3RBLiHvU+UPZu9bPSXF2D/Zbk2wdOnKUUpsZZGPdkbgHn5Lpvk7K4TgPGQpk58TwN+DQuL97yubf
np3kAlw3me2cQTkrbqGvjZylAwVqoI56eIXbk5fm1V0HubxdC5nD7eWJX6hVBQbk8zbvE69sUB7Z
AOx91ij1vLm/yxVEXwPDixG07lzHeIAwB/Lg69lnu86RKZImoHXz9/Iv+PoEsnQuTWcQMSH7qj/N
YDM+V2WKFxqDYjNU381D2ffXnURQgvjc0RQMfz6wfjjZqE94gb4IVEp8yw14ERuvl7uyNFXnNf9h
Fzk8gUvQtNtTAgYOOIE5xOTTYq0yZKl17XqH+EmJpdDAEMyEIplf+HdO0rgrZmZpGs4H+IffXuKa
7ucxFOQB0+UoZXPsZ+jUQ2bKVnlQOmq46oZtmdq7AFWfhHYG2E1OYrQhaOFjiDKzlRvw10OE//Pn
TjACJ00xyCTyoPwKzdkNM/67PLXWP+/Z/1oTAJQ/t53UHNUUBG1HP4zgGwlIUAZ/2MYLx5AEt7eb
H2mwa4Lbb1G0ud3hf/fH4+64u91sbm9f7p/KMAmOT8Hv/f6//dN/x/+G4D+5vXnYH4/B/vhyDI7/
3XhBuN0XwfbudNput6+HA/7z/fQcHk77u1OIdjab6BDi32zDU3iIbje73bfN4/mfheHm22Zz2Hw7
IP935XxbMAymnrzIoDbnnN+iJ8hryB8p8d3HuB77jfCcFAe9oPdIO/a2BoMCDARXm7CFLPnL5dFe
mkdtqTtTEvO0MVGMAP1AijSBfEpXlsjCrQ7ky8/zOEGDjXcZCh0mxAhUapxBAwdz+AWpXohTA+dg
PI3p8NDYYB+wvc3SV5PQrUWzzeW+nb/z1To69/nDRnPE7CK6KlukmpjuURmT9a22jPK3weP89+VP
LA3f+UD88AlzsutSScaOZpcGuM5DK2ZlVbDzsfDVr7c/N22YadLYrYsQCDXrg1fnP3Jf8QLpQWfe
owkV2P965fLkYLg51ByH2nzp3al4qeKU/lWMDXsmKqjSpYgAm4GdxEBKTI21UWTepi0eN7ZAFbVy
nccaLtKbxjTan+0w55A3Rtka9N9JyyGJxAYoPLq9jS76GeTs/A5Kn1AJDyuGPFgoW8O3y5HkfU/l
DMf9DH/ZPPAcurAji/dVafj/gVeLlKwMmuUBpOaRBFgnEtW3HAk7yCqCJ8nzhb+fHNefUMkM3Gk4
2y7t8ALgIgmZOyKO2bT5NrV7/IsMIed7GzU1EAN05i0AsPQOGmXDi8eJA26rjDc0gWoXgt3FtxaE
j3va0QHykMA1I/jeASpmmMkrtOGgwOlIQHVV64RZJ9sbChmvlelbWBh6/mPmDwUYqGZ76hJUKAS+
WbhbiEjl3nXt60oPaaoA762z9pTxNn2IodEVpqLJVoLvXx9R0K39vPbo0JkchDl2JM6T8p7mGdnO
xsnNppUL44In3NQhNyTrrMyDvuRR+c1dDzFVwK6OXeUfAa4PE0+ERtVuysp5SFrHg+PP2kxlvPLM
X5gaTz9eqDe7tLBglgTeR+19l7xdNgZfX7hNHSkzmdaIMp26PeVgpu0zx58OVUabe8akfTc0ZnGS
MVkT7VmYIh0kA81nVFNXeXmqQTqLpiqTt/no+pELtTEBraj2OjqCqVda8NaBwhVe/SCSmP9VSbaX
gApDwHftebfQEf3tz5TiSUbgdUExD9TwHGdDi/TOatkdlU29uzw1Cx/xtKMIvGum8HBgxxpZBAOy
9RlU2e+qX5dbX8jqgkDX5/2i0nyokOOYn4jfm24QK9KNB6vhJeALGU4gKB1IA1J8FLJeQT30UKnP
0gS6y7bsXaSD5v2aMM7SGtQOpESi+k90tEAGgVftjESkv1Q/OFbonFnSyTyU/w8yuNzxhRNWV7qA
ukktfSgPH03hnaisb0zuPBqMrDzI/q2BL85AnbYDgSJzFrWEJHrFJhwIdg1mysRV+447k7ohSWof
HWrLJ6tUcKkhnmxHSelORx+5v3k4injclEIZGxdo9TflDtA2gJzzys9bWlSalWTnk5YLtz750PQ5
zHEMCW0OHU6I/nV2MHd+vGKOFyZVR/YkqkAxAyXFSaV2WQVDjEekAebsEXiCHPXeuCbW40RXjPOC
fdTrApQJUc60oO1JTLk6xFbV7XtWsRXru7Bk2HkwP9yYKm8YEmEm7amvPISOuzhgUBEKKqSpXl6T
C7OiZ+tPhUTlCnGb0yjmreu/gf8aOsn97L9dbn+pA9pe53PVK0fAgTOkN6UJpk7224Xi5+XGl8Ze
276lYlbTj6I9WWkp7hD/b3cZh/z45dbPJ9wX20nPzIf2yZwX4zicVAxcvv0tRcohIEGBZDuURCez
u7Jel3qheTp8DyqZCNzDd+r3UwiVlC7KssrYXe7FUuvatuO0bR1UeTWnvhy6ewiVuzB2ab0yRgvL
R6eUAIlTJLaas5NnGnvLaOHNaprbqpmbsIJo/cr1bWER6ZCSbpoGXsxTfcoS51ARgGygzl4Ajq9+
Xx6kr521pl4fQZlLqaNkdqpsJKBNaYO8SeGwYis6J/2V1RC39Zr6F+54fOfUfFhLt1lYYnrivCMo
BCvLBPrOFch1WdH/9mXNwmaueADoMd9AgxTVwIa35ntcWA06oX6MgS/tMkmOvomajaTy5LYe7WrF
xH89T/RfjeUHa5WTtPGqIkeWxFyf7ESojdfGz/BBv16epqX29Z0i7UG1WVpB1qEOu5H8NCcoYdbd
0+Xmv17M1NG3ipzwSEAmbeTGxZHXySGpqx03u109pysZE19PONVjxF6S4A4TK2QC+xM/uLPzjFq1
PY+BAjOk92z72QHaHWsI1IUO2edf8WE+uNn7FbCnFWruoNRbIzOt+K+hb1X/cHnAFuZDDx2PsTsJ
KOvakQNZ603jOcV74hTkNDTEXhmwrw9zap+79qELBRTWEbNUqFU/O8ZNvMqHd6FeOd6oXbvi+l8a
pnP3PnxDDMWcJqmwACbx7sR5+M2aHOa2uUkAk1w5q+yvtx799/cPX0nyKXcmiH1EogjVLr2zT8he
DYuNaQRGCA1pYKk3xi3ic7s4OD0nm/iufKfbtc8vfV07Kl0+KRs0bOSHD035Vo3c2fVNAgXlyyth
aQjtz0PI/LH2zD5vorz6U0OGeXbuVVxs3DXG4NLP13a+ZUHHQdoAJPPGC32P3bBpTelpqWlt14+4
JWaOzOzItNpnEpuPtGT7q0ZFDzJnTWoVc4GmbdofS6TjIa8P0dAyhiA4sl6blaW1sEf0cHPdTMSq
PQXuUyKTwJO5+p6WboK0PpOGtZ3mSUCsfK2SaWGq9Uqs3I4hkl2ivJvO4I00913zw0HNCkTErhs0
bce7SSZaIaEHwI3dPKMOP//mAqdryxWj9c/W/u+9juqx6tpuLREbjhtB/T303sZbIoPyVQYP86nd
5mF7sL8Dluk+m7tyYxyN7/179V7+Mp9UFrANO4ICsTJvC+ZTj2R7Q5XPSYKqX4iN7uFxmzd+J55j
0rTby0O5sLT1EO3c9QVRUN2JGsuf77qkzsDgs6aViVpqXdvzxeT6Vd8nGEfLOQ5N8bNi1xW7U135
wou72hJJ7kbtWGe7JhnEM/CGQFNdHpelgde2PJYwil1cAjKAMvaeOUCaUaVNEMu1FI2FodFjh7g7
OAbuikgpRHZZ26qbPPZXbMrCb9fDhSUxGqj79ARpctVeiltIpobAZq0syaUffjYxHw4p00iM0Y8d
J6qK/k9rUsQB4t1Vg25q+7pxRkIGuyLRhFrfonsv8TxI4Ka4rvXzcH344SnQ18otOxsV9PWtpGzb
m8gVRSrEvDLuSyNz/vuHD9CWQ2QMucGoEYXcfVOf1cX9tWFfsOB60gb8uzYxTYtF6pyRWCgeVVV8
Z+clR+m/3YZMsZVw6lI3tE07ZqCJDnFLItKwMkzl2G2Swl25rC2tTe2Uhkp9Z4GAOUAF+oVMDXJb
QFybruT+6BHaCtXkiWu6fVQP42/PnL9R7n7LYv8utorrhBiIHqhNfNZC9G7E7nK8+ZGyGokZXQ6v
EUUWUZu7zfbycv36HUD0FJAMfiJYzRHaJ3bzm0EC4TRPkwDa3G3FZvBL89WUtBuCtJ3iP5c/+fW5
7eqOKghC5tTKM5QkQZ9WZD0yRMiUbajPb4zMXSt8+ne2/O/pSvRwdNGWZsw5ZZHRKlx63CLfdQnA
tx1q0XfKNdw2KBskik2qrnekaMYdc7LuYNSsP9Rmbn/3UvBzLnf568VO9FAxVflcAhfgRJ2YoIxr
Wb31Pc4GaAxebv/r9U58zaRVLRdxcz6m4Ja/dZyfbkaOcl4Lin1tFIgeEJ4LNrU+y4ZIkHzvT2+c
Jltcf3eZ95dlvy/34OtFgVj5Z6s2xIagbne+gjQsIPUxJuXBtqA7CIWny19YmgPn8xeKgYFk7INv
kYoEwaoMdUW0Fiuus4WgOfE1c6Z4w6ZEwiaYTi7DPmb8iUvRPrTDYNzJdM67oOTjfDP7pjimjmh3
ICnW+3kw6pfRhm53IJM8DpNibq7KIyF6qJHlOa9gQNwoGYrbYTSevHm+smnt2jK5BLy/vLWjomHJ
rWgGDnAYT686GUC0/jxRRpzVWefgsVLwYTr0KXJ5+rgij5eXwcJW0cOIqVswt6+xmEf5czbuoYoV
qDV9nqW2tUuLnUJpuiDpAHGKdicmHlhnTEjyfvmXL2wRPXRYCAG/UIEt0som4OZNNpZ7LKLAKK4j
NuAJ+HnkFaOyVIXhRkXmHUdU6wcqc79blbXGT1s4bfSAW8mrjIAdda5waYbALLvvhltsIIeGo9To
IDXLCT6Zbi8P2NJ0aDse72nbFjG+lvkoTkSF3LbljAe+cV0kiehxNAYGecZqjNc45iC+j9XWduou
sAr16Kt8XDFcS93QLjMQic0qmVA3cs+XvSrzHl0xQAdvuspZSnR17NoeurFz0AvcBYK0kAHNIOQ+
reFvF+yuHgVTjTJQiypFJDrx3k3yRUhnjVO5kJBA9LsEOEBjT2oYOUWGLdJk4AjI4jfKUWruQb5v
qECyzyFfUnnNz3HK7sxU/Siy+LrLPtHTRQBQYA4MGLYknCrfTCTQnAwo8Wwt4a6FHBZ2vR54I8xp
oO2C14ry6TNSyXAkAoWUkoGGqKt7u7xTluZI2/iiL6rKmXE2emN6aAsJIOdaOtnS79cOdgtVvOXc
zlYkEjcQ453yWGg6f+NhjX+8YFOYtssFm0gmRiClZls+izkLG4fuh768hzr24+BC5KVOVhwNCztR
D8QhqG1PMaReotyC+YIzHthP0Ep3Tl5fd/b9yyr78LhTPcIifjbQiOIOXrJXh680vDQN2pHdJrEY
K5Kb4GpDO771hXhJII6CNPw223l5uYYdXxgiPQ5nMen4UB+nUQEsh5PfJvjP7KzcshamWg+/TR0x
Ha8YKdjsuLwNN7FfIOttCEjcBFb1bDbl5vJ+WMjtJHocjmddEacJELU9St33cQct2tjJq5dxNM2D
A8UivjXLuMyCiZE+TJuugD543vA1N/bCD3B1y0Kpm+YeaRFzG4LOD80JlYcoEAmgwwdlC8cIvDUb
9vXed3UD0yF/J0W60xhlHkTLkukBEIeV/fJ100SPKtIOoTHiA0fWdvZPpYqfLVLFLs/QwnrW44fQ
ZSYlErdoVJnZfmqRSvjEmic3W+MhLf30898/bERjKNQQj2ifmXlYihoqAyuX56Udotmr3nY8M80L
O7JEWoYzCMI7VRE7RFH5WtrU0j7RHiPwKvcqQdVGlHpi4zgPsV29mNZD2zl7A2US195MdCqW1SBR
dWAeiYQ3hoWFUPXwh43J9vIU/4sOfvGC1yWtVVMrXHdxKtUb59k+0bA8da/slx/Vx25LHqbQ3ebb
4jl99L6bz/6tdepvskPxWPwQP6i9NTaXf8bCStDJWKVI+jJtoRZATPFSMnnbT/bKzW6p6fP8fVhk
UGeIWQvZs8i0u0en6d+8Zi2dZoHDRHSRg77sTSEbSEkBQzaEJAdADpU+8nnIkQ5KXRCFQpYBUSiq
cb4XDIq0WTc637hN2/uJ4jIO1ZEE1Ua1ezKqAm5MVCL9MGY4Nv28SFWQu7EMJiqdn1wO465rTfO+
LCGfM8im2BtNwkIyJt7GSov+qgcQtKM+D5cl/No2IbEcTeUfg/a72S82nfELnMqV+fjaqLg6zrMA
ma4CkxjqBtWtzPxtS9SxQFmm8e3yUvq6faIrQYzKbIYB+WbR3G5sI8BTFNoM37la46strSdtgGqp
5ExHhMEt7t5bAkoTQ/l8+acvNX3++4elOoI2PcAhhrDt7LCtaCZvb89i3l1ufWlgNJsIFtWIpHHa
AtVqvrUxO/CJp4HM1GNdkh+Xv3F2H3xhTXQw1VRMDUGGZR9ZHoGYiPKHez/J5u2M0udNWrt7qE+0
WztByahs1dvljy4Nm/Z2a5wGEiMemG5jbf3oyuSPlbqby00vnCO67hOarUoXxVRgZ1e/TBvMYWCu
ywfaT9X+8hcWfrwORQIQltVFyu2I+2IMeoPdI3P/5XLbZ5fIF7OhI5GENVutOcE8jcYAc5RBBRCK
TNDzRXb/2QJ51kqUdWGYdCASMgscPECsFuxcK91Q6udQ3ClHEEshnXa5L0vjdF7VH/aGBJrFs6gx
RpKkr2yKd22srhwmbUf7U4rcc2tGJpD4M6smQETdM6qw724TQAAu//ylETp368PPryUA6AJpWBHe
shLAnroLh65sjhLZZ1cZVqLrVTAjdSe/xie4QRmKYoas2jhxUR2sSkwnv+qgy3BdZ+zPnenMpjKh
+IBafRWzt5H1yT52u/gE7OmaH27hbk50HhCxy1oWU2VF6WgmR9MC1qiEvvN7jtSafePXuK5DHe2Y
t25yVDnHJc/oypXb44Kl1JlAcVqlPa19VPSDVpWTIYJidxEUFn9KK2vlmbWwN3UgUGal9mS3qRX5
jNB9W8XTFrm5fPN/nJ1Zk5s8t4V/kaoECAS3gIe2e+6ku9M3VEYmIQSSAPHrz/J7lc8njqtym8E2
QsPW3ms/C11Z3mbi1fiGHvvq599f2KUUzjkcqKRwJh6SAZjueA5f0EqnDqvnyufYq/UhbFb3GbiX
Ly4Z62MCxzbQzCyH9bFoE/4kKiBO/m3mnDOEYtGWpFnj4RiSKacJQVoSGM5rWYpLY3q2R7TwFBoH
b/KOIvhFgMlBxxa6CIbURl+D4hqn9MIRdw4QEo2hrQ2KBVeL5jEZWnJTApbt++EuBIgZnaU7Vk9f
lq6QV7IKF7aOcz+MJtJugDLNO8bYlTaNjAuo3IcubaDH+MevOAsNurmLuySEL3vs9o18morHtbwS
01x6J2d7xSptyFdFluNkow1v5+0yavgy9F91JDcDMmxXZtaFNRucBQFeCAsmYWuK6t+h7rvU6WVH
ncxHdyWuvPQazpI7EfUd5m5Jj6YiL6h65h0RX7S41llwqZR6LhYtWyCeUD1SRzvVQGCu1u2DjqMO
bWAH0lGhMlp2LQz5/OCWcDuXOGLD5j5EnVeniVZw/myqa33YFx72XEs6u5mtFQrIR96aMdXRsAma
3oeJqfq3M/dcTIrrXReRiLbHRkyZv9hNz/RW+9GrhbZ/JvrfEi/huaLUBFKUEqmrYzghOQ7PoBwB
7zVY0IU5559G77dDfZ7QpxGSAt5EqkSiGJcNpfcgu6PbVV05Ji6EPec60qSFSAHqgfWoRZvbGOdD
cy0kubAy/wNW/PbrB58RDpoDspXWbsIGrQ7TZ5y6mwXi9Lr5t7jnnE3EBhLJPnAnABcsZ4NtAeeX
4NosvXSs+WeLvg6GVrMB0mBvPXXNxLC6ALRpJCXse2BLS6yrt0lg+IbUodih5znMk7iHxY/hBJD/
8B+vCef8osAOIVRrFT326jWBL9Xo7Uh0zcj9wlo815VSRgDS6hGN6NZPGw+dEOxTaK7491yYBOdq
Uhi/rEA6S/zyuV03oYpg/mC7OBUyHDO7JMiNRouX/z0M+fN6gafB2Xpx8GoDksodY46S6qzrIJWj
7eEYRLOocddkPX9eM+y8gpDUNUg4pogOazJBemsZeATJtf6dS2/jNJC/rZqxaYSp5xBHpdciTvti
ojAV4z9G1ucNnzoGHZnFCC4a62+iRO6s9W/QRX/lBfznqP2HG+G5GhbyB+VCE4GwzUPycx5tITI2
IhbNygAR6MBm9xFCqyMAUvLqbRV3Mct9VlZHDePEFr4fI6wTQ1OF29kr7EGZqNl4JIDdG3p0xgfW
wcx+aYi0WTwrlgP6ZsusCbW+g0NTlQPW1t/4PLJ7V7fRtgMH9LYarPtq/bV4L/S8vnCpkHhPenqc
BKKck0RxXzVxDJWKv+SG65O2h/XuTcIFIHUYsP0Kj5Js7dRQZ23N7adpTQYQ7az/rZdx86KVUgdH
evUMePWaDcta3QSBXeJ0CqbxphQh30xyje8m3qw5IGdk73ES8jTqRHLoFeeZpfWcCiLsdl7QoL0J
qzZAbyqRO91X2FDGolIH1S7B17W1vMyFmFu7Q6f7dEVs9+elE/4/9fAi0Z7izHpc7WhTYI6jrG4B
sF7bpsmm4RqW8c9LJzzXEI/OGz2Uepejjuoqg+bEpaKbriSHLj3DWSjYwY4crdj48HbCttx9uOoH
L2HnE16DyF769WfHAS5oTT9A9oWCkv85Lhf1qNDb/G8n8f9T+QYh9+ZT+da0E90IsJsyRYA3//vW
eOGnnwt9m97TADIuiFMg10xXSt+rZbn5+2dfQFCF9GzPiijAUkKPcBOrOVIz9WjXR3isrK8eK7B1
hWolmRy6+EkEHChIqpc9jRu5H1kC2MUwclibTQbhX90Ed9pfgrSHEfyDIWucTZ6I9/AM8u9iwIpv
4Abl53USMuS2C0mujP2FU+pcTewi1M9GEdmj0CWEpn30VnrmFga2U8q5AkeiumY2dWF7p2chHYdL
I10CHxKzBA/cJOa+TWKXIWd2ZQu+9AWnCfDb+VHBNpAMi4NhaTkBTw9ZaDaORfSlgWvEtUzQn7+D
nRe4Y6L8Eld8oLftgFjnVdBkBy7clal66dPPLkK9iutmwe4JaSnsGbxqP9DbtYz+cXzOYgSSAA9A
ZrgVQrPHAp2Py1dh43+7JJ5TzMre74FGnItD5ZtsQedSGd5PSE/75Frs8efBCc9BZolfyGBFU87R
Muh5jcnn4nmm3f7vK/nSp58NPV9hiTm5OT4wnIzheEvEPZ2//8tns3MxdD8HXtfHyIKGatqKMHCg
YPcm89m17vY/b//sXCvceijFkRLEXJjQpfC8O5SiyGjX7MNrxnp/Hh52rgAG2abQa+2w/88fnnqH
XTdWwZWpc+mzT0/127r1TF1xbKTILfF+r+BJlXJhNsNMr91ULw3P6Yt/+wLjhgqwQw/yYh7bXW08
vcXdWG7HUsGFDdj5KxH/pQc524BmtzSIeCBGn+QXTr+H9ODWa+Hrn/dplpwt3gFRFbKZiFK6uvoI
uX/smY/2CeQQkZip+msw9UuPcBZIRLgSD7Va16Pnw3xhSLzyzfJI7rpOwk7178vhVB7+/5EyLPP+
93Wss9dHSuNihLNlv6z2iCQWwBUWUhsCT7t4IB/ELlfeyYVsNzuHCmnfa+oo9gCSIR7/cDiGkzQi
tqk2XqKHhwoOTpk3VSYr4ZTOwMjbAPp77XS9MPPO5UQ+9HpeixD7QBktnqO4XA8DL4Jbowe6j5u5
uLK1n2bYH4b0vMg/Ca4G6pBlJEgDp0PgfWsdvxLjXJgS58ZUmNBRPVLYFbDeQ6NUDRFP1Z7iHXZl
PlwYpHPB9ODARgkIbmb9eteaH2TSKXX3bTFeGZxLn3+ah78t/wAmd0XQAMyN6vVHNHXdveoE2YTw
Efpeq+TaCXhhnM45TCBvDnO9IB8mRgFdh3RAoKohPDLiX0uQX/qK0xP+9iS9BqXDETxJ3/+omzgf
/DKt6mt640vjdPrW3z5d1kaWtO8QfQz1oZj4Wz+X21IG9aZzwPv+ffFfeoTzPbK1UrIx5oeRF+ns
PVg05/T8Wnh2YR3EZ7vkKsIqwv07OTTjtPVY9ZQ4+e3vP/zPxQl2Lpa2tWbV0iFA6Cs2ZB4odfu+
k+jE4MlTOWv+Iaqqu/G6Rm3bHua5f//WS8N1tlcSsnimn01yEHNz7zfDe12sD1QPn//+8Zde+VnU
Y0sNVJPz4BUQ5bGonkinvsxN06bhlbV34fefq6flqIXsI+gukFGHRYABktGHw3MWmvWawOnCM5yr
KqUY6kSUQ3zQarqJSP/LorXd8WRHJdB/fx+nC49xrqf0KaHLiqzbUXaht+sKTbNaLGj568pra/vS
Y5z+/LfVl3DQX+gJ1I7WlLRwXTp5TVohc2hcf+UpLsQQ56LDflDOelAtHKTHNmSlOY1ui/VFTD2K
kp/+baTO1rcTWtXWx3ckq9l0kt7IUjzKOb5ynF96hLMFHqPJqIcY3h1po+gzhZh2249t/aw722YJ
A96TdLx9+/uzXAhUIv9/X0lL42kcJEx4gTx89uMgq6OgTAuFjsnJJlljw1+mv9aqfenJzlb6ujSC
LPB7Pia1LI4wH13BiiNuQ6ulGdNy8slnAWebf7sss3NxYmca0YZ9g3hSBuhf9fz7ZfI/syB4/vvY
/Zf3/FNIcnrO3+bzyt08GqmXYykb79DLZbwf1sl9A0R7zKZq/UEhMMj9MpmPAUNHXiE1+jeiNSgy
v7XutrRFnJfNUG2iUrErt7wL58O5gq2T0RCsQbzAQ33eBP566PQ1RsCFLeLcmxIo7YX2lMUACr5F
5XSY4b8s/60hmJ27UoI+jo/3VXN0Ut34tqi3plKfi8gPtn9/XRd2n/BsXaHPXrOWEGgTxwho0p/R
qvOZfx/+dQc9l6+Flti+CprgSPzo0Y0CFp7IDPik3fz9AS6s1fBs+WiEqWM81u5YmXp86v2gXJHL
9mXqBWWwUYHoXgTsqL7WYgba8+/feWHJnkvYXMlL5umpPtJSfUYZqc3Hzu60Nu+8L4s0CtT3v3/R
n+YWT6Dv+9+1BBBf4E89qQ9465nSX3wR3qxX7VP+WOs7ffzpa39bqtYks1+tsEdb43hj1vWzkQR2
SDy6U7T5RVGNqRscSG01f+hGj6gsYRvsivH970/3X1H3fKs4ff/ZmYE254JV45IcNINvm3oJMDNG
ZoEY/kFWlbZoi2L913iuVsQN9WGicndqz1ild48evNyHRNyif2qYsWvUaGfh/V0zqvtq7V48u5+S
9R1+Cle6zf60g5x+69lCES2Rug29+hC146+qTrKaDt/+Pg5/WoOnjz47biB6bWAYDxtOUDVA4kvA
+dN5Z6K3QUVXVsmfZuzpK85WSYx+v8Eb8KY5Edu2fVWxvRnCPS0eKV+vrIpLI3QWU2oi+gmtxPXB
W4ujDzP4Wl3bY/+o5MDvP5d0qgmCUW+MMUSjn8WRzKEi3c2dnys0pAftR2c++cSkclGZcXZD0NAc
iTb7p/dzrvl0VMQxTBTaQ1shzhjlavZdNHdbVS79oQAH+cpLujCA55LPwRU0jnxdHmDI/QiW4WGq
5HLl5VzYSc7JcgmpDBuToD3wtdJpFUUug4q+SDU3Zf73Ybr0FWdzrIRoAD5VjThoUInhTbl8K6fx
exDr3d8/3/P/a4/8w4bBzvZDDrhmi8afAKxQr9pSq92DiUu1lzTRazroxoqUhm33XcV6GPfwYZ5u
bLHSVz8Zp/GQkABd+kab4DXkRO5ROidw7B2rF2EITxc/9h9C4tUZiArFK8yFBYYqaMJbGBm0N6OM
iqOVtHoNQ4Hyjh37+DaIXVWkcG1u39BLvwYZqQTfjcjJCrTgSAUkqKo0+hh8nik0cCe5lnXSo6fB
p5loqZeDKgEVKY188SQV19th9IPMwDxjP4ZgNEJ8V+4LCv1AgnhwC+l0DY4pbFGHFI4h5XaSgdnL
iFCwrK3YI2vE8jKUOoVZEcN26kAb77UTB6lY+OLDo3unidNo8y7ig5sD9n2JfH5UnSVvvkNsBuCy
Ud+NY2TvZj58T1Dtz0sFdW2tB70pIZ5YMhPiFu+zBvabU9iSHCm14sErIj5ng+z5CP56Xf2Qs18g
6RaeYLldTdkLYHoDOsCWMrWlGXNXrvMxYXWVaj8Esx3j1WYIpeyPmdXeV1ta02UhaumfiBhU7q/u
57yOaJ5D30n4bGcNKsaoFAjvUVBtua2bTStAngSWxH3TY41ygZqjIvcVNd+LpZzekmZxH3FTeS+y
89pnFvZyW3glf19ma0TOaQOXTLfGOwVvz+9R7YAc86SJUJ5z8/CQDIOD9Yeg8wbc6yX3HCTICNfn
5GFthyQTqF9n1Pr9kq0LBUCh8L0gmzBpSGpFxHPRl/RXXYrocwi/tXwE0O7Gc8v8VXgqvk2E7149
fNLGc8n0k9RVsumjaMoZ9JG54AjUg2LkfhaEc5zCZHF+NTyJjngv7FkENlFgQSeOpXoM14wsWsIs
o2qCgze25Q3GPtx50k+eB72A2Y/S94xejuoke4zk93WBH4xOKPkmgD18JInp8KgDKT8Y87udLpjV
aUw6z0tbRM+5tHP9VekKtdVSxeyb8KiZt4nR3p1D6R/eIqJJeE6LRcbAvjZBuEP3L89IGzibjn49
3cyhjJ9NMYf4z2GcWWlQoOJEIR88FgpQsZKpHWOuzryO27Ti7ZCWFG3emYm9sUkHUeBDC15sUAKv
b9vOH1+6E9yubMX42ERJpLHootbbJLjHi3TSBNik1thf4Qj5QboAqJDDLjm+Ra4O/rDeIEQq4Zy9
rRrmDpxj1dXlPEHA6X1pYD3wYKZu2vuhnN9LvwRmVjD72MzJsG0b1T1qhlOJShwSC2yGUhmvxXZI
wgWE9iC686ckOPCBeVk4BdEWzrD2XtF+uVGRWFLlCQIDSjN5G88X6luPiAsE6n56nrhE4ph0XQr6
zHSHXxp/QdDWb2vH9H1Voo1olXEP1wTgTs2Ux4AFJ5b1B683ZEqZTQwYn3W7YyawJqv0MiV5MM3J
nRpFkeMnh28T9V4GVUKRXTTw2U2CZEtGtKXaYG3ukrYqZYYuK3s/GkU2tJntZuqpw0JcxmLvNeM8
paaG+cGJi9Nu6FBHN3Hb+nurqv4X7Tr2Bnjauo9hkjCnGtZhG1immyzSDR/TqlHhZx1H3T5aSBCm
vC7sDq6+6411trv1k8nf8XBoNohXhzwUvLpRpJrzKDTsbRHAAHpzxbO6KghLeQLByVyKeDsYIg8x
n+1twBz9hHZrsp9bGn0RapZDyhFGpNh6213cQBXEIM3kW3Uyr4hoDOcJRbpUjWrZBpb4ryv4Oo/w
nWJf2ci7Zuu5qEW6Jpn0l6XxoicZes0jGbTcLfFUvBlVubeCOJ6Nc2Ngi6axfQZU3K7oSDpOgPrs
Y+vKrSmp2hSe5o+K99WWUVe/R1j3d5MpeK7BTwJ5RVLU9bw6BWnGf6h4J3B6VCb3h77MTRfR23Eg
/N5XkxvTJGm9J0NZuTfcxPdxzRc4GK/jDZFoVlln/m7Q5fwVmnUNZ4oxhtTKU4F56aZybrKCLWMe
TWDa5Hg0lrd67m+aibmntecMbzOw2xEcko2RRZ2TOJxey4l1z0PZ1U9EL8luTQLKMuV5NIXXFN7H
1En/ftB18azabvzedRwt6PCr13vgeYZvEp7NoLyM5Y3focIQBfOMvgNfjnuBvFuUYusujzXj/T3v
+/CD+U149DB837qyrQ9kmjGTggVc6SH0buIl7Da0pN02EnCx9npeQgkHVlTWohEgwxTqtwiCix/L
Oo1sj+jKPukiTm4LRNpfUcru9qK1fp03uvZ++uPYfZpEWN6D8DM8QKocfDih7BuBxPOTBtoFwk7r
IpZ5kfU2oZEAn5o+oK/wsx7SiCFxNJA1eRPFNK55DY+LOa8H3kBcEcDFXrTtXRFWkG+DAnADAY+/
oYSEN5YEFYTvg/k4MU222CSXjQ+AShqWosqaXnbZMIwqB9a82eDsHr5ZnJG5Ns4sKcI5eKFAQbVb
/BbtYkhP3A0MVikEzmc/4mQlW7ME9Q4mogtA3FhP09BXX7hHq1zbln+u5Nzk6CFW+epofe+Qn8ph
bE2Prpnfymix30ww0GziYvrhTetgtpUO28ci6Oj7PA76jlnsQx6dVpKKYIINjGzrpswK9Od89L4M
9rAS6aCy6r31dnFlmbqkk1k3kv7WrH7yAOE8xUIYhz51g/SzAmZeuHkiwZh2MOF6YnEEj/CgM5u2
aptfQQSUXzeJ6X7k9XAPl9cgW40HODOhQzXftKoN2zxZ4tjddyeaHWjz7CtZovERl7x2S2sGvooZ
+U3pmPjEoDrdo0fUyT1ncnkKeR1s/UoPG8RZLUKnkm/qsvFz6i2kSb2SJU0KaJtIUh1wjFoYjOuB
Fond9XXRPNXR2tIcvnuiz+aBJ3cDJG0vM8DGeRB4bcZHQ/a4quAWBtZWl2sGuVgGX2h/zU04q/eJ
tZKmreZoopfTkDxI42MTDMfBZqGqqiRt+5p+2C6xnwtv8bIpGfsHJA9ZnysdkjJN6qpVm7jwul1j
NID+tmso7vH+arut5W10E8Yd2SsGD0dbZzhU/Xz1ArgkEWqyXs3DjuKBRDZBRS9zI0W/bBEahd9A
KBs+YN7DnpTicZs6ado41Y3fP9YxylMTjcKncoiSr8uQiJ9LUckc/s1elcWoPWxXhD/vVieuTJWp
1VvCKcOe246eTW3bBR3cCW34IGM/oVkIueC7bOb4xVLKDrEHr5hSaz/Iy0j7m6mcqhyrLXoQMY/v
RlfOMneNnh5wYnkIo2ZO7xkUzGYzD82E4RiTLVpNpsdYrOonQ9cxEh2e8n4aO0X3DlaJYSaQiL0N
/Iid3kvQAv45z+XrxAK6U6unDsFq2reEVhKsqrXJ2yqGmrJrq0M8KBBQEyiqTkEyiiCIn8O9ZjPs
5XmBjSLvS897gOduKdNEoBTZk7hMNozgSuszlOAzWYU+xWESkF0/NnQ7zwberS2qKbBTitlng2ky
SHuAwoHucdQl77HB9MCJ3LKtbTr7IYZoycBEDHbjJGS2+MP4vaxKKjcmbqvcqmLNisms3+pVqzLF
pbPH+a9I8imZWu5S1s7yS01IVKTgx/t3YxuKOxO65rOQkdtUMK99XoGrPrQo9sAkF/iPTNjAg9au
qZaf6BBo7gPYgmzUuOyDsNolYTijuWIVDzilNCzoe9dkLonaTWMg8Owd8Z6Eb5edgI4+Tq0jywZV
c3vwJ66PieNmY9EQtOMr4o96SChEifBlYotDx9xk3aOIW/pYMzbdiGQu8xEMrlx2Y/xw2kPR/677
40JUnS9ICN72IoSXFLr/u6NnWrwuyQFgcYigWiw3y4+UTT1UqVCyrmyxv2rV+ejglt2Ol8p9HxFS
Hzjmwx5KQH9bi0SirUvBhyWJxNHoONlyjQ52n3gub9Y1+lqXlD9p3PO6lLZkui2TQmV9UNrNshgs
SKLhXglJbmhs1jgKPkjQovtkKfv+kbO++zn2E64Xsi0dGk7hiyuiYMgK5D7LnMhKf2NzqdKVq7nO
mQhknpSl/iwb4d0SwKWHrGxHLFJWrssrc926bbs6+S5tfLoxMtU+NyAF3Id9Vwy39TrFez9Z1dMC
ydIefjIG1oEMwZGIl27YFTMVEB2RGqE6eqY2atDrnlFgOHK6oJleDrCcHL0Ap0Ubm10MVckrbAEJ
HqytfhIVopff0vZOejXieHhwVWSzhNT97FXJnlgnRbODxcgJzbAguMiGduxuC1eCqrfWXXeLh/Ti
LIxCLE0hGo6lb4DrmE78JFmNNwbLP4MPqd5PjQgz35q5SWfRuIPDbngD+JE0KRogy/u68GH9hFeP
GsTUgMeimqHNG8BgPtGG1nk4uPq55R7/yl0rM0DvaVrjBz9HYe3/GJPQPRtBy31vg+o4AdS1XWLf
u09GfTp9idmKVtY2136NpIjCH7+uPUWIzIV9JPAZ/aIDVv4oe6/5xAmZ4E/CWYF/2M9TNroVQQE2
Z7gUaV73Q14HXaQy6KHJN+PTEeEuXKUMsjiSbnqd1JiwSbB6GQm6foVEf1k/WjQF+OnUqBped0D2
Jk0w4ZZjaIADpTaRAWU0MlvPV/YGeU2aqtpDYJL00Wbxiu5mwo2rTtEcBXwEHRGSrTON0PMBX5uB
i+BbsAQcG/jcyWPnAui3alzlYTHo5UXBvWOApb6tuHbvumcwH5r5vKSRrfjRWACb4QciAiQ5AvgM
to3WD8rN+hF/3T4GPddqI9amrUBtiNTXeg1YFokIS2Vk3SH023ITGY37f7iI6Sicc3s5dv2m8m34
HYmC4KB6HYhtE4xjPkJldtv5ptgUIEPmxYI8TdElEfIOSzTB2LUA4Wn2fPbTQ2dLJiZfboPFyUdA
JvztOnftezd75e0cI3ijUSleI4nLvwLB+VvvWrMxE7pipnl2B4XL5pKimlPnOvbI+zpXYVYgP5QX
5SJTC5jfkA6UzT+ZT9SWhfEUpiTp32a30sOEruMlDf2mPA526jZsdJDVd9y9xRrpuqwCEeBL04/m
vSjahae44YR3KjIypwGVONGRuUlwfB0oFKW3ZBYRskusAA0GOXKbJP032ZG5R4qmW9aU+6Z5jQLj
Nv7cjSmrIqAwxLDkuFf3OYQsCCpLPaNUHJXE7laIpO7l0mJXLxF4LfMqMYp9f7Ae718Gt7RfrBej
oAfEcondG8Xm8aReU4ECboW3ftb4S/OFLnwBPkaPb2wFt6JcUJHGHV89RviYD4DXvLc15NEeVvf+
rUcq5HzQkxckKajQAXiocb1BIwqkuCvlzeMp0XEkrjrNJNYiUOGTqrNFjOHOaVe9hBDvvrCY0ryc
x/UGFIhuX+IWuBtM12VYKTAGXPz6oZhVkc1TtDygtxwnjprpFoaB4h7dSPEKP62k389roz8CN4uH
U5AHrm0R9CnomN4PHar4DpZ/NA0dw7URCiNw9RaVVwaBlhcMNW51wsfA4ej3dDPuSNPTfG0xQxRa
PcBxRS4tlQMFj6/uqxde4YhRCqWfCE+Y4TojNzFvYE5HZLJmUhaAhyXFtJ2iItrEOIG242w9hMlo
NzOjmu8C4YP41MJf9jPY3Ii4lnJEZ0WjEpDGvGDjCpickxVvhVtLnininT7Xs6nuMTV6mg2qky/o
0ATiIJlD8uwDUPyQtIkDg8W3n23dkl0LA7jbkXZ2C1K+2nUD7lspTVh4KJ0t4Q7eVsuHRBicReMk
4XSNfpVsnYry3uGcf4dt4fSjX+LkRS6dyju82mwZrbypIqz8tClgsYjlr5sur3CWtim4heaprfvx
Hit4PfJk0Fsvqoc7qNOCG9aW81ZOYbHXzUxg2w1JH9q/kSKaljjEFtMj4rIaQBiI8F2f+VG07piq
yg3VmiCnJpJHE4wcMNd6mHMTeew7vG3mETMtSj7NQE5tIGxBnKeNfAxNE90JSuA6koy83PraEKSl
ETFh6Y13ZVX08KcIvTGv4kbdTCIonsKprUGmwNhsg1jhqWJf0r0jK/PzucOOZ6dQ3kWg7G7Aaa52
sMtUqHmEk8tbeooYYqU+ACsLNowl2qZ9pfRtVEzejRvEsGkQu703EVF3w+zhNlAExfModP3Jm629
U9yn+2mdKgxvuK64e2mkigsXiR3IIvFNFJbqJlGObtE2BSNcbIK3OjEzSsPt+A2pa5PFGixKhZo3
CMQ2WrOlk3BjiOTCVApGGwxlnPLGz8Gohp1J/OZgi2gaMuRX+i/Y54eHbp0YDEwne0RBvj/6tWD3
dFi7BySMireWGnUXxazMy7H1c08VTZ6QbsLRZ8LHKsbFqi1k+AYLb1zMpdfYFOmOdRfDzvqX7zjd
zLAmwDWPT+1PHGrA0iNWEfsm1mPWrcPyZEJhXv05NPD+xnR3Yu7vXFuWuxppui18E0VeKBZsHUPa
OgzR7VIk49cEl4GXmmueY5+Cw2aDWnwcl+QuBlHhFrDDJB9YWb+RKlKfkNVht2pkYYZl1TEAyftm
2c4wVM3Bt5VBHmJPv2NNglRhRFe6Q/5BxBu6EP87RHIWu2Si2EM4oYPhEXITazMKqcYzHGKKTyAm
Tw/AU46fiqkT5Y0I3BBtA7QBvTcGx3YWJHbFbXMuhu+2NfqxDsKRZsGK5Ha6IH3+iZaz/wl8d5+m
yVg0Bx9XW7KNVRW8JkkN1zqJJEYB8760VVFaL0H7EtGi06nSyMyxlURI1tae3pHFLzaKIszJOzbO
h//j7Ex2JOWVKPxESMbGDFvImZrHrt5YPQJmnozh6e/JXtXPLRIpVyXVAhJjwnbEie8YE4Vuo7Y0
CWK0PA4+Mfs20DXUZaCmt886y3QFfHVa/JA6auFDb9vs0bXT4dBFjrgbGkOfBILhHx2X6XeeVRrb
5KJ91QU8FLcIyP1HgnLpwZORgnTYntaKVwsFUutc1PpUCu9AE1UNL+QJE/g5Nx2Kckv6gXoM8eMC
xj/4iFeq3l/pCc+lzHP179OderMlnS4M45jHXnsLTgTw4QCGPXhG0j9RMWSPpZEWx9we0xub596K
AuYfge+r2tmsgD0q3qB0FuUnCULFpp9SFjCW6s1UaXuTRn22a/QZmCW0akC0oUCQNiM3fFNTuu+L
ut+hbyHbU55CiVKpGAxB0FH2EY6GL31h1nejWbQfJfy4Ap00xp626d+eehSbs5jdlLbrhHXRHbt6
akWAJQe5hSLN2FPtSeTmol5mvzOnQzIiTYT2a5lMmBRtqbciipGHT1mNBCU2fuYt8ldobE1wuk6Q
4kiMv0aaR39T7HkeItm6O6MWjXVyZDQgYaPqCQsPUkhqIJAU5agolS0OdtikuDcqYdZt1tM/tGTq
iavBxXeWiUdVtanfNLR8gySWbr1Y2N+oNPPXstSoNlk43BieyvesR9pCZdV0BzcwHdLWGPZx2aAN
EpyEKLDQsBnoAglRK1UfOP8Jv3Yp992RrvH+lubtTDvQxxFH1IlR3oPn5FG5ZrxJSqyVmhC1pV5h
blB4KXYrFdhzKferOTQr8Y5GK0wsgdmJwXLSgvuB3f5udGsFnYhTtIfWv4cOuV5/okDbCq/GZkQh
CfPcO6R5XvkNZznBV79hJjOQUyoQK2l26lO8asuefFI2xzJtDih14VDnoF+8H7aZTPestV8u33Wh
ND9Hy7RulkeCa3mCorx5JxNKNWnJrJVxXRCAzFEyAzdREbFIfMq8WoaT6vjOJd5wb6GCjAKaFGtC
0H9Nz18M3tyhbbKtSFRIAp06mEMXftScBQ2eS6H9ci31VKaYPwZWA/AdsTUduOa3acx/4VU2xJ8i
0z2UAxHvMpX9A8xHLeSinGvH+DzFPwVGeLcbMFA1yhNtxTdkoPN3NDYMV77AmXIAuBc+8sTGOWWK
I9SLavuJ0LxfaaZcmh6z1QOizdJl8D07SRiNU+oGdRStiE8WX9n5np+GpTEdNG6rrjy5Rmd/c7Vy
nwg+gp+sV0Ppa8N+Y0zX2Mgm5mHoS3gsKdSZPBwSN4mkIzbDWfdQUiPZ2xp4dMeIqxVM6kLsYbMV
pcdeksZOX54qFAICGIO/J6AP+jwVz1xbJIiUkvurvr85yaUDSCdCOy0G2BN+UmMLT39dvvKCamWO
ZVEKLa/NgCxmC5qwjzVs+DG5ZvEyZcVan8vC7JiDWVyUwEZbK/uIFeihQAtdlE4rsuilS8+mNZWZ
Z4PqVZ50x305oi/y/fKwLLzbOYelx9kzjjKAf9oJZjEUTjFoOsusRzmZSEPHDJykFHqUj8t3W3oJ
szkO0pAjaALl04RDh6HuLPyZvJU+/yWZ478e7k9fUIclHHvmpoJFrwF6Ve/RcEhj5e7Ggth71F4S
dkSqLxoDih29PGB7IcIE1Rh6ZKgM9b5kcg2K/5VcFbu/ORwEdYC8LdC2cCLI7AcOEtSAX75lkI8q
xz6WbrzTCPoroq+llzjbHDh2As97WxaniNSH3jCfhFuBKpFNv7kbnQzUx1eC1MICNofGtGNFzRym
XadRjCdSRnsiCz83f9J4ZZ4v3WC26BtVMfRZI6JTnksIIYpOi/eKanefTIDSmADFDNurpuIcDQPj
WKdG2T860eIham5gMhBkubMyTgvzfG79h6R+QvPBwv6JR7AxbOWr0MOvMcv+XP7xC+Hg3xryaaaj
oyezurjMoEWne+o6D8j7rbyBpUufH+nTpeFnkxl9rPEGtAs8OkAFew/b7CtHfRYAoOyMUIfFAkri
aGdNLzFnuxx9MNcNy2yhajonBUihiE46/U56yxerHcZLozL7wiwjdg0bIJFTkypI3OCD13crP3ph
ys8t/CppR0Xr1SgyUXPjIe8rRbTD6fShSB8uD8vSbJx9VBFcJiapsai6ow44fVX95BtQtVy++kLw
mcM9qInsfdQr5H8qhpQC2rrB7464pDdD0qVPHWob0ndjolZ2IwuvYo77KEQDRzCh4tPoaHU7RQqH
SBR0d5efZmGsyPkpP03/qq1wspWImrVhVj4i60PDjDxwyrXz+dLPP0+DTzegaeFmSc2SU4HapFUX
e7s1VhbApTcx+3S1maDohVXwNHB4DhTWjsPl1Jo4akrmll65ByazT9hxqJOg2z45NdNEUQnIzgm2
ZCIrDZELn8Pc4c9NbCPjdEpO0WT+tSdzn4m08RN0EGFSNdeYvmB5ntMsYHelsaUd0XCBmlfXvLvO
38vzZyHrM4dYRKZE06jBk1M+QL6Zkg+3LXwiy5A3MGPvpj/55ByTa9x+HY/PgZoeF6kcTZGFw9jd
xKJ7AR/89+UH+Xqe8jk6E9XeQRhOPISDDZ1pmgdNufKJLV15FqXTqIOiBpKdMMqpb0DGVNorvRtf
f7x8Ln5vtAEtXNvBVhGsoWQsQ9J4rw7agy4PydLlZ1mRpGFOMWSkC1lXHUoiXjNKNzFKgldFUj4/
tJtW0dqlgvUX8r3bzP6TarKfoDUzEEAzKM2ueor5EcsuGxzlsc0KDdXfdYZ1gJTtI22ilfzjwiDN
z1kEIlA61pYKpQnhWUIPaXdySnXl1WfhuU/gVBhDmxeKqlSbzGwYFETQPWT9WqJt6ffP4nOp2raA
tCsCozb5EUs7LIj8OVbl8+XR/zq88fl5q+lG4XQlHqAVyb3RwKl3sI1bhrZCR3Yvl++x8IHNwZdo
oc0zR1ddiHysBc4a1fbKp/v1CsPnJ6wESW2YluHK2myfO6iVYLH71EbTXsBKUBV6zY/y6yjK5+hL
h1kVMkSmChVlf+MxOaIKAokVS+6b1tlDIQUxvmdDAOnGa80/S+999nHriqPsLHQXVj1sT4YE9xNd
Z/pDDOHK5ffyb5j+PysHXdd/1/7UGFABmZo2tODFhiN2q04RHO1yyLkb8cQSFCb7/lGTpEo3KADj
fFgZGNio7lAvJhXYLYEgCXqFhA3wWzZRyF6Nuk8AtNNZcT9CLPgzIqRHzw+bDKAAO1NucwCxm8DN
+ZXxe77EoWEJjDVUD0KPDi+wg7rPQMO+PEILL2HuXEvdxHNrVJDAYacPlnCPdec8imgNVvD1ofz/
OE2TI702mwhqkaR7i5kX1kLc5Q1aDhg3uoBZ8jdVWbPyuhceZn7CbEf0JYyprUKTqdF3S/O1FPCF
Amhge3m0Fr7zeY5hgkM5+p1wAwgzneKUy6uyNHx+euVMJ0Zen9nt9CaRv3t5046/L//khfA3P7ia
qA9AkdU0IXQFZeWD3GdUfkuMnPuWiXK4yDuyuXyrpdE5v5ZPG+2IEcZHZ1RhBFlNre8mVG6vu/L5
jp+u7CqTR7WJK1fFd47Ot7Wlc+kXzzZGdm3EZKgw+ydabWOV3DIoVC//5KVxp//9yYYHl8bRhfNn
NukY7QzpW1NUe47jApTqXXD5JksTfhZCY3T9wDkhFSc4ZwTUJPAvgVQiildOBkvDM4ueyNjmqMhF
EjvSPjk4w1je1P3Ur/z4f0H4i+A8P8cmzCts1fT4XPPeORgxyF5QqFtADKbYaYyoiieT6A3fgLcA
SqipuempyoPMTh2AAovU78tp+Bg4ZPWw20h8VzAwFg1SjL7DBdlYPSvvPStbA9otDMf8HBwnVQ3G
ZAMz17Ys32Tqyduuk2s92wsTZn4OLuKkSesk6k5exqsgqqLoaAxTt4kduK6iNNyuxLCl+5z//+lb
MkeZ5A0chnCCQSsZCs+30Ca+jVBoAIDr6SvvMo8FdaYz7ElV6FSPnfMHKcwgqY/UWjl3LL2K8/8/
PQTSzX1XG5g6bfUnkT+9/BrcEc5388OwZZLBi1AACl0eYhMQTGyt3LTwrc4PwKCyoUBfTQgIbv4q
idkGyEM9ScHfLseCr4fk/4iFU2FA9Y/jUmiRe3S2Qjd0DdPb8f6PVBhPE5d12w0h5mCNk5EsEr/J
r7EYPl99Nh+x7UOzICnRuwVUQqMTnxG6gVPddaMym4eu6UQNmi2GEIIIfzButVpLaHz9HVnebAp6
pQm4xzSUoRFBlGCMwTTU214+6XxtPf16xvwfoLArTWyR23YI7Zb5Kr4xqxSq5JUtx9J0ma1PdURG
6P9aBDP0hMTjPeneL4/41yeW/2MRovPkLLnCSaI21KmNS4C9IJIuntFntZlqsbLVW/r5s6XJa5B6
YDYSD450ntHQGdAmf7z8AP9cOP5/XbLm9DzUm4dKjjCpFJDIWT7UfsTvC9h0wQ3E3oy9GW1U0Tmw
pTr3pbmF1e+JhUJ/GtUSUsrKPMDApg2px6eNoTzouHCWCo2map+zeGr8/p9gbux5ADdG947zsUz9
uqSQdKAVYocWdBeR0hzunLOclELeunXQsLvJcg87icT8efk5Fybw3NubwFIdthlYzqDEy9EVE++6
zn2Bxw3SaDjeX/ei5gbfTmnV6F8G8alE7boHoBleIJd//wK6Ak1//10EnJQZ3sSUd4KGNP4NSuMY
Bemf9gOi/Owu/WBgAeR+sjJaCxNuDqtzhFF2wHB4J8jgUYB7FtNKDnnpNcz2cJK2ZduXcFiGXNBF
w37Dc19A7JBrtbk8UF+f7aHG/u84AVFiSJiMApvQRr9bRW5EHz2lYCiCO0C2UZQe29q4LaHOuny/
haGaE+qabEB/T4Jv0xo/rPpo6rWQuxAQ597e5ciafuCIWZVbeYBNAXRYsVYf84qtZQwW3sY/jd+n
jUU9ZE1txW4a5tl0Ujyfwq7W7V/uZv0txy5m5ZUsDdH59p9ug2LKBCIJNLpdLrfoGj9Kq326PPoL
T+Cej+KfLl14HWeubLsQnTjMz7wWlgLtSzfBqEtXVx0MLHeWFGwyl4ytK9rQ4PKBt+KHQde8A/4h
kr6KvrOhGVssq8quVQjl+hg0VmptAbcyAu4MyvJjy84E+toFSAVoggJbqXR2I8idMKlHz8Y2jyHs
RrdL/4rW4uLGkeijgjYZbYBxQrbopo8ec8brV4JE4SZS0F5iVOpdP44u2kb7KkQcjnaJlzSvUda3
JwZszBmaALJFEGuz+Gv1BX2easAwKToAFdp/0NRQiLHcKoD8tzBwGQJ+7iHP34ljiHyvznSKHJr/
OzQGNMeK9OhGL1j6aLYgVuRR1L0PaafuKa6xbyvQmSCjcA/Yt4CkDInhPVpkU9OPJ96tbXIXsjJz
29TKhBiOmvhAE/CP91Gsu1cNoPPGsnAyNUWR+c3QoW2Lei2au66alnMn1d6IbCBLcNTWzQCpCLzy
0Dl+Qyf9A6XM66bl3LJFtSptVIkt2WjKn4C9/0IT5dpqs7Ctceh/PyuszqNdVlMWohOnD3KjfAGJ
I4wL5wV8k1sG0f3KQC2Fhtl6QGJo8tHU1YeWjqATVGHpkuv2fP+MVj6FBqAT4MWVUBxB0J3emR9E
/Lz8chdWmP+DMp8tgydgokJoq90/GWuTHTqasxASMPAXepYEjRwNX7o2umNZRHeXb7uwHsw5pcpK
qA1PoDN+n27HNt9FUJeDHLvyJpY2GHNGqRrt0U4Iyk+iU2UUVL2htm1uu7cavemHTqDbGBaWyS5y
++IOmEXnvrBNgSbbJH8cIdq5S0suXi8/6z/zlC/i4hwaLcFdcGD+0sHcpq+3CpAd9Hjm1bn9YziM
hWVvgDiQ2woWrdsqY9l2SAwTuHqdB8zsm+9R6eTbfBDp0+UftBBE5g6eWdOZ09Cm6A1Nga+xgCfz
bZseUIHFlj9u06B363dVtr8v3878J378YgDs2cKQA81splZyrkQ1cWgIxm8ml4FL5db19I2g7+VY
x17/TiqVvGrq2D/cDMCTDQy9DBMNQFYSlFOe4oAJ55AtS7oqJKKHqynNxX3vASZACHN22ZDVP1Cq
Vrdo2wCSAD5cA8AlVnwPhbbcGdTLf6IhEV38CFxA43Cj9KNukveyGw3oC2JzZxiOfiB96TyMhef8
BA8IzAKdjy2qOIa74V05fsSl1zx0VcK3bV0Ob8JOktfYGZLfps7j26JRQPsAab4HYiQCkMrM5A33
qunZqgrowfu6erU71IkjzIo/bkmdwo8bcJdQ5tDBkE/A3kzRGJqZw+67Cd5VErky37RNmPD1kY0m
kggQmgpcCr8oIOhG9jkJ+rK6A8NEvyXFYG7RjOp8gHSFuge8FXZlZxubvlP2XuXotwT1rvs2JRyG
UpkL8E5NeDAqpzxJAugEToFd0Ca9tzGzEesnU9MtSDLGH0dwugckTQB9YXc3A+HCz8GO2eQFqHlx
7JIgJ7mzN7rI+ElaHgfobY82VFoZzMWjmL656DHbDYBCvzoVp/7ISRxEtnMGLlT0EBEzCrqUw09T
y/i1R0881PP5+ICMIOQZxCweUsYUuoBUuWclAykKsustZGnIigP0FPvgpoNPcCa/F8z726BTbI9u
0Hpj21VzU5TesHeUYz26TZl9m6I++p3ltPZzORCJUYXr2eX5vrAMzLl8A2OsqSsPabqYJDeU1+yW
i+ukuTDp+u9iZqL5iTY9jn4eLe9xqvX8qkh2rHCvq8RYc+CeQ4a2Vjn4k15xn2X3cfnHHa87L81J
daSwWdmBhxHKqdxwz/HLFmJtF+BC9uO6oT8vN5+WyRrgGQ63xy6cxn70k0R6R3xRfCVuLixa8y4l
lWBuQdTZhT0nG9cC48uCR5jmK1n1hcvPidRyytARI7F9jt29BxKXivF5pC9XjYx9nqyfRsbrY5ji
8vPGsZU+K+7SfOXCC4cWe3aUZyjAIqiUWVjE2YQ+2i6KHtpGkL/lZMaPkDBm++uegP73CRLYUlgg
iKDoTB5SUJ7ymK0M/MIHa8/2bWORtBrrQheCGgKiDeAx3kooWNh6zsHSkP+P1uAhQxClCP/AEVbP
kYLiL5VbNPuu3GRh3sz9LriyJdfoJw27boBGKPNTMK8UMl+Xx/2rZ0ANZx7OsIKYXqJheWF4t3oA
/AYqXUPA7XiyfbQ4bS7f5as9yfkus7gGqOJZRO/JMAKBHQ3fHsTMsOADuBCQI/MGmu3hRhDGPmD6
YK1kO74auPM9z0/86ZuIHEJkI8QY5kyeslSD2vQc6Xblw1i6+mzTg8+ZqRQIztDW3kHp7shEvwH6
cEV7vHT58/8//XhDphVXLbwjwJTfpNXekx0ag58uv42vvojzyJz//+niKs08LMI2jCm8/rFI9Z1d
JysnvX9a3flm8HztWcAoNSiFiiYgYzB9H6XxHcD1dywx9ubIt27nPXdoYzfMGgnT2rD2Td+tjNhX
kep8Y/rfhyqSqKGtk07wIC3ZnaHK7jgBDLFpEkbRGY/q2soX82VzxflOs4Bi9c5kSuQlTqbK2V7A
Mv4IDAva97P8TaRpfteKavCHcaQH14A+p2QuuJgc1LQxHUZn7Wecb/fVSM+yh9TtyqJsgJLQZLwp
62jjFRW+LwHIDRHfSgv3K/DjTt2UJjtBpTgCGdmuBNWFD3reHTimTQUtByDqlWKB1G+MeMi4DCfV
/uzlfZesZUQWvoN5n2CE5C5YohnY/e1Q+FLCebPRoC3UOMld/hiW7jALE6yolTW1MKKz9HdFAHBF
OxmKRtddfBYl4HMqwQut3FOqXh3bgxQAhAGRHS5ffeE7nmteiSnTNot696TE+MA678jhmHr50kvv
dxYiOtjnAQLjDCHalh3ogrt4PKV9ZQZeCpsZFzuA77RAHcmmUz2uzOiFpWjeXGflHpgIEXVPE7LG
Lfkuxzev/Ws0v5zkz+WnWnrXsxgBmmxhk0g5pz5SyV1hNIE0nDSwcBjbXb7D0iuZxQYXOhLP9mAq
RhoGxowbdOOa8emXmjnEnbkoFthyk+Y1ZipB9/wGWU0gd1ndwFxP/UkdEIkMlA0CV5Ma9FzgLXrd
mI/wwJ1OHCW/W93U77qzNYoK3PjoPUFgbz/gPEamfgs9iXpvhsTbdn1KDoPyRt/Lgf1aebcLIz+X
2iJJ5wGwhama8+nZ0CIECeIQmxG/8vqzDQZz7KiDXggO4T1YYUncbgnxdgBjJysfxD8Dgi/C7byl
sUX+xnHSfAzLsTJAX49/j5ZUTwYzHb9G3/ffchzzvZ26t9Ry4f8DKsyNdmsFmjPxPoraNdBh7JCg
hWXWAwic9LvIUIBpmVC3IDY3P8ALsI6wCTVgh6liiG0Y82mR/bJEKbfozcxwfMYx2BxH8432QL07
3Tj+7bHv2Keupx55E1dbkKOnow2ozq7WA/jbkFMeCjoWqCbbPyHVSve8EOVBeBJcNH2upQJmEDfA
vuLSFOyeyYe3OZqoyhNYy498KMlDDiiXP7JM/ihVNaYoSrvVLawdzaBCZ+E1uHbMbjoLlQBBD6Vr
12U4kA9NTGiI2k2t/171Wc61xioda4HUcBOyqq8lnnaMTqyfmpfrLj+LloMHwDlosvYJBPJbW+tf
nmFc+cvZf7c1YExCdBVHNDRcgEfFZNON3STVihjunxD6q1k9i4g2SPEmIW4ZKi/fOGBOxbW56arn
dCDolXF9OdTHwZpOnolwkWbgQvdP7ThuZTEFMEHdj+DmJJV7iHm9HT3rLjLSfToN9xoLXQ19HY9X
fulCYJ33Wya8Ml0bdPaTUXBgUu3paNTZdVuAuRi5LsZIG4qN4QAyUAfgUte/8lqvRY6v92lz8WsH
pasEtdQ5YauU3PYWaEzItaXwdcjBXbw8ARfC61z/Gote2WgHc05pClzXY2aecvbz8qUXVuW5BDbx
ei7l+dJ12wdi+EkUrMJBpuXm98K7Ji2Fj38uhgXOrVMURLSTKYs7p8veGmXuB+DqLj/DwuSZG9aj
T4sPtVXgKFiWwVgB9sKnNVnN0rVn375qgCHBPg8pXbDZYvKjylZm/NLAz778DDaajQkbM9ifkk2W
5IcelT/iPZEWskoWreiwlmbOLAA4Gvq3AWXSMAWS1TXflfzbrNlgm//qzl+El3lHJ4LuyE0X+Uxq
QIpfEbs5oJlhMAFIMj1jw6XqvI3lTFoFcFynG5Zk3SFTafUdBmdxyJLjpNHXW8O2/th0kj54nGZ2
0LOzfZPdMQLPByM6C0wAVN8lrAK6z87atPK9wko0wpcHqiat3A9Bmm9DnBZ/k0GPsHQomx1p0glU
R2PYYfl07227BkLZtuIOTkpNVn1DTxnaHS2atZsR5hX6plBnSyCo1kEsA7X9OY1Q3AHMS/tjDwBF
y2USZomDdnpeONu6toa/aeTIH0j1AaHKG6SFbPBfnS6l+1Q3+tkxDT4ETAj5grbXPnkcTUD2fafM
E6AsOTitygCsuCQx37NIRM9DO7ZHOZjilNnK2Rki1huR5sUx67Nih6JFciANNYNedT0g9Si+syRt
timAarmfWW2/7/Le2oOSj7oE0so2PAsE9bozOqu96crcS4KBl9amZEYZwoqpfRmbLg76TrkDGM/S
PhiQkr8bHkh/YujGJ8DDx61XKPfOKezuuSzifGdFjrutmbJA1kTyBYYZurIeZGfaL2kj+S2gxE5A
8LsPqavYq6AToEHO2MJzwjAz/TMDiq8FHLrstnB2voXbeQqFQJvfm4Usdl3BnfueV+0hVwJoIkQn
EJhbWoRiavQWb9u40TC1ZFv4BMg7RzjprU6S8k+ftWVyKJsJbWpmXIz11nHs8pBpxztRndGH2q2l
eVZmVPAQiNtoazoji2AJmqNrhIg2MHCcf6+B7MLvtEjvF7D2LWFP4DF7m5W5jMHvjlUQK2nAbQTi
6LqAyQOOANVG94MG/W0c9mZVqzOXtHrOCsp/caDntpkQQxIo2y0BZ8RW+bWJRyBwapA3HysP7iUB
MgxG72fTNDxP3thuh3IEnjJvNj1m6aZyng0Lay3zDOsXxBP1U9ah/kmysnoDtu0lFeBWUdjP8qMd
q+IE6oIOomlCLSjK2wOMqN8nak9wxsRj3wuDAEkPsjSAVXVzrudFBJ01ac/OnF2As/Lrlsa5tBrI
XjXCVMo9SWb0KAK6+4zRV05Q2Lsc+BeiG5ltKltr6kXUdmZIgb7sNY4GUdNsBUVm//INzhf6IsCR
840/pdLAH6S9lRj8VEWodsQWLHeSIgOYxHGGgytisZJXW1hl5q3GuR7tGtYxMtQZ4KsppbBqqGP4
olx+jKXLz9aahJhurROzDGsrpVvtyeKY9h3dXL760iDN1hiDu+M4KYefcnNvl0kQYQsEYLBWZOXn
L73m2ak7HlnBecqtU1o8UCT6au9Wrh27l649S7NNVZ0N1EUrByNO/wA5Pkh9BpoY4IzBV/b4C8mW
f37enyYRjbSWlWymsB1N0Mu0+w0cAcQ0Mz6AlHrfDNE+s9vrthXz5g5PnoEZlnJPCf9mo+DcjBJN
69jT1a3vFGvNDEsTanYeR/WGx9NYnz03vQnuXiLddqXuflyeUF8PGPPOcpdPA8aKCMkn+C2ElE9D
2JuwBJCxyjaF6Q1bCx8Hiuwdmk28vFnpa/h6CjNv9jzw2XMcntvIptb9TWFq7Xtm+2tw22ObrTnW
Ld3jvBH89FS9k3bCaJFhiLOheuN0GKEQBOKOO5JvWRwbK1u+BZ94Nlf2Y51FqrrlScgdV+wZaEpb
4F9Z0CSw4vNlNiSvnnS8sBQFqKKliLaqaYany+/u65nBvFnELMxBi8HtxYkC3FUNGEnhod50+eJf
6Z1cwubafxplVt7oDOu5cOEZ1qBNZyDNb+KJQLm4JXabcqC3MhF/Lt/w6+jAvFngLOOiF5ox98Qc
tzqY9nAw0Orlk9hcs8hbusMseNJu8MgAv57TQK0NrMphBAcHWSGvqNqfR2wWOp2mHr2hwohp0n7r
DHvnJMVN30bPzO1Pl8do6aXMIijql2Xkwj3tpNBRslcs3dc0OdpVHrSFVWxMw2ngPqVhqLKWvV4Y
s3mjQNxUmWQDEyfozm5NqeEnEW9lQ1ZC6MIUnit5keNIErtBo3oDf4Z2Mj5A2/y4PFZLv3wWA6y0
mVTbm97Jdd/HBhxPV0E0tnIMXrr4OfB8CjCwZ0Mfm0OQhE2yHbwGPlgd7VyVrCkkv9TlYTLNOxdc
SHJ5luAG4JVSuHM58r5Fb97GEqZCC05J7gXEz1tkNHsYGVVwVGtzA1sCApLluSljsvU1PTrnn3J+
d5+eFbJQ6QBJDHPuOt4URQU5RzzeFXk+bq57U7MvP2/P+fiKOSdVYwWt+lEEFs9fWrKWm1v4bOaN
DQO8/aTdJu6ptGK0VMJxKegGeleWYlda9HGEbDAYi/G5KLzflx9paWFwZ8Ggh5rJbCfcUjNT7JKu
3VYl28W1/UuiRuajLvPWowOsTJIXXV7VRHx+VbP4IEyCzkczRvKnzwwYdQ76qJIm215+qK/TKGze
9IAuTYC8cvigdKi7SSN+g6XYN1OSPeyD4HmGHPjK2rOwfM+bIFpmlmhzzRDmuPgriPjujfk9+jtC
12BrZZSlh5mFh7QbHLcsvCpkdgo1p3TGX9Q1cVazRvN7Igp1m5Z583555Ezn/N7//3SDIsp/PyJZ
EwctwEMUxrC6/ekMUZMcKvCreTCgtN8fJbzzgsFilXFCD4D1yuy8fTcqOHq5EdwJeWLmT3CGlBJC
zCF7trwcDXODVskB3hzDTxQh5Du6qNwKaGMevbsKnQFmnFtwBTJruungl/JYuB4O3uDL3FocHnh+
D/uJYQupX5r5On1Lsl+cljctmTzIqczpG1rD8F6503x3a6QpWaKrX+ZkIJeNPINA+maUzVtUpt5B
Eg6R5xirm75u2xKrEWl/AejUwSkAxNTGJubOqQmUChoeTzYDZ5mMkflOrRbGSx6aXGyaxGewornX
hh409tK18c6HZNjRXhH4mkAXEhv8SeRI86D+kB1AeS+GI48NNIGSXHVwhMp+F1CT+ENkGLdJzM1g
ily0fcE9ZYOekX4rtf5oB8HQCTZAS6zgzoMjAt0h51u9TLmdqy0SDOwJQzr9gQO99cFip3kcxoNy
WziewM4NDp6scqzfTSn/xDbF8WsCFn/DqxxuBZPNkawHeh4dpHCveitUW+54MTUnayyGHXzjUI0h
QGe8ktGoK5/mBt46erojWIS2VuaLVDnAUnU6yAbewwQq49aWw9LtHkp87MJS0jo30GuiJ2MEhsuJ
zw7bDbwGkATSUKRX7lBQPH+kYXw92c0uSV1xgIohP9lE0YM1CCIRfER76D2Zv1pT7rzzXtWHOrMF
Tns0co9ZaloHNrpIHSDLl4P2VWEQoG/1ok02teOvCFyQU+V68T7jsH9DdRv+VPE4YmtIh0jHQS2M
ATA7bsDbJwUooTRJ/mI5cUV8dL6Ut42TSphwu9E2TZMsIG2mNp1X85+oe6BXyIUhlg+nQPcogRxH
SsWNs6AckunB9fJx35S0vbOQW7svqaRP4GsahwbIrRp4AwK9sJVFsdrkWdmZMIyKMsDv0G/7fPlL
XtiwzPtKvJxVI8rrbYh8VjjWT+ixuUp1w+bdIzUcr6Y4RhelRw0IvPM/FEVMN54OeW6uHO7/x9mV
LcfJc9snokpITLoFeqLbU+zESW6ojIwCxCw9/VmdK3/8pqnjyzhVqDVtSXuv4V8R470otDhpYzH3
qgYf/pzkGDTZCXgo1qAcDZSmER2G6rHM0zqcWrOPA9duRr6H6cn0k9q1ApitvaItmSHp39RKkpcS
jhyg8uQdreEvC/MV3xM1kNwfG+nFbV3zVtGp8rqzQ0cV1EU9AjGxBflZefb+C9Nv7jSpN3HsmhkM
VtJTuKbE5ykTD6keXkobPpTxOAUj6zbuN2vH2eJUriY1NNmgu7O2gSzoZqD5j1l63yf1xryu3EaX
3BQigPImQDtHHhmPMk5g5NF2uzyBcP3tuVjpwZKFAqfmzFEQZz+r1vUiw3EbCf+43AESp6r/IjgX
h9sNrfVkcSpDay0x3Awi0zOFNh9cMH/Ebn5f8/hjU7EkWNQmJGK4kD2KtN1+1mWgnN9tAm7H1sNg
JT4ssck9BY1CjDW84mhh+7Huv8IYc+OBuTY41zbfLFq31W6VDpY8p6p/tuI44okVkHF8uj32a5O8
CA6t4txQhJtRV6ghKHAoBbaqcNVo7kb4MXxwKS22deZ1ooQUQn2utXNyCX1KsuRRjN2fgqqNSLo2
B4u7N+yOFHOAIj4n7tRelJdkD3pO5MYSWnlMLKHKc+oAxg3R9jNwQZBd9kf368DLnQVp2LqCFViZ
7hPywdFaQpYLDXK9qD0NiR0Jf7EHZH69ZgyqciOB9Q+28c6JsKRcCQ2g+AyH87N1iA/ZcX6uo/5h
ujOPMG4N3GAMdED36uLsy2MbyQfgvg/D0dltJepWpspe7HcGHA+PNZb0aGc+zDgs/v1Di/kf9ujN
XhlxRenhNyPPJBteEjFkoTnHn+RIdo4LQsXtRtZ+/XWjvmlk1ulQdbKElaQ3wQY2fpKWe7r96ZUD
yr42+fbTQwbrK8/iQB+QIIZzKpJjfgpdy976NkMHoGg/Bhhg9mLbkwEWgY2HLLbmPBqYB7O0qnuJ
dfLjdk9Wwoq92PByMppi8mC2VadBoxxUdh5U1/gtZI5uN7ASFu3Fdi9Y14BOZVdnSFUEPEZxUY7y
c+3GGwnrtVleHN8GoF5TKhjcwprhjibFjuESfvunX5f5O7tvSRmwctEnLJsqkOa+UHlpMuccExlw
/aLtbuNI/Yfrea+RRcJdwaAQ1i6FF8Uwl4JpTYzFk9p3JoVTksmr9KVt4/LJjGMeqIFfBV4Msuty
1N1V7hQP0spbOMVJeakrgCJhYuMpn6VVctADvLmgOFNAh96oXg1GtjCIK9h3xhZxAQ4tGorVNTmX
lVnB8h6kFt9ArYL7rTFlYI2z0Q3AmkM1m3jq2UoZ4IkQWaSz3zVpu7GyVqaHLJbuNcnnVJWeo0K8
CnkRsBD0zMdGR7ORbjSxsjuWuoeW4WSD6u3m7MqvPd5mJOt2I4vgZri/vcRWdseSu2HAi6k24D0Z
mRbSBHreGVdbD/LBpPeSqqZylsWS4EJV6wRoSecv9VjIu+QzNeRGAFnrwSLKFrnlENiTaggrorLv
NOWp0mwnklaEt4doJdYuSRzISWSKzKA16Y4+Q/qyDw3tfcXs2+FoJJ9UqcMUttEbe36ttUW89ezS
MmMJykid2z+6ZIo04WcXEn1hzwRyNvHfxiQbk78SupZMDmBT8TSvIZRRltUXx+vv5Lwl5bw2K8uo
axI47WT5cK4gnQ6AYvWbxoCxzmpL/mhl81mLsEs8C4kut6VREb9K8Zg65gmW27AxL/ag3H/sBF+S
L6gNgajMKqCJkWX3pqaRyuXv26tq5fcv+RYFcEKSNais5tyBXwaEQ48wt4hfkYiu9/PsDoACkfTX
7cbWgjy7xpc394Ue3N/UHjoazaN46gWZLikt4JwGYPWOulLVPvNofoTuvI5g+zXuM9n+sSZL7jyL
gPSctAM4FUM+HJuKgOzrDEwE0Oxgx9wG4t1Gku4772h7B97FxxAfbEm6GBvPBH4B+04C1QOpAahG
WWDNfaHzp9ujsrJG/0duPFcNcpYOrh6zdQQfAk6p/U/udFuclJWtvKRZgExYGq7sSJShLBOWdpb5
c1KUu9xsxLGEdHqQxF4RiAk+rh/r0eJEMvsqTYSYSJQ49l0PR73eiF+8ZOudb64EjH96YW+WUeWR
q2DaYEaVGD+BFfVC+3mnIcQQeSZA2eA8pIGX2zlkCJz+mNCmfK0dWOvhHjL4BpvaXVcZW/Swtelb
RACj6GvbGhIzQtryNy2zhwFc0GDW+cZgruzQJZOigwmbgTwW4MRCBVX7Aq1Un/ExGMpLjMv8h2Zs
KV1e57mAmkpKzm4KU/PpEbh/n7aHj3382rM301UkntYQT8Dh7rV0Zyk4gFce9ON7bm4tiZULypJM
0JftzNoCc18IDnrP75GedFWE7ccYlGzJJ2CAg45j2ulI9OYY9QUkUcu+5xsDtDbF13X+ZoC8vrft
SXMnYh7qy5z7cUx91El8D7bvU/7BOV4c6SXE+UxWGCyKc8P44tltFcwwGToNcKI5fmymFxs/oTbk
HBJ7hpHbxRMp3DcPLd0q8v8Dh7/zRFhSAmI6ldUA9eFzqrMsg/A3qz7lBjizhZPqat9VnvxZw4FW
+cQC+T5IvNGhft3GkBqp26n+Uhcu/RN38HbXJG3/ulWBu2xTWmojT7FWT12KeDfOMJQEbvcRCu1B
OXipDz7H4OMc3bdEA4U+qKOAImsoq+ECgNzGM/z9EESX8Kgp71yrzdM4EjDkDglteIQFJfwkn7fs
Nla6RpeAqDEuUgmIoAV7Ojo+z3Y731m16x0cZTfwuE3moHCGOITANewa0gopeMKcjbv1Srxf8jVQ
u5JwYBZwlavc3KcSH4eI68bt8/3BY0u6RpWVVTGBEhLxsfrEuhaeJVl1x1zzy+09sRKallSNWWeD
AafS/Fw1D1VOD4B8B3Jodx5gVh9rYRFfq9YCcTxzsjMvi68aEK8gq/l+hguvrwCR3hinfwSQd7bf
krOh+yGOG0rNKO/baCyNEEIxB1xNUY2EzoJ4iIcTHb4zhwRWq3aKsLAvvisnfQWnyJfsOx55G4+T
tSm7/v1NvMwt26OAYswRzDyLb8APsN04xm1QeFa6gWFaa2IRkjUlgA4oE0SopoxcKAsVMIHh3kYH
VgL+PzzNmw5IkSvaM4tFddP7hvMnLpifeQ+d4wD3sUWvXevCIhiXuNk3JeQqzlMON2aQCVFMsBxe
yXCqQce/vfbebwTmgf+dCqrm1rBmSwP00DIYt8eQ32uaOAT9Qnxs4cHT7b9t2A4AUqJy5LkCNSOF
kIpQP+vcsT7XSW09gRaLiG9wZenAxPb+baFmXAA5Dw2kMO9rpCE9naAyYMDUJwkMNjhBPlxfE6SE
XY505cbvXNvoi7fmbNewWrbVHM2VemIc+knpCFx4GuLnfmSw2b/Y/GbZUJI0UzVaUxRrTaJc6+7g
QVJrJ+vC3lj3K4+FJVpYaUIdppMJY63+mrVdhFMq54jgiiL8erSncKZQHEOBUKvdh3q1VHOHwsxk
NhQ6vVbsGjsIcn7LzHbCs67a2G0rE7NkHchCFV7qoBdO1lmP2hbuA5TJ3DBP2RVsJ7OPpWCX5IM4
A2upTBCW4tQ9TraxI5x8cFqu2+/NzFdlOaTm3GRnlKI8+9lopN8qnFYgtniPST9uTMXKQbtkHYwm
c2Urq+xsaAJFd/sFuJyNq+Hapxe3T+3kU5bZdI7U1F+AAIzSrN642L5f66J8ER/6vsTNxHNZ1Nkz
1UGcNePOaDvojRGWHnjTsZ3Rg3SSmbT6a47GlhvMWrvX9fZmUgqRmV7NGwq/NvUZPgiNX8G9gnec
+KWYzsbcfyM5B2gGF5aNCXr/4IBw9X+bzGWGOVcdOdvVqMN6moDsAd7Gz+mERvmAe6Zwt+Cd708Z
XYKr2ZwCu4uRjfoyfZgSsasSvnVTXuvIYjkMc2WVKUVHoBziprty2A2fk10aWqEY/eS3l/nNff04
35e75EE/3g4078cByhcHop5joeHe056JYqdMueadBV/pHU+nJkxoaxxuN7M2bItzgGaN1bVIaJ5x
TyGnOa2rz0bBtky61jqxSDdkVUwmgzAzKnPnW66QCssSchqhk74fzU2xmet6+t+7Hl0CquVs6HIA
5PVsuoc6eZDpozRePjQ83mLXMKCnOu1J1L158Vqy7NlJjfD2p9d+9WJ3uMlUAu/lmpFyErDrND9a
FFq99lBu1OxXVu0SZDyKJu5tBbUPCHz6g/oBmXiYnXwHWM5nzlYuY2X9LNXUC+LGsWEmGCBdPOVd
BXAsLtC3R2jt24stwCbtDvmMKgVtFawj/hBQ9m9/eW3sF6u+oHOayLEi5z4T8wVQjDrAW9098YSa
G+frSrxd4oZzs+cd1KSg/N6XLGzGgaY+EktWWFSy3EELKq8Cmf9I2nyvJStfb3dsZc6XeOKhStq0
IGDYj9SxA6qKl5wT6vdNfV+M4qWumL37WEuLu3Tq8CGHwRI0TbzPs/N3rHQosc5s+QOKdh/bIktZ
dW17caZdIL7LfBj3er4CGhKk+lsr2fKCt/9deN6JHksYMQjyhTvbAtlEIyn2vOqRkzVr+Qc+L4Nx
0YCT39O2tWAnjDxxcYC0b3HsTAj3BW7qwHjEFVILn6Gci7OhkxGQr3PgmbaFb7ntrgav8xspaeln
EIgIQYXWVsBA5lUQV7XjE0p9TpRhpoKakz4cdcz+WILwU2nifu5DKNi7ZzbotqYnkpD0A6yaegeG
X+nE9qqEQXmvhsGvxey+8i73Xkw4XnW+M2X2M54L+X7mvHECq5DqzphEcqFuz1Lfc6ohbPI6PgB5
lsDeLq1/Ius07ssSQaizYCSaQqxn72Veuad4mD+X/SgOM0B3kJEx5C7x8HGfpso9NqbpfuaemyB9
PpCntGDTXc/oEEFaVoUlL0UAznHpkx6SDKXs46ORuNXRK8wJXCTP8Hlr67+4mzgHG2gJv+VJ4Wuj
t1/Gq6SNQRxywEViDPOcjuEMl3h/glvevrem6mL0dbKbwVJ8hsGk47eD6X2iBsCY/tBpN+oSm+5n
ScTJgSrYjkN6dlc7cgpr0yr22J/VvrAdfYDvUPsqtcUO+Tzln1sH3IlW4lloFYA5wxEW3DOn9thP
SKVNIbLyzbO0VReptIYGQm+fO3uku5GPxWmup2RXj9o5qJ60YSNBiSoz2t6DtmY+2Vbn/mRJj9R7
LyFDCuXxk1OJEo/QZIAviZrv+Gwme9W4Gp+CNLXrWb9a0vWohjAHMgLEt6GMhLdA4QZWZmrf4umj
IQx6moHS3oNX+DvpW/uEnCl5Nq3upSiL/uiQnP4CIKGrAl7L8RulagwmaNBBs1FiDftFYrMAmrXi
b6vqJqjUrE6FbLvQa8osBODSfcyBa34WvTfft73gO6+Z9bfKNuvPUtbdPSRmksuYqb/KmlsAq+f8
we3cGAMwp3ed2312ZJNFg6YjJqQW53mGcHBqOnIPRFbjs7n+AhmC9J5LjLBZNOIU44unuIFTSl0K
WwTN2BVhAweE1zifpkixjBzwimYhhWpxQGon2zuK237ddNov4aB6aKhmPyk48pc2qyHV3Cvxy+hY
eeJqHnFFTNsDw21/l5kkBvkLgFWJ/eMEtaGbS2uXVeAxhk4KGQdY0U3IJVK4cYuCwCS6dJ8PoN3y
wgRQ3Up4aDTmtDctkR5hiOIFFUKKzzMgFz1NA9hkNUExzVXIWieFXQfyn18duN48lVLOT1AZScOm
GJLQnh15dGaTDDtp8ylA3kXv7BIPAqgVD+4ZXgeQRp8JmASJV+qn1mOQJW3zOBBe3UQzzEsPgnUW
KrD5n5hVVuTZeRwmDOX9mDnZ0THhFeCnvItxrrpQr7ClHu85JJ1FEM8m/ypIZvspdZGXNkUMXgMs
TLzj3BTVdxOsi8zPMT+PsxasCruBTqZfgd7w4M21d19aPPnumMaXWcCyEbEDDnb4Vqx31VzwvZCq
u2gJpB80MGzfEEreIQcz7J0MJSOnQgqiktDZ9AGB1o86xSpMS0eHRCbeeYKU1Y7ztA15Y2uf9ZV7
D0eC/n5GCmdf4LV0l5olO/emK79gVedfYkbYZ6yd6RMSvhPiqdF1ts8n1XKflNr2lebqULTU+ITS
Y/MVyGgCQgd0EkQ8NBcoLzAjBCU0DpqeTe7JhGZIGzQec5GwbhwEUpWWR3MyOBLnA/amoCl9actM
B0aa8J0BI7/v3dRCGAm8h52RcWivyiLj6S6ze5xqc4wqcS9gwFs2vPId0GuDvm+nI4eW84NuZR/O
pSvuM6A0jmq0dZCZHGk3j1riOCtAJAnLycNUlexRpAaUqbUe9tjBWKY19kID2vQ+J1N/mHAXB+Ei
7swSaogcoqAkbT6XTtKFjBT6rmwyyHhmubnPOQyGKOx3YEs1j8Bww/CCQ3nNB93AfChScEidlia/
OsWg8D3I9B5+FBgVS7Mwd+w6KED/8hNO4mhiROd+RmK1z67go4Jz3IFw/SplEJf29MiBEvlUFW35
TCDAHdYQ0djJvC7uZEbFC/Q/ofStk+alyAvogUxYPSdZE7IvJkr2DWsfvY5nYWYRfWLKIt+RC3eO
ce62IaTQOHQ/UCP0UPP0bWTe7rxUceE72VRcJdrJAVkV+VShZh7Npa5fbX51dGaFewBK1DuMypvx
z7TzU1NZp1pl3UvNChxdTR1/GkulfqbzkB0AmnKfWN+qQznLHPuE8IAQ2zoOhnROqUcz5Jvr7jIg
zXm2ELy/MdOYXsq++Q1lD/OUM6eDxc4ky2BGevxu6Ob53uJG92O0msyv2mTw4b4z7qE7oy4jHPhS
DPHMoCU3SRzmBaTkEMCxinaFkC31h9GCzJ7pGF9RZ8yfB1mnP2CHUoQaYeGBJn3+re8cOOfStAoo
0RQjSbrPdkNBUjAcYMNds8HBEuftpaeQyB60jqGkrkwULOvUOJXqehnrh3Z47okN9Kyw85Ah436Y
E0C6moTqe1g/N3/IkHO/sD0X/ClUmYt57ACVSrOvSZdnl9TOh0+I2/qC0MtCEkMvW5SqukiEuGNp
GPwvU8BOhLXsaeSOuHRVuWeFZtcnYV4RcObGIv86wsl9T6q6PNXCHI/DMNOzaTZpODNtmShiMR1m
RtpGedpVKFh6UyLBKUpg6Ctr72QrmMMYdjv8yugQo5d59Qje8cekfunSX6SDoIHqeIfKXwZKyJRD
PZ7ChTBg3tRs5KtW3tlLm5FWD9KxWyjFYB9GILlCCwvnUlvXO8+wjeD2jf/9bCtdEjygk+FYcgQ0
gwyt5489vTTCuCT5sIfF0cmweljjULbxQlvr0SJzgNy5hyCKF1rds0tfVCc3KeDsWchTbIgNQPPK
+3LJ8UjamrvZ0JCoN1QDEiAYV80WP3bt24vnUcWyys1UTiJZy1fZugghDYQXb8/E2sevr783uTyv
JlR4g+RR6qRVqBpbRSAeisOHvr7kY1mmgO52XsJKpjW+F4r+Gqm3kZJYeXcvCVnOBNxvUzrgQxgg
P7WWODVNcQ9PuQ/O6CJdYwDV6DpThVG3aR+oeZ58CKR8uz0uKz9+yUORIwz3SoHrH67C1d7Kzeqo
qLJfx9YdN7j7K8/3pVK+aEFfRbYGW8yA3BQsNw56si64Q3yrveoTfED/3O7Kyu5aCue7woTqJoVc
Ax5TEFGC2pINheSh96tpCye51sQyedMQF6Zboxm5kwxm81cnZih67xrwOm73YW0TLHI4TkLwo2FG
GJEGV6RuuHSF+7FluuSjiGnMdC2kCcHqVwOnUdc+dXqrwLMyx0v+icwg/CFEwiLXzvJdrHFM5UZb
hHFTwIKs7fymR8bm9hittbWIQkqURWr3SEIlU1ydpe0dBktAorMCMNAiDERDbwvYvXI6LGknHK4r
XswVYG6wOQodkcEOhTqNj5ez7U86qXZ0moDSjN0tEYWVFbbko+D2VMEX1s5x1KPk7cxs9PUsXxWA
Zr5Li408/Eoe75/h3JtYW8QkA/E7iSOdfBpqMIE7uM7oryIRPnQkdu3wzRw3UoZrs3Vd6W+aYgNu
c41ZAjnb/GXzl75/tMVuwlxlxtfb62ElhC2JKXZctu7UGeKsiTxVlvzJ4QtQD86WIPrKnrQXm165
cZITiCpG2obuIJH0dZggin77x68Nz2LD21UtM06RqMtxx/SpWx9cBpa/me16a/4MZZuNILw2SIur
BxyRoYZXajOCa/mfmhrPWT8fm6Le6sfKIC0ZKnSepXAmQFOcltUngZztfT8iEXF7lFZ2xdLMoi0q
ExxPlCwVraFgJEIz/wplvF1tWOHtFlbGZ0l/aCpu2LyCjoriMIsR3u84F6kPfb6n299fG59rz95s
A85kbtse6Ix4dkK5QR7SYcuBcmUJWdcuvfl0ZxbUHLSJ+0ECrQX5N0v+liQJdYq6zsYtYSUOLpkP
eEwhjUA1VEpKyCNk3OwfPRYX52pUD1As3zOW6J0RJ+7GbKzN96I22c0SbmZ4qEaVPYf99HewZUiy
H/0H5evokvDQOJUxQUQW0w3TtBEpiqb5Y9c/bs/12q9f7GlGDQtSElDVJ4M82oX4jHRLGRijfEBG
xdrdbmRtQS02dNFaEHEYLTO6qhwYs/5cQh9k44Rd2QxLtgOyUL3X2YkXNZJ8SQzyaTKMYHA3kBQr
63VJeOC214FHeGVD5lZQVm3h417r4a1KTnVrSd/MwRa7PUgrM/E/9LDcMtXQxfrM5ZE3xs4SP7Ny
9JH+21ioayO12NZJkRCZgfl2lihccPc7ne9zt96Y4rVff230zcau4PCH1BQQLKAIfKkrkIVNJKMF
UNA+T5utyL3WhesCe9OKQeRM42RW57wBJpLS7KlWNszkQAG7PQkrK3XJfhBgs3SCNyak2uvTRLrf
Ru5tgBjWRmhxNCM1N1Rg8yEu2dYFojhfVVZfBDGfUVb7e/vXr63WxWaus1GTeqbt2YL+euegstk0
9rMoYLWeQFRlrvIttODaOC12NPLMucld+HENqkHloLW/UlptvCFXkNt0yWFoc1pCK6nGx3NLBeWs
IWxdW/1Opfzo1uOpncgBIMsvkJD8Ts3qwU3Zt4kXj722npyseupz85mb5Pn2oP7TUXinPrlkO5CW
QHAGdSu4tHjgicMKETn6fDrYjjHde5VMHlTZJIfYqpuzYVmVX1JGTyRhww836fknNsJ5dtBMPFtQ
ffEro+w+g6SEKv1QwVahgnrJsyWBbOkHBVw0mZoHi470wszmN7PIBMB6TQef21w8QK7KuUwV9Gdg
fYicWVKVT9pUs18PEPntWk0PJRSP9xhB2IENQ3wX4zVzRh7EvCuZPZ1yvHKg0dOYe1NfDV4JnyVQ
jij4aK8XEdJ+5beycbuwoto8wjoZqtSWqcMkx2nQlKZ3zg0RgzIKFJmO8R9A0XoB7xAZNb9ap848
fY0n0z3CkLLeT5AGDisLYTmf+vF+4K6zEc1WVuDScKNpZt4wjoS2Q8UDY83JsrbUdFeizJIekpQc
lqEO4Cy8OxjWJXefrHnjMfMPhP7eYlrEyQme0EZp2fI8RNahuYDhC2FV++IeRZDsqiN9KE7xAzxZ
23s81e7Ew7ARfdb6dB3GN5ETeuccSAeoYDdeaTYwlBWj8IfWtHa08KYt3v3apCzuQqkAN5DEKfxE
tPpp1epr2aRb4mYr9zq6iJ8oTDm8sF0atbDUuqS5ZfjxZCkIx0LVFclrEoDD7oVJqfqX2zt/bcwW
4ZT11sBTD9Aacy7090m2KTScOXwO+TxuPQhXQvaSrKCIdCrPYxQIC+p+hhSNfigyV0QmTdIgrlvn
ECdp+elDHVqSF1I3ZpD5IPo8sz9FMwSpjTSy9zFJILqkLrSt53Ykr1jkINZBqK+zDmXmIc9P1NcJ
bLHwdidWztF/hIM3KxmaZagtXul8zsRO/JoltUnt50Oxg3PDB8GMS/YCnrlWVVc9Erz9HPVZ9sjF
uHGlXPv9iwjg1vkQZ8qAnHNWPSeGOnJzimzdvMBFV2zcJVdW7j8q5JsxsrWTwYg+b849MUPVaeAK
pvQnjdmX23Ow9v3lPrfKNk9Kh0fVUPdHkc3q4jbwcjWqYdqIlCuh5J+93psuQO3GSB2IP0Z5YhdQ
spx+Scv7WIJh6Tsxxm5s2vBYihwO3C9k1srPtUTpeILvw8bPf2+EXM6XOYYeZUF3omUfIfOGyzBU
9opdbeYod9ct3UgmvRc7rm1cI+WbITKJ4cJ/IhGRmEDlyZorVx3AoRPlpTqXjW357lCOG9egtQ5d
f8SbxsYGiCsE9zLKungKM4lidN9bzkkWogj+/6vq2p/rjnnTRJGOSaPNAihA82J3zs6lxxjVyo99
/NqvNx+vSwCtvbGWkUUbcYAZAzsxqyv9oemrp9tNvHdCXX//dSm/aWLiOYBopVtE0sy1Am3alD/y
wnM/jRWrS1+YKLnPnWsjTWo2fKPR9/YJGl2S5NsJDyIu4zIypHUH77Hna2H/dn/WPr0YMp45dZ+P
rYjsqvQeBmL/HZJCbSzetY8vBgtJvjRmXj5GZg71uLiLv4NlkWz88pWdsXzGdaPb2EnuQXd0JuWP
MlGQV5GTVdyZDJovo4b9ZWB03N3IG6/tDfbfibdKp4hdply8TKafpfJeHEd9b2T7gbvbdV0tbj4o
hlBu6Eng5Qi4+5DN1Ym4rYm7SL7F+l+ZjaVpqWF37jB5tX2qiNnvktiZDt3U5R848q4dWLwW51oO
6cBy91ReMVnlA69nX1xFU/XGxea9M/W6Ca61gzc7D+B2d24FayILtnTfhy6DdfCg+bxvxJwCJBl7
2eFje2IRc5U1mCMbTWy3wuwPHejXFwhxleHHvr4IshNKN9SCAGnUDt2wY/GEpyZt641pWIlPbLGO
pK4sbxiaKyMdmtQVgcEu3F8KX3owiuHQDQ6Y7f3qWbVxS1hZVEvhhVbEUDdyqYy0rj7VWfHSiS3Z
wLUNvlhRphLSqIkrIweWOoETA+EmRlgH9fDBqjIrEHm7UYpcWVrLZISYrWSSXtNGBTIO+VgdeGbt
VGEc67F7vT3rK+HjfxIMtOsHs4Y3TK6M51h1nz1Xfe+U0WxEw7XvL1bVmDYZAZS6BQrRgrJutRO5
B4aqPt7++SvTvHwuG2oEn5zj5ys23ddNPfol2PwbO2Jt+BdnUN4VAl4TbYtLeMwA9S4M30QKZGTy
wbC2UBFrPbj+/U34GIA0zOEv30Zz6s6X3kinQ9mJj/CPEZz+Gba++XrVjnWnLUtGqdXifTqlv2CD
7QYKHp23J2Btfhf72pliJBXARY+gcTvCGbT4hdRchpL81visNbB4CCvV5jA+jrFAp1fpvPbqoYw3
2JbvyvdeR2exkwtjKkvDruEVTEQHYFk+O6HEZCNqE2P+5jKn/V4zOXxp4Fi6i70hP+faUkd3Mue9
mSdsJxOnAWIT9A4rgXKMVZKf8MKbfPB72MZt/l0NGfzKJSl0tnBdgcZRfBJFCYB8OfTdU8tz2w0S
iTIfa3KY8cSiy3w1cvvO7nW1A/jeOTuahAMMWEFrn5IvRlyS3e1JXwnmy7c8vFeqBPp24NfX8XmG
7YxMvcfabD/RGE4A0n4CKVP7t9taibbLl33ujai+MqRergrjlO8NoNVpQ3YEcF3Uo243srLTl+/6
0Uq111oqPmGef3c9UtVa6/sqrn5ze2seVxby8lk/m3MudKO8kyfOTsMPHTWCdKo2YtXa169/f7PR
ka0mpIF78pUtOO2RBa4fKNAl32NdbxUb15pYRCoJbU7YCzlw/cHa7qQDEruTHCTp+AdnYXGVhUsB
SbRL41MLCk5o9OIO9o/Mn8vyOAH8utHKSsBdPu5571Vz2lQg3/BXd/hL240bztrwLAKVUeVwNYR2
+qk3L7NTB9P4nOIOdXuBvluXQBBYEuqdyjaIGnR8gvWmPBsTY5cG/EEYCaUJwg1MfUJGy+Y3JMac
HSwOeGCqojgbUurDpFEoBGsKwvGxa6KUAWi68pCKu/3bVjq+JOJnsZEz00TH664NICYZdvrRrsTu
Y19fXHp7z8zq7Pr1Diy2NPGr/ETJr9vfflcW8xpar/Hgza6RHdQ7IdOOnz7mwu/gAx64rEFCLz+L
rtnD1aDzOw9v2/lKO1KS7FxdbCSCVgLb0p/Pgl0CdzszPtFmeECi1Z/twS8ysVd51DXTxmpfa2Wx
abumIJklZRqJFhaW5f9xdmbLceNaun6VHXXP3QRJEGBH774gmZnKpCZbkmXXDcOWXSQ4gQM4Pv35
073PaRslJk9kREVFWLI5gMDCwhq+3/Qe0aLA9gl1HkBlhxjpbP55eTDXpoG2ejMMb1Z5MgF0xRE3
cVM2ezbXPzIbneaX77CycnV8qJumtEVRfnpyvNcagoMmKzbcyLVn19ZuSxJvIQWPj7a0vrqqLfYJ
PGw37rqNz7B2A83TkCAsGXIy4+OItEEgDEEfatL2H+O4SK8aHa6jldjAxeJJWIi6velB7jGrreqA
98ed60ClfmzU5Kkchf/52IetN4mwLtGEdvmrvldjxzyuMxFiGwiNfsRzzyZYl7WKP5s2/dojZrxI
6zGZOfFnA107DT9cvuH7mz33tEU/9Qivx4bBjyybuuNAyGc3K546r+39Jd3CsL3/wbmOP1gqqmjC
7Bj9S2PoVB9zR0FyY9zYDt53wLjOO8jAp6BVjaSjarP71G7f8kI9QKPmuTehvSPsT4V7XXSG6zJy
rpGhanfGi1i2ezfROHTjcmPjWJtX1u/Wd0amwK5BPT2asvhQAZwMcZGNSbV2aW1BC090pRSNONkp
/HNocAVLDy3hyxNobcZqi9nwjFqmpBUnK/fKJwSNMxogYOmynaxBaPNwhhugxTy2n6eFecfOq+br
fDCu0w6gED1ZRjtDXAToDuoK6LZE8+w8X36xlZWhI5KKcmaNofBiCvK7Wb6nZhEwF4o/fCtJu7Is
dECSiLsBGsKdODm5gsDzdNPMaGSEBvJVdpbryIasbkoPaX/j2Ap6zJc2nBLvgye843UDdH6tX/wF
WFhLtudVDY0iv06J35p/8uKDsZX1XfsA5+n8y/UZ1CJw1MS6zvNM+m1qxn4Gc17w+lmknFy3OHRs
QwuFmnkEX/GIzsUbM6P7vnY+XTdA2pJOBGu8BBXTJ0hJh4u64R2KCUjrg2m8v+4O2spG1ow3ooWb
gV5lmj8YhD4a8X1PycZx+32HievoBlsSw1kI3DL0/0akSn7EwsNqbiBaXjWvaEjaKs9fseE6raGQ
ZKB2HsOwQpiqgH+5sDvPbsO5wMoeP1aZ2DBXK2tOV39LZhT3sYnzozM9oAY8qMBiAg3ouhWnYxpQ
/ei5MzB3R0aGTxmDitaYk2fabX3vFUuuExpGJhsvntv4WOU2qAFWKI3u6fJUWhsYbTU3Ax2ISbCa
Seb4AAj5nQdl3mbroLl2eW0xQ8g2llbDjeNMna+0R2ikKYsEPdWwfJdfYMVc6M2FqOtyXcPEBoot
GS3uaLr9NKkiWLJrcN7wzfTWQkQRHMCWcCLndfNcAqY4DWx33bNr6zgnJXTuGTzieWhDO3v2cieY
8sy3ryk4OT+7tkujyI0BQlUkcAHSYd/CKB2dsWW7ejTijWPDyvjrPYQDAeYgPx95OH8iPTZ+91C5
T3Z8pRejy0TlRCwidxg/jpa69cwpMONxI1qxYubc889/2WkmNP67cwUz55au8xmqf10wz+lfddLb
KHgk3VPZVOnGMK0sYV0kKsvA+hjmATnEUY670ijznTPRLW2LtY+greIpcyVkw/viVJmoSPTtrjT3
Zl2kfo1C0btCeeXGkK3dSFvPwkUVhNGDl+LxO6I+cPHYxV+p+fnyevhZnaFX52G+6m15S9Zyl/I2
OX3+/HA0dg934qNzcA7R6APt4INwEViB9KM4+A7GhW/4TtAdkH4K7BAOlD/4XdiF5ERPyyd5ZIfm
Foj62q+DJ+Aj/d7/fvkpf8ab3ntKbYOvoRhqDnUsTnWae6jHyC1QBaaE7ZDo6U4GRHx3Vla6AriW
uPvuUgbXji2Ze50D5mpWo07Ls9ImBqmhkQd6iVMfp5z4PS2u2yz17j8+ds3YnwUGUEF6GNsuC2vB
XkAC32qgWVl4egegN+YOHS0jO7F8pPsGQZ9PaqHiSJEq6/xstmU0OUW2tQmtrD1djyoG9SHmzZCc
DLAcqDXfZHyrVWrtTTQTErtwYLKMiVPhiPEBmlCAgTOwGSrP3Nl8CjKc3/eXp937S8/9G9Tc6kXX
IM0exaLa1xBVQ4lfAc256Y0qdtVp1LW05d1x1QDVDzXeVHr3JB+eK0E28rjvewKunoUr0CRCJeux
XlLXz2fTh4Kov9ANN2ZlTbp6depskcKsyGBGRipeGtfKTw6oOQk3v+NTBC2AYGzpd+jP/DYX1VXb
t6sTzj2RZwkA2lDjoN9GAHFSzvw2K24s+nL5k/8kDP/d0rh6cg71azl456hONZYK0nzGkNyMuWyg
KuD19yjeaZ8qEGXRAAx0e+O55vNULdb9JC3zk2lUxWM/mdVGjc37rjoAOb9vlqM3tx1wN02k0img
TrsT7uhDxxMNOcsdiX/0Xnj5pVfmuZ7sYoVAmbSEuJA9LBVIMRCGs9VLPI+vMQN/+bqbaOs2iROa
gjRCTqoXMwUUx/UesrGlB9ZNZahcEEg3Xmdl3uspr7QpLA7BEBQxg4jvQ48gnO3ki0XVxm6wdv3z
z39xYjpwpYBYJ+RUQ6cdqKw5/l5VbhIkVVu+XR6s9+2nq1ezqlhJENZQWNzK5nvLRQS8y8fLlz7P
nncmuI7WRts369O6jBHtn7CTjXDcLRNaAf0Dg1oGkTwa8uGHPWw1M79vr1098eWW9iwBfVqidHhl
SGxYPVB1/KGz6x1hr5ffae0e2v6MYj2D9ASewcjmMO5pgA5d33L/EqPnO6Tf2A7Wvrvm2o+MSrMS
E/LPznI896H4XWq8QviQb3gBP03nO99Gz2lNNm2mcqQtyu8nlDGnNZSyoMtbvaRxutQoCTYcX9ko
aAorGyJKYJSkD+Ae248TvKPcZ7LNdzNt6Ak6v0XkxRV98lxQWvxpAUaLsT5/SLy4yAIX2PkbiDaK
czdTck0rNoPt0/ay0aqMkg4KBcwELnCqQjtvN9b0yoIw7d/X3Oj2hJ61r0/e7PYPIifZvkuza8DU
5wfX3EueKQJZDAG92tRzjqpn6HKymngjtrNiXnV+t1PWddtBmQz6ReUtn8vR78AtRPL02SbNVsXT
2gBp5jWGwOjYKV5HHJUa93OKck+3y7Z2iJWpr2cs8xliCXyy66i3vGPC42cINYDq3L9cXr8/Kx7e
m/iaSW2nTBjWMJmnzpEmVMxRTAUWttyTiv1F2kTsjRz9W3nbSx+YGPuYIg1x40yxcUAz13d0YgI1
5+XZDXoW2g8UbVLPco6HDYv5/j5MdaitmYMen8oWagr1ELksOQPNEJeYnA8celFZnrVhNUJC5fJY
rA21Zss8abC+YzOUdTtQiDL3+1jWN5JtQYLWJqNmxJpZDEZNLfPk5uZtUn2avU/uWN5Y5had9/3n
p3pCkCQSqnhksU+8HIqvqKeuTt0EwKk9Fs41kmNgouqpwUH0RT+MYxcBBuVm8oNJbosiO0DBfsMS
v7+hICP+u7lJUE4rrMKdTsk83/TuE+MsECYP7LQM2TAcLn/q978F1VOCgIVWuWEl1kn0GVRV0IOL
twK9sRhOrJ1fL99k7XtoS4sKezHHGBrpSzc8dnZ3MMEfrcp8Y1N83+5QPSdocRRRi6WfT8NA4Ybn
USfb3eUnX/sIms2v+JKmHumqCGqtYZfTN7fjSE8Yw49ydougd/jL5Rut7LtUB5/PhmuUKMWXkfWn
+jzt3dN+OvYHEsVwH7+5z86T+5A8mrdxZN08FXfpi/h2+cZr30Zb693SG8Nc4b5G+dx4DfRZ2pCL
q+Jf1NNWurCg585k10dJn33Bqf8LMaqN5bHy0fV8IHpakwo6DlUEDNUD8qkfuVtmV9k/qmcDczBT
M5LOddRlfblLCfmrWOo9FuBW5n9l1enJwKwF/xcdvehAU4V7n8X28tHMAQ2u5sV+TebNFPbafc4/
/+WYMAwzk4ZA2RRpcigPkVvoGJ4Gx95XqbERPFiZP/z8819uYZZ2aZlAB0Zt2wVOWX5q7foZxOIt
UvXKvkz1nJ03eaw4N/FH3Bk+x052MthfdMz2Il7um3JCaWQbwCE7jV3aBC6aRSdOA2YMvjJr1DSN
qL3OA5PZ1xkbbv3+vokwy+mMtI2SfDyBl3yINzEIa0OpLUVSdMqWHjycwU0eKlo+momxs4T99aqV
ruf3EpTUO12/QGdVVVnAiP0yl2jyT8utqbBiLPW8HsJfjgX9Bqz2+cEdbgEdBc013pMUNcJGEl71
Fn/L6bVDzAtZ1tFc9d8rCN6CcvkwKzA7Ll9/xa7oWb0hzmJiOQb88KzZ20Xr08105Eq4iuoZPTmB
29YsbR+1mfsGuxiVnvGS2HYbKDTSNgqSRIl6biuylyU0zi6/0Mqs0rmGNIlBUy3NMuKL3DGS3M5d
eeM6W87c2nidf/7L+s8yqIjGONBFdUUPyoMYreH1W3KCa8+ubb/DBAr1OKseKIXXaha+y96A0b48
Lu8HIdDC/vuDJ3kuAIPFxpfXY1og+VyLb9jqzcBFRdwb8KXpgzm644vdDCBcp9a0cd+fUYe/HzSo
DhQdCM2WdGnBOwPas2gfhLp3+XhrZYmPpOzedpZ7AUEziaCBkg8kvi6WR/W04GwQVVRjjRraqcv8
FBVnTbAUw65Mcx/U2yQbN4JTK3ZATw4Kxu0CYo8y6iZmviRMJuFADfutKjskabLECFBQ0G34AStT
RM8ULjHiYHbP6mgZAWCBqneCHH+3bHystaufX/GX2d1YiKqBe4mW7uk1c2SQINrmbbr4Lq7yzkzQ
04N9XZdWlWBrw/ZMvxoDM2+oKN2/PEtkgLsDL3t5qq+9xfnnv7xFYZmuNZWwO6Pl7VDbD8SmAFk9
3qjnXTEBOr5TDDX0gxtRRUBEHE017XPb2sgfrF1aMwB20roYSbuMPISZhkp+GZB1uTwoK+vf1dZ/
LlDRnxawi+APuvtxOYtyuj6OKuQ2WYwPzcCMw7R4dMcZv9Kx1JN4NB4AphaIkJDCQLZ56f/qRIZu
6GGztmZtSmked1zOqrLQmAKAcIkFLvcFu1MTP8UAq14et5XJpKfx7Cx1bT6TMaqtjyh58mPvxgWU
/vLFV+IcetKOLpKXORLZkVH9OaFDmdE+cBwjyNoXZtEDtzZWxMq80rGdaNBHfVbh4T6UBECEH5GV
3kiZ/OxRfGdV64BOQ9iTqSqcHjynV2FPzCzwUtuO0NuAKn7ZENuP0X19xxpm31BPxfupSJzXxmvV
IeOj60soN/hZB9RmRUrrrwL5ZL8fARUdhTM/QcLO/uJZxP4wV4W67c22P+XQXt1ZNjODRuT9To5w
8cdhyoLGy4sXBGG7jTji2vfRLEknKcsQjOqjOC9mP03SfUO7IHbGL6xzI5oT5iM6fZ3DSjXXYlhA
R5/mpYzgWQZtTHclqBeZDC9PtZVdSoeC8gb2vIzTPjLJyWJt1CBRMzlnlM1dLa2N3WltnmlGZu4N
tzcq3ER1X1S6r8W8sVDWnl47KzDV9tlI6z4yVGCbP6jX+zW4ChbidFs769qza6Yk8ZxYLaMYo+xc
IN5w85Pqlt1Vg6+DOgSE4OsJ5L2o7YHzHyfo1hB02PsdOnb82HHu8ko8X3er81T+ZfNbROEWyJT2
Ud45iEdX/oBJCglynA9hWyBiefk2K6Ol40HHCp1tZV5XkcrbLwYrUUKsrtsEdUJH3Bd5ZUCNOppb
9aq6eJ+RLXnEFWOuk0GRzSla6mF+0mqpdwgEmgfXJlAslL2MNwzi2j3OI/bLBxhcF2ppBjZa06FB
angHXrWPSUmuHHjNRagtNqdoZlIRZDkOi2eFvbuVE1j7ptrqTWXceF4JoVXeSnCb1FC9cK/JNtym
la1apz/UtLF6dFqPEW0TyEvIXY8iTFH0vhjcDSux9gLaEobKuUmhUoBtbqx2TM2tP5zl1K+a8Tr+
AWxD2LY0LyM1P4EJ53vyGg4UYus6/7MXpaeaVGCXYf2PuHLo5NssnaaNB1+ZkDrzE3pkpOtMriKb
yuZunCAXF3d5HA21m28EPtducf7mv8z5rldssNF3EcUqeTUHKPRiqfm9QsXW5cF/fyN2dAdG0YVJ
adoqSnvPt6w7kj0bgKVy1CItIkOGaqsF6v2NxtG9mZHYTlJChivqFQ/Rq9QkTjj0IlhQZZc5V7kV
jk4bVxBOiblldJHJE3Is61ncjEPi7U1jkKemsNVrY0oOsWboB103fppRyoahVXEpVDS22W1L+DOw
jLcJNaFpnCDo45LkVLpbrsb7y9DRXQ2JIjqvFs2AplQ4cThl5M7G1rD2dazf55lMWzQoGSCC0srs
70zStwHqNoYgiyG1PqRmvufOaGz0Oa7NOc3ngOy0GHrWqIi5cRIsMU4ubTyIE2eo4CAVcOoeVdln
Mm32371vIoGU+/31cgbqJRQnVGSiX/zeKubyMYHI2X4A4sRvMpVfNxt01o8BQWVmQEo3cnkIQOi4
W5bdshMPebNxg5UZoNt60rQjVNwSFWFuQz7+jDD+fnkir8wAnfIzV245tgPmFh/LI6htRyGaG2E1
6SGr0RrdxP3Gjd43ac7fzL2DjIUVVypyGPqj1KPgS4gj2eW3+FlV9PdDk6Ob/NYs8TklRewYpOHA
c8h0Y5Oyv83RSXvMFgMxC4XPnfMSMk+T5z42eSr3Bjq/w6YjI4QHuXphtsw2vIqVBmlH3yQY2jsq
B7qBUcwhw5rH4tA3UMVK8P0mM/tSG82zUZZ7wunOMxsPy3rZ0pRYG2lt87CgUegIG4t6TNPAtB/r
6YVXVx18Hft8z182JnQETEYhMdM7+Y2Lr7bYcGbWnvk88X+5rjUCVeLYcR/ZFmQw5EthsoCMW4LK
K8vnb2SxOB2bzGZ9NLTZDoCSm5ZZ4cbMW7ExOp/Jcuu5sxjvo0XSKbCMggYuyWQEZlnqQ+Sr3i+i
7naetOavaAV2sDkAU7nrhyQ7zk42BhbcFd/06n4HKTLrIFCW9e3ys608ms74IY5tVMncDpFX1n5+
jg6CXkOKG8ck100Hvby4s0xzaScDi7o4tWPobsFxVtLZ4Gf9Ph8cBc20TOHCfdDt6mP+MYmGZxJW
YbFP94PvhuNeHr1T9+zc8qg9VEG98T1/lha/Y0n0kuPSaosYGTp4Rrf2Az+oI93X+xG1YL5xL+6Q
092Xx+RxvM0ihEyi9BTvvGe5kQwlK8EfR69Izrm7QEURlW9Jirh0MMUQjWxo/zKxLCEBaBH8OXV5
9YgYHaI6Azpk4dtOtLqDei35YiQG5YE7WKjzHSrnFvktYe4MOsVVsAiADILMdfL7wbDK0whVPWRE
3BJ9Z4B0QosyhsjbwBYRAAhb+1O52B+mohzCApCX0DCh8QYKognOHOqbbOKQo9nQCeXr1vBJ1p71
l0fi5K52VfPZWxoZUq7oHoK6bcgcj/nUS4Z7QybFPksGGwRbwp5NlQxBT22BhlYUSRSqrABzmIp9
aZoTpAZHeROb/fQih8E+Zu3g7ERfDm+0t3jiz47b3SEh7e5Zm88IupTWjjtt8tZK0Ul/GGu8Wj3m
CkqtdXVfE6meSmBGUERObeNrbLTs1moG4icUEsGz4laHhos+/c68c5m83Rgvtkz6+9xFV5gx0iTo
6/gbLRl5tVMLcpQoaHxkOeG7pVpGf7FZ409kyKowLuYxgL53eVKOGsJF1uoWvZExykXdwjhwc+g+
nnv2dzWa2x+gajK+JnSp0sOcDvZnOHmxH5sW5rSB01HbpHnIJFn8CYUWr23VxnspkfThIBhGrMiX
ADYZwseQdwkgNFEnfgduL2hnPbP9Uog5sKCECYE+1+5D6FeVrg/mLv6aApF3N6B64Ba9KeSprm1I
XFp16p3srnlFttc2YJdwTotok3HUyo3GuL9smdYMsuYKpmbrkJTV3mnKXqai3WVpsrt85bWNRHP5
LOz/jBoQeXOXOvMd2e0gVP1t6dyNk9nKk/9cuL9sVJ0yEWcCRz2axVjdQV/3c67QlX354VeKFRwd
KpflSTdbCscKxNsdNGzGyddFqHgXN01+isty2icxku8In6chKnnZvo3NOUiKZQ5k6RiPE5qeofCI
jchESXqkqLIepqScN15+bUM5O5G/vHzTD1As9rIBiaAxhi+aHaAryUOFDpAwjbONT7g2xNrkQK6/
65YWERkOfWMu7uPy5fLwrswNvTGCJhDahVq3fWrQaOUXS/6tE5jyomMb2+GaG6r3O0joF8Zj19oA
rVRFxG25QDUY0sWLwc2gQggONOE0LEmlbipIfyJaL6BVXj6oop8O9myXByO50g3UWyJmlRQxmSHI
gFJvUX1CftpP3I1z48pE+Dl/f5kIJZzAuU3LLJrqB9tDqoJPx7Egh7jnG5Pg5xntnX34by0QBpuE
PM+CEevreZyFuK3jkhzruDZuEEZbkDpSzHnzEFV+we5R4uCIkuqCogt8mhOG/7XdB4nCzRA2UoRQ
IIaMssybm4IQEnTOKG68WA4HQRt5iusGpKc0kTiX8OUG9O1+f+Y0f2jMefThuvd7g9Wgwg1t8upR
Yz417dwc8qGo7rgXZ/dQbbNvRG2lAdJ91a62U2NXUwOK6Qv3oowMPGRtSu6thJCdN8RFAKlqshuM
zLqpVdl+OGP4d0s3OYE3e1t9zitHbp2Z3UIdwjJ6uFFDmFe7og7ZHU7dqgo3Dzori/VnrcovM0Hx
rJGJoVQkSAcdCfdUd1uNziuUQUfvJWjSPqGth1nWWsOg/BEF9NVRuEn1xJNKoG+lq51qnyQO+Vza
3klBef4snPda9tmNbbDkmzBzAi/J6JaTQIfonsyCHaCkYAeEq61woAfj9/eJauuVl+NijQOk1BAO
bOc6rMGg3ImpzHat5Tg3+WT1r6b0vIPJ0hdLFd3GiXfFlpHzz38Z9wxizmqSBTQKl/jrJMWzM5gv
UHHfODqsfdbzz3+5fNHWtVQTwnYi+cA4hOOfL5vgtetq0fYit+Ddot486rpqXybzDsTnjc1zzSZp
sSw2o52vnGAwkDDw634MzEbuzGw4uI3aMkrvfmpHb4NIS6g/98aoomq+H5zcd5QdVv11wAZHx1V6
Es5WDsYEGlp6P7NvVPP98qCvjIze+jDHacmYiTVKVH+ya/qm+n7HrSSEpdkggq6EkXQmG8TM1dQn
2AkEpKOqO6NGzWT5YEAjtS239BHWXkObk4AeNx7ooCJSi/vkzuJH7UzHPO7v7exK707v0alH1HSM
nZ1FuM+8y4vF3jlioBvTZ+0FtBk6EU9Io62ak/CcZFd2igQeH50XyRn9tDDSbKyEFdtgag5UZnST
Nxs9dv5yAdLwprAk6kD3100mzcF2R6caEgIXFZVltg817mdgTF5z4YUWOmz8yzd5/w1svQNjiEsY
Nxcz1mr3qgJzvE6C+Dr4vq23Xkj0SkG2zVSRQrsgGuFbKK+r0t7wkdceXfORwS0BC423KvLcJexm
MCRp2DsbDub7M8jW2y0sw11IyRFCr+c9W/btHI4pwNAbn/Z942zr6DXYiSTB8Ruf1i1DHEuDZisj
tzYo2tJN4C+q1EIgvstezfRHjCZKNWwM+Pumx9Y5a5Dfs6ZlymH3e7OHrwdlU3SHJhBpdkToKSlu
EkA0wssTc22ItKXFmsS00byNHSAfH7gjbztSbazatUtrC2tilTeZNFURerJvRIfYiSIbKfSVS+vN
DqkUmQcZPgyR9RzLj7n3dnk0Vj6r3ujgJEUyiuYcac5mBGRsz7cT8uimG5vK+96rrbc5WFRK8Dzh
nUsnTT+q0mBAtrEhHJecB9DFcQNzkPLk2ovcCEP/PGi/48zpGLTUxedN2iqJugLNmT7SLcszYmB8
v4CfGS4o+en9oSLoiOhQI0WyOL0HR4gKH4eUfpc6hYhYGjsHu3FsxNy6cfxiEIFs02Avzo3FZ4TX
qEwE8dHo6CbAVozmsWiBXvPR69jdUduDtLAhjaCw2QB5XseUH90pXT5d98U0/8uDIFxFKeYsSzr+
oWktsuNpbOxNyuXGZPsZo31nDHWFG2iS5q3M8zSS84CWX1QQIGAbG6+jlLk8ugmtvcBJCyMajTQJ
RA/pVV6040lZSSaDFJYZ9QwpgeK2kXqfSFM6PiIB/ecEAzQHA+sgwFzXyRLkVl48SkWML/acDGrX
DC66XsU0/c/0/o+36T+TH/Lxf565++//wp/fZD23IkmV9sf/fpYl/vuv87/5f3/n93/x34cf8v5r
+aPT/9Jv/wbX/fd9w6/q629/2FWI7Mwf+h/t/PFH1xfq5/XxhOe/+f/7y3/8+HmVZwBi//XHm+wr
db5aImT1x79/dfz+rz/Ogfr/+PXy//7d+fn/9Ycvu0p8/cfX6vs/bn60y49EDqL6qv/7H1879a8/
iPdPYB0IFidhLiX2mYc0/vj5G/pPZnFmewyUSBepItyzkq1K//WHQ/9pMYoWTdtymMlMG2a0k/3P
X1n/pK6NhAnxOFRzCWzK/33O3z7U/364f1R9+ShFpbp//WH/TL3+7yRkFmGQv8AFAdGljgUO0O8H
mQmdP5h/ThY4A1AUqC50YkjQlQVIROZSOHBWa5TWwXeFFCK4o9Tn7dK7QdkgWOSrSaFTKDPB0A7R
+zJ+TdRIXrqUDVkIHkBFEXVrkVKalpElOzVQkuwmnCyRbbSKhh9rtwD3FV3B3hROXTkghgs0bntP
zamKQ6+bzb9MUoxQsxrceEJOqECawc2N4hO0XaoYnEoL0xyRIuagqs2zT8xSJoU8suV98gxHvLZJ
mt+2Xu8RHxRe+jSOqYvXo3mb+nKZyiNUlZGOjikb8YPEIjdEDFYWNuCbnPgMDcE7YJ74ciitro34
MCLkO/DC3SWsbyPhFN6TWXrkTsxxEbouwWXtig/3Y4+Qh5htqBb12VCXiH4P8PPdfmkOKjetHZ4+
/xwnSRsVpTQMv3HnLg8Eevhi1C1DRPVcyAr9D8POmo8tjlR/dWlVxhEabCcZNrnhmaFXgkYaoum2
5VjanWffLE5nxrd5m4shmKkZ70hjFl4Qu2B5+wgniz9HHKsGf1TMe7BT9DwHjRopovlDkdwZWef+
abQlR0CHVcObzE32Zjg1gqdDlYNRQr2pCONWsJskzjg2MyhiNMFQxOkLM2wwCEZWTSwc0Gt3X/JS
3XdWZxq+xYcJuE+Y/SxIuQLCNCPEunXzOv7TavsYVVmVsD5ZrWEe8wzirj6Zi/amdBltAwx+rwKw
DXoXqsGOeBmKrEB+n/P6JWNl8q1K3REl3rFk3G/KcnktOajLfpnUpbFjs/Pz1qbZ+Kjyy6E8bJr0
cRlESUJZM9cKUVfBEDZ2WivGybi3Cn+RQHHuODBEUTbP2LjrFlhcv84ycDmFm6qnYXHwaA3rLd+e
vQwb1CyzYz03/bciK8d75iJ2KlCmfD+5gIhBxSUht8tYWEiuUzd+Ul6buNgnu474gwORIvSpELs8
IRY1WjtXuUWKFZaVd6oyzJcOfriD6VqPf3YJYLnBMkETNXCqcibBwrv0yYA+xwINpZm/iWwwXjks
AM4efTZ9sGRMHkGsASXYyawhDT0Li27v4h8fqpTldViybCCh7SGkvjPjzF5OU+KST7RhLlJDQ6ee
uRU7kOBw5nkK27liBI2Iadr6Btofs5CaVd1CMcJAcNADRtZG+N1zvptFJvPAg8bTY5571auYCuvN
i8v2RzXaDdlldYmBm/MPXTWOn0tKxs+FaeUf7TG158PQmdUUdODpjwc55Nz0LRLzj/FA4ESBNd85
PqGI3COjNLslGsl46wVZZSrotODg9WEEOtL2x2QxA6Zcv7X7+tXo1PKWdixnfm+KFvp7xKyZL+vK
CAG1GA5pPEikfUzHOamuLqyQN5XzfUQW6ovykjrdWXNMesznkdHAsVsvRP4vRkAyVfNLm5E53WU8
RzLQtXH7PZ/7ugo7g1SQzyrJtyS359xPTZA8dpPT92mg4oojfduOFY9o7JFPbd8gVVZ1LuBmMfPS
T6XtTshCxnlC0SRVubdM9hMWmtUYjZ8t+fiGfcKoQlTa1XNATQtqvd4i2wCLgInAAoA63RmcTK+d
tKoRFUQCBYpq7uWC3B8iyLeZTGdQhidkSQNjygwGvJapyvsSbt4bkN0ZlKjHsf8weU0pghyZoo8W
a8wf3ZRDndRZFpKFLrexGyxqsVDd4y040QlQr/MTw2hMAavjDIoUQqY29JkWYvm8zuQceP+HvTNZ
rltJkvarlPUeMgyJTGALnIGkOEgkJUrawCiJwjzPePr/A6Wu0jlkkT9r1W3WZrW4Vle6eYBMREZ4
uHtUqD/o80vtZAisdvDrCTWKlxOjPhuum6l9pEwpTgordG60LKUOzWWV2TuaBfolByt3fdl0SfWx
jgOZbFTbxo1vhKHxi6l+ZubXYW4nN0u1ZHTf50XTPkkX1+mPEReWi4a17gzG8anOeR+6dlhtxspw
tS3NU/XNHZXVesYYK6zzlerUDpjYvNRlulyTdWvGBjPmXvmmktP3viiyO9kzzv6kZBDC+0AYWecV
cdv/6CIczAatkzUUMiTVjLq/ivS+GLaNFpH34XOH8j3oo+jbXxnJn5v+75v9sCZY73XBjGJLWrpr
K6aYrGjsXwClKPCYyZ249N0uaT/kWhidcm+rjYaRKkZ6hb3JaIYi/Bv+WHq+KRu8iOkit+Wv7jjX
O0gPr6qH4qZrHh66i/vq+E/+D8wKjZVH/+/Twov7n/fhffvjvvk7FXz8S79zQVt/J5RhSsBEpsbb
1ipZ/J0LCuudQSoomHRtGrprrSrSP7mgZhjv+LPCdRXFjE5fk63+kwxqpv1O6mSVjlKOdKQNG+MN
2eBh+esYFpMqzPUnSMc0pX4M/DgV7SnUxCnMxmw6XZyy9ERIM+Svl/LMyTzEIRyIDyYPI/jR0iT3
PWbykwvrBgrJwh8YGB3p9aehH+56e9qWblZ5jaCGeXnB48diKemyIu/boHY7lgVPVj4HSchE8A5f
oCt8B4K9q0btFSjuySqmYZLJ4yxks7u6c4R80JrOxzmZSQv0qN3MemvuBQTxDy8/y+Fnzcvjw3Yt
5hRgfqxsPIQPP+tES5l03RStn2JO4y9N43V5uMMd5zx22lt0Hj96+AKvPNohmrYuunrxcnJp6NnC
Oh4BOi8heX2LkauQdbgxetntVDVrW1sz53MG1r3GLTqES9b1LMsVrGTppu5QCR0+JJ0KPXDoSjDC
XX1RZHYblit9EabdK2fx6aY9UvQpwAxipa7Wf/9XlMT+uTSTZOqoIaLpbF5E6jM05W2DDx+fhxdn
mJaQJGJwkA5XGdIxkbFDGhvVETyFZK4DjcNYt9Mrj/Pk0zItm0oOvSmbZXP3HC6UCHcIl4hxBFnW
Q8cZ03TvDqXtO0Fs7SqtNH+1HcMEXz6Sz+wW9jymK21bJxgdUx4Rn8ilxK3H71benhTFtGvQFO6K
unrNCvx4uxhmywfmOIZN4Supqg+fj6tOMjPEgqY1hsm+LB3rNBiDt/VPHA4fEYqzrhMBdV0dN4Xr
OtND11zID1WVnqRh3MEQOs/v8oC++Mvv7ujLWpcSfNBKKFJCByjg8IHshdx5mqrM1/v5vRW5Nvvl
qrOsMstTGLivTaF5bjlqfMk55LOSxx9y3Y7CqXsjIy+UdrvVnaKIvQE3xfdDNmgGfjuZes0X4WjP
eERTGhwMwwSvsNSxusoqZNI6KR4hamTCVyXcmxRN4ytn8OmDQR/g0AteIlZOx1sWGWHd2i31hprG
9jTUc3EKfpRso4BKYxoxv3953557qDUwSUWM0rmaD/cNrjbhPtcSn8893iFgz7aZG2r/wVPR2pJK
d9H8GsdS4MLK4rkynAT7corIADHZhjnbUJm6vPV1xC7bNz8VNxhHkf2y14Tj8KmU0JgDRumK9iBP
fIJmuoUMML1y5p++O7aI9IL/rXnAMWrtzmU22DNU2LqK5aYb2maT9u3bFHfrR8xZI9UA1jIMVx37
jHSMc4BBP2cUQmAfJv+4bcOF0seyXmNNHwXAx6VsReAlSTM460evrTONUAFwZf60ZNKPejHdtIZL
rWXOCajhPxPKZ3Kn55bizYH+8TVZFKKHO9QvQ59Vi5sB6YS3VR9M7xmjjDR1fnVo0jO7pKRh6QyM
1zl7x1lawMTkuA8jRrSA+qXegBbNp1xU/8EDEdVt7g/bWh/r8IEiq1Twl7Lcl3RlLxaN8vDS7Osg
vNQZ3fumztHvM8EscQBVjobgwzpcbEyK2mlUmvt61urMA4iHC70MnVd6j8+8OUcakkYbgdYgjT5c
Jdf00YZWlvtjU8HcbJevYs7U7uWD8OwilkVpR5ZkCfso24wHeHKBwSJaX2TbuGjEVdjV4ystimeO
G9jwv1Y52h2zCtO4yJvcj4MxOnGqzKLIr/ttZo7q5uUHerqUIH0wTUcXDifuWGdjj9o014zK8G2U
HqAkrp1uUtNO7jKHKXpvXksaBDgcD/GX1o+lNm6apiYgQ+o7diLeU94X590YxvdUEeLNwQ5of72b
TJIT1jp6g2NgauVcslRJXN3azax5qWm8JiF/ev0JaVPrG5ZpU8Ot7YK/09giQSHmFCr1I3jLw4XZ
l+WXLEwdeG1OaFU0grTMeeUEPl2T8gOvX9IJ26Z2PGrHjpRV5ghd3a8MC8eFVG82WmoDK7QmqbrV
vKbEfOSG/qtTsX699hqJDMkMA9CNY3Zqye4YUVlnfti7QbuOU3TDvXSrFsjOnZ3P2ijddC+Jhw3z
art23s5JpX8126r90hnOIP0g6UPTrwoTaYBElX0lejdn9LJMp4zEq4VMUTqLCeO9caMvbz1zNlpg
11mrXoYt6Uevq8FvIjQs7qNxyasCcu3QVtQDS/BdywI0MW9fTVJeG3gBkXodk0Px3qimpiLRGxmc
M+/y1DY/NaLuGr9holz0ymrPHAVDh+2FTsF2dNLZw+NnBnGC7oALUFhYLk0iksm2GLI0pICzywCt
wPRaKF//k0eHwaDnSs+KNIxDbx0uqYdyibQUi8jW1XdxLx/mRc/9VMdUtsYmWYjx5uU3+twz8vkq
0yRj0SnjDhfsddG2Ws19yKQ0lMahdYeb8EWdxYGfZvS3X17taTS0eZmARMpB+0E4PFzNygZLaY3I
/ZAyJfY04Ohbba7T0wTl2isc5efWWu9DfFwBSijvD9dyKrsZ5zErfNtpp20kS+09/YrkLMvfaEfx
+Akrx1yLYNPBmOvYlqKIilA6QUvjnwb1Bs6++mQ6rb4t0ddsqR6TbUa/5ZVL7OnOMVtQQUxYP8D1
2zt8vtIx+yWOGTg3yra9wG4/2KJDNk7dODE81xBi9/LePT2ajE1cs/a1JgaCPfrSNVMLmVpNjtaP
07h3BsgltGaa/jyLRnyzg3T6oJm1vXl51ae7yIBL3RS2aUv+4Viw3opZrIMgMr8Zl2y/1NxkNbY1
ftZlrx1Ohxd2+O0RvyxXF+Q4pklz+/CFWgmOkUNR5T4jBfrBW2aRf8BdRy/ofS4Q6Zc0u0nbeom8
GIf78pVg8/T1gjRwXnUedgWIjoJNFpMOxVVa+KppuosShYlfQ39JPXcZk0vNzpLbwM7t15L8JwmX
AIuSjs33r1NjHrs7pkM9zwXG1D42JO7p5ITZuWtFzivf/XOrEEMFzDXL1NVxWFuGxZx1Zkv5JuNo
NiptGt8Nnbe52/MZYkvBh7C+Qdc2uEwPN7DrpmYwbJJHg4GP2zUjo+PasV3R+DZjtz9LAaesFAdX
N48vomzpmy63+5wHGuWJKbtpI/Q5h3esTfuXv4Bn3h0Zls0tJBAG2cd2RrkROyrGh82fKk15uU60
oVmd0Wj6D9YxwYc4/sBdx3nIaLZ9khcLlVE7ohLTgyj7Jpnf9BqF7slBX3cJ7ISXSFQmzTrcpVCb
mtZGe+e7tRlXXusEg+Y7ldv46WRop1Opme2uM+fXDLGffY/EPbggkv7asb1gaiV2Ios593Guqc8a
hnDf2zjOvTY08PllHMp0qkv6bWtA+wt6DRvmUil8yX0qkN4G4Y2H0tfAw145Fo/Yz0G44j1ausHH
pBz6JE+eR6Vl2S/sF9Li0Jm3Mgpvs6ih0Whnp3h8nFQx6E0x0pasnX6v3OK14ULPPepfv+DYGdLN
plb10qAixK9q8J1eFne9WOzrtx/Mv5c5isuyjae55ePyB2uaLnLX+WTl5Wss0uefZQ0fkCPW9P9w
2xCaLNoYrLnWHKbNztHDytdy6CivbNtzpx/0QWK9wvEHWDlcp2jiIe1rM/ftpJbeKCbjuhXmCCxF
xgcbQtXBuREVr1UZzz6eQdfBUGR7gM2Hy869Xbo6BnE0tuMCT6IlWe4yRtd9fHmrntzW65m0wFfA
68mDjkXxcsAtNKzJ7wId9k1VwhaYaTKTuI4WfJiXF3v6THzMBh/yCp4T+49SVzPuxTDaPJNWjR3s
Fgaq+RaTTt/+RbMOSSRVPLw17snDd2dblUEPnIBlLQ7zFttBhHt7al6b4PH03VG6w6nTiYmmTrPt
cBlVTqIyBcJoq111IEs7b4ZIuZ5jlPkrof5J6gj7jgt/hSktYERx9OayeRo0SS3pR2OOLVip1fuq
mfOrSBrlSYrf6isA1ZFzMZFeUb4LiGJkcCvGd4QdJXZlz5CAGHGWmGlyVWWZXd5nlMYNtZXbdB8j
u9LvCtW55TatVGZ+Vgn+qSjNY626efnYPHnPyoF/6NDLBCuhD3L0npvCTKKqHCY/ZXbzLlZ6vtdB
Mz5Glnoto+SYsGl/B2nokbqgcqTzzb0qjpPmoC6KoAti5WdlgTB8nYMDUwL6lmi/FFalJ9kmdcYa
EtgiNBGMPpXvslw1A4SyPRIU9HoZOOxtnU5pfJ/MbVNs4jwsW6/Fd+Iyo9K6tmkq2mfppE+t11Sj
MW1nRi5/EUnayfcT851Lr27g2/hmM9XhJ4376bE9Eo/MVR0W0j1ra3ZiYBKtYBqY5UBHKeBDQ54x
+/ESNWbVXAfuJLoEw+kpCD7nsO9O2jwSU4r/bxoH34Wb9TLfcks5YwXTT8VO5JnlbOHQFxuqsr4H
5pyrGct1koyPc5RqqvZREOJeDumtyYHg3Ebh4FmmIYeg7wyZwAfKsLm+wOw00ODhyDbqt7U1a+o8
H9KA2eeu2+TwiBKGuy+h7yRLn/ycbC2YzpTtZAHMKWueflhOmMdAfFE92l5STAM07LCFJbSBtpMn
d9ZkRQIRP2xHea0GVHunTdAU9oeyH121q1HQt6cdG2z63Vy6xlYytVzn0UVhRZuxdJN6L+Zeupfp
ks2uP7bDVJ0HaV3PV+PSZNonLYRo+T4Yuma4debSsjdGbOhnQxgVtqdNy1I81GYwPyQlbJxzqx/z
Aii8D+wzAlymX+DekDSnZlOM/WkYlkGzbUe3kF8SGRlQtoZROr5CAv9TkFQ5sbeEqdBxkBAw2q1x
CuNwAxoYxXeaiALTCwnKOCUI0cw/itmine9ZRhAl3/ja0mAT1HYR3ARB5sgzw64ctWtTczK/5pMR
J1urKBp5PzFrO4P2U8U5fPm5M+twi4jNyb00aib9Gqo1xhFCa1p5VaRmzRjTpdbVWT0W7q/GdM2H
psza0dMZlx6eWL0eZSSElYq2Y6oCsTOqSrtyLcA/DCrHeLq1+iYw/KwVdr4x58FuHmBH6V8tC+ab
l0l+m7eYVcdFgKVwvWvSYjzX4dAxNN0c9eWO4Rt156mGgSXktqPqmCtM8uIZsEq/mI2Z5Z6BT6nw
Wjvo600Pytj7E8rgcJuJQudsL6myNtDcrB8GpFe4vi7+QjABQy3y0HAkDuewTK7aLjF+6Gabxpty
YDDDfky16RYzVac5tfV+bLeRqRhNG4m2FH7aFrbc5FlV27ui0s2HMLE6FOKhqQZsCckjvNZYpnEX
4GjxVSW5JS7CGWqcPy9SQqfkzDpeEWpzuW3S0ritRhENm1KU7nimKpuaq4nSKj1zAqwndmIswh8j
cyqYEJCbSBUKQ3bfmDdqd59ikuHeb0JM/zwrlWRBIMD1TVuU+nyh0tDs/HqMpgjwdelc28M+SqWX
TJIL2l1hp/bsZbkT6ZtBG/LgIqoCx/LDoHPas6TuQ+GHcWLdLqm2RHdLLAs2I0mSGauKgtY6c6zE
JwJ/dFe5U3BN7DbTLYRBmXzSiqog3Di1vpyMxMxfDazPr/aQN9N7QIPkKxBnnL+f9bFPvaCtJYKN
hPx+o/dp/qCbgfEpgo0qPVpYHSMIQ3PQ9qDodeiPU1DKbwM8eP3jVOZGe4fyQ7/WG627MhYD8GhE
irEgCwyLq2Gx++xUyyu3PLGDBgMOsKD6puqGNIMQrjm/hjlwy9MZWnm9d5PeRLqOrOGrFul2uK/m
BBMQSEHhgzUaRuX1TuuOp7mLz8uG0QqVxoxOIZydEddJwoCj0TXOxKjbdzLSW+lpvTC/JDoFu0O+
H2k1H/vkxGdzqDvvjZmhDOdVHxUwM+0y1bbOGFqlL7FAGnzmgcMm9kbmMn3IAy0yNmkNLd3T00U4
W4jRY/89oJ9fX7R5qTrP6jEk2RJLFLN0VT7DWNWS5WO2AKl9a/RW/+Zg5ZZ+gu2UGu+zVoPNOIuI
kF+HttX6bm90pm/0qZbuiSWDucudtsI7ZQ4WaWxCjTGKfmtNefglM6b0ezXU5p3MSifYCUPL4UFY
mUFsiLkDmu3UjxiVQTUP6+tAQ2d9m6WQVO/CtIrDvcr4XL2ppBTx8tIyry1z0YVvJtCy0Sq6Fgzp
qMkbX2eWEGTK2m6iTeOkfbApmjIprsJiqKA5Fpll7lM3c5ZzFcIY+xR1FRjvWFXckilE8nzDgBfl
cBCTpoMb20Ct7wZ8ZfbNzCn/qmV9JP2kG/ozrCym8VQsbN7WdWK93cLISQPPdcs5PSnyaSl/NbT7
Z2qmIb8fI6UeUH85zY8pHQ24TwNcgm2slfg+VotWkyRUubQ/EzYyq4EUnunuR6JV256UuRVOZxXf
qOXHc5cEgHJTp0+eiR9hcGfWso5vNKfXDQ67I+dNrE9Os18b/cN1aogqusmroBOnRmlUHOnc6UW+
dQZV5LeOvpRuxKhAB3uHfEni8qKJxjE9a9FOZicI8F04dYsj5sCLqWeau0LrcNeDmwmHdfDSxTKG
b51LW//e7sI2vMbzPW9/WJMz8QnFQWQziiV0HkSJw7k36m5nn8XwNmKvgHW8nM5y0OJtUBKW94Hs
0hTKgHR4w35RTnH9mcyo5hhXWjGok0lmhrgVTIs1rpocLBHqatqGNxNvut/PQz1mV41YamNHfzEa
9kk4W5HvWH12N2LNNV/PgwVjmsdPEBpZEjWSm86iP7VjZgWc6pqzjH5Z9GoCVVLWmd3Gc/ulihYw
OdNIckZ+0I5/n+jL6DCgMAE8nwy3qBmDOBg5DqqZPpw082BaG8OJjeqqnZuREIRV0bj6UnR8mLCo
+0L7luepNu6NqA7Hnaazwrkw41HtqCsz4wKlIxzyqZswM6kHPTF38FCYwpWHizl9CFstNT8P0tIu
a4bOqfOBfm73o3L1YbwU4VyCtqhUGO1NZEIg8fJ2NLtdh8uF8UEVSeLs9U6491qn6+1nFYxjAT0O
m6fMm3qtt7dcTyCimpaU+KungZx19DJj5Oj3VTiP2hdsIWKu0jmfPz3m7f/Hv0WVRdnwT7rEqvo6
kGXd3Ofl/d/U28c//5t6q1HPv1upVrDjIE7+Zhr85t7yr8x3gJzArQac6UPurfVuRZqZ2wYOt9Jr
qa3/m3triHcAwmTqMBUhntFceBP3dq0l/1UB8YvgP0C8oX/Lj4BLsqLuf+NhdY/fobMYt2YRIxPA
xwqwWQVL9bMiAGyjziYDDg3cG5OxykrfMRZcy+bYTNVpMej1uItXJYOfK7fdhuOYL16bSflB2NGi
fOoU9EVhOptqk5hzeYPn47cGlUXiFbRxv+vWks5eUVotaqjF0q7pTAHgB+RIuWdmw1xte8S3PyHg
O7Y3FoWdeUnULM4u77LqQ2yJfIeUaKj9ETlXv8WOtda40G33Kp7Cjs+nC4bTNBtIL8IipdKap+XD
X7v94fe7+pvyfohzrG+QprADo25FVCifjwtWdjZe6sy4zXS6ci19YD/PxbB5eZVDTOD3KkAB1MPw
VuB0mof7lDVZ18NcMm7zQrTbgqmRu8lqsb8xo2iLykvbvbzeI8hweDB4FFiPVMU0O6HyHy7Ym4DN
VmPPt1Kv5vdhUQ5fJwtHst0YuEBjVZ822JIZibtHfB1xGAw15l5rVUizplJsrarjsktEIX7kCGQe
AuxWEpLytFR+B/smp8wpxY2IHQ6cScX2qVczsXqyGOu7jauCOQkzA+u3fe7K3sddOC03yD5mfHb7
cQEcqVQhPZELcnqjdeuNsKrZpHgILtGi9MZGiqp6bwaqvpZRMH2Lwgyqgtb21r0dy+aXyNOE6C8q
lXtiCPq38TnZMbBziBFwfNeO0ZMG5zi1+HpMcrrtwuJXsJTvQ413s5juiYbv6O/t+r/o+198XC/H
332Z3Rf/uOm//4zbrol/dH/H4j9/+3c0tux30Az+aCDAnX4HYv7fFRE1XLpfLp2HtePxRwRhWe+A
SiVtnUcaDRHyn3HYMt8hV1ixMuhDbwrB5iMb51+fGjwCWl0oyMHeYNNQQhyBznFVa6sSgzEfgbug
JpTCz9yk8VvgBGSfu8R0zvEhuaN39qERKI3DfjuX6gL+j9iWXfvezuUJHloryeNK0+RZOYhLw1aY
B6ef4yq6JEf5NHAUva6G5duPe0S3JwayRJoO32c9PGuEfl2KFDNNNHPI7OyfeSTRD6Y5yMMv6azK
+DYf91mWVfsySb6rNJUP1TAwcsqEuvJpKtx+b9t1cWlrpX02OBTwY2JYp1OEx6Geyf5zR9Ls4ew7
fcNj0dxA5AHCNzTnI/qy72l7T71QXoVNYnlRJX9UGPptosQ2NviF5WehOw5UsSq6sgwVnYiEqRgV
eKztZR1UOmkRRJqukdfYvt+Eul3+UFEJhhB2BqMEdXHZJb29Y+ZQ0W9wha4jSDABKXDh2CcY9t3V
OZjd3LsOAaEbSLORQs52YzKFo/rQhOrUSqacAS91yizY5qYylYKc2EY/mLe0bUr+TKvGszRvw4+4
up52dVl7+Wr63wx+UK58+HwrGbCS5KWPy91pNFYnipGmY/oeX7JTBzivyT9Dkz+FXY7NZLHTaBU5
NkPD4hqiZQRYFkSf0dPzB8rLSDjdBmA28bKq/Q5VcleY/Qe2/utULVv6gzhpfanKdLe4tReL4pTm
fFtbvqZuFPI1jckrsig8l2cSXesnrqSroQ1eOPUfinouvlaJ5A1bg+rA/4Kw+sGMO3uTcKlvKUra
U8Ms0s9WZ+LiVgSXeZWeNkvGlVTo3yYUMZ+Cubppw1k/mYIkuarTC0srz+wgeRB4FEfJzjTETiEr
8bSVdteF9s2QpIoD/KNJ2+yDCSJ90vbxWTLYZLH8xLwetM2ItsC3hnmXGumKiRU/OQeav6jJ2PCz
0p2pB9X7PMuuMuriC2UGnd/W9vnUmPmpBVeBUbti8VUNJuV04RUywsIL06jwhDt+CSJm8T7eom8K
y//b5GarfOPfZ7s7hLI/on/s+/j+0Htg/Wt/kl7bIKKuDgL0FKBAPyp3/iS9tkA5htALghjYD8GV
1PpPsMWXgAyZIEwUdpFArNzfP0mv+e6xN6bjSEC8XSUYb8l5oaYcJr30ORQA1cqHE6RvNNMPcxsE
mGZaI1UEDwmG9LTXFsCzWaAP9d02HYQ3m8AoyC8wvfWxUhm/Wk0k+j2IfLmhIR4sfjnNY7zpcNTV
fTC2fPJCK6TxxAwtsaP7nO7iBNHLlpEO40kJ/iq2bTOjXo9TqY1+1YfyPpoNCCQdTPGrptXKeAed
Iay9sOq03g+wfIUtbJDybHpUpKclydAv12nzz1TpKPWToOrskwU0dvKHJi/rbZ73gQ7U3WrVvkl6
GPVtQOZz00+GZJDq0E4+L7/5it9FRGxMHPmxLifrowzTIT/JEZP/TKF7Xae6m351jXAYvZBy/wvQ
IuhNO4GmXKpinE5G3cLTL4nq+SE3Sx01u1OqH31pRl+6fnGubSvL5w1Y1WKei8DQwD4w4w38srXF
pzpzh9QXqQYi645a/tMwA5l/1sNOOp/bbMHePtCEhCFiDNbtABxjw0dTWkffwu4LXCKGzPA7BMq9
1zNguSFMmjL+oOdhCBTkpvnozbnVs4vRMFmek/RafZG2EU4IHbBgs+9p87qeG4X1GZSO+ufa7ot9
nW4IwLSaHRAeRsEX2MM35rytEDZf5v1IPDaStsWqTbemzuurbMnPYiNgrrZc+pqBzrnU7H0Ahfiq
qMA8d0hUcvhmeZFE/hIV3c+Ilk1z3qehFpyaudV8mYEt7qmExE8ZFS1ODUrOn0WihXeZPiY8jVPk
9ZbsWPbe1NVp6Fm526vQr8YWImcF1+ZCqFo8hEVd5Aw2aIWxi2KNNqY35Lj4dq3Vig3WF3ZGv9xa
AJ563q1XyDi9MGBMFl6MTsjatThS0F1RVUN/SJP6qYtXPs7ek5oQWkeyyjcZNkvRLaCck6AgNuZx
8uqK7wxFZV99aQDhBRTWcPpulpGDsfEwxe0miOfmS14ToKe6wdyxyaXzsUSVre2sYcnyjwZjQsDM
3HLUTkUmxl9M8HDjs6xNoui+azCAXpsflnqft3qDwcJsdMGGmovMY8kKGTBxPEeU3rQD5nb5MlET
MH456XHeiLrVOZsOn1+3dQYfOQnRby1hGX/RCxk91IWiIigk2IqHbMRmBLhlQQ1Z0AecTHZYfOyW
RkzI/OuK05Ry3jexEku3qUrSuG01FY61iZMRfwP6huKXloZVxSnpNLlxE5yrz+UQFff4BmA6j3Fz
c5OOlgBIthqz8gXsaGxEelfUFz3ZygTmXwXkK9RTAFKlyfTjZiorL89luDNMUqKTSSvy/UTDttkw
5XD4uJR1AMgVNppPhehcMtMlaDZEvu42axgRhO+Cld6GIeRzbzAndcfUF/e66jLzgz5rzQW+C5af
hbIvN/ycqN/ADy3rDe6Ao/Rx+mRAUglk/40IGd/h6TrdB/bsOKeO28PBJlLXZIhT3Mx+kAbF1eho
Q7SVI50K6u1k/MD8VQO7a6PHryCf05Rh9A1NfH/RbDfgiI6OsXHMlNYzEBkGH4sED4hmrPLOAI6n
AS/ePuDUD06XbSFnqD8shTfd0P+fsvHhoen65uEfqMbbf+z64ud9h3/P/wIBOfDES1f6zcP8I3rI
sof278rp8S/9EZDLdysyxJUM9wZhwVoG/b7PBf9m7dbDivhtDMRN+t8CcusdzXXYd9DvbBAuALB/
3ueaofP3AEzcVdfLzFqkA28QkB9TBpjGAdncgaKvoH+oY7ZfMfe4qLhm4PUZAtAZN2kvDEZr082T
+zuhO7Cc+vdgDwXfuhSOSgrFOk/06DD9F1xWiBFsxyS60a+LNkrDChs+xB8vgzesoixml5PqsAyg
4RGkRPEwD3GdaV7iWPhtNa3YFlrovMJ1Ytf+gv7WZ6HLzn/cdSEoswtHrI9e5xmCjCllvKflJA8s
YG780nZ/naVn4LEjm+DHZZSElkwZDz/5iWIDgqsNN7gAy1fzz7o/r4vGmwrh9UkPlZcrY1Fn60yA
cs7Obdo+fa5v7LDESL3x9LWxVH4g9F2oJbp5+Zcdc73IJQU0YqGD0MA5lEdZYBe1du7oZkhBZgR+
3eU3ZWh3nutE44aTNG+CFj+Ul9c8siBf3waadhJc4AbOEbr2w9ST62AEF2PQkotH+8qmLE87utH+
PKmW7JF8YZR042EyjaeDO+h+Y8hLzIamvbSK6JQbmwSRKTbbl3/X40iQf2EQj7+L5FshkcQRjO/1
6Mg1ozkT3pm0nBXaPG9Kl2Z0Y5jaRiV9KRluNIyx56aGdo0f1Ic+qmnTY/B6x/ig2deFNZ47SdDs
F4XsMXBU+OCm0Ew2bhVQqa0Awrd+sbX3YNDL9QBWW2y0YKi8RIvFNmiZfOE3Vmy+hsE9PeLYkMC/
JCyg7jeOSVujVDgITDq1vFom37LiDLRSjJuXX95hOfHn3T16V+gI8Oxje/kFgx1px3SrNFtftlm5
drjDXJIlWLUPoepPVflvw8PTeLcKXvCDATBy2LGjgysEYhM1oadxooyamcrY0/NZbuYZcs/Lj/bc
C0RLgMiLsE+wsA6Pa4NTkl7VBvbpklKZCTUD361ZvHb6jnlYfBVy5WFJqBVs1bFCw+irLkp03uCC
Q/9lPOrTlXK6ZpvGjth3ldJ3uoGXQN+Tr2WZo66CxDB3i6THO14MwTYa1HhapTddRPoazeBkUe6S
U7SafVKbyTc08NA9Qq2ngR0sW1SugGbFpG+zxBq8Iawrij1HktYE2Svx71i2sD4a/UnCuQROf6Kd
ZUpgOfXQMvwuQ2YYK4e6EqnCRrmZ6ffotjaa6C/StH0rL/JxYZfF0a9BjLTWU/vXVWXCKWvDWoF0
0Ug9cetxgaPwxjm7j2efa3eVfzBEEBh1DbJ/rTJOKoOyF0T+QBOB+2qe9stk0bwfXOk74xzBjPl/
1J3Xct3GmrZvxTcA/8jhFGEF5iRK4glKEkVkoAE04tX/D2iPLS55i+ODqZqp2pslydLqhUaHL7zB
bt/ZcP80pw5BBwUB8JFcyG8HFZYEZ1EqwGtSwKzrnBcXiucW9+Wot4cu07KP+M+WOxcg3fFf74dN
OnELNbRNEOKkXVawR9bN9CBYUAOnjqbMfu9ATf31KP+wwWEt0EvaLgmCqJMN7koU/rB95jC2MNwq
dH0+oH21hILM8J3l+Roc/XjwE79pLBEwkCZrhMbi27nUl5QARJLfFJ32BCY9TIcZiU8l30+dXvt2
098nVAFRvxLZzdLVD2lVTr5DcXxfZ265F60xHGcdvb/GrfN/Od1/fDnYaJTHYYmdsm682GzpvPHl
1sFKbyfg9Jcx8ozvBHUnkqic3K9z8PcwJ2+1sRE5WiX47jr1lggDYy1IR4Ew2bqsXwuoFkdQZ/2F
CmDsoS0TNBsHYG7ZkA63gN+tUHbxtxmCrJ9lpnHsPI2+3FJ9ZmA3ckD63I5ePvk68LDImIpsV+VV
FWmD9/3Xy+YVBf/2XZrEwfp2VlPIoY729l1yMKNg2K6mL103cr2sfQZ14T2ycTOVzHX4ivJbRryj
F6ACGjAQYCG1RaWMQpwl+rT8TOkJQyuTzQsGU0M9syiAhfptY2j3Zd3j0rQ0loa8pCcpOxUZ0KRA
M8csoVKUlWaomz36mEMyJkG7gsb+9QO+XjcnDwj2EF0KbopNt2TbOD+cNvBWq8npFwp3g6b7TdZM
n3msMpoz7JGIOpqQPAZAlad2EQnOdJcB88iAYkZxRY+a8tM7J9G2O06+0Na/QaiIQ57o6eR+7EGp
eYW5OMQ8zfxYWsaL0lqKv+CDEtlm+R455ydWyZY1Qe5DksuFYsut/HYCKlmYPfZhjj9NYExG7aKw
aY4Oc6EEw1B1+4KA0l/72A46ty0wWaImY3jzO9vylWz09rHZEhz6xK+cvj+x4Ra3IIunBUo/pxLR
pBbJg0SfKSDcHi5Aua3hrK3WpV72zbmySoqoXtsFsmq2ogl1rkTk2hehVxwfoirOsg7sZ6mY3sMI
4y0Ey/sd6dh35KpPD1XSUCTOIAjAS2bDn8qMaVZjiDWWim93i73zauVbmYBiK+qmeGdR/ONIUIRJ
bKkcQnB9+5Jk2wrAl0h9KUr9UlUV8H2rnsCkqco7I52mMDwTWjAqOnsqkr2oPb0daaFtruHFglxz
q1mHpyMWmnS5qmkK50x7T1Lnp7VO2RyUG8tvi6TpiL4dTFvTAaeHhkimX1EZwzEk8Epz34jILeV7
idLPTwZthCq9SV6/8f1PNpYn2tktJg4rlGFiirhj00Uazt30Eq3uFjmy9Zzi+bu+oFua82Zhs8HY
YuTDoGKIe09ugtlEhFIqdRHMdR+66vBAFfWSdqqfd9gFZbT4HHOfp2CX6Rv8+nD7adWwnaBU2KSI
VBlgDr+d3nKxhsWb1jQwNnSnEQtafkgYEXkD+P31UD9NLkPZBIYWvF3UKF5PmR+O0a1z0Do6UQy4
WT0cO4yN0lk4EaLLSljkGHNPopW7Xw/6Kqrydm4dxDagSUFp5eDwTs6uUe/gx2KWHWQkZft2KPMw
1+oEzPmU7JuCoiBtSSc3xLVIpHnR4jJ1raG6cOzAsr7zXbaW+k/fRYcytCltOcA03k62m43tiiAq
71nOSqg7PeQMrx2Qex8mEdA9FHsRj+o1NoZVTaCJLKwv1eEdjvjP99mmG8VxhFYg6lG8kbdfQ52A
gSFDQyOc6PqGo0Rc2rpo6ELgUmF4yXNhdfEeLGsW6vmsXdux6Pdy0paQyoH1ba6M/evE/E+UQ/+v
qWjS8GMf/OfOJsj/rhl/O1LjHcRv/++3SDZdI4ffjj34kucfS6Nb75CP+qM4SmkTVAl0OjYT9iQc
yP9VHIWW9jvpOZEB9TXC6+0w+bM4itI6VRYqE+RmGzxwIyb92es0zd/B7ZMMI0bI1bEJ+fyL0qj9
Ch75e6XzMQD8+AJcRYQMm6Ti2yUmlgoctVLaHzpLe0Yeg/tP7fqgy9Pislk9PUKs9yVt6/hYuM4V
PibrDmOiC6k2hLPaSGdiQYzYbBM6RZsE1Cz1W/Rl2tu+L9urCv+FozN38i4m+tybRmldq3llXZcY
vfvmWl30I7ASBy5quA5LEiWet5yj9/WtVI1bR2y2e3X7qUo1mveONENHTZ4XrBmCWYnpD7rivlqS
Y5+7n+kG3gphZtC5e2KOeqwAHa6ub1XGbVLmX4emfIqrePYXN8sDdXJpVTmgF7TNZbqUrR+Xq+o3
yMv73pI/ecX6SPT2QU+rpybxZoTKXZpyypdUc47mUL6g7Y3WMdCRbE12umJ0R6MBUWjo/celE9Cn
UDqhs4XiNu6v/WIehOJRiNEZfO7tq9hUztTBUSDkCBLjOj1PkRsj2dddGDydGtJ/tYJMW2sQvdgR
DynfLteAL8+z+hgnfE1Unh8Gu0SBXMlsvzaYrLYuX+gMq6H01Ee16haQ030faHTFIifhx2Tmz47S
g6pXeW4IeuI61hNEaJzJDTurvuk59yAEqSU1oyZ9ThCag1pVDwdz7OOnSVjxpyR30t2gjsNNOZbp
zVgKM0waJRQakvLNXE6hN4g+6LvEPANL3h291sSeti02J1XPCvKM8Z1VFV9tq9E+DYIVkDlI5ptr
KXbt2vWhrWbPSmneeo5ypk08tJNmMEWb9IXT9iUzkpdMTHQWjfqiWWYXgD1TlDhmD6JmiI/qvCiH
bFTmiGWSIWqZqNjJiDunANXS05Q8LGtn+EOX03BfzfZsmXl89kKKtPh4iTgFXaa6xstTH6mn6svj
6KbmfmwU1x+1sTvmcoGTU6vFru4z42O56L2fwLiPk7jfr+r0CNNhCZyezp+lObe9GVv0HCxjn6j2
ldKP1lUmzPZbrdSgd9wuJ+I1b1NcDyLuo9uCTvuUz4850MkDsKf1UiBE9aEaqKpKySpKBhRdjbV+
sO1Rj4ZSyQ6OzaeIrLmpO+O2yFourHniLZqG7EPPHEtYRvFD3OZflVXc1wNvv8mZg0L0HrkYc87t
DqdEs26RBh/91gU9lLfp+VSIG3UaL0e7vID2toEsa4FoETvJaVAcL2oWOxrmqm/N1t6kuevnDUvX
2jwzFWVKLrAqOHq1yuJu6psWnubtmttXkDZTH++9TwrVAV8ZgZ8ZjQUWorlXa14fLIuntl8fE2cp
/UXVH2PJOlmmevCVCnhTJusLakvmLkuGbC+ymmVn5iBP+4IdsenO9mqBYL6jxg8CU7wwbyvDJyqP
SqWLMpNn77ixE7e8WEEPB87iPfS6uIFb6tIhda7alWdSJ0ZPcXkEbQeBCcDYFDo6ELDGyl8UMaC1
0/ShoScVOuH6GOQqRhWyU7Kgstv46fX8a3qg/mZdOtGSZGReNPX9Ml4fFXvREUyMm8jiJQV2m4pA
03jHbUljyiTCDuwy+9rr5q2KGzRygXZzXQPwDVwgTaGaWZy5rqFEqqL2vrG1sDHbwd2i02ZW1Fjo
GLHGTEmj8d+TRpbHVbowDTwOD6ftPtVa90mhb+6DWaPF4LVuOC/1vdOJ1jdms78rthdZWfbOUmc9
UrLKRZd/fQSiUiMH7z6gTG9sdFGWQt19GlJuChF/AUDwUllTd4QimHNu4vHy+tm1oRchII3jODgP
cUEK3A0qemq4EixjqYZ9U/Vhj60JxNFW7NKphqIzGRgCLI+IOb3oPUzcFQ3AM2+cLltNaYIpYcuW
tZUFTVpetEtxAVJv9Ln2rrx+ujRi/DlW2C6Ba+ZPtdl96oZKP5Mulgmqsj4KJO0DMbIQqbYtgTEN
IP/qDQSzq9Fkb3e5o9RL0Odrd+kNBWtNpRwyjchOzKN7ZQjjdpzYd8gN3HtV/dQq+Ye8jWlup6yF
ovUgbg68WjNuDWTbOYqstTDDorSvEIQvD+Vay3sDyjQM3pwas8K71LkO5qH/VLZQdSYtf0Ywy6Cg
ASULoYYFvSDdOCutEYMs3ZwhKLnaA1wCK8AGxArkat5ORuHtrRJ3aYqkUYKhA3UcwbuN7YemVHEn
KAVzrLBeepm+rGN9j0XSzWwVTzNfK1gS/jIEmK/Jwj9N9Poib5dH1OKvxqZt9/g1OAdKe6NPNl2E
MgHAsVLfy3JmQrrKdy/hj0tAkbVXPrEOPtUzixq12QdEar7Bk3lGtAs0g75yelPMx61ije/iub4p
i+UxKcUninhjIOa8uzRqSk9Wb3Ap28p3bpreL5rsRVEVuQM5Y3AJVk+aEp/hKE4ZIU2eFQiCQdHY
nEAibTDx0BUfsPWnecJZOgNAynWpRBvX76g4y+PcTPFZQf4YNdh/3gLR4CrVknNbTRX8a5ci6syO
r2AVz3h1vyxzspOSwHvglBFNOhwUaA8H1LstEjO+Hc6AGZiw1PNr0533prrqUWs5CvuTF8uFlbJa
JhP008QkKfmLB77X75AkCzSMIYIMQylfG7Kvo6GcVQh8BojBPQwWR/kA/hS7m21CbA5n9F5SXxNo
2KLx7ScTp0EN9sJX7a71J6hKgUjHJoQYDqBHV7EPASUfL5eo7JiPWspsAKmafWsS6RKaTfbVMrgF
pFLeiBobaxXOWWfw6LhPwShV5scig6pnFVstsNY5jor4ITXVW5lZJEdrR55vsTHW1jH2XbmKK8C1
UNrLNL0uMbw/207KYOjnx6x24y/dCPF1LftPW3wHAbTfbGbqfb5qRYRpPUySmqCGGpAb6lnr7Zys
UcOm55yN1RgGE4FgpJflRV9pX6DlAT4dm6eqyYYdcTM5kNSjsU6eswKmPqgYn0IlRxX2shGgPgpT
cQ2HbbE7tDYdY7e0nY4PmNfvFYMTMh/5oQuWpoNTCywFzm5l7MarqRXSHy31Vs2dnYEzz0XmsGsk
k2nX8RKQHd6ME99vUfEESu0Gf6Js5DLoOSMz2rS+amRfATmRW1dcvLOkGtgs/EtXcpwlmt37pZPe
j4o+7JaOhVqY8xjo2/1iG8lzI4qnZPKwvtlC7LSs7EtpZGLD7RVhWntZEM/VhKu3++CmBuG0XTf+
vGrHBBWAwIKT/BXQGlY30PC/JiqXmSmq1u8VNnoJUvD4ehhmkEGjJNbPqtR6kfU4RdDFFsiRxEGw
DQ/TrPd7LzaKCDkUrl2r9HajZAWTyG5cEO637WBJJt5/OycLAbXzsPbEyzMsfr/NbDPM9M0xCFSw
j9I501jYxpmapvJ/LGH9jyifLTn+yzzsf4cRGKkh/TS6hQA0oCzQmCFt+8+p64c6k9+ff7uXX+T3
/rfLjCzzt+tBlktWJ3/mr/2PCew/fvyf4F3H+v0VsuPRSXilnpl/5bO2DXiXSgVMCRoySL3/lc/q
7u+UrSju2AgDIlZokwT/mc8q6u8GeuY8DM06mBRoLjn/JqM9QVAgyUPvYUMMwU2i7knR821Cqw99
Ra/BTj63I4qWY5dad1qfX4l+PVfa9ju+h/u24Mafk1LutDkJcxiz0gWwivLeFHW1QbL/11z/A8KF
1P+HWtKfX2jrhKIJueGUT2qGUydNIBNj8rkqRLtTEptod/tRaGmGOClV8mpQP/56zFcI0N9pPXPo
vUonwounAEEj8qSY1hs6OA0lMx4WWzm3tA7w79Q9JgvbD0AxWLkWo4YaZ6qgrdNHu39PQn4rG/w4
Pv16oBUoUqLDSkX4tEVZpfXAlM7u3YqwgJeNforyx84scA1SjpQALYxojKtFV9fjr5/854GhVSFd
RF66mdud9n67PkmR3zaMO93GDgegNZEOMD0O/PGekHDXm/a9pYlD25iffz0y4ixvHpolzAumLMx7
pvdE82X77z/WTUfTQpc4rW5B5vqkVv7l5dPxWAVOkOxHP76wrrzIupIHN7SP9jHb28fu3D46V0qU
hm7oBV6kBNufb39PHLpDfZD+TXeQ/NKL9KN+I33pAx0Nvo3Btxs7rA/q5+7ciyiL8J/zr9Pn5aY8
X/fz7XxnXSZH8u2r9YoE7MN8O900CH3c6MfRx+XBdwKi5KiLvt3wod++SX45B0PIPAVZeIv3beBG
yi4O4mDiV4avHOwI4Ohe3ePOvR933a56yY9tJEMaFwfvwP27bw6I3jq1vz6rV9pxuZuv52tUO8/t
yLnQL5WDul/OcKeNwIzyadqxe/18N7KOgH1977DemFfGcfukwY+Dl8N54w8+yijh9jW8sD205/2h
DO4rPw/cwDim+ziwjvZVuidzO2BQ9U7f97Vd+Pci/vN96oAU6QtZyH6dvM/MGyRiKkp5uwuvHzJf
O0fzZk+3FhO1wJA+OoueiOigzefrIYlWP4sQJPHL3XrIombPX40gEO6+76/OKCf4XXC/+NMhCeHH
+vxBlEdFCLs1KJnyevv/Jc5pk38LzSrHDM+vP3g3AOEyfh9OByVMdgh+8G8Ph18vXPNttfv1OaFb
OKqtgSj4g07847oVZgXobDSq2xm7gMCwJvdsHtv86DX1nlC2D5sFpY8kcb9KVbbU/rYfVXqWDlUK
PI3f9cv0uU5GyvZVJoE8NgPq30Sg2izIVtHkEb6tQcOPtSnouPnPXn+AhP6WIucdOAM7dIPI+J3D
0cA2Ms+lNl3Hda6exTzAmZf0f/6oG1v4a5w44d9/9vr32nlw31kBG93kh2PsdWYoxG7sbJXzm9vr
7Y6O13rOl6zLbxH1P1NM5cKs07tcphdu9V2R8l6L0QjMiitD0S51a71H3X+3tkeKm9HaA+5az3L1
OUmNC5ChD05ef2ka77Z1sjOt8M6HSn4cmjmIe6wC66+ZOX3u8UFpZopGS7ejknXlNfY+0x5hVbsR
HnM3kAP3rZhXP15TEH8ZHl3zxSyLHQq81PbiqEmvrWKIpBRRnMD+c2yoEOOhjL0IvExomvKczO7a
IDrV2vIONaD7STZnEwnWrxfVyQ30OnUAVLZSNVPHgXvCWqxydwCaVqW3asFVI3Nn9HXd9CfMM6XT
n2dyr1k3i7R3c+KN7wy+Xak/bFzeGC+MG9AB14RImn4SA7jxZC2z1JDUBcUV0JXMsI8D/EbRZ40s
aHR3woQW3b8LvTtZL1tYhiwbDUlis02Z7WS9kOyiVjxZ63Xe69+LyuvwsGyr3Zro13HSI19FlOwj
MwxWMu+1/TtT/nZ0l3YkMBhHpyMKW5/g8KRFKEyw8DWp4kOrFTqSLsldXrnFuTZQ4qEuVUI8Yqql
1Vw2ojlmawawzGp26Fucp0i/XuKS88U01zpMJHF5MotvIhf9Q+V0+TuScv/8TWlsgZLekOEnMVHt
qllTEj88DFr2GYAhVSYVXYoMHgcF1c9DYYHeaOuwXEvrnbVhbk2zvxcHWCEwhOAS0FzYTGCsn/rU
U9W5uhya2xKyZzlNcSTG9bgDACMqemnQPAY9MY9VsfZXVZbCr3DqD0tdDmQ2aJtM7eDhd8iJ3+H6
PZraJ3epp1s56d2+g50YvP7WbtI2ssxpCerFyfZShb+eVOUVctDXbmvmt44U8QdTXq34c13kyZnn
pON9o6UdxPVkJuVc1DCdrZy6Yz2erXWthmvdyzt0wvD7G60Q/ZMPr+vnXzX3/huGyf/XCIubC8Vf
8fpP8hxBUzbV1+zLm/yHf/FnukNOg4CDBTYE7eytG/tXuoM95e+4FG82Ox7q65AfWOR/9u80mOSk
MvAXthCYrIYD6L/yHfN3mmwGnbsNWg+GALPyf9HAe7uYuZvwFcKib2M1OB5H3smWB3EpHCVtql1W
evvF2HVGEtKIfmfPbNnC31vmdRQX/MjmZbTJjqgnaIvMnXFyILHa0b7f1W5xAa5zr6XzVTlqdz/M
/s0fH/ojg+KnobhpbRRxYYGSSbI/T27c3jAoClvZDpdOX6SK75VRouaHBjvhX4+0ncVvHupkpJMU
yZ7UzFw7RhqNu8m8L+c/ttN/hGG/phpvB0CIljew6XQig37KO3GHPJMYTRc7s4EL+XHpR1vfybqZ
mo9uoVTtFY4SjbWzlDVuXyrhzva93dPjP0Jxpkwmyqm1HRplzdKfi0qRI6HB4DiBuUhzfKy82kDl
a+zi4ebXE/PTmsKGBPgWGTRWSCrUjLevYKUv3SoUQ3fC+wBXWsFrtSgefj3GaXhgASpkP4FmgVyx
SWNvN8QPuRJaLW28rghdkKU+6/ZyqNf1yhoLf5lxauMOquHfd5NGw+CdFXYCaWU1vw69Icqp6pMo
nqxmq+/rvNE9CJj+E+23C+qCZDmo7pGArfvkwdt3xNnvPC87/mS18bwEr+wgVLqZ4bfPq8LTaCqv
zHdNtO5gcURxSAcxFOfWGfzYd5aevgVXJ0uPTiqPtsU/Gzz27Wg2jXNerJHtuIS+zWF2lxzW8K70
pzA72n4fAgCLUv+l84V/f/vrJzW2z/55bDCU5OE6esInb9bMtUGFBJDt0NvyId4fUChA19GPQ+cu
ibIPbQiJ2aMw7a+BvIwjBVAmGV3mJ7v+QLp3U19O5/ltf0h2723511n+xXc7PS6BzNQunFdOlySk
Jds/0smIxjPx2B6ro3Xb7+azNHrvbbzKxP40KicaFpI2QsevyKcf1rqD3FluxBPAXh+xzJ0XKjv3
jHbOwY2KK+WT8ik7l9ex8PmfeRNfmzv9nCJJOF00D81Nd4Y6H4nwr9/Sz3sccMm2wam5wRY5fUkY
GY9kHUO6c9dRbS7QHunuZIKCyvmAoU/468F+Pmk3AiC3KPK3bHX1ZO0DL4lT3S5ytKDwAQ2XUkfq
cVuec/TrgX5+KuBjEPY3aCAFt1Nk5QTeFnBjy0CJ+c2uyAdH9kiAzvp7HJufrilKjEBsibZRpCdp
PikNWJu9tbu5jeIwvvcqO9K9s5pWjFG/dyG+JitvVs82FBWILb6nsPS6335YPalW9ShcDBib+uWN
vJHXw74662+Hy+VyO0H0T9ZZHbXX6wd5m5/VT+rX97Lgk5IqByYR8wY93KBIDvDxk4cVBB6KPpVK
lB/1SB7XnRHOvunru2U3XVShCJ5//RpP1wv4W5B3IISReab4op4GNXa2rsu2X+qsg9UbwAx7Z0We
vr4N4QvyiegNqKMBYOvt+ZgOKSYh6cLtE9BpuikPzXs1lZNDkLnCeu81E1OpwJ5OGfqvRussShEl
M/TP1FpBO8lJvLPeTyeKe2Srm4OYRP8Hx7WTx/DKqR/RNK6immwSUGZHec3t4ncm659G0Ylntzoy
HM3T1yHadZw7WVfRHDtKE3Y92yLQURh8b1Odbt/tcbZeAIJiqCrhpvX2rcgJNd4YGCg2TY3ja3qL
JQ+1qSCrkAT9d0tsGwqXEVC8iNvhqHoS/I1lCbxPYeZS3Wo/KIMqrsqa9uu/HQXng60UABwdXP4p
bw0MzahRRCyjVx4+h4ZzZTrKe1ps2/b78YBwOCq3KvtGPNZpsGzT+sMBIZwYSUnFyiOS3tWf4947
qFM3XqJc5hzdUgfDp4/Tv1zgr4NugRQQRPibp0wnRyJAHFdYagmjo3S55CZdae29ZP10n/4xCjcV
8EmXVOvkNQ15Cx3VMDHukiq9UF0RB9OS+cFUehwyyBXeWepor70tTRAcbrwqTjTQmqB/gdu9nU0a
BllfelkRxkiUXxlJ7ejptd3XEtwgYh2iQ9EAoZoq6AVtYfrhydqHqJZj2YZ86vRQot69hmXVqequ
gPCJvHWS9mPQeUayBAK/2Re5COOahE47WnUp1T2FU+2rkTbIZ6tLot7ktiGaMHUSmt+Lmwr8LJxV
UhOwRkTeW71DqxmJaJjZg45qb5YaA9VoVLUf7C7VcB/oXO2QVOtUnrer4iEFJQeczO1hyRH4lgMc
HDvP1PXcqYxNnSXNkzVEqLzdIGcG5JCqgBRyb9jJqnl+qqWYROfozOc+SP7UCayqmge+SDHe9qmi
6Qg2tzngDXuY9xoUzet1yKYHt1j4ogKeXgV83OQrzmNXfkFMulP93i05rIo47u/sIbEu21iVfVQ6
lUlnQjjaGNpDSYWMyUTsIrPL+BoCS1b6vL1ahKUxagKswojXgqWK8dlIhOH4njo5V7YYxjoaQToC
OgFEcDuKfMWVPMeLbWelGlC4dB0bWNNYNgRbdv8ReE5XMI8JVf24ARUJjFAKtCvnrur52/DXA01a
IOKRxp/qcMyn4qJZV+vGFS4Sq1BK15a6nmEAAzexNfTNqq3FGfIWjDZtTuVbk08YgS1s3EFsbxJP
NMSqTD9oiwOTPVFL50W3UlRbkPOGfjUAHFKDMe8b6Sce1cug0ugjIlLSQfKrMyW+KVYZyyh1ujjL
jqUzeqiXdCDzvyCliZhNrVUyi9AgWNpg0Q1sr7V1mS+9vnFJAFro3P7gjnkSDgifO1Fv5h6heDfO
n9NirREXmNWyC3PPqO4dNwfJkBhUq6NUFC7gD1Uxy1DAVgcXQKk/9vWq6j4kYsQUSDcHY70YF2TY
fPQ5xIZOnGMaPdM4lxFKNwO4AOCgO0tr9D0I5Mn13V6zTR+t9kHABqpJERS5Gh8dra4fNbMqn3W3
sr44r77uwLJRmaaOqfGGuZIOk5Fp9+zp1Tp0aL1pEZJ41ZfKrlDJU0hnvw2o2DS4BjjjC2trbaml
xSaS8/DYM78q5DT6vd6DkvPgTTtHCXan3CWGodCNoilS+QPLaQkXp9eYr0ltP3tWM7O8PeEpVZC6
vfuhxRe08ltpVZDbRKHWBx1FTnTuUFKg/rrEjRsCC/PORRkvCfJwozrgKCG69dIYa3Gd05YHvTPJ
ct5vNkvpcU7I0/2aPO9bn1dZEqmwWu9VQ1ogLtMMupAOAnNGXyiPAUitKZLtKEaXI4jXvCz3mZEX
QDWBx+i+soxaFiEQrH4u9EbXmZfZ+aBP2fhZWLlIkPU21UhRqgJ5u8Qo9/g6D1eus9CPwRfAusC9
LKdzZ0n5YTD08c4FGKIxj7Y3+G2lzvR+zFyeIy5VrhvYS/2uz8geBRDynKtcUGkIDcXrhyBR2nm+
T9EjTuwQ8TgrPbYptgcBnZb8pSCJUCO9MCdkfIaGYKbVvXEJNarUXWQN1qKHzZxUmt9lcS/8pWvM
PPTUoRVhXFVn4M/ne6vWlFu9H6cqHDOpAAWCDvE9UWrTgwZupt3B9aRt0NLqMxmORHB1VEq0B0O7
znrTj7tKV30CH2x/exQSUWPwwMRC+oFRXhi0zP1UzgL0uOrUNEtLjDR9AOlxt0saGJaR2yBZsV8Q
xtVDiZo9euko39R+l8YE8ibgq+HopHG87xNRaKHUM+DCOK1nT92aeUXkmcpaXWFxXEFaxlfOT6d2
WSFMd8MU5GMrOUybKuvorQmNU2ntZ3ibGIt8SYbBtKK5MkvjfFjSRj+YrQa9PBWp+32C3sRWy/tu
CHMcjOijLt0wBhZ6XckO1MT60euFpwUKgE1I/YUQYGyFjgc7koeM7JZl5yvaGE+X0xhnRYRyEwKS
Q+JqY2BWAyJ8g2sI1J0KD3UniYDHJ1oSoBPBVmYvba6kdsROB4GFR0hSHM0aL9gwdzuO9mkdlBL0
odsbqEOp/XextLS6WmVtFJ+GjnFTprki/Ck22ZEaPQQbo50lfh7cClwtmeFI9dycLPrraeLqvj67
HK01jtFce2ZtrWxmZ+B8QlcLki6aVmZAmNg2QY/NymfboT2D+JI2j0jdJzkOl4MFhnYsdeecA2Vk
YYhKmvy5W2ib2lbWeePnZDDmJqLTsnARWLkcQhG3GIn3TZd9amTBwYMIWPMcD2tSc61VQjtLEUJf
A73NVeew6YBg2T4Bd2+GcXhYvREhrJV0+jn36uHcc5FOpyW8iaBQNFV0boJquh5dUaWB0CfjeUX6
Xewn8n36zfHijfiTdDEQl2rIHtpRBX2pdAaYPtdAUdI3psT8Ulm1831xvBhjmSkdHMKZBDU0b+wI
IJx0XvYN+k7IR+A99dWDSAEYT93Ckh5GsOYbcoLgvthITwZp1WsauhZs3cNcr7zjwED6/bN0EIMG
j60Vxi71RP2k4AXZ+npWoW7Fiss/SbPj5FVBStuBOXf5E9LAnD9tuxJZ8STi+2gLwWRMqlwPsjTp
lrZQs8wIXqX6Avh9YxJMJkKcPRXYJABuKT93lVENQM/7De9t6sNjqa907CvXWM3QyrXuPueixQdG
zcf7eB48NYpNc14De+Wcc4i9v5hZvG0Op89MNgN0gOdcndUEoJwq7ATeSVmLK/SmZnfP7dv0uyHT
sy/dXGlrYLCljlALBhCoubA+loWJMUcpZXqJiAwGM07nrXeLk9QoaU+a/VzLdPqW4TANQq+QXU2z
1IrvmhK8LpMwOQ+ZbS2hmhhutsu0wpI7swfWeljjbkxWP8UTJbtocQ5+Glsm5LYeVOdlJWlIo96w
K50ml6yGfT+OmuY3KB9BUeCsMKJmMswLr22JBxE0xCJLpGhVA7+cyw+edMW6N5TE+lQMcga42PRp
ums6m7oZrJNl8o1kdRffBNoIEcR06wA2cfstWfpNAU2ZRRlas6G/tOkCJX7uGq9G+iu2kO3J8/Fi
0CzYF3AurDNrKi2OuNbw5HnJwOcs9jELNRtTAiyOhIeqdFJIwDOlkb/ErujsHWQJut2ZFMsOVaf4
Rh1jgpgF5fpH23AH7SZb0A9NDjEi0e2LxIlq+UAJ3VjygMBIPavVXPm2VppsaMgacpzClbB/2otq
MUcWX5aN9lVTpf+fvTNbjhvJsu2v9A+gDPPwcs0uYo5gcKY4vMAoicLggAMOx9x2//2uyKyqVjKr
Mi3fus36OVOiGOHD8XP2XlsAEJFm2Fw7VZqIu+HiY97rrLPHnfDHwYm1SsaXLGcIsNGhwcCCh6Wc
d6oNnW5dCLbdqigV0XQZlg6BJ15ggAiNloJxLqVpMuCw5iguqkQQjeOk2bcgHcKPaVq4jtKpzqyd
oSrhfulA1aHw5wH4Cv9hTEFqy8U8O5gkLHh4U+5eNPwpwFNha15na5FK4L86Wpo6An0n/avlgjKs
4rKohmgTDDkcRTyWnrBajtMEsbjw8/krILjI2SygGt86PDxfHASIzU7wuhkwVghlnIuCQ3YfdWPS
wmTtPQs8ExiGaFqDZbG9WOQGngzisazuufOGbF7ZuQsuiYOltV5E2IfoZZntpju7War0ZhgGB4WL
CxYnprwPKpwBnr9svSkfxqMfXVhP1hz649HVqpW7oElSzh03iUoO1CR67ELSdF9kKucXlNR2tEtG
GSzHSRrmN9xcdKCrwhzHvZ8MbrrSeIQHHXtZNnoojlMzPyiGRZiaqsWqN7qbZuuOxuEQXMOxVdFm
sA0OELNrgfMF4ZCCZ5HEVTBeNxuSmHRSBVUcVa7+sFMhJ+bAlDhHmdhJeSxIouGBLLmXb1wxVfZO
FZ7tPYByLMznAeeNu4604YkxboiA9w4hdaH/mpt8LetlxOUfJ5Sg3VmbPQdv1zu6fQfXgsCZxhDW
XOFL5W9LW7rpLUCeDKExwMkRdo0pUCj15YSiepSJWheLbVBEVsJKV9LwNbvG0XW5Qs9w8VyBCQBc
VjYywf6HYnHDERIyjCewhFjRrp77+2kyxuo8cfX3N1FlGTxlKqN21z5RTw/SbIE3RX14i3/BqXcV
TsJvHoaR/ugNjijv6sIZn825HJZNn0VdtJ911VnnHnCGuVHBBOrXIGlkfLVHxAt7Mdj1uJHYnsBH
wAm17juRS0Tedm7tgKxFP6x8acqjC0mivdbEwOXrgC/SPAbCrvzt2LapdTMEQD0PxA3VlNJmqEUA
8cEorXI9maGiNDQiwqMqvhlogpnJfVgQsPHdcYShjqpJMjeNe8Qj46lejNxYdzmpKyR9DNyt6Uxj
7Np32g4YsqEvg446S9ONNYaZd1OXOUYCQJVgNcucfvXK7XPcgDHa80tdYyYW8Sf5Apb1CPg6dL/U
rsl9WGIt/uomyJyG3Amxks05GEnlD0+O16r+wWsaQYTy4GQfDTFj6M0ipb/ZRmjw0JbzcizDnOge
J+2XhxpjnFq5RZZ+ADAZWzCOhLV9r3Q9JF/asaheZpWhQ12WvDlH+QLujPyhoAD3MvI8cekZfA+J
RCoORNfmWHAWZaxk1nj1i01oTb/2wjSQp7pqyVWggCKEWNWyib2lqQYeIISgn2Q/pexlAoWeXNnB
0BajPbZomezsqfTKtEYNFZTiIKuuMIjIHcJnJRf1fNGaDwg2cdTEnWeqZI2DNQdU6Rl4OlLTncbY
H0aqTd9vVLq/nE3VTTcQBrSy24ZYlqodeDrMkz1dlRUHR5wVMDhWmBMifjdQvgGVfW09ZRVnASbr
XDwIQtzTOBOohM6uNfnyYdKdBB8bwTE6FsvS6avB4AWC1dPH4HPVGG79FR9vQAulawZ/U8kLHCCt
moVoFTtY5La2/eyu4pGApi8gVW/r5kR2kZo7VwV01IvMX6kxVPR5hpkbpVaufRbYnqxTnvJC/UZR
JtgtKgzTVTtgqLqC6yBv+zKDZtKkwuf5tvi9K0C1tPIbzkv/FiBJleyKbgoVFYdt/aDZMiO+D/E5
79wQfGpckPCLrKSPPM4S7taOM8CRyJMtfsM9l7A9r4xBDsM6cxJl7DvqTOxWPkUK6QzjQNBZkBAE
7/PcvJ3tul2uGCmZrRcPRuVnr8Demsc5c4xiP6Rg1uOZrerF8+yZ+hikXQKJ12jSMS7tGToIJfow
xGGTlrBL7KRRwOXSsY4vQ/E33YUMh1uDYiKeRO98GbNiefXpbr6MQ6nSQxgUFj1Ic2aDGWlhjPsi
zVLsXR2xfrczSEF2gKP79eDhdqLTkPlLTDBfGq340OcSqrBvL3FJk8I8YLDMsGF1KvxWRw77l6Si
9Ay21BGxTqQ1b3qFZWs/D8K7TVojeEOQl9z7RZIkJzczxLROmEPtlsy4yM56wc4TDngoiHaNluCX
uRkgAU7dUYsuu4U3AOrZG+RyzNKoMdaZL/mCeFnwRr4k87jg4jU9vKlf2kdcFzWFl5JmRvGs9Vsq
tfdA2bI8JMiW+Idb04UjFmlr4rU3Du+N20xfHVF5cGFpTMI0q3J9QAHolqvFYhNtLOzMT2hJyOSj
rUvlaHsaAcYwYfcZAoO/KJ8H1Hot8tDhKmwv6X9To0h5tGFa3zqBxD2IZY77UM+qeRhVHd61aVbd
TJIZSNx2pniJZodsK11PEoaszrSOzSwJbhuHWMd4coL0vlVBUKzrzJi/y/LCmJdj6p9FDxZ2FXgL
fTxSPfzrvEw6bzf4VWZsNQBnAjUrtByryG/b29EbuMUnRYqMXibjR55WPKAufhhjU4ezba8Rel4E
kMIM6aqGTIIOSWviDPWyTvKoz+gKUKqktGMwCzcTPiiHPD62zzLzJVmXwCfpBhePZ+UCpdRMk4VZ
NhX02rkBOO3ngU1WTpTxeFBpEe5s6gVKHj/KkH5k45tVOUDzlKzTvbvUBAFqgDkPdeIHb/3gB/V6
Kly+XCoe9SMgcE3gEMcruKbnTqfBxoH2UQyu/ha1Ct9V1Wf5D9+p50scw1g9dYTwvarMrG4irKTN
1hi97may5YCfss70BxZh43XoR4X5si4wuEL49e5q5j9PXkOWHQdAFfRxa/dLE+M37jke/NEzY7cc
s/nkJ3P90tFmBRplleYxF4nKV0OZUKXZSRJ+UyPIJ2BX+XLylULHg8ctOpaOxuykKAgAbctldjdc
2NQdi9NHL7TnaNeGkSa1XLv55cEqrYnKpA2xwuK2IzwybetvehYYMqm6LE6KKVFznHv0t2IQo8ri
u5yBRgbTIL+WBHsekIgOxcqHvYSsuZzIYlhmKe/mHGs8u7umSG55XufrAUueXpk90Xmr0eJcPUb1
UD3YAU2LvvC58BUhNo8FcMjHnuybOW7Twtv0VJWQqxeHp6HTVTizk7ocvmfwrdcG8XuUfXX6nuXk
2cbUeMWDVSX2pnSUe/TbNN0q7ICEQAyGg4GvxlGFL9gfnwlSlAnvWqIRqjCMXjvaDj+aZNR7G9BA
v6Gd3HUrIBQo+XlQbuxsm8J58ldO1Iw3F6jT40Lk3Q3NteSq82ZSSlVWDm82gQZ6G3BLHpd0Cr6D
NcfYhgzKqU9u0XDILHWxPLZhZ6J1DK2zMZpNtzKMcvluZCGbiL6sfkmXqX+t+zGkI2YU83skphmH
YRswAsldr7jiDV8isaCtnMaw3kdSM6JFv1uIA9i0gTP9uCRX8bcV/fQ0DcKBLseYs1+Zixl9JWCD
jce+a5vVxBG5rJdG12+ukZcLHsnEGWJaEzh4XTUGD07Py5VbrenPlZFdIJQlxURsDoFfUkqHxKv3
Xa0OECZAfyeQ8L+Hpgq+XETLyCqGuXrMTS2f7I4mBikREx7kANrqTPGF03XFOK3K1tJF5r66ZOVe
dwSOIFFvcqeOs1JGb1GWyYCWUEITwwFPf+8EWfM1pX5qYpocl96EUciPxWmnJ0zm7Ys3TpKd6WYf
NCc54hIGlMhhIre9In5OfsMdyO/h1RdYhSsJSSmsoVCbSMn8qch0b67M2g7u3bTg8ZvDrKpZfKjm
1kRJltYWs+kAqtwfySCR4eg0mwb6E8VvTo2w6hvX/T6ndkfORRNV3xd6HOzVERb/SjRFym0eZrJY
tW3msJUSob8Frj+BAYqG+hyUnmXGNr17Y73g4O5j0l3yequSHGmTIfhwNgWMTiocQAqx4Rc2e863
h9tRWVRForMI0+vaKroL6qh6AgKhgCeZVvJ16pkxxyGFcM8si7iwGAqTeTM70nt1QVTQddFWj3gJ
lxZZX2grNSbUMUMpV09G2OGgbF24FrULYlb1lz0LS53IOwu6OKEndl1Ua8IocyAfNA/4nZMcSl/J
h9jhEu6LmcBAbTsg9JPBX0/+rGfWS5PlG+bPSb/vlsRG3evyHDlz+vv2n0hyfjdmR1gRIBlAJIaF
DRPRbwePfUCgQxE15cYghpgs5sreT37+5S9OpJl5o0a0GS5eYN3hJ2GYIfy27OeK2BwDbImjADyI
MO/+6nAYnQA0MIckussb9HcAKc4zFC2i3NjKaM5FYCX3iJ/r3R//Lp/n3kgFYFPBXmRgC5LY/yQX
mBvE4YFwYBJcdtHkutfm6FMuUqbSKDVuZFamf/IdfVYo8CPR+zKKDln0wJc+zaOL3AaCz4xoXdd5
sq+Nil5pp721Y5Lc+se/3e9/FMoBBKQgYb3Qd/1PIhhDL7PvT723NuxL5pJqGCGnTOGm4c8l8Z8E
BMCCkeGzHgCMMRD//KPYKj5GDNeFuZzR48laqLOtIlr4L8ohLj/HRfDMVJ/WAT7Q367wcnYg6SQ5
AITRcfZewCVWT4H9J4vv98vCgdvtAj7A+MG765P+sJk1M1bkP8jnZ+f+gnKjVIAgvRVZJt76UtJ5
d/rJ/JOl8Xn7XuRZAJ4i4MA4A8NfRFQ/qTCKMiTrg8i6tfTrZktHwDooCATbP14V/+qn+Mii4aWz
j6PPvsq84GAjytpdZ2E7HD2ym5gYtuPpr/8UrIwXnTrHBSKZ335R3iQym4gxdz0gC+L1aA6rsmin
P9m/l83ys26FTwxd4IWLyQpHFvvpLALz5g191zhrv4W+DcfP2ubRjPHeSb11ZebqT3TN/+Kzi/jU
0MqTO4RV85NOxhuVN9JVI8C1hMDaGtFwH9TT9PHHn93vlx/RnBedHtj8y4F++Vf8tA6WWleUNfwU
Hir2TQ5Vfdd7Sj8mMjBuF8E0IwtDSpE//qm/Py0uwlKOCjIO0LV9PtejfolSYEwOZ6G1xFFKFzBx
oS6Sjvy/kRj3HykW4J8dIBFH07/3jOz6j1bqj/nzn/i7Z4Q4KlxFiIhQs0GmZA38wyJvkArI9AHN
HjcXqndOi396RtwIOwkaBxJUkMp65kV2/3fPCP+JYxMs4j+zCf+CY+QTI9bjBwSBS7gGylXOYmyN
v12gbIxuWgI8RlabRSffSMQXQ/XFdVAb2al3KoIxWLUrUt26c2RqfWw9XGO1lwd/cpZ9FuL/8i/h
oKRQQNsFsJcP4+et0iVEH4U2T39y8wQAqtYRzF8W7yv9VvNL3/eryBjCM8GD6Gd6VFe71hvT145u
Ofa0ufPu3EW7+26gmxEr38rvjWZebn76am9/PY9+NqR82s+Xf2QIXhpnHxpI/OSf9jMpfki3SemO
1dBT4hYGdBN1DIhoGKtMMVUkUu6Pf+JnlfovP9KnT43mlhqK6+S3nwvjnhC+hzvigWPwvmT7wKyz
B1JT4Mf5c81jb3a4q/sXqBkpjLKUorVjeKtDGgVuOBNOD0Z6N0KHXP/yT/tLFrF/C8r4mZPxf/6n
ucSoRkLcWLglwC0iHidb5adv7Xe2sf/7df7If97///LP/3ogXLwtv+bh2MHfWOURkrKLCYRZG3vv
H5Yx828APukA4da43IYeJ/zft3/0twscEhutb+PCpHyy/4pj7NPqChg4Yk2FsAoemwAmhDi/XV2I
ipLRaLq3WU6Nj4Go9GEv0zImbJnOKmD7lVv7sjmMcFweHWW5Zc5kt2nDey28tExioEBl077VCBzq
BLqCaIN1WwZIF9d0Sdzg219fc//zVpOH3MRhIfHU4ivFFfxHq+k/7zcPm/svm/X/+4/nD91xu/zH
w9z+1pTIvf77v/LXBUZELUkAl1KX1A+Hmpd67dcFx38JPJu4Fv4oy4sl9M8FR3gtVowIkwR/igV2
oR/8fcERXssNQWRTRAos1RKBTn/hwkFPz4r6r0LvX/7Dfz7nW2aWLYJYC1AV4oHW8/apRYuZZHBI
CczTaD8M2a72hjPUsrsCc1vS++s+teDqu8WR4A86/73cla133TMFCByx7iN9LRTtwpA24Gow3ILs
Nx8hg53aO8Jsn4FZIY0ti/oIL9SKw3Z2b0xUSZsiX36UXvrqGpnczks4XuFPgR4x0Vcsq/uxCbD8
iiy564E8roKhdg8g2FCKdhbuNNSfyNSzJG4jAP/EsLXqvrUzH4krLcm8z6fdPMLjKoNL+1Li95rg
bMj+rKvQ3UaDfBZF1ty6uTOvPFqP8KHax9p13rM2v5aVf0+fEcCXCd9RhRlyz+y6dgCv1vmXLsrv
CsO6An1ypqfIZTgvm0ro/sobwpZBkjOuw6JZVp5dEGMbRDvXpHUrNSIBGogmzEaekAX7e7Kvqn65
mhdzWjuumlfVEPb0VMwPIP/v4OGvKSBBBoaGwX83xCqcWm87dSNZsDo8lI3Xb6xgTq9kw0zCGuZV
psXJYRK1SmT0IJLyUEfhDT7qZVd19fTRavWDB5tGIJViYxHzoWMAqwWXqAzfm2Q6JGS/Eftb2yu0
xPSx3WgzJsGNzCGtzu0SFw0iZF9WdWwHbXPjL1yDfWnSPCrKYO1k5ogiO+30AXEX8ujWcK9ly5h0
MAvGXXyEca/ddpOY077WVvAwWl8DVOurnmb/cc6zhyy1GdgRqMjwsmuH9cR33NdL8Uwb+6nKgp3O
Uz7l3k82Sk717Zy59VXXjuPt4gmfiddoYNPWr1pn0Q6NVxwG5bdBOmrbEXHcZTTCEKgFR0J7C17X
kzyhpLpi4CJ3xjA9aZQsK0t0obuymdhOdg+fEw2iXe6jgOjGgheEtWzI5lwX+HuL9ofskQMBFywc
iEbkgcREl696mW0G8AJM3g410692flOzFYterWvDX+mZ0EJp7VqAHEPVnFRqr6T5OpBuHBXTxsN7
YVDZTKRbJsxoUCqwOaLbiSCPoL01s4mM02OBdTK6Fj0US2bUvvPFzb2znPJNEtIHNwzrhg6KHXcj
WoMAK+Uw7Nqnv34n/Ns65L8hsAv7wh+d/+dapqgB3n8uKH75I7+e7/AcOOBpZnj/eAL843wPA05q
7Db8V64aLJf/9Z7weIbAYPoljAaz+U/Hu2v9DWcVV8XFnIl/giTdv3K8I8D97fnOT4eR42CE873L
hXeBX/98vieg6yioguqcuZlNGKvbhebqEqpcrpQp4HBqURVoGJjSV2P/ZaIbRQRWLrKaYWCIqeOp
qKPR/PAzXis3SOQ5UHp/Hr/aikHUu4jQ5O9FUbn+u2j0aNH/Jxx0W6R6WY5azg0k4sITcivooa+1
DeAK9XiZ7FA+mih256xDO9k0rWXdzsJhpCGcxdcwPI38kbGqsyo8NVaPmk043vqdLSsCg9zyfkBM
YCLUXcp8k0qh77qqdL8IZnnGcY68on52lwJh2DpE8bI3jITraoO1e0RaXxGpYzG+1FV+ttLW2/u+
cLttMkV4FhjL+XSg2qkv0gfeMAEKuZFp83e/McIrm4b/tBpLpyfre+iHE/7Jsdokg0VvvJWyk2dd
Vn19mgZSK4ijHc1Z7NEKBf4JVDYhY21RV91LNQo74CiP8uxgA7bAUms1tv4uIo7qQ2YUFSDFfizf
0qXpSDvPjfHGqp3cXIV1FuRPS6BqGjGeB5oUscI33x01zQyNy6PqsD0syHsfkWYGKBeq1Fibblmi
5U69cBWmXkPqSzYJyYlOwZmthZekxkeeNwPns3TltJai83A3VJpxR76MNrw2P8eHxqJoQT4ucFeB
SNK9j/GpRA5pqWMBTHHKrNzcNBpJcB6LGQFYsspnZu+xsbRDu63lUifrSfMvvascv0mOjJTKYS2U
bezJq4VnNdbBPSvZWLaiTFX3aAeTcNVmRjfeP1RAU+ZdHwYosWOfnl5766FKqK+R9lP0wUEk/CdF
E1H1eAgijDYpQ+9Qj911GVaWeFYOYuNVqBKsNyGhmeE+zPwsMveJ24fh9wEhoXsYOXBnb4uqgQ7N
MM5OubUKK+m3vgH2k3HL3I33VRd2Vwvheu6rxUpwnsfGFJzwsq16eztMfaV8Zr6QgPHMCdt5ckfo
CcdaEza8jhLejRdRQVIdUoRb2W3A3Hlh9YvWGDcMOD3VMNKzpjfXyTASLc009g+YK0yIpjIc9Cby
0wSn9MDwbQX/eAr29G/J7ZGTOxOrA+9Txx3CoHyf9LrBRD8VAynLztIa1ksb9kzTk76OUrWy+M2J
JSiRl/OV26VbnLkclokLZ0rDGemjj5L8iCZ3NPwYoCYT+jUcl4nHRSpx8NSrUnCFO2umURwFcUZa
dPQcDWY0oh3gvTt/IFuuva9dgM6JM6L2BHq5okXi4cWmGrxukxd1431pwoX4l4vGPRQXCYifBOeM
uYwRrsoosettg3q+6455b4u6PvYGs5ic8NCp8h78BRjGjnDv1nlrHORfeydCmrIKTKS2j0kF5Gql
rM7H2l5FQ/k0NBgEYlANOt+g6yJXO8S1c5+YZDTGrp24FShdc2njxHGr+hTZwrvYibxcHJVjBNFt
Cv2Bz74Im+/ppMON2c2usSeuGttJT+CXixRhEdzuSJgfK0zJ7B5JWO42R0EI7J7xnvPCBHzmYPQI
0tn1M63llxGcbr0Wg8nIbEya+cX/RbKpptxUj6qe52AthJONTNJq9wWmcrlG6j8d6MVE7Qmpan9F
JkZxnh0tlqvR40ttC3XhWKV56u38erA6ehG0LPD6W/lwDwa1flFpulw7dS5jK1LRySvd4UZHPCPZ
/sK8cStY+pSSU73KZT4xrIQ2GWcNiRfUv8Zruhjdq9DKOSCjc6K4LtvA2Y+jH35H1Di3DPY0QuU5
LNagXOXRH63hEDY4N0KrSW7UEoWYWaoh/RIiv16D2bB8BMJabXK0h3cj2okPESbLC4ZKp48rz50B
7yP28g7IbqZ0k7CInRut7IZ45mxKSX2eRzNcVX3rnRHZ1V+FIcwXMSWVB+qWQaGdT2J+sI2+OvtW
it6lU3NzmGWhophNYM4ElvXUy+iCyTA+hKPO5FE0aJHOiWH29Y3f5T1coMimpB61yV/lOfezowjO
QyWJjlK00yaUTSV3GIHtAhh46d+SYvAoBIUzAqvgkex0RFEiqZhhh1l6abihQB1XWWvop9Q2Wjv2
FXn0zzPM6S8pNop+w+9grtDXgtxOU7c5q8aaXys5q8OIgOCGUTPnAtDhuEqt7H7qSuNYYrS4UrXN
+eMO9Um5sk0eUGAYpzld2JE+Wphz6rU5LmVC2g9jYsGRZTguFDFL3nIyZ3QpppBkoPdudJsw7j1q
YqvPI7KTYytKBHy6RBRhsSbDLkjQbULuPYXaXPgNtH7CD4gdqp2Nc7hgQ7BHzz75bvdA6W+zyGwx
rEGyM/0sdVjj1RrlJkdAwFpGzzfaVf7dx2KaX1wmi07FXRvoglDuwtzXTdEdXBxMnAQXt09tJuFL
ilL+1Z6VvzFDl7Wj6xyVUJO+mot2UBcs47U9lfMpGYcLm30siTDnAhmDNCeODLlmTk9/icFglmsz
KEnZBjY3xmE+BPf+svTuxc41rBnOM/due3ObBFht8LJMxbtbhC7SshpzB2oWI4rzpmeFlmb0YPJs
uTEnoMRqcsLTWCxq3/PY4S22iKccecCKJAx/i84zuvbHkmXZ29Z7ctFJj5GtHhJmhERfDSJ6sUl7
QD2SWteBXYgDk/9u5eLMW0e1E10nKgvfaUd+iLLMNug1g7sudd0dWK8eZo1t7TMISXctOuV7xu2X
AM8LyRo9tXMzOHV1XeYqw0ZY3qrcnWMYR856thK4dhRTcWMN8tjLINoTEiJPHMY8R2GYEsTgmtsZ
TjliPARJSNh5sBSVCk8R2fH7KRiCR5x61UqY2r+a3Cq4M4qkegZZLY8Ry5LjskVFsYhbBBYIJCpv
2fq16z6ny0X/ZFZg0HWv1Iru7GNdL9fz5JZsm8Up17UM5fmiSd+jkN8VFj4HBD2vXjd8y5IZN6/v
JNugLIq9thA3qLbn/WWm37qhKx7D1hqYcvnpvqgK0man2d7oxmGTZepITJZ51XTttsd0eTsvY37Q
AV2MJqc771TdXhlOsF7oOO90MNZXbi+BTqrMgE2pVJrfsiacekvWbMR7LbF8B+inaK8vXLgPN4iK
N6fu63ts4WqDr7TeD34GfCyZGvxV3BYThx0yyhXBH9V3uVjtF+WWaodhP+LDN28lCS38xpN+CO0c
GTAnzRqr5BYvU7Y3E5yfoirlGuNxsKpkVL05izP6PDwTXGt55xa3aQgJBOWV290RaZFdYTb20FX3
85bLOt0W7YLHT9HnWRlZNoQYUsjVAla4wJJHCTpKnxSMurglh9rk9kKotXemhDJQK3c+VQ3tDrtD
p+LOCJrjghW7cgyAJnGiBue66yZC5ac8QWwVyFU6Zj8Mw+92i2Nx76Tj7D10hSaFwRsM470n2+6U
lLq/bp06qAnJaHrgV0yPA1/U37K5FyuUAiixVaueWNbhCuCtT0WKelDOVsQsLkt4DukFAH1gX2u/
0BvSSFHhTSkMPo/azaMc2tWFm37YGW+AXERFivDOT7ARAcPOGsoy3kNUhV6FCvWiaGihV2zHLA9P
uhH5MxwXjHlJlGxrVPjniT3XTjZIWOnqA36UZBthyYkxzNNWMRdvWmt8G7xAeFjEBgCut3RQyXa0
RX+aXc6YaRjsV7ABwwFdFHcHTZc1PAv5I+vMawGYbosovD1XWNfxqLfzCbtvtQ2Vnk7Wom46us/3
NIgw6aPEOhA2Eb74mX6SmQq3YdKDKMhKxpNLaOLtNIgAoPQ6pOiOt4gv5K5GaL1iKuU+ZEsI2tXX
w4Plqpce9SpqIyr7XrcMYhA9EhYoEYvKVq51xvyDt1Z7n6ZFufdURuNBCx4LZaGvFRMVPqQxmdH7
ecRGTJE82GjQNjbwyaNuUK4xjZpe+rF7w0lVnjyR+0hxK59NLl87AiSpChdzFxHfXKJSGpdx7UwB
QTvO0mwLfwivOtxfpyzP74E+EK7XoOY8WIJFbBf2gyCq6FFexvVp44oXjt83GXhql+bVhMqe2saw
wrVSmOL9LiTK2NfvLLB5z1xw2fizW9/PdROs65LPuoVev538RNxaUZWt+kFWZ7fPEAWIFsPz1DwQ
YReuU8edj15XDSuzvbx/K9f9UTqpGS8YQul8BigeZwCzFfiBuDe4xoPJeBmoh2PGEehVU+UVJ1mW
KL8LZyEzZ5o3em48nhw2WA7RVMn1CJ4QB0lVJNtw8fqjhbujiNuFhIlyhnGAkb0tV7g63s1gas5h
MyL01/64ccpIPfDKpytMmXFZ1mPF0whV3ZTNdw6W5Lu0Do2HrnbcHRSD6NSRhcb/7FwSYDhLAda3
T9rIovcI7P5dXvNO5IXKEzlaKqgus4cFET/zlgYhzj2zyx5AZRDpVpX9g6vnb9qN0J7bjRhoJaia
hlvuV2TLj5IPqzXFTdnW4o7/abrHMRDsOVyLw5JV8onH7vA6h7N5mwAIPgm3cTbSSKsbTQD7cYZy
FJc9JD5Oh2qn5dRfB6OsT04xPbu8C56jOs/eQrsUsTVZWO8dQKQDVwy8fl0eF3yKd3XdP9ZWd2e1
AmjqUEynyJzUu/AHJOLJ3O8ts3Ff817iXM6j5iYdCBht2CzPzYA0IY5aqros6/sTxcEXVePQJKeh
PFfYM68wfgzvfkZBEM7FGsuYOg+BO+zq2Sf5YpnqvTR5aMswE0fm2/MGl95dhSZ5O0XAZjExzds0
Kb0tNh//hRfKhCcIwFnsaKfddZzDx8YM53OXtdhZuxSCD3kGMtXmKp8KOGtddpp8w73qkjY99Igi
VmPdE3xVJrhnU/KhI2ldD5YmujtYnhpSQDadTG1OKdoJsBluOLDHj6X1kQxaaSN3eeqEB6fBaIkN
DfwC4xByx7pbt+ytXWAzUshJkNpYzeVS8TGqFQm8iTzs1Y4pNJytyL+jkUqwr7RTesjUyFmroUyH
DmzFxgbILRLrHFmtiuuRd71hmv1tGwQKaTZEXZ5oc4THz2p9TECpag9hjwN/JogmqL3Llm3Yxpb5
jusn3achAVMJ30RsF4O/L9q83S9I2dalcsM9ceDywH3en+pJz3dLFOR3SSjakzIW3p6W01JoZN6R
X14eK92QceY0isLTfvQa7QD67Y/4RGkI12b/GHXYYcIxNx4Xrat705z6NRp0YnhT5b6NAlu5bEq1
zmVinIgf00Ecmn6+V2Ga/n/2zmTJbWTLtv9Scy9D5w5gWCQBkhHBUHRSSJrA1KLve3x9Leat954C
N5WywvgNMy3TBYE43hzfe+13bRbQvLWr782iR7cBYTieLisb/ENr/ki5azwEeolrTNEgvOGKB2o1
oXDFAZRJ6NG0dP2JWrzlmn5kt9lbHw1nqb5kS227Pjoq/UDfpj3OiaofmqZK7pl2kY0WdgoBm9ky
PNkhKsKQxudXEChyn01CeoUsFNubDkYIMA6QCzNSKI1N9L6LyuSgzcrFSz8WN5nW9q8wIHAbsw95
aKNaP2Z60RyBfQYfWJKBz5kq/QKcrfWCZSS9zAY+oDllcqs5k34atGA5iBiXADnTJGloPaYMdsAc
GCG33IFgGG6tUWlHuln6fukXcU3suVRYSCHWqOCd2yzcLBkxjigtzJYfUqXEdmMujk9YE6wDMJRP
9FIg3y3J4GX4uvFcdG7+EBPQSsRLhH4Vt/6MwU5+aaJKv3NGuu/1RN7VrlxMqNBkex3jpC4+zok+
X7SqT0+YeQXokLp7kFMRX2YE4H47ETG7FDPS3Cqy2DfL4fNsRThP9dJ2sBQ487sJEfAreSKjXxhR
+YIMX2JjgAJyyWwMU0EWy3c1XpkjC4hBSM2Qf1eZaXC7kaMawYeafiocMT21ifM9sI3lLp+W8WxE
tGXgwBj90c5DB1LpXHnwHrARc7y/kFYD5QYenS+KfPRUKBy0+VDckHIHheMlphCP9EzpgxlqfJRQ
Ip6jgZ4PXWd51Dprue+igkAVzJjLoVLXW+w21B7HZuluMR05T1G/THduqgjuRHsOwBdGfeUOFtuf
MLUhcrIaEsBNigrndn+qBtyyipttN0nU56abukOb2I1vEFS170HFsPIZZhOS+KKnnE8HQBWG3h9T
pxvf40Fj9QhNbPpkPvfBoem5SVSCo7roIgyOpXttc6bAY1mTTOF8LwXz37W3S2+Cho46ozW2ogNG
6YoU+bLnIlDDpTVIXXpqYumiDT/Vp9aZ4ulA+Waek2jZ0QDBcFiMvDuHmP04HEWNZ+R9vPizPbRf
Va6u++ep178Islle1JxyY8pKM76PWo6z5LY5RzVPEIN0jZ2frIgLsJqJXXStaP4EE7fTuzyvkn1Y
z1/GMDPu+5H9pjFb7CiFMz07vZZBw1+yHyVG6+9arFs8hq1/DkFwXKtmeLRU5d4NFLHOwb3Rj46K
5AeiA6N9ElnmO3T5w2VKpvCslKA93ls0jMkuw9EcLOYx6SP4Gq0C6VC2j05W2r7F18k5VZIdB3F5
pwLjc66I2apiNh1DqBWv7YB3PW77cp8TGbzv6uUuRSK4z02IE4gPv6eYmU9sbX84cX8nEgA8dI2+
OU1/H/ODZ7vFbvSHxay4aVQ69IJ0XPwoSTWslkt6oOts3KRqaXzF97hjX8Dd3IwVI+BlxL3zwZqY
0CcWV/Ys1aMVlzdVfF0ouOg2KowKbF5fcCxC0Jq+hqH41JYmOyfQQp/ypAYdn5IRgLSUHUhS+YZl
5O9mvRp3I+FSz2wjakI0TXoSs9k9i9YF+uCWDkFYQWpcRpGEvig7jrwq5Vyl8uonstTsdUlIycQC
faNM2uIR8e74Y6OYfMU4viZem429m6X+Za6ZLjiYS9y2yzMIJwuwQ5McaKZdlq5mH6i1mjhPbfqI
Wx4n8tw5fMnaxwbL14c6wlDYaEpdG+bRXjV0OhqxxA/NGFV3oZTBRTmm8lCYoA5f3tehrvuVEO/l
LOV94NQXOVbLgXqKD248OQ8icW5LpU33tG0cvjTOolM/XFK7zb5B5SjYalaTZxNayCau4BgU9PEZ
N2FxMGaS6bGLDl43ccXvJKnzWdcnNlZIYL2iLNvzlE7tZ3MwMjCchsFRWxJgZrYF8WyNul3mtD1r
TT36Foe9UwCRhBbKbPhcmbgPKtSzW2VzzUvmNHfW0h0P7LDaJ032WIKqZHy6uhL8cXH0HX7i7kOQ
YKbhKJS9juQpGzShxxSsx0h3Tea6uQ/ikKiUWFDEtWG0Jw2nKHa7YDwCZJ+XXR9CAosj67Oj02At
Z8kfCB5jh8lCfMWHHD0qWzSHMecD7l3aaKVWtQ+hlS8QZ+bk4gRyfAl1Vxx7FLr3bWDGdNFmZfpi
ubpt8zw6hTWuTozMvZd3VXNKOB6/cBFVHisadjcdOY6nzlUoHVopzzkZO5eghAyt2vBINndNpNiS
g1fJg7smG5ebfmAzWfDX+rE49k8ub6JdQpAyeC2bhAtHJzJhEiJ5gnjAvIbO2RfxGLzP54JObVK3
/AZRRoT80owvtjHbuJqFdG9bbKucJQYqYZiRXGDYYz4OLHlBJ09YXxuMMEfyBXpTOunanh0y4B/c
Tph1oDDgZTGtC5dgNF3ywrnPUmmEXhW3ag9N55PdmeUjC0lo7rkDV6S7NYtnTXSRtGGizd32Nh56
h8mBYHTuzCF14fmqLgU5NGgN+nsS8p4DWQYPsg30WxoSAbkVJSkPKTF29/R1oezUOMm5/e98RFT4
axV2P8906sGz8fpzmVLEOD6756sN/10Zu909fxH2R60esNfOiAdLQ0l3M5+zklV/Lo9D3Fs7t8vK
y1BV8oQZnhM891QXZ8iLBwAb1hcjEnQ8aXlMT0RHLLuBBKSdXYzDSfSBfcetS84OsDfpzLrRVzH3
XwAhpB3a7Kj5QGMqCfeuqaJ3nYqHgzRaGLoVSyE8LMmdXDkXp3TBY3d1Wh8W9EeHBj8p5tom3mX6
mDw2REdCFGMndMKE/1hW+viNPL/xfh5cQfes+ejiCQ53mqxr2u7t1yWyxzPHu5lmJJsk280ea8W9
L050kjfY7S+pPTzwqWc9ighAZ56xROP4OPAH0bxpmryJvSUZFxfGU24IgtnIUK8euVTOn5I6ZP/v
ppb5wsFeWXfoTNTrnNgB9NGaBEUIQSyb+r6OJ7ImSS7sum95RwIfHZSROxhHkm/hL7bbyY9F3Rfc
yc6NVZ+SOKs4YFmN3sKuio1vep66XNJ2RjA8WAOsi10UGE8Neonm0Of2GPpTqY+VP8lhyvduLLur
c7AYEx9fFM2k0TCf2o4oPb8VXfm+bFjh6VSW9WGa5uKBmzjs5pMKbwTXYOGZDAUIZGh5FDZ4bImf
e/z/7o67df656Ec+GMVm+vpDv/ZdKC/NIpwbumP9I1Mm/QV8Soq8VaMGf1Fnz2Ju4ZNI93GoFvvr
zOUQ5kPssE3hPDR8SNA7SIY8tNx1PMW5MsFca8F8p5cLgphCb80XYRhF6y8Blx1V1lhol7Kg/FGS
j/KoDZKqHzixjWcR2PKxSUPrYxyNpnbukyp5TDjApjR9xjIDH+IQUrdg07y3UI8tNxoNJvcltZyG
rk7E3PDlqly64teCtvXwpC39XuFNe2D+5fiaTSYvkexhOjuqs9LqHqiLoCOV5P2zXS9SEf5pacP7
yG0bcc46CzJLJ6yeQ5rg68GeR3ZP3JY/jSG0kpOyeK8LYLR3AymvxzRga3bSh7b4NLN4+SpNE07R
ncyOsixASxXwsEqu3OOBzqkYYPwI6fPCjNtOaJjFo5GeX2Z8t0Ym9OuUKBt39Dn31SdH1PJeclQ4
o8jqv7LlTfe4C6+3zG12sMa0IzIxgngo08Zvud07lsuonYraWi5lnFj7xrDyvQYLB01WIJ9zw8Wk
iKxAvXekbT2mbKq/aWrBRTqOzivghdJzRWyr3ZhykxsUVnTXGyq/qbiv/lZiGfbn5Gouhh4wHjFJ
l3uu3iXMrTar7whqIUwxrOn8kkZLC8gmqPT70Nb5aai5nErH9tUaeiZTs76RZU2oZZu39Qt8teqa
VDr9pOtJOGx73V6NhvGpLKcvYdWWt7HS9Z8ikd05IsDzYQ4gZpLwyW6XGVrbpxGbTSOBk2I0o7rR
gsE51gUlOw7senO+oj0emvJxhg9xioQqL3U4XeFe0F9IHe9gdenIFgx2BpeYqjzntv6aTZHxuQZe
+zVRfD8pIcYv0zCre7ex3FPlcpdCVro6DNYcnCA5pi8ARZczdzPPbLuNEOaPPR7RJPATxwvaduFy
i9UPs3NrAvs48fXbzz200/fAN9NHp+zVa1nMLLNxYZaHHrpeRLQvGoYYg/2eKUq7RzVDljF3tK8O
4ccvYRNNF82YhgOyh/JiKvM9M5Lx0oGtu+lz7mf3uL20o5HWNneGZoE/O3ENLmW6EcEG7emFXO73
qdvfaHhIn+EAyv08LE9BrX2f5nAMd11M00Gn2wpGaek5okmX68VY9/BiB4eFFsWe2i1QhdCIq7l1
22m6ht5NLw6kyDunVlPROc2uLKLSBF6zMHntJybdD+kYLH5nl9+IzGHKYHIMdw65CU9xp5d7AmrK
lxlrmR9Ow9JftzbXokuz+7pEDKBUVJ3hZFFeoclmP4Sew/1LFF0aHdILjaWv5GOAfUAeg5/caaZ9
2A1c7s6wLMtctifKC65WPJBHc93Ek9FZo2JcnKcZ3Azoy/YxtBT52mbff4iyLP6JuBGuC3Kk5rs7
TMalq+ry61Qv5vPIFLATGKxehqIbfqJTmH7Wbmmf8mugAld8T5bZ17cVxJk7YVBmxOY+hYb+kNi9
fB+7gceqABbHMLNzGrhfQ8gye8eoK5ggloqPhUAGyVVUfRAS/YkpQFME42I8JcncPEzZ9G1Ooy+4
rWm6ZVgIT0uWvuAzJO/HbOsH+pbD6FcNm4ug1e9CZ+HS16pUcOtOE4y8Gs2kf+3CErXKFWvM+nlq
jMLZR4Pdchs8cRcwTSPCB8tkB2KWGEnD5KMT4cwmyjXpPqRY4fealcoXPo2ZddtKXYgG6pTiLPHB
uPFIw2Lf9ejHaPpJw3cKyG6oX1xP05YS9BeUBOrJTYl65VR+wfRnPtR5coTh3xxgSYxf+OpxIrND
e07KIfU6F8VJNPL/OlEwnmTJ9kPvO+vLxJ3BSZkt+6th0g0oTkX1HIo0euaqaHxBMWuc4zaYn5pu
YIdQpwnKGXI7RmzghfFacpVwSjL3o4Y4FvOHa902JTxACGPRD3bL9GOjXAApYBHCul+Xo4y+l2BL
Yf/FoLfunMEKjl1KJrZOzd4tvIx3kwAdfIcKR/n4k+bUbwF77Io0TqBGpBXAkJ7rKog7z3wtwaeu
K+FcRF1kvmuAkNHOswwu7oWJ+Ljn8vjkLoZ91muQcKmw1EmABd2D1ujulEKX/CHv5uhGW67wKqeR
x7QKW6+Fj34xu665FPogA3Shqp1hDWmFfpPaaUSWMbIeYKxJag0BHSfufw6DoYnpZqlRbvjckBQn
pWzIL0aC+lMHXDr43UI22acENgkinl5M8XiEoaN3P3Onv/KsdNRNO5LV6+RRDXjRL6qt5Ytdoso7
WNHS61dhNZSYD9YIluzxKjU274RiUTxFXO4OsefmGuBl2lbuPN2U4SQJazZj6Vx66GLFrZWT9whv
NDMcr4Eg3H3tZsMS79CSZeEjV7nj6HW1ZXXfZssdUmRgMejTj4uog+TKQnMLBE/0OBNCqQa4QXb0
xa00Pf0Jz0UEHpe+3MNm6XKS7GBv8Pct+W6uaGtYQ50fFObd+wJywV5zkmkf01x+ph+zkIeHtPCW
1Pr5XqPmT5HTgnmdg9ytD+TdYWJ2K+hRdW77QS9T4KWae+g1K3juDONUqJGeIjocqad3CVflP+kl
NZ9t3EBfJJYom+YZMQuHIpmnH3QoZsCQo37TEcv6ZdDNzr4Z87LKHsqZw5ZfiCGxbqay5pubW2l8
r+JI7EHFaR6UAocrm4DIcaRqQjvmcpx/qojjEi7rgOl6zhvsRlY8Oh4iGgwitVEjVuxNeiagEMr4
R7lw/XROuwJ5Ssr69hOj03IW7EZOrtXx3+KzDrJjadfXhd2dEH4dDNtwp6Njc+bzsRAH8w5aSwhE
grNsEJ1kVjTDOysTLcFg7RDrhj/R6zViCJ1hJl+BiSxWgDpBVul3lKARLTZuQdU8vAoxkv5OmxYt
Z/OO/WLCLlFmBhCKbnKNzkMEL9KvXZe3/YmzZCwT33G6/skyKs0Ect5qEkIrqpGQC4CoD9DIeXYU
lzBep+wVvlLrHLqqn4BH2MF4T4N7bGHFoSafnyKzQboehJ+5Vhg+FeUC4WYMySzcmS49pfmg21Bd
Iq+crTx8ZarM0te25SiGq6NF/j3NTX6AdhwAOh5cnS5DIXCd77SsDFlBhWmGnTc4JS8nGbMmfUFR
ZBIQnsARE//y0P5/A9h/XH2Sv7d8/lcT/ii6uHgr0eZ/+ZdCG9HVf6qr+xuX5tVX6Zo4u/5lwRG2
+Z84usiA4F+ChSDZ4P96cIRBhpiDJ57tj2ZzlXs1hP2PCUdIkpax3yjXtvEfIu2W/xuZ9tWm+P88
OPxBFsQCBNorbbbFES0oAxJ/w6x/Xdz5a9B/+OVF/I1B8ncjX+3dvxidsdBwTugZ+XrLm8Tc6DfO
btvQV7fzL0PHy9xZSJdSb3av/RXxkOmm2Dj29a/zy9hVbwPXSYMrE9HkPCQNAjhnhCzbnnzlaQ8Q
z7dZ7KSYYnytlPuQBJNtI/MV/frcmEHQCzt6ioLkr0BAjfDCdHaft43Ol/3r6EbARRVsusyrxsbe
x1aysIpZr9sGXzkO7ZneDardFF5Sqk5QSb+MoCm3vZe/8hx++T0XB0ZvbdNtZ1dLA265i5vwtOm5
LYrz15fC660q15Kp14atcT9nGbAf0SKA2zb8qjTteqxHlRWZlzj9dFsmvX4JHHG/bfBVdUraP30z
8+yR8a0mYlchgt428qo4A6WCyU6MDMAoev3K4bYdpuTGwVfVGQ9t2lqlnXpxVb8LaK2cJEcNf9uT
r4qTRm1Ztej1vIY19tuCKObcJoZ73jb6qkCtDLprObSZJz8u3DhXG9/IqjIDwiXh4jPs2HJxyEE2
2VuLvrF4VpVZ4DbmNpSvJJzIjqC9ghho2vjk64yxIdU5DXMR5w02yucM3d1+RHCx7XVfF9xfizMq
sgANCDOtg9jRxfq+h+rXbHvp5qo0lxwNI+6izEOpm2NDUAVK+q7b+Oir2lRGj6u/ZPQquWuR+VR/
SNf9zYpsrirTMqwiWQQ3wrExXPIABVdDrsSmr9tcFSbX6hH5GtibHMs8g5jLv0SlND9vG3xVmLVy
WmKT2WcnmKQ+N0rj2oO2a7Gt7s1VZS5XlkxskVUEgtpfxpJAPc6px23PvqrPDCyyHmq8GCPLSkIF
ixRZbfenaKzf/aSrAgVpqiFIztERNEhIrHFvDN83Pfc6gBPKQJ1EcZd4bW/BWutBHpO4uW3sVW0W
HSEAsGljz6m0Qz5VnyOdTsq2sVelSeI63XmzTjzYWTjHm/YEULI6bBt8VZndYHNv0/Dg6Rje5KZM
YKWnj9vGXlXnAFYvNyQPnjCsZhbv2zz/1+nst5Gzv/lKjOu//2UPVIBOpcnO0I3d2WeuZm+0ZvoT
ruV3g6+KMwUpbjUtg+dRspPy0Fgbn3pVllNrtQ2GKe5FiBaJDCZvANL6xs9kVZZtUjYzXWY+k/rq
kYo0y1Pu/H7bT7mqyiwQVZEC//RUAkH3GOjuLD/ZBPtW23ZvawKMbZddFXVZ4kXY9RzxGjXmtrlQ
X5XmbIt+CkxGLsV804X02LFfvmx6LX/5hH/5DCsZJT0Q4ogwlPGrEP0dGqZ622b5L5bQL2OT+9RP
U0SkxWBO6inRpveWDI27bQ++Kk2s7jGeiR6Trx5dCoKn7mJtbLetymswHFnyejLX2GM0rIMHsyg+
cSCKtn3m+qo4A3Km0J1JYBpdWngOEqAdLPZta76+KlDCE1yCtRi8ij+5UeVFkbZtB/QXo+qXX1No
VZLQH4x44ZOzayrMEkro5cafc1WeQBlC0dMX96bwC2sF9yJ9uvGFa+7bqRa0vj72+fXXzIzSc9Dy
tKHrnDZ9h9du0K/z+DgQjWOEDG53Eo/e0Sg3rshriz45RmxpZ37KMen2JLyPu55A3m21uaZiQlOy
uog4Ai93ag0fFhCP0BXjtm9lHW+ZJFfIsDAiz5gHHCxjyK3GFA/btm/aaumUAzaYiSQCr9RG1D/j
DxIT/wTn+83Kqa2KMwlQuRhRHnmNcBDkWJaXLm2w8aWvitMKnRFoPBgdVRuA+HW8nXpeR9tKSFst
n0YT9iGis4gppdov1YOqPm77xFe12eT4n8OQpEszRsOUjO7wOIyOs2l0uQ6ADsuxGNO6ZAWqk8Pc
nBBSbppoiWp9W5rNHLgj17d841z57yITXjHtjy3vBGTH27HRnM9YMCh7YgL0A+7vYt9P+WXb4Kst
bYVyPUPgyAcOuJY0pQG0gPO/Yxf/n+4y1MO3T47eRIHgrxm8u4vnYz5sWjOhCb8d1zbKvuOCP/K6
cr6rsuyyDN6217GqSa1xlsnBf+KhIbpKsDctlfLKdfx15ka+1LcRl3lYSqaz0rtbM4gO2554VYpu
3eHDiQYqZlE3+Xgx5/gPwMG/n5+Y9d8+NDxebZwsFoU6ShKuqTDp9UW6aQaRV5zer29kyhvE9RM/
YZlZz41zqepgW5GvAZYTLDNQ3yw31vwS9h6qlk0v2lmVoU6OWNNwY+3plv5tBqO6LMBVto29qkKE
sjD78YN6iHj7Y5CSyWqO7p/w1L/5IZ1VGeZhlrbadP2oS9F4f5kknV5sWmi4yXr7Q5q5bc4l2iGv
hMPxxXYwoZBnjhRh25tZFWRGZMdAzmHk9fXi7AYQU10ozI3PvirLKuw0p0Z77SGFq1+XADmVb6Kv
mbZVkLOqzVDTcCqFFSt8ljymhKQkznza9l5WxVkOdpQNLfWT57joM8Il4zzd1pqVa0Z2iafDbsZr
ceZH25rfzejyNj32lWL7a9nPaMFiC5WwZxbOKS0W7OPmlGw6vHI5+nbwNAeDpkxm2bkzyD6wwwVn
sw1ueePHaK/KtNHymfMOfwD8uOU2zfrvSW1YT9tezapK+2qpTGPUmLf0F4nwnXSpbUvEmlGLMtwY
ATqyRY7cPVlN7V4hkNlWoPaqQGFAxWKaGJxIlVMUX0hB27T3lnBN33wrmWOQyET6pZc67UPmCN2H
R2BvfCer0rTnRTeCore9we2Gu17Tiruai4ht24g1RFVpsA6haSg/Tprw0AxWcZ7HWm4bXa3WzrTQ
E5Yi0pbCocqPbtMt56AL522vXa1K1LarbtK7mJkwGIc9qUuzh2152vjs6xoVzjKPLgmdqYuWpiFC
3p84jG+b0NWqQLUgF/ABkIw6fZXfu5Lg+mxOuo3PLt9+kKilkG+GvJmuT8XBtohEnXVsbJvqX60W
UgDtQlv0RCEGj4WHb1KdG9NJH7aNvipTxHFTV2Fs9TEt6Les2RrSwzDYVk3r3IFyjowJEpryc1cV
j7UFgynNwKNte/ZVrWrsFEl6rq7vfeofJQHhpywiVnbb6KuVNCaKhAiCgkDI3sGMhtXlY271/bYF
T65qtYHPTR5dpvxiNpITilLzYai77nHTs8t1rea52xE0p/yS1HbyK9P8MhpSbNu+rMVBohBmTYI5
v2rSw0OqVL1ctE6KjQ+/LtY2sMQsGB6rNxlBAodq7sAv2vZqVsVqEwjrqJiPZsTuVospv6sGZ9x2
nrviO3/dxjhxuxikYymf1mTooeyF4WMMzsb3vqpVqem5S5SW8uHb1S8YQoyfURnbG1/Malnt2x6k
wcQM7LqZcQhK6P22G2fb5ki5qlXRpUODA57VI0rFHQpnsUcAGm6bZ+SqVqdkjsZYhlgCukD3kDvh
PtKdbVdZYIve/qpJ3tWY9QLpQ0KL/HrkYJBmSm47P67lQhZqrKSxWLW7JDX8dsCY2Fr5xs8daOub
L5LAePx+ZUStNtZ8nBYtA45gDl83FZO1KtUBOfwiy5HRe6LXsWZke1wc5bZf1VqVqkrrGgs9kbxS
DvgrICrsFwPB+7ZnX9WqazRtEQ2a8vVZ9PdTR0xCH0rxtG30Va3WbApKPWHlK0m2fpcU6VeE3eK8
bfBVqWJ5xrCQsWjzuRcH3F+Dh+sg27bRs1alKnvm9rof2KRK6wFsdnyRCifUtkdfVaoY3FHJoSWJ
/WouzCqC46ul/VPG1/W3+3fZKvrXt197ote6uIYH+aNehHewBMQJS4i5TWYm1+IhXIxOVw987o7q
5H4I4LSVlt7tNr2atXpo0Huj7wA1+riG4h+uVVrHkh5svXH4Va2GWlqjKaaTQYtU9wCbzmeQBdUf
Fu2/7uD+7tWvirXoQABmKa++7UfXA+/i7BJT60829FqMEJKQStm257lvbl2dOHMAq8ZLyhZ/40y3
lhoBqRCVKFl7g6VPoAvZ7c/MGvNtJWeu6rm3xijvc136wGnTmwYgPdLLyvnDTHedjf/u5a0KOqtJ
OW1J+PCTQRTnTuunZJ9oOXGD4AQzkHVwWLNuDLdtPtdBXZlMyUHomVgxvJLl0Rqxh2bV2G/7jlcl
LiPorfBV+I5VRBB7MY97M63dbaOvBUiEo0SqXThsiTbMT2XcBLtFVssfPuPfTCDGauMcXWX1NvGm
/ixnxSlOOCcbdt+2ElxnNepEV8dhwjZFA3b1fapadTuGxfyy6b0bqwLvZAoO5rpN6YDCk5I7uqem
i+1tm09sBW82EoNGRjPXTfibu4HYawHb5gd0a2ObhkquxUiTrZpRwkT12xnP1c5ZbPt4JUhPG9/9
qoAnUaVFQYqOf02oenW0Nr5bsnI4/fO7/00BrzMK0SEOMZBnnt5Mh3CfMcfuXbd03wGMgXaVAnPs
ua8LNxbBaokmdgM3qA2FyDQABYCpre5LEFIP//yX+V0RrAoYZcLiFAFdqjCrQdckVrSnnWFtOwms
RUpqGmHYV+y7Zu7O3wNsbgAELdbzpmdfC5UkHwxoIfYXrTYOt1ytdf7SdNsEVnItVXIAuaUkIdGL
QcyBbbMp23rPHGQG27ZHa72Szs1zFjL1+HVuLB96J7B+EjW9saWhr2oYi1tUDQAyfATQrucY1ccY
f9of1rDffDVrwRL8n3EYpM3gsJOeh8LS31ltmP2hwH43+qp8cwNANKh1fldD7x4GAQDS5hS57Syw
liw5mgR5WrS273ZjGZwDRy+fO6pAbPzmV/UqcLJUmpG7vmywnoOvyXwxF/bGj2ZVr0lNPoCFBdNv
28S8z7Ncu3Pb1P64qaLW0iWc2E4BAwTyXot5SPS2+z5sqnHbVmStXQLB3Th6b7q+bdXJuZqjHNTp
NGybydb6pSIAEuwI5bInTBEBSTP/FsEK/bHtzawW3BlJuDv00ApbJeYPCKO6fEeQQf60bfhVtSo7
IncKUy0B2UbdHeSSqXTvBu68rVm11jBdDc4g7yoIwMSN7zRSpB5spEzbLvLXKiac1IQ6NEXgz3pj
HGIASkiZqnbbZKOtNsylphLV2mVAv0ReoUV9uhtNc9g4+qpcy1i6JfmOrm+mMOgw7YpT1WXuxt91
Va5hih8UBUxAU7xonqrEju77Tmyz5FlrLVOe4VcK0ybwo4ptPTnRAKwLkHibtlHEJb/dBsZR4OZO
NAR+XWqaJ0yRfMkLjPJbPnlrLWlqzHYOe6MQfjwi2lNDYvjwJspNa4jlrurVntwySKxW+JGb6++V
WWaHiiT479uefVWuS5WSsNblwofwNnk9fbfj2Al90xxvraVNOdyOpHWzAJJhlu1FM6cP5NmZ37Y9
+2p1nacyna6XZH5mZsYlgg73EuVLtt82+qpYFw2SAvBv4Q/1MH00pjC9IWNm2XQyJwb37Rdp2UkF
hJxprFgWUL/gYOMg39ZQstZapyAf9botR8j8UlSePkOCn5Yo2rQtsNZipwCKViXSQfjWICsPglNy
HI1mm3jIWguejMCkn7lIAao0C5dznVX1M+R8oNObfta18CnMO7PNQlP4Ogzimo+9m4hdWdJxW8cK
K/zbXzaxTYcoBP4C9N3VgbDT4NW04nhbRa3VT6nsi4nYFOGDpa9vo3lOzhZ8oG1zzVr+xDbAsGdH
Mg3PfXY2cEt9SNUIjP+f3/31Ffx7w8haB3dX0MfDuRyFD2hRhvuAYPojHqfeT+sIBKQqYatsq15n
Vb1o0Jwstybhz6RH7MrQNLCXlO3G0VfVG0Pm5BpoYU42J/NGswjHaegvbNpdAj56+wXFiKFcQSrH
sR3laBEJKtX7kqZO4//zz/D3pxKyMN6OH7nl3E2OVh+7Xg98EtbHE6TNjdPDWhTVCcMqc7tsj2UK
fqefB8IuSTRafm57+NXVkNXLKNaxNh9td2oOXSTbQx7Bm9s2+rp4o1mo2MjF0erZvEZlNh7Jhdzm
6yGX4O2LDyJXBMIEPSSBo1x56EL9sIYm3NTsgoHxdngonUDx0i4EgknSJkkz3HADw502fvVrcRQY
u7IMHIgDdmVpINSG/q6r0nDjV7mqWMi+dmxpRnNqYVgBycpCgLiKBIKN469qNu0LMyfHsz5do8L3
lcOvWoB+2PjhrGq2Jn5aC2CTnirIWUekABXgtG7bscRaa6TKtCcoLp7EKa6r13mUxQ/Ieu2nTd/8
WiLVOEMy5nFenQfTyj5LPam+Vx2wzn8e/Vo5fzPnq9Vrb2z4JmEyjWfXFiCFh8btphN82PFnqREy
fEgxcvxh9QL18ps/bDU5pL0Gotvoq3M0d2Z4K2mqBUQidKYpi7vZiHqio5K8TbTbyilt65KOo3CO
hm7OwQ9ooxo5VllBQkG009qy6pNdJBbRXYRlF0OxF+kMjc9WIkq+1sU45zvb0KbZ3Ik5V8ZNVAI3
z/fmErian8SDmX4Vk1mVxm6xSGf7BHF2zic2q3G9PClAR9lNEbhxfrEjOyluCMkjTKsvehC5BKq0
U/Os1XVPGDOoafKEdvwlgvArDFY9DAhZMsrkO4Cublz2k9tP4fsAOUE9EAcBSRm21dwE70rdSqa7
vJsWRey5TuraQbfyNHgiN8NRl1JbnEUcEvSlyRNo3pRU53EKtck+zNUsmw/Zf9N2JstxK2l7vpWO
3qMDSMwRbi8A1MQqzoMobRAURQFIjInEfPV+qo+96GMft+OP8E4UySIKhcz8hvd7n76vgFWPPA6n
MBhxbcdDsJ7aZDKrqub9YzevTht2kAwYmEau3kVX2c1dgNmvAhPRO95wQZMhVB3P8wIPsnY6S93R
WVPmez1U2Kslk1VDP4jaZQmuBF3YQBlvdoBLOZ4mXlOpRKvAsX5ulenmULsCJQv84oEh4QiFvln4
bZQHjA704BGk2e2ydE7bO7k2A76qmat5hcA1DAGN2RWhu+4ycLH0t3VTyrtQbBPGU+RBHW8oddp1
P2grqM5bEBTVo1zqbhYJsUS7HXLsuvWtHm16XzhW0+F/3kJXDFU8hL6HdZy7bFl3zE0LHkttD6sG
9okC0b868aFTgargLu48R0PQzXpM0D7aUHAYsltt+7zKaqJAaFrrsEXpAjNHHvACqjINj0kbLj2j
JgCnEMMDdLqPydbz/DoWIshfVeqqqWcEHWOVAsaOWJjKN+zMzk/e2Lrej0KLSv4eTN/Y5B7R+SYw
e4M8xC7o5RBXjnLhXVmHtU51ZYD5qFPLxHzL5+/umhBxHWviyi35beost2UEhiFl2hDf5MZ4N7Zh
dGXc55jsf1qYeBi/8J2v6oSJi0HFuezCemd385UE3azldYH5asjVjsHlFkBJ3rRTuJxxjLetfi9N
H9zHzgjzwTZjd7Rz9AJ+UNTzl6C2MT4NJtro7wpIlfnV9oWo9iLtbKy8Z6miDNDft1ESWk6G056C
ljDBKxfozT0+w3lCfMIyN3uTxdArvxg+Lc2d/KWkFjhAbk1trVh9NrV/YaZai6dAKZ/RYTLZ6rHG
XhDsRWk+hCKsnF9q7PRNjyjjYovRBmPuy33nYUYBhp34oShS+eyU1pz9yjwPtk/mh0Bero6duUpv
l6odcBEfypWRmnhxUtwf32EoOG1562w5bm83DX5oLB6vzdr+TbOZOC3A2wUb8QRN5dzeVDJbJ5XI
VmYSH/IK+9RvnmHq7cuw0wxo0OR3oYTJTWkeyoANz+4xt1IChaTizLKauAJyKDeooejKFKy/ICu6
/eSUdS+OvjlhYwQ6R3k6jcANLOo3c2fdOkcZTiFDhzodw5AgGpw1EGivRinV96IZUrhOC2FmFcY4
25QT0NgmHDMcTA1HmQpwJT5G7y47b/iE1ebsfbdXY8hEFE5ofri2eZohOA3gyB6LXAfqfWnr1qoj
Z3G68S41pVggM0zwjmAQmF1xqKB89NgXKcA41ZVeUhfWfs48/2oavvZ2KS7lBO/BiiqnwcQ06QOc
4Bf8Qg1tvS/jvOJyByDV+T0a5IfVSbdZ2FZ7v6R9srdMofs7NckRNEpZ4Mi6d2kv+c85jgHmTz7W
EdBYsARuUWMcbs7hA9wSx132WC1P1a9NLsoAsJEPcBUyoWACQ+RoQJ8fStUNBg7vaEKzey+3DZWI
wd3Mk1k4A6eLD3ALZ1I1p7/Wspryx9Kv5vG+xdVUHLg1mfNZBU4NQkUGbpC9EoGMsoyqoKyzCYgk
TuOnAD9kbK29MJgxrqTp1rFNDM7UCFxNx2rMXilRtMPRxNxvftfV7DRGrNwiL+ddNSzAI+NuXszp
cVTsSrdaYgiLXwxaldjyA7OEqwRwtIbC01qPfo7pYdRUayFk1DkzpoFQ8aDYP5J0SFo3vRt6sjuv
Psbau9nS3XKmfWq4ZnQ1zB4PCMEtCIkpVbsqiCD0rvVPt8Kv2I2aEKPzNMlV74B8HHOMakpMA7L8
HivZng0+TRfnQxZmBcltm+RgzRFTPX3ngabhNb7pwA/1fY1FddscclNip3zAD7THftbKLKM4i7Yx
9Xo/AysWTRxqXBm3W3vb+KxADgxVX1BWXc3UTFph1LJOGq/0myZW3TXrj4bNNrrHbgi0L6N03Vah
dttM+bGJhh5UQ3BfqTn7ngJ0IYBY+kEsXxbvfUsj34aQhAn2HCIeW7TVwBswlmY4OiKY7TgzzJQq
BfHUHDyZo4U8NguxUQ0j2mHUGn4X6Tatat/Rjgtf2S/Nq1ukU+AxbwpvHL1D73XTFWjc5GLF0Hzr
oNuKcjVvpPIxhm2qTU+3cFrbAbyQKgvXJhLZ2AMA9bAct/x1mTUPSCz04FvAWlx7KNoYT+l6eeMM
kMaP0V99bIylqFP/kMnQzr9kiJflS4/vepsdcNoFPxyrylPhxTUBL0G+Hdty0nFhdW0Bixksb5iE
V7/4KVIGm9PTbPgTW7PjgFl9sJF1jac0XAbvcTNLcwJO4xcu/q9iGLJGxz33JEBJmdn+NYPG+R17
7KxlYMm3MBh+DiGq4APdurk7/DCWecq+Opk6Gjy0CbIdQDUSB/k9LDsMTCJAptL+homrtHP8lVsy
qyvsZsPIc8mxNrJ2EL07CBd8BvbqYs/prPLselPvPdHxtsPnYoPyOPBJCMxOIw/6bENhLvB4PW/L
yu4mcFJXvlXb6DafvgDAtUZOYy9sFFXYW94nGtF2WiJReFXxLVszOGJRFhhESmAy3FSdap3LtIg4
13Lxhg95gdVnMZm5wQ30hoFHK10LPzu4BVEvTDGsGfEeqSbXsJgYwZpkJN6C/4ajeA24+QRKTXMH
y3WxLkQoTvBmV2yN+26zru5WzYZz2Ttu2iV4NCXmHvixpnXyvcaiXj9yKS54x3TEUfo8m60WD17t
BEYUeotnRX7dAKgxwnKwqlhiCZc+wXNe+pO1VJXYb7jXt4TnUxu+DkCue4YpwXh8T2HTlCN4ewM4
KOwRs3VujY018Wiu+OXbUafCrYR7m3luVTAoVQ1ogdXaZtLl0AAb2BDAOIUDbyLUmf+lQb5aXdSZ
LuDfqJZ0rY8uJE+cI9fU928WGbTue2axn3xuLTfssewHd7rP29qe7hbUQvlNWjU+g3zk9XNwMzS6
H35b3dZMO+iOvjtGE+6+7TGdbDm+lx3WGM82lNH8aZoNe2yBq/XW+lYWulRH+tDABaLA9Pz2rTfp
Ff/a6sBqrJ3dTwue6ILm6PxShkoQ/k/Z3LmnVcm5wGQbCiQjrVjajnVkpd3oflkjqBWO1zKr32Y2
Ee4PpUJAXpG5GCmfAutZqTPAsmr7MDt4Ays5oHvxR6NncHoYzYelHRlnsYu+CF+LopBTHZNP9e6t
UYZl+V1geiTvS6ojYt9L1uFHphVrMi7dNHSvrD9oMxtuCV9T2hrh44pDwEKqNRumC3EP/5gTzfdg
eGkrMeQ/17APePts9eV6D0CwwhpfVevQ3GbGKsdIZEDO3u2FoDPqOs83T9h1d+rSm8AwD9NYlOWL
63Z5XUZTuYr6WHXggtkFtP02hpPXYYc8TeVBy8GAIjOZwLte8k5lApzvMI8HTj61gG0QqxVxLPo8
lZYUOjGHSZoX4A1p+NYA73XYswO3S4D+Bt3r0jgUSrnLG4tAb/7A4MLoEZE9GnoeKIrDu27kbnKV
gcNxMA3+k5HpRdz0gBT8o9zmqmLcYQmrO7vayi2D3sLu87Jg9ezG0D7HltMmSzU+9VKPZ9Occ+8J
e7l6KoET+NWQIRwPRueJ+qCr93LB4FnGs4PB2N7ZfNc8dLoO/J3Z6SnTCcPPzrzDqCGHRTqU/nTj
B5nl7bACzkDS2qzQGyy8vRRp7iZJjf3CUpd0Ks2r4eTYFuW5qOFOIrCxYC+czHUAZSjIjqu7CUWb
Po35Rm/Zy6sWDCc848o7+lCNvLvFhSd+qU2aNYnrGRCe5MJgmR/Z+LGb57S/gmYzrw70++gjib23
KttZSfcYfvLugSCAder10E8XbxZed3JSBRcTGNlkngqnt5YLs6k4UESeHJzwB8iZbtkHxTY1LyWr
GFsHuVnq0NukQPfepOFY4oxOH3OilCXC+rYqG7HdTR43GoogTt6mkCd3zRxjSyZAW00Rp8YKjGVX
CZzI/0N95C+KsX8e8nJrxL9XJu5p4UTEvaVuFdIi+uU//u/1l796/T/VHJVIWVcTztvVYqozsgK8
7Ju2/K+1sf485gWCbfSJk7aTC44+moFAv6wMHTz+1679Tw0+3916BQliPimvsG5EXslv14j5P1z7
v0SA/6fS1J8qjtls9dm6FuWpaqu8kzvH266Zm9OnJxeBl4kpfiOzZPAg6JyLtUYcauKb/FWEMJrI
uDL3ruBBGqjkEnptsG27sF8jw+lXyK5FwGBjAi444Ad052TpQag27LCX74QfwRA3slsj9Bt9k+Hv
nfNYa7p15ob36n96tv7qw/9TVXJRpW1MetWnCY+0K7S+DQ03sQvLbCEzbVRSIjcFU55QEDCCMc6B
DqwRYkDLcKlqbeYasY3Peme5g9HvlyrV/TGsbeFevCk1yrjD+X2GpTCURohgWvVVo+9IyD2ipGHo
RmiSaaZ1198jjZwZWOjSnIgeSboCHUtBgcnDtCTT3cGhH0t3Vy2t9BPR5+vMNsZmIA4lTu/LYcp6
a36pW00nJKo8GG5LBEK1MksyTHLq9aBs16KWorZM5zEkHtUmAsx9vYNguwBtgiIXTnd14GVjeQeJ
ZW6K5F/P6f8Pw/Dpqx/G/utvtx+d/hvy618fRMrNf7v+qc+2W/siy4f//u9f6j++zr7a5GP4+Lcv
AGwWw/o4fvXr05ceK371Dx+960/+v37zb1fT72F9Wbuvf/79sx2b4fpq0BganL//9a3Tr3/+XfhU
cP/aO/z5q/9ZfPxvv/CHc7iw/2Hi7Y0GJbS8MBRXFeUfxuFW8I/AQpcRmnzPc6/tuqYlG/7n3x3v
H1ZoCnxh+AYeXNemyf90DXfEP4SNhDO0uKjQF+yd/+t9P/yxvrllf+knaEEp+7eysS8sX4BxDTxa
Yh5d8z87dRWFLkIf0/sY8N90Q/Jr7KaqdW8MP2s/7NYav0HXqSIQrmDN1+WHHTIQlouBp1un6aWY
C+dnqjpEtLIIThWlgW+53KgUjBv4XykpDeSO778zYqMPXZU2+Rm7goZa0lBd5lYXv+fMMR8N2KOn
cBuMOzct+yciCXVnQW6k7jCPDyYGVLeLN3ZvejOyuJnx/Zvd0QXe4xu7cij0rg+F8SphPiTdYGan
wVrrLpqxj4w2uMqPAXHcM+rb7WAbpfwJEvU661DMJ9vemuPS1cPjvM7bmWjOPeK0IS5bbm27Vm/1
3vXy8tLq+Va45kMmLMx0/afKAkNJrPecIuOJgxDoHKWfkdtgpx9hkBfEddZuSUF8OMWa47EkfqVz
zbVnxa4AYtZV/k1f++rglsNeWlsF4jK/IVm797JXRnGfID70xzxz54cRggQapJlSkpnN8zcwCesF
jXTG1Y/DVzB3zqGgOH20NsH0Rt0Jak3z+tOSufnMbqxOxuq8tFszf4c0Y8c15/uBknoy5/adFPAf
N6tvHjmHxS1hf/c6N+a6872ROKaFXZUVuo5IpDNiUrOab3J8reOh1OPbYF95aXNeLbvMUeF9OOaf
o4LDjElYRCjPnp/WdmxA1ob6O6SfI0Y3h1rZw6NtdyEFk8w44JgyJV3n3LtQ4RPRDg++Ht6NyQBX
pGzAy8KNzcU5NXVGcVUlsFfGOzUub1nnhdG6mHFWjj99u3hyS7vYLWV5a6aCHJPCeDwwv7u3Hdnu
Wnc7D9MCZTmPgdDEVdf/zAXwD6ywyl1TT68TZeU+0tmYXwywFV00qI6L0FY/Eu95beKXAWUlf3wb
fVmerTyYzymlQw24aou0V6uYI9PemxRzkkz2iSya3ax+CUWZCBokZRmRLScflrPjcNXUYHdqaQ2K
FHMSDACPRJ6mNy2+HXjAl7cQwca4CAOZeDo4BGSlUZcZwScJhbNvlZOKSOd+QDfBGh/W2YkcLzt4
QRPGq78eCnM1IncF0iOZ6bF6Y2c6077KNxJf6L6weKJRtctRiULdiCn86nvrZCwcib4czpYrl2ix
yQyywV9uc2yjd9Ry9pPwst00y/MkxjIhf2fB2fm0m53yDJ/bupkqRY5umChoLR0PdmNDx7LtO5pL
d3oKnMfFoDLAQPinNvpXH9HYPWjcx4ZxXNT4HbASiDncc2fb+b7xsXR9edFeIZ96k5xI4mmU+E4b
C2cp4qXygDYCSAkAEQEFYiH0H9vgeOc+D5wDZR4/IuOPyyHN7oeBd9TJ/LtAd3uYwBS+jdSn98D1
xudRuLdDYHCvciMh57nxKflUjf1b1sWpd7DF8LIFZUizCdq094OG6BLg2x31ATBfe54/m5VyRKZM
+81dapWMuMyeQ2WQTa6wjB3jne6QuW/6ckvMPn9JN0r0nI+HZq2PvsVqSsCq+BfSzu7NWe0mxuH0
k3zz0W3c8aHQDik36b9tnYp1eKOmUZP3S57JoXtO8+JXs/of/qju3Knq7qiVU2mpiKrqNsVdppA3
YNwcHnWvPxlVOb0po65vRWAb8DmNJhIQTfbpUpWf9hT2lyLDXoQi5vYblBbEGbua8XkCHl8Wvj6M
JYX9SJuESrKRadxZjnEzdFa11xIaL4VS1hODlbEjmu3QrwEw3Vm6+yUP2Q2B2Cak8POxqHQWz7rE
4q5u7zYQAlSKpmaPoaYFU1EE59Xut3NIQ+xp9X3xo2gx60986smkLLhg6rS4cbLyMYWa1eyw7y/4
3Y2kZo1T/HJtUlsv/+UZQAmuxaz3zC3WO7/X/VdY1u7Xwsd2U27howUpJw6CefnpSiP4WLtS0ThJ
z7yRzU+qTCSZyk4BR9FuUqAo+yCrnmu/+DUMlg8HVdmJMVjNWzts01Mn6upNEzlHwttOeU9dKstE
82i0E/XnFRKbjuTmvRuLCwmdHtHQLT9Wv3lNa6cFjLrhpcE2cDep8nOmWBvpYqhjZfhVYuZVlrO2
lfjo8gKS8WgI/VYwZ5XxVtPcjAraX/ulrPwiEo1ST83meUasKYcEB70azgl8t/HdnrrmQvhRBknZ
Nf6LY5JIA6Drxu8+LUNAU27zMBjjdArDsr0IXKcS7UgjI+ivaaLZ2dRfbKmzOWZmWbx2DYfUVAi2
gaIep5+jGcxBlDZTerSo9L8JM3BfHGrt9HW7nIRfV40XHoc2NT7o/I5PJKP9MwOGzZPocv1MKAKx
fG4AtHmjBhdI9Se1bChVJptWG7rLPSCU7XZSerzJy6o7ENGXr0x4vrWq4BEbYdKHHTKlYuuXD+5H
zgHsqfZr3bqWAlk+/s74IcZaC22/+utC00Bmgh1yyoDLWb39UDYHGrpBvOhmehJg2lWAhAKOS5Fk
afgs5RTRU79TffpklD4ncZvGI824/RhWr95apb8LqIT71TaOWq+Hyv0VBE1imP6BFsSVDfjTFPsp
9cskz8FxgGFN1/uiatNLUI4DnNf55FjTRzBhfBDV15KzKIzu5zVcPNtY/T3UGZxQNI6pjoPcH6+V
ig9FgpIgzL32/dJbV42H0GeNzgXnFy45B4qH7qtjjXNCGGHfmvRQHk3mZPZwk6JA2NvOMn39OEnL
e+1ZTkj8aYQ8o+8TUMhha+YUmz+KHmBgMXLM4EukduPGEH8tZXDKXY8ckL7BPhu6fj8wQfzl+fon
TMTttVLjzM2p+0NnYkZOV/nqeNdoTtC+jseeIE0r6+zim//slkxMFanqk37xDjOzAQc/t3760nwL
7WFMeu02dy1IxiMNQHb1Nl2+V2kBRlldyze/XKOBeNceROqzS4YN7BrhmG9QbQVwcbobZw6h5usK
06X4NPd8u8sOZlrMNtBimf1SuvxgiKW/F7W1k93iXmy7bJ7czqfu64j8wQJ39V3103SGs9W+Zl5l
38/joI8eTl7wURfr2jxyDlTB5efUQPubtBiirbTtV+DqLaFAo4Lfdo00IhKu8g6iI5xt2yxxgXfm
Fthzb7pfsxuzHNukqQ/u7NOEgPtW0w7fSSOvHuiP5jdbi35o0UOAo77M7s1gGutdsdXdzhejkSCc
GHcuJ+ypEcXjuK3+N9fOw7t5U1uk4DnmlM2tlt6Jp9u4pShGDSBfrzl7XtjGDkYeyy7j/wSjhD/m
tTzaxrDzrfQ5rC5FsCk7yhaPVTHgBTZKlDWRhwD0dG3s/y4drY9dnZ/9wh5u+qywz2POa/ertxzL
fK1P+N6Pp230xTcVWHU8EQiD6BRtWMVu4YFhrxV1+WArit3o9zC6yI00HQc3vWSjprOzmRK0NNUI
66Z3lgEU7ObQF/cnv2SVOvjYZWKlgv+v5xwMX/ejX7Dn6dzhkBVN+37lavN8rMVcJzz4WYI2HF1m
0FhQ643cSoRu0nPNQgNAXvaOSeaR27t+afS8EzSu6kj5ofES9hQPTobvZ3RiV9rDMnTtY6fpI4LQ
BrrhdNv4baa6E2PZWdQoFuC3RH4xmi9gs4XgDxXTHG2ysi16wWbKjTODN2vQQF7yFkxyZ/svQJPN
BelFVj5R4a4PRpBCy2y2NjFXhyHAlTIdn3wt4qkL7LhbkU/RoizXF3re+IbZsr5n/6fwmRHIUVs0
d1tVF/epoYq9nbn9h5DL1ZVDlqBvAd19lK0LETTzZtDF6mXSLa0YDKDmmB7Qne8MRHNCWiIWqbLv
DDBu2+pdapczCbR6fef0Y38jm656EaQBbEwkdRwgTlzbXMBcZc4P7s54Qg7rJflUeXGrDciVne9e
Uj1+72zTpW0/UHnBwds9uha81ZFWG+1W02vuV9QgR9pSQ2R3WRgPvSRUoQR0Y3E436jB2w6VUZtJ
QB/rPBtBFhuzt+3p9lCA5eTb1WlvnxoJeFcylLjLpaIP3Plj/a5XGg6yC7ZkDHTICQLLrYNed+S/
OFDNnqSFdltpffNgzpYJCeuTqcKfNc9vBAyOxv68UhOqcZiB6Rx7gjy5zhRpUb6YbD0oCO7zAPh4
jkI48krDOE9e0unnLbefUBLdBFq6u8GzHkgYfozhL3vJTkJqiv9zeCrQEB1KC468CYCejC+a8Jy8
CXPbj5bUKU48H2U8DPPwzoV+T6fGjeXQfjPmApyrksOHVzpfs8zPU1N48VbNkVVv+zCwbxe1IIhJ
UQdpP/9tu6wIPL292BkFCUM4uTtf1t+WoAMl7oxvoTYEFED6lWGd3m55ifwAgc9dbzsNO1AVHAF2
B2lCXuze0r4OojV1E+kb5iuzL6RcJBWRR7SYoMNKEzj10QJmPTKIevUm7YszNoeisZqzElVso01Y
tsZ97jcGIQxGxw7Kcr9PlNne2QjL41yUP1CzeHkcuhJQssRe4s1sVhwsROse+OgBeQjtHoe0fGF+
ZUMhIwHMy3AgVyChjwQREi26lKFmB54VM0uWCcywy1K5U+bkx5nZpomVevLAL9LtDpfnQm6fK4bh
SW4MTh41ckzk1KUPqAfId5T/ZhdN2Ea+m6JfD+X4UyLNiF0LZnTE0kErtOzhy3fRJBbjzven8EmE
E1lRnwYAWcsoGIfboqyre5eqzdlWDDErKLZ78NY71wXONvuqSxab7IjxnNt09asodAkw1XAXqvAT
Dyhwuchwo7rSu8UQZ2R5IikpwidroF5H13jujbaPhUIilVsaJKk3H0kqeV5dPg6F4VCkJm86Kuyp
eYccSHN2BxTNucGlYrunnfljc8wp9u3JPzJ+bkQkL2Y81prIubgTRk/Rn3zZ73gNERQHlwg9sta+
iymuiJ3M6kPhWUnnrgQ8phUQgPDXJ219FEM/srGKH9JVwa6Zi1hudp90E9h0xm2aHZ+eTURMtyqY
6mEXBIqGd7U9WmPzrCx1UmhNIsNdw8SWODArx+r2VuZcOG+j1EifS3EVGk4Hx3TXPVLE4ueSUSWi
zHVTTf4PX0/ngXBdWVZ1AKI2x21pPXNW6HvEJN0N+m/KFI0gx5qdc5rSIPDT5igAQ8YuUM2pHx5U
EyIeotcxh+txLCcs3GYP5pPFhpM1zSmn3hcrOq4HHjd0fJ5z1fik6z6cuzWhSfNtDt3xXpeNCZs8
eA8ddpWmleDIxy2WZXpbEo8fu7Tq4xXCMjIQ/TrXcm/38gI34FcXXPtirUumyvs6rEux3TRavdtW
0z/W2n8ZUrjebtUSx87hcGicYLqrqBcAGzeOo6P0iRSdvp/frknq9AzQO7gktNIbIlMO626sxWPY
06CVNNp/kr799PygJJivBTx4W9PS3ZJSpWmUUYJxCKN3uJ6ynrK8ie3JXKJCuS5E+1DFBsczXV/z
ZHn8o81NhCp1dk9TGbAmmgCY2BT/CrypJMjG264Co+Pa8hX+xR2KPfMY9KPDyqPEE049Kb23Luhj
6vwTsUAzom4b3I/MLkK0Es1zh7hqsD3FjHvYR2VTc49AdKNlRCGGIuBU9ENPV4Yp+A4NKxUK40l4
6iZTIemm55Rxa2fHrKKiZ5aiSGRH9Lou6ui17Rplrvnd4uC5xzDq1iSwDqc1QamjYgAP57lpvo29
hb2cZxZ7z+2LixXQe3bG3cyOcofsDaEQz0lztBee8pxm2WEdgkcCD3PnjdB2J3uMa8tfElb6DQJd
tpGWBHNkgUaEgL9zgrKvYM0/bSY5rv1iOOlZ0EdsUdtVALfeK2UfFcZoZEJhcVBoHJM8HJ5QmMXe
NuqYLXt4Qlcb4TX2jmwHESydhrjOg5xLu5hIgLwGwY1teL+DlDi5SIEQb9/7mXCiQPsfbLVjxxsF
i4icpz8YnvM+uCL7EYY4MfhbGtuiwuQt//Q5FNHtcd98QrJ3q+bGTxQLvMqNN2uaHttFnsWg905X
9VHPhFA80BLPwBl3+VIlGeKkF9R8+WFxljN0v4CDY533GyRdVdLuTYeLlf7wJ54reym+qrotYuP6
BDoTxUokflbfEaO7bjOc3dHzkz6wy/OWe480m89zOPewpnJCp7o+pMO27XK/46gtZUbK2exEui+8
+qXwwpNVVoJtiLyvquSVeI+OSkYiXO1XdG+/XRj3l3y1nEjhvLM3cq+/oA0yLoH+Yarp3XCGJMyk
nbi9+uWrZtp3GuntSC64ExtKrHzuwjxy5uYn56wkoi9j5mt7rHmX78vmd0k+LA2iz6/eEZA8lzuK
0JFfVp+jZsJPul40ePhUe3VuH2WfydtizreLpYT7An4tuzMch6fF+WaM8qMVk30Mp1skQOMR6OBn
2dbbblXmcplXvSQoUCsa6ilhi45Cf7pYhXmeRw6TRa8xGliUXJ13V9febT6uuzAvN+5exzE9i20v
XM/8XtBrCBbh7pgT1Ed7rePF+NLtTvP8q+XBEVfxXA/b/veK64L5fWoZWeZs3MqqSWq7/MJcfx90
FQEkXK0Hb9PM49DJj7yhnihh5d+0rIxTBjyb5/His5u/mHgBRw3yx1/5KLykbmzzxhf99kg5006k
MSC1NvuKEr7R3BCOppeZlVUYzbMv07vB8ObDJFRxW/lZF3d6eZ1TInQ3P6PqZu8fDSMJFtjKtAze
hVMfx03qXbsZ+dkpZXXL7V/2xuge09HhQtu8eelhtCfcqvF9NN7dcNoLBlX7/8Hcly1HqnNrvko/
wKFDCBDSbY4u2wkuDzXdEDUCYhQgpqfvL/f5O7qs7XRGq2/6tqJCiSUtaWmtbyhDtiFeNW5ZlcD9
wHe7J786F9M4vU3d9UOBSDwiJfnJnHwPYsYd8B0Amo2/wK6PfKjlHvA8+gW4EnxHAJovS3LnAJ5W
ihQztsL/icLWULA9XLWLjXSbnU+y9ZatAd8meekdgIo7wlzIvcvmQO8bt/U/L0iUgIeeAMGfqgk2
TH0HE3GyntKk4Tdz0rcHPKdKJNpt/5GO0vmQo2OgNn4JZMHMBlzd3P/dQ40O0PutO88/4XSVHsLW
n79CpG6LB4jcrtPTApYJy7EJm81QHoF8+eDKfD/gxj3DrvLwa1sMG1xHh1AzfZtO2XJa0Sk6tCPQ
XsDHQF1nSxZUVFAWh94O3neVftChd4Ck31On4Yba1Wn1rR/yO5k4qH1Nj3oI1A4KuriVOwjnI2vK
F+TNXafGbQXp6tt5RNuiBkONjHn4cy59tmVIJRbSO0cZquCuY7ipUATr7vyl3qdnmB2D9SWeiwgE
ofw7hcIsANRj3gAkH66M4GasG3/bBfUUAChHF72B4VID7KATtqd57bo7gP9W1E0mHCojqnPnVvMJ
BdI/TVt3WydROHhdZH77tXf7eIBq3h5Nd2ez+LgmPby4bhY+dDska8/APXk3gwMqiuO4ebppXeQ9
vsun3ZxNw4Z1jTj1atTZRgPOeJB1kOFklUm5Va4MX8IZ9/Skhdg2SKc+jKFk1XZVLMt2VajrU+I2
OJhwB6V7ogZ+lAuezq4qlh1+TjxI1N5/OEQ1yO5472xJU7UHWKaixr825Lvf6HunYruE1/kH0XvZ
ZxoMFNYWOObHWWmAtaFCQWeRbJMZP7G449OAe/k3Flftx5pPEkiXEdiiQpLPTtmTXxlymxYA2zL7
3agsx2sSFTGuNfxPMJE/g94n91kZku9dvrIjg07alyac508Fas/bsvGaw1C05W3GUNwH0SNAOTT3
vlLfd08oCQVH2SHRBKS6j8Fweamg+Hc/F6L+CDw9+zECTNRtBN4Ju0A47W4Bwv/TIJug2BRyhJu8
qopTCWDvwZ2hVCPdID8tgAEBF7SK28mpkgOqUz2y2nLYeX1CT1AA7XbALX1PVffg5+gfZAS1pB6w
qw8Z1BgjbAh9cAX6CVgw0jwh7WvvdF4FXynAxUBJB+n0aRZS3urKd1FnSvx4aTXs2AsxkVtgJfy7
oHDXpxnsoHtWujPyjnpYcNXSNA7h0H4Hg3J2HEoO4GTY8c8TII2/xgAkjyrhzaFJ2LKfOrIexlX6
G9fTuBandVellfvoF7z5QGnbfwFGebkXAWnuwJhMfnUUpRPUgGpgtFBH7Hzs6qr+NYGDtPXz0Nu1
a/8Cuj7BceOk6y+dN/BIz0HiR6nUu2vmT7IvnO/hPCR4GbHhhlZEf+xTP93BGgQ9uTovj3Mh5Zb1
orvrk37GFYbkouinc/CopdiW1bztR+RFyPGAJnrIk3G6IQD23bmpDgH+DWpkCGH5s8UE3K5A7t2g
xDDM23BsBvQni+Kxwwt//18+AhmWOKjernIMYb4q6rtk7WGyB9LM3ktTvisB5MYR43cP//fAjLj9
XT8N3e/fAzAXr5EV/18CLc7CoZdxFtvM8Gc///f/Rlm4nv8/4aTOKOXATXhgmP9vlMXZnZ244IkB
NEF8Ks48wv/ALODpHsB6Btbs4Cu5PveBjfgPzALYDDcQLjARPPx/tmVHdfxfjGA8MzjjIn0g9TQd
vLoIb5ppWK6BnF6BN/7bluc8usH5c1FD6ObBSR+AmWuAfExz4FG70oI1eh79zDT8y7ytGNHAhEAd
j4tuLUCVQIFd4wK/wlh8DTz5P99ugPPSkBYsgO123MJWcTM4+UlpWJL/tTH+A3T5H7WuHhrwanog
Zi5MzPnf//p0KD/2bUjmIA568eIFHNohvo3s8nlaDGQelx3LlU/9uMrwrvCaOxT+dnafbaDy1s4D
QRft/dgh5DlIErSDoPhzZXD3jHwzMX/nDzfoqFPDhAxBDMPp3hSfoVWkbzsy1N8Eim2HhntAoDWN
d6jqnoJsu8hd2DBpwes//7aBxuuKlLkqCP0YAmz5NpHBzTrSn1azZjKE8QZu+2TGggTzFKdCQPOA
oI9lNzgOlL93EnxfnJYFkxcPpC52+ZrGNcCyloMb8Rs6dOGzW9IYAnI/W7W+oH302+67jeAd3C4M
UXei8ZpiJddgOoHKSe1OBmbELtDx6ZInGY0H2QKB4jrkhnKZ2QWvCawlTKMZMEga4zl4A/7gxww1
TbtZMWK3XRqgNFtePVSV0+3mJPUPdNbiaDe6Eb6BB+zngPcjMDglKqQ0aHpgtpD5Wn69EcCBp8Yx
BJ75QS5Dhj7wEm68vn15/+Pd8xy8cTwwI0QdndQBOmvpQx3IZwr91x1aYcFxbCRIOa6DksMEtuBv
JjQaDBLPNMEHtl9kNT8NXI476O2AZfz+x1w4v02zhRD3fDmjVxInLvzqM5/f0Lq1UQbGWWR6Lehx
IfkaZioeyuQJiqUN6lqJ5aVpWi2kYMw1cmh5HCiBDqpqf8yZayFycf5wI6YBWh1U0/I2znHAvvhF
vs3nIrmy/pem3IhpvcIB1oGHd4weEARpfFD5d5J5tbBc0vPv/nUlK2/y0YSo2jgsdH4rK51t2Zh5
z3YbxghsYKpYi5pEE9cC0Ect/OkUALX25f3Rz3PwRmgERmB7EzivXPRhPI3ttIOiTg5qRh3cIqfP
du//xKXpN2LbS9SYJWiOxWwK9okP2JbwbJfWiGxvypKuVT6LNRPZ0QO7b9tTNDetvtw0W2gWjyrP
nWmsQnpiSXmv0sKCwIENbzot1CyEQgGRTYwqMyNo2ujlc5e0yu68Nq0WOAhIqkMXNvbcBIioZwgH
7N+fkwsbxrRZQNO1VqRcwjj3Mx81OME+0bFEgTPX7sv7P/GPSvQbm/JfZgsOyCZe1/O4CqF3XQq3
v1Xp8NQO4bD1eJ6z3QyW9ae8mbbjqv6sMGI+qjlYXxavPwODW/cIX3CB/u5Ys1s3z3pciGBpZvC5
+Qjiwg8SkHGTtM0juE8feD6LLUp9w4cOSrdoLeT00/t/yIWdb+qD+wV0+PKBuDGALdMhkBCEzyFw
eWUlLox+ftv9feyQEOQJ5SR1PNB12VYFHXZoCScWmpnnDWocO1OTj62iK41zDXjPNIFmTz9aTYtv
nDnj5JVZ6gBLHTrTZ5DTHkDD/mU3tHHWlDUIocsKrWtoxoCxT9o4CdE6shvcOGyqpfYzOWPwNAjv
IJfuVlduv3PG/cZ+N60iEs0pHzBoHIYliYIWveuUwL0T60v3UAFW33nWBiDEu/4VvdULUWy6R3iD
0BVIymHse+5yr5KyuAU1IdgCDBfsrGbLtJDgwPYFikgRNwirTSvKUzjaaKlhc3pGuuDWfVBkZSdi
5gr5DNCO+qKTbrR7A3jnSfvrPq9oghTdw53IC3WraPOtpdmVlb4070bMetD98Mu04nEHx6Eo8NAz
gdozBUJQj1curX8UtN/aTUbkFhkIWvXq8XgESvZrsQTgBYPstoFuSf881EHzMeTdeFNVOuH7DMzm
Y5Enzn5qavdmhYTEQ7UMalc1IdvPrax/2m0HI+gD4kH8DrTsGD6MBAjD4uiy9rPd2EbUFzljHdri
yDBEccNJnW5bCcyN3eBG1NceFA+hko0Uo+jowW+IPGSjuJJ+ndf9jbUyPR5WF32cCeoleG72UNXo
iPgMWRAbpiXCxPR48GDB4NAkp7FG8WVfLMAAO1CHspuYf27vv8KkziDRNAIgFKfgWn+osu6lFErb
XT//sDv/Glym2i+A8GWxl4yPrIL4RN4FdtvFtHcggS8h/4DaxAyJEinaXS3Vzfub5R+F+bcW1Ag+
qM77ooEvWgxGdnkH9nv6w9dh9sQAJdlKDZzxBiS64dEvk3RzpkM8NWv4U6R19VxDGGaL/jX/nCmY
T1iukhF3gFrD+bQKypgSIM8BoqD8Yz76zHKdjNAj6SJE1ZRVrAJ2xKX7Y2Xatfx0I/LQSeOu8FkZ
pzUEmCYYKGx8Ul6TLb0Qeqb3QwKShuPwsIxzJ2QnDqBIk/q9XVHQtH5wpduzFC/9uKr9J4iIHbO0
srtXTd8Hh7VBmAwYGonwvYu2v2vj/objwjR8KHzFUiBAy1iQ8sear4fetbFSPw9tXqlAkUBcBvg5
xyE/6o6um25YUssZOa/wX2dFwTtJuoWW8QyBlc0EfYcjONC+3S78p6j01+g9FJdKD3DvOAHNGSjK
Rm3LBTDZ9w+M8ze+cV6Ybg9o5ruLm+cAFrahuAE7CQwmya91IsILo5vRmTFCVUJ4DBjwb2igDUAj
N/WjAr3sxtNQH+rz1Ub7+rzERrROrTv6cxhywJVrGFLRtNrPXtlfofVfmCfT+UHwxinLoCriGsCi
jZMMz0T2Vw7tS2Of0/K/VlinJABfHwUKLdvwAxV+dtBzONodBabvQzbqoljRd42dpOyPFR0PJHXJ
lWm5sMDESITXfnKhuaWTOAwCCQ2gpdSnQE9AiDbDRCoAxnN+TrQyaRcNxAhkEqyT9pIFfw3DoxDg
u7Mg3tLS4Ur2emktzv/+11qIRSUtsAYyHrST71pfHZYUekZWwWb6QMCGs5h8TxcgnbTQSBiyZTsO
wXxlG13qQhHjqiWZD8+TxkHRReV6n4cAAK2rWxyrnsBgIeuHWzUKOFW7Xr1pOuH/HhoXWZ/d32aE
egc4LuANrozBpAKOGhwW0UV2QxuRDetLAgDcUMQpB9Qs838D9WSVirn/coiAEGgKqbg19ksFd4v8
jOaq7E5uUNle76VsdWbfhS5szF2WbII6rbcTvRJ4b+9T6BS8Hpti6ejkJUlEif/LKfF6a1Rg9+Rw
hRHVM8QNW9xlMySTxn6DHDJic8WtIswVRgTjwK/BzJBQeeqyqtuEfhh8HZZgujL8eZh/XWiUMyMI
JqB/01VzGY2Cf+szgBfTFjjbBgL3V2oX51l46xeMnT7KaoKIaJBHvayWLfEgSpJ5KdBrggfQT8qa
1ttZbHz8LcbGT2fIhK2BkBF4rveQygPTDiQ4q7GNPpDdGMYGD9sGBKs6kxFnYPg5EzilyPePdoMb
OzzQOUh9mmIhp4TthYLAblg4L+8P/vZZSbnZ8AE9eIIQhSMjt4e8ixy9Bis3jv2eNYpGqDD3N51Q
gPuuITQjVep3UCjzuIXfQohfN2KA6hEs3jaXUR3Q7zItjuVEba57DG1cYLUH9CG44zIqff0xBAgO
hpOjjQvF+buN1yUs8GRRKqwJ0pWzmvLwAreUay/Ff14+bwSW2QvKpnFZEgemJc0CPa9trRL21M8Q
cIcE6Vqvmwm1o59lWPRAJE7Av+1yDwSqbbGS4QZlJP8YDInzKR1hb5V3ZQIpW4/eLqhE4dkGQpSC
ifKPLqHkSi3tzSOYcrOMTKALBJSQk0c81wc+NOUmTNOH9/fnpbGNMwZI/cVpwS+JRg9UM+EvwP+t
X+zGNk4V2J4EIL+xDNOs8ZRoXnxAoK2GNgvJ7VxCfRuqU9FQQYRhGJS8d0CKvLEb3ThuOBRrwNFP
nFMmau8BleLhR1mEheV5Y0z5RFvaOXqRERv1M5c1KF5AHF+5lS6sZ2DMeZV6QVaNaR4B1prPbgfe
A0QKrKbF7BLCFc2f4MsuIz3RZT9TOm6DLr1yUF74cLNPyMHSKBT64REazL8Wpv8kpbDqWyOAjBPe
TbwZ4u8IIN8BjJtxCIgQ8tFuUowUBgSxdc6bJI+AoviQ4JKCeKxtcBqnN8TeOwgvo36ehG26FQPU
1dV0LX+5NOHnf//rARKO3jinWuQRhBW/9xQiCBCcGPdWs2L2RCBPFEAV1HdOZcCeUoB1GqEe7YY2
JryAzGHNYI1zKgED2gqv4bve45bnijHjYJkBmJoy5yRk1W7n6tiChWoXmqZXttcGaIF7nQOMv1q2
rnOWvG1bq54d5aZXdhaCFI8cCV9eDu59gCh6lnoc7C57z0h24aDpJWf5+QgaL/us3Yk+t9wpxmlY
rB5uy6zLIp+ro2qmG4jJ/7DbKcZZ6EObKh3plEU1pBJ2PhsW+Cjw2S6vNXveTaXWirj48GLt+o3v
huW2y30r9CtFW/R1dPprV7a0xHLqbCL3kw/5Kw7+qV1aaPZLJBATRILCc+oqMPvaAoxUvRC7ADXb
JWnIwwFCUyCwpu2DU+u7UTHLXW52S7J1zlKRZYihAnYZUEoG16/t7Da52S6Z9UrZPDZZ5DAKbYIm
vWlnkdnlFNTIaGGOgps+b/MIxeFyL0nOtwF0pnZWW920whZehQR9wuj9FC/i+5D8sRvXiE7H1XnW
uUgnvHS+YUyfVD5u3h/60suIGuHZjmHlMtdBelj0PqSxIPdeUJHuVFPwu2lkf1KYh59Uko2RA+rb
Vo+qs0vBzJYIzHW8LFvSLJobkAchcz9CCLCWdoth9kQWVrvzgrZIFGDS+mwBL0indqfOv5oiLlZZ
+TyLOAEZyHPW29kjVv0FimLR60OH1Wk5pY6fRrw7lyQ1TB3yK6t9Idsw+yIAnIbz5LoYGqxGSI2t
X71M2bTm8NlGJgPimRZOgbGLjt2LHBYfNQDq7+/SS99thK2eIBjpc51GVKUgMpFZ3kAwZbXch/T1
hMO4ypkLcB0jOoB3ifrYvk70YvnpRuwWBYPcGVoUUSV7qLbBrQ2qVhDdt5sYI3pdh7ZdNWNi1q76
lPjDixgyG/dDvP7NHkjaiAo68yVSvMYdb/ykfoHuqI2p+Xlw42aFJn03VRAHiwrq3YA4eTvllU39
GEMb7wy4HGS0JRzXKniMm4SsFG5PICVazbjZAoH5BtqWQ5pGobMEkKTykERm3TUU0znDfaMmYvY7
IE1QcALjxpN0XAj052D/Kl6CutxN15p0F2LJ9L6Gc7wAz4Y6JyjLQ9MA1ntdMlm+8cyWB3cawYay
TKNmhCLI6uVPUPP+YTfzRphS7UL+v6TilCGRWeR4g3a95aKaQeqlrQTL2jmFnkyj2hX6ZgghOmL3
4UaQVjkfJ0hziZMzt+W26iBxqJLlxWbw0GxphEPuq3bRDqQn+32Sz3ddWF+ZlfOF8+/NGJoNjQqu
Lh1pJ+c0p6o++D001GXiDR9GNgRfUKmSB6s/gRuzjx53lUAAUZyaMN0587JskHcUVidkaHZOoEIG
UC+eeacqnfWtbCCCMDVWmFgKcuPrm4OnsCtyWiTZyVIRyAKh4zrWkJt8f17+eWa8tQDGO1ivYQph
Y4QqCrwSMmqkuS2gG72divH7PHU4fgidT20L9Zkp0Q+h38VlTSD3JLx024j0MZsYO87gJm9HBf3R
vFmfGg/aAErB00FDu6EEQ+gpyNWNC/3pXjYjvOUgqRSEY3bvupXckpB/ev+vefvcCU0b72lGZ1Vk
a3LK8AfRWQ2bnqlnu7G91+sAFivlHOYVJ7hFqV2WZA9sho6J3eDGuQP5uDqfoRh9Kvzqns9wXqux
Pa+s8aVZMfZ+U6tBSOKJUwLlr8HnUDRaLU8G49gZakA9KybFqQQbst/AusGBmobfV1Y94LMg++tZ
Bz9Qdhn02U9jOQ9n5YJveTX+sJp008Hbc6Heo8ORn/yUpGw3jNBF37o1ut3vj//2RYvH8Otvdzsf
zcIJZ3JRpN02CXLvBvrncu8OqY2bKzThuXE4UAAW8w5aMKcOWkqlqutNzyG4/f73X9g3poX3EuTr
MpY6OaUuZ9DIaDKa38yiTX2r4kT4j8z9X4VJ4BQdBhVQcVoHSDgJlPkOtVNzm3425sYI2JAmuvQz
R5xSPT92Dvmy+FawMgxthOu0QopJri0iii6QnoFpTWZzT3nAAr7eMzylPUwXWA6UXXZshYbyUmPz
BMHQxny0a1molPt5TMKF0E3lwUYW9o+O5fDGnIQwJy2XKgW7YoZc7zqIJz1DlsJiK+LbjSPM7SSc
0VYyx20RfBpYWWzPL2/LwY1DrIV3LtDi6RyvPfIbSE5B4h7UeZso8lzzBMvgTzutruvGZSj9X3NY
IN0uR6sbD6Mbbxy4pEBAtCdrXGYd7PlULJZrGJk3jy8MbRxf1IfbIGnHIc6WPn9IuklvkAWUL1DR
65+tltU8vgSUotHDUUMcskJ+dFTKoFZS+Z/tRjdSm25uaLUEYQ+1Tvj1dVWLk34qrx0v5yP2X4kT
pseI1Cwdeyckqo/DrPa/M0+UOznJ9gjbOw0hthRy5O//Gef5fuuHjLhlUx4kML3rYjUQtinaDpLx
VdN+mvmSPg7IzGFJrP3UpnqJP8sIYyEgyKqWnqMMEhxgyQhBP6v7BEMbQexJxtYMvh4x0Uu+8Tif
4dw50ivTdJ73t6bJiGJZTBxClC6PikbdN+6Tq6TNNeVBX+T1mcwgUT6lKMVFq9QauuzzcYV0m91n
m5ojec3FuGY1PtvzU8itQfu6XBKr8ic+3Yhhv07KAD4OTuQEGSR6ezi12clfuKbgSO2J2ZkIdSIZ
Njd0dR4mYlUVwlcbgZvrJJ0bsGsiVkEm3HU3ENM7vh9MF3ZJaEStwyncnboVQ0P3iTQo3oyV3tuN
bQQqkaBIQ/DSiTIngNwjLBo2A1zSLDeKEZgl9XIG0UQngjdWBW8ux93kerYprGLGjdAM0Az1w147
kdvSCW84dUx8PALt5sWIzHGEK3ez+E7UONOLA23cFDJ3VkObaiIUymbjAlRkpHgDpxQIP1f1V7uh
jZsVHgZQMOX4aniwHtzhU09Ku/lgRlCOrhbByBcnIqS6H9cO6pBWtVrPNU36RtgdLGuCyKGD/3Hs
2O7cobPbgKaOiEt0oeHR5kQo1ZxmPe/Llv2xm2sjKlPqDbBXP/tItZD6rgL9Nehdu9ObGVEZCIXa
RI2x4UPCN+t01qPUL3bfbcbkvACL1GP7Qb7lUVfoMKVjOFjOtxGTLPDSgsEFNepVuNEBucmXa1Wf
C6egiQJlSdcVVAoRzeNCYbiKt4b24RRuNSsGDvS/ispTMAiZsFFgVMQCZwf+lF3omGogsNb0cscn
EPAM630HVQQoSNiU9D3X1ALBDQZxcYGvzkbYVLhPKKTaPEQx8jmD/OuZOxVTqrtkdAAcaoLN+Rb2
OcQ67SbbuCurscex3Yci8tXygpLDCjEQu0YEvtyIS2BUJ9FUUsUrXCk2rvZeXIddE9E4f+EbCZuJ
/BTwwM6ggNrFxdrA5SMoD0u4Pgp4k9vdxyb4EybHPfxkYDlUtDkkqmHYsckY8iu7iTfCM2hdZCY+
/Hrh2gQf8RqqoSAUWA5uXJlBPrkrBErbWHLAbeu0g5lfOdldmia6r+BnsRVvxZcHutxnouMffE6u
kfkuvItMeF9JqDetFQR7XDnrb/CspttmbfUNLQq43jchIVfOggv7x8T6tdD5BK9GQaMGcGRkRGAN
7QfHE8+MMcTY+6t86UeM2E3Gcl3IuLRx3/PiAUbF4R3P5Y8aXulXMtJzPvFGGJjKIFVbQBAT4nog
tPn9ZoEyAN+tqS8jCRfzRxiVOjslAn6Ya2LXoz87U74+kXK+jKHTOec70XsGbTTf1k738/0Zu3C3
mCobeSjVxBNVx5R69EYDIg0JVt+zu81NhHQIhXpYFSV4daSzuPO79YOSix2l0/WNkG5RXMJTOz2r
xmXZqfUT8ri6crUBHWHSjZiGWwYMC8Q6otghn/1x+gqR7erKNr0w6SZKOoWOGcxuZQ95meJByfQB
RuJ2MmyuKawx1YMkddX1cUAU3QBCdiBy/Wa1WUz06NDRCZLAVR+TVP9MCH1wy9JyaCNyIRGcqpGW
fdxDHffepwref0A5XSmTXDgXTEGNph9FkDl8jGs+1vBGq/D+yMk4wMZiAEnRbnaMMG1gzrd0Z9JU
y+FryWoo2fb60W5s7/URAPcKOtBFLTGB4Y6ThF+hwf3Lbmj6emgHN0owDRWP5t5hm16796yHAaTd
4EaMBkplzB3zDIzuRW78uniEnKTlljEidIBU0ghq0ASlA/1QrPAaGGhrt5YmiBTq12EqZ0dEHbpx
G5f2HwO4VdlNiokhHfIVhnxtJaIMFgOwtK27XS5KG+f30IOH8ev1RLIgYTlVD/HK+D1MJ+4T2T1b
raaJIK2B2p0h4t/EIThSGzhobjxUOu0ORRNCevbVY0qJLs4C8TX1z/1q1PEOdl/uv54Uzw+QorG1
hpqHeoD9yUFm10LzQgZlAkghqK0LF4ZWMYEVX1u76VYn7Ct86thNE9rWS00gaSDmgIEShF8J0fmQ
A4MMvz/ZXdPUiFJYeE7QP0xkzOpxuBHw0Byrqr6SMZ2n+I2MyYSTwqOuh0ZHC7pnyLxjfrbBrLLA
jjrvmojRCrL1chozGdMshNIueNWQuUed0GrbmIjRqml4VjdDDjK4eHZSgPQ4sZMrcE3EaBsEHPV8
ksfzmh/XIPm5Omqy/G7jNoUUZNmtI89jWmcf80D+gdeTJanZRIzSwkVTLBxzWMPq8CTyof7qZ7Dg
tJtxI1BFlVcO8TErTDqPpJp+DfV4Ddl8YSeaQhphnxcOrHnyuIHnNG46AsBJCX83uy837tHeA+4y
80gWl5x8Bur7ky7h9mg3thGgmg0hlM4VjJkWSJnB3vzGV/C8shvcuEcJfKDDsT+rLzt5suUz3D5Y
Iz5ZDW5CRqETQ+FqgS8n+dxseQBTBDnbYWU818SMluuQwe96TCIBQu22E1zAmnyxAnZidOMmDSun
WZyqR91Nim+U61vlVg9202IEqJP2KwzAGtSBcnYE+eg5LF3LPNREjI4jW8a2z3nkyIDs5Tyku6ar
pd1uMcGivp9Xhbs0Icpj4jNqcHCHYy92k+K9vqRb3WcqoWkYFdXUbMoU1nbw4rOccSM8gRkQfjM7
SdTUTn8jhHt0ltKyDUuM+Gz9GkIhfcEiP5z5t1ku7M/MUGW2O86JEaFNS9x2yqQfLa3iBziuuXtd
iD82s05MuGgCIxNngrVXhJ7sS7i0d2s7WmXoxISL0hUCs2xiNEo7GNLCbVAyuwSdmCBO3RPpQHBk
imBGWO9Hd94wnVUHuykxonNdYVDZ8HSK/InfOf75IvKsqnlwxXi9x5WQtT+m7hQFCxFxt3pEHUqw
suwUZoiJSFoU5w1kWIYoX4sCvZl82pZD/8luXowAhWInKWFGPESe08Oi3Ft/i4VYbkMjPlWRDNC5
okPkNHQPNhmBgxq3OxKJCUhSkHcYiecO0VQNN6t2HnVyLf1/O6kgwojNADCYdkYtOYIVMGw2Vw8u
T5nzbDXh/0IjeRx2PyCORnCuPLBKfBGZY9d8JCYWKe/HYYY2bR8xCTdsysoDJMPtUi1iopEEjIjW
Ig37aPD8l0IXD+FY2R0qJgqpmEBSqADajgK4pacbl2v3wzIEgVUCSkwYpcw1gzoNPw+f/argV75l
k7C7PImJQlqhNDSNedBHysvmbcDLcKvW/slusxjR6fKxkCgoNtFMBd1yncHbrUstQ8hEGvlBvyL+
ZRMlYtwsutyhZGqVORMTaSR5NnSBmzfAStBdq79TvG7tpsQITi2qKhgGjNyzOT0A79/Ct9KzG9wE
GsHwyFeDnOsIDmnVfVVMVG51UWbV3urjTayRFjrT40priP8sidpJ6vfLEdLiqx1wh5jwA1WmoyBk
HcDDLm+DVXswI50sZ8fEHyzEGaaSum1E1gSOorL46KTi1/sz83Y5l5guJtAZWjo8nTF2AEWeZPC8
n+cUDEajU2N5kZpYrJX3ZPGUV0dDD/Nu3Uc1J1eQ5heuDBOLhV5OPwYsqOH6K/t84wK+Gm7gENHY
HQQmIIvOqVc6gaqisUWzFl7ec/0Hrxvv8f3Zv/T553//q0HurjqBGuXUREE5Np+cNoHXrVNRuwTJ
tIDyKtWLzE2rSFT9cxGoX3BE/mz34UaKsaoybJdW6kgt3+qe/PT90O5OMgFZcJtLnLLAyMPkboMV
fJCFWOX+xHR3Qh9R+92U62gksLSsfbKVaWf3sCAmIEuyMJ1onQxRooP6JwpG6wteSc9W083OLdS/
9gmYi2lACbZ5ziGFn3rLE3xOrUAaxARlsYGnOU/8OmoXJfZVX4LQ7ZFropYXdrgJQmq9lRe5P3WR
C3/RfANnwmaN86YPrpmeXPoBYycmFVSQ+27tIp46MMxsMU37xfG9X3YzbzxHFw8w6imd2mhlaVyO
bb2bK2mHhyMmGqnR2cJDufaRzBVYW06cJ9IK1whembFjqqCCT2yF3GuUz/ATPwZBZ3esmFAk2K2v
6C4WOMalE27xcHyumPPDarpNLFImh1FBJUFFow/DUrl6H+AvatfOISYcadXpmjleqqJCefNHDs/7
7SLb9ErqdS5l/bs4T0wdujBYBzg/OG001EQ0O9GM/FuTZ3O2qYZQQ0ZKl1tZsdIy5TAhSms/qyRX
lYqc2fW3SYlm1R7qafAMfX8pLji34P5/vYU6OXLiJ30XtUWow++rq8h44kNSf0HvmuuXiqmRF9Bo
hn/5EV5rMBeBywVpP00EftS3fth41TZ3nb69RZVb1hsU52AqPLQF5O4m11u3YOeB1MmL0XlOVJGW
ke7I89x3YvowwRW4usudwdNgfWawpM/TmW6U44WN3XVgoqQ0DZulnWkbwQ39CEz3l26+9rp/W/jD
g3zd67njCR+9zGkVnHL1ym5nAc/6r5DnwvOHN0N39qxa+pemWYrpQ6trVYIn3sOxbGp6zy7n9YyE
vU+L2euBy46KpDugaPkDksV2d7TZ0k2bjI89nBKjFT6+XDQHN5uuvBkv5KOmuJvk9ZR0fFVRmEOo
aj9wPZPdsOZS4TnjcCutDo+YSDDSwA+8LzwV8dXfCbcOdwWDldz7kXPhSjKBYMqhleYFVdFCWv3o
lqHaZzrt7dbVRH/R/8XZlSzJiWvRLyJCCA2wJTNrJrs8270hbLfNJASISfD179RbtdWVlRHa9KLD
oVIK3as7nHuOCKF810zDea7L4aNu2+imCubGL7BzJaGEXHcF6a3xHG05ZL6xaxB7+vVegEr/0yrW
GEN404x7M6AJm0Z5/KBk4HcnXWTXvgTbTqcNh66gZz8ki0rBWO6nl0dcbBcRfC4HbQdUePiY0oLf
y6C7cuQXrryL7JrzqV3yJR/O+Q4NeYKy1L2sJBTQWnuNO+n/XdZXHicX4EWVYgQaZXgs2qT93ujx
99Lm+g4uHgTTe2G/Qd4zfwyCvDtaS7Z0bNr5bk7IeBMOc/mujZbyOKkenU9by/G+zGn8UIK93UAn
eymvHMQFu4kcp6mTPgrHHnZTlM1vo9RyqHJrb/2M0nGHQoJGk0SyAQto9W6PhvLIF8DLvRZ3UWit
TIJ6lbBJadWvstju+8FPVYa4ILQoWtq93JQ5M56cZtFAxdxPYAs//k9zlAG0e/nYDWfaxcMTLl5y
N4/t5OcFXV0nsYcdaovw5GO9ZkQ+5zzwS/pdCFpjMTsNPqThnAzhRzmX4q9A1ptfxu9SGGLY0wLH
W6CCFlnkK1usD1By+Oh3T5yQKp9LsHU3KKIlGhzJcRmrdI5hRG+v/vLdXjFyl8Gw5HYyQVGYM5lR
yA1avmT1RvTDyLl6aFnUfUZkNV+ZGrjgtVzkVVFA06fjBomRCvJDN7dNugUdcLyACh/e/j0X/IEL
vxpkHEpj+/7MwuABeemtMbtfeuTCr6Ky1X1CEBxVcuGfG9Qc3lnRT36+xsVfMd6VZaPwmaELGxy6
CpXvpfOsZboUfso0lV0DWG21BN2NWiGvK4vYL/9yEVgok7KqzNsO6br8hxVrndq+9eLBjIgLvFq7
It9Ig/xLmMAeITxRpcPCPfMhF3mFqZ5goM3cnUlQPe6YbMfYJ9J1v6vovB47adUMXtDu3O3l1x7B
9KgWP2/mwq5yxERJYxd1FkMwPYxdckB73fjdcxd1VfS5XTG/153jiB0hKf2l0cqvg+mCrvayQ9co
xtICcLFjpYqf3Z54dtRcmr5hnYZ8bnokLwRSmFYUf4879YzPXdhVBN31YK3gurppbO4oC57jvFv9
WhkuU99o1jxpoWNwXmbZnTbgr45VFXt+Tuf9KOoQfETNSx0wmH7IsnjUg7ySeF1wtq54UctrEM3Y
rT+DezS6XeciSmncywcv+wmd0K4KVgilWTRgwgZvRFUE93ror7xEl3bu2OY2NCuIxVZ9DvqjYoxj
wD7KrzypF9Z2MVesi+MxFngnyKJ/qnK8rzZIsnidiYu4GksDiZcEpcU62lJovhxM4RmPunCrslp2
EXC48XmUnzlN9zH/6rdp8WfM2AABuYR6wTURNEmHg2Qi8TwPJzvM+7XQfVWpcxxjzX7K1WFlV7LD
C9GKC7WKJ9rQQgvckSJBpCLr2f42cz2k67SvH/2OxjHOxEpoTxmpAESb1CmI678sX4eT3+L0z3NH
HT1Zk4Sps0bFLGD5/ZyvX/yWdmzTlLveKMHbJuPmIdrYTS6Hf95e+tKxO6ZppgLDjv3WnXtkm/cT
08OhRlnnnsndZ/M0cSFXdUdmO6w5ApZ1pKeQxyyr+96LpgWrO32XDhR9LerE3dnE8w1rTQnkiKp8
PC4Wfwnj/9XUCbcgRB2t6M+64LeNOOrSa+4WKztGOpugKYKmAoNuo0iq9PhhgurA25/0VY+ItR0r
nbXgCyZm+jMY3uc0HuRfYxj4PG9Y++Vv/utEqmmpWQgyzpcazlcQE2WVMT7RCpZ2jHNsqJR8U/05
VvPneYvfc1P98DsRxzSjJY6mznQvLaIJwkVJj0o3v3IiLxftPykdtu3YZtQ3a9P2bX8Gm3l/EFEZ
vZfgNb+NxZSA6T1fIYZOgsNQDNfaGP8v4r72Jx2b5cveVqOMu7Mapu3rNq6Y7S3bvD7NUI95bKsQ
f32B6kYfTLtKTZs075OdIHztZP+lNrF9L/Q0H1BNmP9qwry9bVS9fSQtm45FJd9HtVGHrun3w5gk
zdOEefa0afr5aMY+vq16U9+adY1v6i3/uxvb4JZslhQ+TwxNXGa0heQ83KatPXMh3kF842eYhz5D
jljabbjxuWAB0f05IlMLSrdoTo02XrECVnccUdJXhakE7tg0IpkkO3gSa+PFlYPFHUe0JIBPEyiI
n0VRQLYSxNIbb5qjl3W4GDNV64LmstHnbQtPcqN1mifSC2+PnTvOqOsWmdDKqnPYQhUx4PFzElW/
/DbuOCNZhyvmJ3l7LsLhq+DJ3UZ74XkPHZcRD6ZtYnARn2Vd/CyC9gdd45Pfth2PsWHeM8lnHEkd
8ummkSfQ/XuBeXHcjmuo5BTmyyjBK93R7p6STj2FS3JNe+eCr3NBYEIGy6pU155rGqrbbd3U3Q6w
QL/L8tBIFhwDpjnYa7kXcR9NXFRY0OmmXNDvOJuFLuVpnjEox9sQvsjrU7i4p7mUbU96reES6G0k
MSMT9CCB9VvceeO3TYopb5EKLlX1KWDreBzKPbn1W9yxqy3vNYUKb31mxETpUpMyrbjXdA+O3TGs
fUergdCygTJcGaR5QxU0xeQ7v50777xgkZkUaLhBuTR8rSyjaTJBsMhvccdsIbAbRMBTd+eyXnKk
9U876+2Vy/LibF95dl3c0wiwBqVloQGOyzd2JONcHTBNMBwGI+g9a+fxsSu0ZzjkQqEq2cwbw5wM
YPnVh7K9Z4J88TojFwfVoN0N+ObUnrdVN2mkxZqSrX3/9uIvl/uVQ3JxUGEf6K2VFIi2Lbkpk+TI
6/iWJOpbuF9DBfy/CvTa33BeQ12BrnbaGX7AFBN7WkX1j+a6eg4UBi+DpQw/7mshHkENO7G0WUjz
FIHlYU7bORqeWS6xkz5cKzDX56X9uYyhuoYbvrg1x+ZBnRDOBCizcxXu45AuPV5TVeT9U6XBOXJo
o7YjN4aBrLZHnnJbShM9MRnQr3qrogc5NNtdsKoSVOBSHAH8Gg5vf5YXy33tyBx3kdAC3MRD0J53
ufGjIgrDRqNX6ZWCjg1/9F9JwUR2wWqGd3iOkuSGr1QdtgRYTL+tO/4CLJ8imLqxA4/aUmKOadXH
HLRtnqs7DmMwVESz7lF2CDHlPe3FnNrRM+8QzkvPUOaagKxH6ktWmYpiEOBX9ZNLTVxoms7LeROS
tOdoXw+dIr9zGux+btTFpoVJjaJAi6qAGiWuimZ1Cta2KxnTy5175S666DSy9Abcyhq9l6IuD3tJ
7UFvUfwIOUUv+AtNXJCa0qDeY51ozu0Ux0cztQ/LBpWmty/kpf07Ng4urkqgHdBici9e72Mwhx6a
IYxgzIP0S1VcpFpVRQjBu7o9D4KPn9RaPUfBpD+/vf8LvsCFpTWgbGoJiIrP6EaGgL4ln4sJSBK/
xR1rXdEJt1qv2PnL5ITsnlQcPPst7Zhqadli4ryFIIu1Iq1JnacyHn+8vfiFx91tKlOIBdIx1M1Z
TVazQ9E35EaEUf25G0ASMkuxPdk5Uqe3/9qFT+B2wvJ2lCVdaHPOt7k9DMR8HJX0OyaXggBU6HVc
Y6rvPG9ld8DDlxwmPnl6BrcXBsSAFlu9wrIYiT6sCSoKkOZWV+79ha/ggvJUixqQNjCtbe9OuTKP
8ajvuig+VZiVo6L0C0FdCNvWm4STHBbQFPnXpEieEj15IYZp4uLW2jyhK0R4X9ZefjFS3hUJ//j2
rbkQW7motWVBy5oDiYjC3oDSfhn1+p4AAnSrmzn5UrC4+fD2H3qpiLzioV0AmwZ3tCQ2Ueek4LFJ
FVSi0fLc9O20k/Veb4MFNt92Jo1z0gADNC7XBlH+38x65U+77dCEa13iuW9RRe+XzK4QBJQTA4HR
UuibaQrmFPCP5FDpCjywvAgOVNfVR6Fl9dTugVeLEB/RdfEE3mUV+Ig6pF8r1fzd9F40kVjaicSs
nsGV2aBNwGR707SY5dWGfX/7u11wKy7CLtno0HU71t6D7V0dTVHaQ+zFz7O7ALshhMRsWVXwK7J7
zAteH+NKTDd+O3d8O0rW3YK+HULIuSWHZp6+o/3rWctxoXUxWPJMa+L6XJUUiEmxTGlU9VeimUtn
7lRc5rAum64oGjR8t59raKbDvl4VCb+wuItaA3qbBuEEf1hP9GaZgh8TZOL9vqcLW+NlOazC4nsm
GN0Eg1f3dSy4XwvCxa0tS7f2atiac2FJdJNDg/sANtfq1uuyuLi1IKFhJKGadN5GE3yAYsEDFNr2
K77v0pE79tnbcNtahgeObXt51yWxukeJ/1q3+kLs6ArkqqQrB6QA9bkkrDpxAYblUPDitDWdZ63Y
xZhFUhb7IufmHA3guLTqPeZL/PyLC//suZ7H2C7Q9Q77j9Y0P7a582u1uVh4VbcrHVbTnEcry9My
dvMBUzyFZ7zllP5XXXWBQJX1vNpZpBVLHhTBLITXdXRxdptmCdRFkP5S1j0mkpS469yLgAijzE6t
g6CaS/sVWR6vgBJISJ2SGW+/386dZ44UW7cMFoUUgBD4U0xVkpIuuAaDuxCuuBi7IWwGZES8AZNz
mAYL/zLl45GY9lOd1KvnL3ix4n+VHraSKRT9WXPeMRVrKlDmN9U3v8NxMhkM1NBp6BPYUa0/gbdY
HxZFro3uXPAyLtCOc2DhE6gdntuh7lPgkm2a55NnWdsFfoWKBXacgaRuQ3Y0PPq0UeZ3KqFzZRbW
UTrGcI9iX76Ow027Sj/n4mK+1hAF5xZEhOfaDvdqrT82ar02V3ohoHUhX8bG47RQU4N7vjXt49BL
+amIdHnstAYxKalLcEGJaOSp1CX9YWcoS3ndIpeGK44CS8fatmBKZ4ASjyB63sX8229x+uftH1gE
WrIkwhUVVN6i3sFup26Z/WzLRYS1Q6KgUWObcxDQu8XkOl0S38jm/2NZ/zJcMQETwmaCsKlZoo8N
7diRjstyJUK48My6oDBRGM65KJGEDTa5E+VWPCdAW/8eFZzSwevwXXBYzEZL5m7BLzBqTPWsUOHT
1u/sXXiYHjkzzCAe7nn5q83j8wriRc+Nuya8olFdmbFBvxftTdvf1o3wIgenyX/ouLp4F6aa27Mp
gv5EBb0JJfN8xV2I2LrsPa1axAgmDkwa0OJFLdAv/nCVW+W8qHUtYEorN2C1ARlC/X2YAXXwuyyO
pXZsqwyrkbpTTGoeRjFDZbKmsvC9L+GfnoCLLRxb1rfnSrAPpFoVkvbEi8EZH9VJcSRe2WqoUBsr
+rA5MBrolBfDtaby67Ya/wcfpuJ5mF8iPwrejPtyn/a7oGnpgTc0uPE5/dgFiUUT5fWmJnUmrBzS
CVJDJLwmhXFp+06AVlCAfNEJbFDjNwoah7wxp6Gx+l1V9ssVbO7LWv8tisQuWqwkuQIM36DUT/b+
FO/Neph1OCNYwwVapfw6F4OXJgmNXfQY39Z6riOA3ZOCyL+2Mm7v44r5JSexix8zYKVVqkUqvqj+
tqu/C2O9QvzYhY8texOUYuU1SJj4fFpYyG+DIf/kd4Ec843MyqGmgrQtn2R3ELSIjza0PtP6OHHH
djFKsA6thW/IKW2hODvpYxDNX/127tiubjeVxPleny0TP9t+W8HalXjpmkFi1kmryDBNTSsmFFYw
SH6nWD49MKW9CiuxC6gygEczXa/q3I/5mi5T8qOMRr/v6eKpAHSKVypJfZ7jKbm30Dg4bqS0fu7G
BVTVykhpOGDGlNv3A13rE5Sr/NqhsQuokobsBmL1zRnkS8VDKUz7PJbJ6Ll1N5+CYlU/EjTO1rH7
J6b2sYuvySO8hBevODEX2TevnSB1VOOaD3Sf0GpN0AnfQyizSbRx7nQXiisx9/87ia/9Kcdcq91C
zBwSyECpKpWKqsjTRpL4bhmn+Z4bkJxPhf0V9cnYHpgKWNoSOaaY1h7vWsgDPRlJxQ2kpOhtbur4
EHJSPkdiZsdtJvO7BCRJoKXIwzvQ+IubbiL1TT4jLzrwEVTkR7rt66nI8+hmTXp10smSQ3t6mNid
nFeMP09g0T6xfftUBrq9MbXt2E1ou94e0D7Ph3S2K1gBC9XTj01F2/hgp6BdjkB4Qjg638HpB0GF
EyEvs1MVyP5u26nugZMvdxmnccnVfSX6UEM7aRD5VzaH7Qfo7qDBEaL++Tmm4/aMaVh6D1naIiVE
9s+gfNVXnqrXE1uoTv8ZiJS76La2wVML8oYzpftRG30lRLvw0rrYthU8LyIIDdofSzXeCAztQWpO
yRMPluLey1u6ADcajcY2Fe4ojXdMfAzkS9dP1/BDF47mP2A2yWqJL4W4W8rksNuoOzVr2/sMqdHY
hbK1AwgtBqSa5xZsuOknwqjXqApWfjHof6VqS7yDM2VDQXFstuiu7TZIieF2emUjscvfVW593EED
FRWcZdSHGASQpzUeO7+owEWyFWap+6jvAZOjnT5EM/9rxIS5V5IWu+xdPJCyRpEVoV9Q3IlElwfU
W/wi+lg6PiykCrW5tsM0/DbeRPXyBACPH8g6dpFsZAFmnQNAfN6KDcKeASk+JUvBPr5tRP+vbbzi
fl3oGtDVHK1JdLcrVsjHCHHxL7Sho6MFFi/dt5x8btpxO0w96W4jOMMbvZKoPAzhJu5rvdoK/xL/
yu+CuX0rroKaiLitAH/v6ieW0x+jaZYrDuPCo+Zi6USYRwvD9PC5DYJCH2i8UXCjouN0HKaX1ikd
IIDmd91caF0ctatAelGf4zJ/6nj5HFsSeq7tZDFJpFb6IopwXou9QbDVIj3tNPezQpd7UaPOQ5CA
1ZijGW2KgT0GTJH16jXFLvdi2duZF1JWIPKJCOjiC7x8LfOLh1xoW1Wu66QkvFOXdOEh1xKvqF2v
5VqXLMXlXpPQi0qUGVAiZ9v4oaotv90AJToBiTzGqUEx72mDNlPW2hYSBK1Szzo2Y4pZ5Nwceq7m
v6xZoyt3+fX3SbrvK6SraBf1XZJhRPOGI9pH8SmMrjxPF34qXrg/XxFcMN0sdZ1nxTLXR1vN8c1I
9/HQ5rZ/oF3ZHIvFqO87BtBpqozI71fZB6dBJuq2VihQLeB3vnIfXydbAaYk/nMzuQjlLPooz2RP
xoc+bvRDsnbtkFY7KU5trBj0+EA9+NmsJm8PSO2jJeUrXqgjDUX1sLZ5dWwiOcwpGsDbQ1vs081q
J1GlpKya27DBXP7b3vT1qEe6HiY2VTiXZogzPUX6lNMpetq1FR9BXiWvOOwLH951LC0DE4JYozir
CvazoP33YRBeHCNUutyFed1i8si0cQYwEoNaieHpYsWViPDSxp3IZLT7zpOxibOio584GmWHmfTf
3j73S2u/fI9/RT0iQZgPTy4zGJw4lWq/RUl2PHot7gZrFkjlqJjjJCMseEzG+Tbk6r3f0s6ZFEkc
SCZNkg07/aTNBKagxfhhBjCP9+ehlC0sYVdjkkUze9/0630LY/Xb98t3+Nd5LyKihnVTkhV5/Jy3
9PuSUD/H5sZpoqZjNIZYeqTbQ53Hv4Naei5N/9y1nUoObC9MJ+K6OXA5YYIEUGW/I3FzqWoYu0XF
cZaItTnmM3JXOzRXfOCF++0GaSzKW9sVMs5sjBeTNO0O0KP0u4Tus5mAjzMiiOyzcM/n2xwDB2hD
sg9vH8vrMRd0lP48cwZdLtsWOPPAiuV2bWuSMpnvR7Xu8DB1mFypy71edZXC+baYDEKrk80xeD9n
06cr6A9LMBeE/VEI0tyRZEFGUYIN5O2fdeGDuGBx6K8N+9b0Mht68neioU8Vhrd+SztFwBiYSloG
Rma6bvuUi/mvnTfPXmu7UHGBGTTo6YUyM9x+6MfiO6iMvWoJ0gWKC1lOoqgp3qWxyyECWFafQD7s
xTVKpYsRF5Qlu4W+UxZv+XLEIMCXgUu/eFr+h8i0Xmif51i8GfY4fUpYHV/xky8hyn+TK+lCw9eI
lbQEl3E21BF7jGpWP1R1vdxGoGFNVTRUN004BzeaFP0Ve7tgBy4YEloVpY1XYNsrzR9WdILSqi1+
SxtlMpyrI1XLR7+r5DwBqkrieXvR2dqgdnrugzE8qEDGnrfJcRtRjPnfUiwyg1AuctHhZbLNBn7v
gMtUujfDjC5tLTIZKXUsoIZ1GpdrM1UXPIOLiq670hghe5HNSfWkbHOrTf6P35E7noFX5dJgCFJk
UVwlx71OnrsXRm+vxV0odDOPw85mwTNk/3E2ANn7wfRNcaU/8DqDK5UuHJoDCEWnpsN1SRjpUg2d
vS9lwqNzYsdvXThsp67ZpxOMZU4Hu0yPCLb8UN4IqP58g+aYjBYwb56hfFwcJx01N4wq5vc2uxjh
eelose2SZ+GWR3j0CftrJ110LaW48IC6MGFFSwPaYCmyxJSAfW2iPmJuGBlLboh9tzODgMDvBjg2
h8blTnlMeCZCNr7nYrQHy1V/5YG+YBcuLWdVhKStayYyXibxyWCWxZLyxm/nTuwlpyLcln3i2aLN
Q9FH/xTztfrYpW07NqdIhW4tWtIZGbf5xOkW3Y987Y9eG3chww2u/Ixiy8uR2/nQsZYdOdia/RZ3
8uYliMTQtAynsq5NmtQkuI9a6SUSSaWLGi6M7s0S4rbIsAPdcmPD2yRuf/pt3cmLqqUCcKFO4IwC
cFl3NANm2K+eKl26yznZVdGUcHSjaEja7/MN1BE9vag7mQRNXgAJup1nxRiQY65yikpJ7Ef+IF1A
Mh9st1XC4szX6rdcxHroC1Qv/c7ciaC7HGU/JVrcRaXr8UAmOqYiZ9yvIgr93z+9MBRXEjhHhXNf
tvdEA5cyMeYZH7qI5E0vpgsbzbOKBPn9ZPp/oBU3+Xn4//Bz75z0q+Y0S6ZtvM+XuLsBJOtap+yC
h3ERyZI21USBJkAuHf5NWPhkh/Hb25/0JdN/Jfx08cj1OKG3GO80Y01D32lL9H1vcnNX2Kb2c+su
8ydChHWAch/LbNEHQIHLFJIA4vD2/i8dzcvv+leZgaESHfI2YFkUAopZ8O6G19G18e9Li7/8/38t
Hpk9bsk6YPFqnVKM4zwIvfvlWS7vZ0BRdwl4+XLXCZgkVq1T8C97lkhcPHJVmjzEpDLPyhhA0lYd
7Dh5btwx0plzXBnR8Qw0SL9MXX9rKP/g9zGdlzQvizAyCruOmviv3da3S3hNH+DCp3TnHKc9L3Vf
VjSLVMePdh36dOgCP+C9dKfcVF6usmY9zcCh9y2sguNI2G+vM3Gx39As53yoQJo0J2BMAaeZTruC
7Ue/1Z1XdFno3ljTsWwK9ZeEK9zyqCz9okUXAd7PaEouSG8ztANs2tRFkVYx87R8FwPO46kHimth
GaaS+xSUyD922371OxYnzt0HWZgxWVnWtfI3NeR3PPBPfks7b6ipujipFhFmvQFLbIq5IfVZs3jx
qjEKl+JuIwYC4mSg2Vh0PGUdeWySyc88XQC5obEwiIsoXlByFLohB1WW16bwLxmoY/vdtFYkL3SU
8Vz9w9ByUcrPglzweIHho5CB6D4jO3vGQN9jEiaekaILGqfLWufFsIbZxAASkotCXbeIc79+yH9Q
40NSJRszYdYodWAbJm1qP3iJJI7hd0BTNVE4YGnGfyVF+b4FasnrhruYcU3R6BtKQzMBkgaAlIJf
/exZ+XQh47ExSxWtG83CeiKntotvFgiu+ZVVXcw4hBqKGqI4UVZq/SnaW0wf1dMXv0NxzL6PgH9c
phVpymhVao147lGG9guCXAXnrbPA2cSKZrIT+kfUkPJDEZa//HbuGOaL8NxWdzPNTLDZu2ht3nWT
9etaoAn3Z4SV54SRYgnDbBuC7SYah+AYr9MV3ODrLgWV6z8XZxE0EGuM1mdTrz8ucgD10uTHgyf+
A+HuqxY1linMlqIxhwLsn+keFsbrgwoXtF3seVtPPZJa1XS/bbHCgiAE4vM9hQvZBvC2FXtNSVbV
Lb+VQTsdorj3K5QLF7ZdjFCNKsOeZO2uoV9CnwJW//DbuGNCJfCCPdWKwBvuWcnjz0u7et4UJ6Zd
DR0Gy/M9ayx4ig8SWgufptnmH9/e+etJlnBlltuJgXN+JSSb16lsj7I2HUqYeRT8XUDj5kot5wLV
gnDR26qDAo/eC5JFbcXzA4t69V6RFmSfe6cOMUYeU8s0EOPozIQUXA/gB7UB3OgeFNtP3pfl6e2f
e8HuXKgbaZs+GVi7Z0AHbrdxIL4Nc+w3CiZcGDnoEMpoTvIt6+vBDofRYC4SKqRhDFqUPNZ+mG/h
Isp7Gwk5kmTP9KYtQDyrOLS+YbdwEeW6z6d+HHHf2m39nQCBcmDNNU2flxf8vxm9cAHlekmSTdpw
z2SiizOrqfoGLSx62kjLH2bT1dzPkbh60ATnUVRU7qiS8e2brLg5hBjlv9YOeLG9136HE4P3+zJU
cV3tWRIly2nth/pXNcTiZ1Cb8h6qWSU+OxnMqVv28Cg4aHGYDANwtO21lwwwFa5sdEFNOWKwhWQ7
+0fCFaeGVH61BeECq4vQTh2aJyQDVJwfWnDzR1VjroRg/ycHeu3wnEd7DULZyyXas20kBQDmq0kt
Js6fpnLrjnkdV7e8F/nDalt9yNkepiqp9aEJOxCnQRwjFSN0qQynY5nGJohOGC1EL7VcwI3Fym27
rXsStcdcm/bo5zNcD7y0HR1VYzNI6M2nMUFfeyebX5gOFrU/I4G+6gVb6xar66JM0ZlfbtB/Wv32
7kK6SGDanFhlX1A06mA2lZZx4flcu2AuRYsgGfd4zdYGnSmtMPADkg+/nbsgvgCU0c24wQ8FIYih
8/quw3/83IOLyUu2fSqrpNuzhW1/D6pS6RjzZ7/b4rTrNBPxWoR6z8B09n153pv6p9/CTlo0dckK
LcQRjlm34A9MBMrR6QwOUs8Df4kQ/lVRVGRXPaflnjEMgjzGa98fmJmvMYmz112mi46f80X3fd7v
mWATTcEmqE8blMY8P6jjkCGASLthwOqE8jwV5UDShTd+EZiLKww0ybdSiS0bILz8sR7D7VmMY+C3
dRew3EGkoKVBvGW67NRJbRVY49m0+UXrLmI5qBXrdDgsGeRFftDQ1MeuCv3mw4QLvSqaGjC6wdqs
b5f6MK4qvwVusbjyULykQq+8Ey72ChFNRHU52SwUjbyx0LRVx6Qi8kk1vP7OX1RlrSyAJEimyfcX
0T9tII+jtQfIfs5sCWczmPlxIZtXxUS4oCsUM6qBjcWcAasw3+dRGN7wZvTr4wMV9ufOI7YqAQXg
KaMmBPVnJeVtiB61X9jsIq/WPtwA3xBj1mh2p6YPNum9oDLCBV6NUUKnvWNjNjb5P6T6XYGq0M+y
XNQVa61ccmRmmeb7DfjsTDqt5LeXM3ZBV8GyDxN2PgJV+ygb26cAX12j9395KV65+C7satOm5nQO
xyzpjbnh/TadAPiI7iIQrj/oJaffZbH4MYcLl6FTLSGS4hI/BNrsYcrbZHlnx7H+2++YHL+skqm3
+xSZLO/n/R749iUFxZgfWEm4SKhNdEXV7a3JwNz+a81Jxo24EuJfeK5cHFSkm3DsJBuypVo/88D+
XSWB52PlUkJOzZJANQlXXo9jl9VU9McXt+Nnqi4SquNBlAfBYjJojh8WTkia2GrzMykXB6XrcoYG
I7YOX1Y/yh1QEhX0fkTzwkU6RWMT2GJaTRbUe40p6RmDEHZ653UVXWghwHJQpAOXfdY3000ACb8U
hKJ+PCfCRVFJpPpiXMSQQRA3uBvrpL3d1Ohpoy6IKgrCIhe0GjKt6QcMIRxaa7+/fSqXKjPuyJrt
CxBuoBKZRXQUd7mVd8O64OnoDnnUPQchP5lEfhPFWj6oqagfmQb4abPttT7ChVfeBVZtpUXJZ7VD
Fodq6zHSotjtOMT0py5L+wSm3CJMVxWt36uhrD2vgpPQgTAchHtx0mc6HMenrjP9SWtmPr59pBdc
B3Ne4hnn1sQIdTOoW6rjEkxfeuWZA7iIK7LOdTiqqc9G/dmiwJF2o179bPt/nJ1Jk9yoFoV/ERFC
CCS2ysyapHSV23bb7o3Cz4OEBjSi6de/k71y0ZXOCDa1JCnEcLl89xxbpDFsOcxCdNCeIch6HOiE
yohbeZ8rQ2LTVhusBElFKwzJEn24o/jjNNS2OuPQhdFW1gvaRcEPVP+rOCDBLQPda5227kMdG4nk
Yu3O2Ob6uxAujidGg8wtMLdRq4q32b/B+dmEGY27vImHgrip6AibtKrKtTY1oe15OVTaC+Nx046H
ly35CFZhQnzC2vNQeDoV/TCnfrt/cvue1sJs/H4sIsWb86jo4z5Pn5r1VvXsta9prUqUODcl7Bj0
uRTRPyhDy+N+UX85ddsmrCrRZKBBtvYcRP7HmaxpyRGDu7VtPRTBM9v3FN7lziQQZR03XZmn3UKU
21ZoM1ZyNYFX+6I+R6vpDwrmXAc4vjseizZeVUTtlmlf6nMgs29EZXtsptFt7duSj37pF6qIWI25
MtLTzsh4rKhyS+LYtsptNgUoeryM+uA94Iry9wAb1D9/0Mv28UZ0b8NVigUKZkxbfUalg/jSRoQf
+Y53ghHStTcKYK/MdZuwqoJoY1nWYicPyEcIjJQxk8TtvmbLyZOQ+eUq9vocrHN0JOGQAxHVk9uu
aAvKe40wNKe5Pkd63g5h0z/tEMq/sZSujLzNWfGpEKsmbXdehBjfT4G/HMMs6pM6A7Xv9HFt2Oqi
ho+aQtWe/R3LaR+n8iD6tjip1dudkEVUD7++6Hf5vC/RVGJNifYMIesHeOzcyLhcmTe24GbRejtu
yFVzXv1GnSHYmp3Kla03xuZa69Z5WlbTCgPqsTs3vP1edZmERdvyt9u4X37zt9xlpFhIYDjfnAuv
2R/zhUdp163ZEVrctx5FrtzK/y02/+0nlhYiZTPPmjMlnfeBLEutYlYtY6LKCLwxKcVpK3xxY5d4
e7C4/RI+lt049HPYnDe9PQv1Pxhe33iLvdYyez1UdMph7Acf9/Ow878lad+zyq2qX/x7x/htiLwh
98GmRe15DMf6NA3p3vtuFjSoR3zdbVJD+Bh5acQdbRvGTTk/UdjPOU5NKziYlDf3cmHNeWqLJt7I
XMV57+ZjKmzGK4IaFNVctmdOf20RaMNZCcfksc14VcPcjf6iunO1ZUhvSb96HM18y29UYGzfOKps
xmtC3cSoSF+fJyAw0VPg86I8gJpcIHsR8vxnzbvA7Vixma8BoNq8dbo+17V3H07zh252E9QTNvO1
jJFfsXbR56qpviGb9qUjZXl02nds5qtdAEh3LYKQQhZ1f6gFzE2rMUd5ZLntbgVgwma/GlNXGaWI
0dZxmQ9RvUN3MGNuJ67nv15XiERQBrP59ZmyQB6oMM2piwZxY3yubJo2/RUowmUzjTjPZd8ny5LB
szFsoTOG1/hyPlA/7O63pqY39rYrJ7ytHsrH1lv2ftZ4e6PtKYT1HDA5FDHS2s0HlNtQWJBzWqNG
FUckqeLI13Ps89xNl4DbUFg7ZiPUoNH40gZB2lBz34sychobbtO3ehnlOsGA8lxl/naSRf8DJrzq
qfL9+sbHvnayXLaR37b/RoaQDRppc6795TBmoYqDtfn454V2rW0reJjksinSjPV5FvnPgnSfRtLf
CKjenqNcWivAQDZpz7elOfd8mf4SwCw/96j2zGFEzIe4Vb2GlmvkxhJzW4FzbuZswMM5PgNX9F6s
vTrKLCicVjO3aa450rtAwh1bRTn+VP74QANxS332yiewGa5ZrGW3b12NjHWhj2vBnkU16ZPT97XR
qVXXqJqDlt+5Dv3oKEUXniqorThl87lNTBkl+9qXpj7ztXzHcGeJ5TB9c+u5NetNEdACEEt9blfx
2I6iiHOo7bt9TxuYUnr3wjbrqvMSwLTOW56ayTjd/PHK/Hq1ms2UCE1oedZ9McZ1364xHd08drgt
wElgRmSqcCnPbceaA2gfcsjp7hQrcBt9QjpuncxO1XnQ2d8V7ol7Pd1o+speYJNPZMpUN6I88QzR
eA/ZaNVlj0E3TE+L19KXnBAKhfS6+uo2daywU4ZSaLiyqXMbGfkALc/8gHymm/8LtwGaYsxrwatd
nQ0s9/5Ztmm4y326PU3QAr2xdV7ZEmyOhmfllqt1UmetMpTnwLb2UPfwgXAaHlu5aMrqaFiaHK3z
7XFu1+K09mJ0u2DZSpNwsl+7sRE5ajrm546bh2zce6frBLeli6hYpyyoWX4uQTwe6lywmEDX2m1P
sEmaCpWzeg63/LxI86UqIOsaFh/cRpy93hNCU8OJBOQf2G7+KRuHdw3TX9yatk7ZLMi7KVI1ml6i
B1O3n/2afHdr2roaQugbzjV5n5+VGaHPE+y4wgk3PI//B89ja99lLSFpWI/HpRkfZ9p9duq3zeb5
ZPGQQ0PTGfU/+bvo4pJ4bnII3GbzYPWyz6JU+ZkgZXdaASRDcgE+xG5dv+yfv4V6eF82rfIlSbmn
X1SwnjPjZlnPbR4q16gOy1efpJHqwudpa8Pn3GRuh56NQ/lmyZupK/Kzadn8HBXBcuplFDjlXbnN
Q20kXOjW8hw8FL1UnytoMXv0Rpxx5WiycahCYf00DF1XRpEiliTonzndSh1nmz/dG7xoH6kkt262
b7/LcluRCujlHFGzkLTqieKHlbTq2OZi+hXVk7hDsk3fbV1PDnvAC7ct2QakKJm1VKEi6bab9heJ
yHTEhSJzqj7kNiBF4QyVw6kI/xDtvo1F/hJC5MxpNdh0VJG1vOk6fHcufglY9B2Vz/0bh+CV72Dz
UbDdQSiiSX7WEYSYGtF1dzudqqe6xmtQzSSsxlHW/4S3WrcEM7exKQGbHz1NI0n1ilkclZBRrTq3
ol4Y47zeOIpAzpi9yK3RtTtBovOlG/IbsduVYMTGpjI5sRIcokzNvH1qlvLdXm5ucY4NSRXzoohG
ycI5yLYQRpcb/MW44+Sxzlxv2SAtp3HmBt72xELxq5GDG87IbUDK9+EvLqA+lRo9PtZb1sQ+pbeM
rq6Nt3XsmmBgC8+XLK2q5rEeg68b6lfdFpQVGI9FyKY5ZyQFM/mDdkt379PJTSmE24AUL5qmH/ZV
ppPX/CooeOEB+TS3g9EGpIIac9vPBhwBHWQZonr+J/RgA+g0LP/ho2TXq2HRMt3K7Sslxfu5W9zC
M5uOCqZJZavHs1TtkAnd2fxtG3h+Y+v9d779N5HMbTyq7nkgchwkKcR29Hmj4QSH0ci8y0uYHDwp
XCLue5TMxxA9zu7DnJMXbHH6cetgMBuHg1m+UDnlLz7ltI0haBQcpnWSUdzN1fQjQBnMx7Bl1fdS
7EEew9tNvDelDvNYwzEkx32cmV8KfOAX5gVgm0hf1SAdF/9U51F9mCLPfCuibr/DAwOKgpemeS4K
CvvftZwW2BwgEI47IicTF5gy51YEO4TM4cEg8khDT6n2ljgoCjzOL0OYALwov64RKSDPGc38DhbN
VZo3pL4nENN9FMvSoUuLdIPmuA2HdUEx0p4xyHRXo4r3csRTfuV2Ittw2MZHcPqDzFJutkO7iDY2
PjaRP8/mt18XuE1+dbC/q8yl4x1q3n8NuOw9KoZCqrDJ3+V+Oz38+WeubFO2I++4dgPvA5GltPfu
s6j+sCCkv/EvXGvb2qeUqCF/A6f4NIOjS0zq7cSDfnfbSmzWC9ZFYgcykaXCsFRl/BP0Cd0CVRv1
ymbkZ2o5RmlNoyxm5AOh9Fbp3ds5eG6zXlEbwvGKGJlmFUrgJ7bl981o6EGPu3Gbljb2JZp5NE0P
ZfpJjDoWwXYut+1W2uTKN7UFtpYdcG5FRJQiKfNI95Ie2pmWjt/08qO/3Zv8GRx0WO1ROvF5Owao
HDz0Vdu7JVFt7Ctv1USKvZNpP2Y/VEu/Tyv/68+r6Mrtw8a++D5BoMqbsrSYg+aocn8+hUzCQDPa
+EFqsj/ukXDjuvl/tLaQllmhlp6la1f6SMLpF96EbqlgW2oLxeXBUCjsOtskx0Mv11O+hG7IILdB
sJkHY6T5iI5nXn3Xed27fMzc1Pa4rbSF0hS/FyhfTmcdBZAiiMoTF010/PMHvjLtbRCMN6uAagCi
onEU2YHQvozl7nduG6UNgo1daCBDxGUadHj2UyvI7j0oP7l1/bIT/bao8pIqLH8iU6HN59p4P1SQ
uW2UNgdmCjhPbw1GBWrGD1H/0Ia9223FxsC6HNYOZKcyjUh7RoktBD344JblsPmvkAzaBMul1wIF
1l5WHcKIuJUAcBsAiyq6677cZdr2U1x0ZI0DeBo4zhPrQMW0y1kGk+t0beU73ZjhWHilcpviNv+l
NjZCUyAP01Xpew3jwUMZFY5L3ya/xqgs6krlIlWrSliTPUarY9hvE19roUQreCFSBjvVWNPl3h/k
P05rx0a+OlpQOBuUIq3Gv6dAP1ftfOPEuLKh2ApbDXS0vbBUIq0VVrv0xaMX6Be3Xl9+87cV32Bn
otHWiVROJCXzP6zaP7i1zF63vGa00R69jDURXkpJSR7WAek2t9b9163XTVVsw9aIFLk8DmGAZT1U
Eb0R6P47j9+4ZdmIlGnqFVYPQN8gVozlvsEL57CWIn+cqw3hO5c/JAmLeItWnni8Ed+wlpuHbcTe
U2Q9U3FeectJsInjmZH4YZzjQHteO7+geKOuMxjR9dRtY7XBEAZDOLHImqcrjS+T2s1UENVNr0dY
5KblZY12PSEW6Ji0XqzLG9fYazPaajvzR1zwfBZiHVYJai1ZDLuXxS0ytCmxpdOSF3ClSpHu+C68
5qvBanSadTYkplvZg9WTPN20txyVNyx3jO+3EpRXRsWGxKqibEea5zzt5+ADr7oyBvTjlgeyqbBV
Upj1CJ/DkEzCNL35LtfdLeFhU2HE7EDYSMBTicszZGhmZGuqyPGQtLkwKXNEZiNELSCn93OOoOkW
MDdfW27jYHtdQW98BuSngo5AMKdvoRpxk/K4UhDGbSCs9tnQ1jNmywVCiueLEUUoYFsUU5xvB51H
7CXP/OGjl/ndcMgmOah4Er2819u0HOjUb07TNrBRq2zsZ4/IzE+jNXxH9i5FZZVTRX9gg1ZKIb0w
bCZIx4KlTdemNMsdm75coH47miK1GaG7iKXeDNaNaH1mU3kLp3t7rQW2shf2NOUZzfy0U+bIRH1P
99lp/wlsWa+p490IONJP8ZB6UrxIipXfaPrtjEDwH5Y5UHhQkBhp0XY6xmH0i428P+6VXztdfANb
2av3la6ngPgpAunHnY5PrqstsOmwtlxKDyJZfjo1GBPhve9q6ThVrAQ6RSAg13mjKYsyE4dEJXTP
nba3wAbBPK66rqN0w/bWl0dZmDCGgo12SsAENgpGWOejHKnw0m71f2xDj3cRdaPjVyaLDYL5Jgy2
0Ox7qgq5JV1zmeTTXMazDNyisMCmwXi97oXp/D1tRd/EMsu+dqW8dY9+O6sZ2PJZwzBolUf9jtez
bv6og7x8Xy998ZWvKn8I+nJwuxUENhq2I/mIVbyteAyQH1BfCVZ0cgp0AhsNy/wGPOTClzSa6+2B
5G17CE3oVgcS2GyYJ/GIQVu0Lll4nKKxv6uVFzjOTCvCnsJtr6CqilExzRKTST73SOfdCN+vzU1r
we61qYYdl8hUYbOBAauuH2CAm9/PReXf2Cuv7PC2MSJq942MNCqf8xYsC4S9DkPr37pdX+m/TYQR
j9R+t3lLGm5h/i6kXZNCVUU9z1nQ3bnEmoFNhGVF1cOEY1xSVvT9w0ggY10ik310a906XCEu00Ii
G6PDgCPEte9/ZaFxijUDGwjr67aE1Ve9omilhKiBDOMBtk03Zs6Vz2oTYaVv+gG2PWvq8Xa+Y3DA
ufca1C27DcvlV3+LORpP0qirojkVkT4Oanhe9HhjO77Wcfa66blnMusaM6eabC9RXUQHPzej22S3
xRiRrhunoPOGtJ7I0ejv8IVxelSHuN7rbvsBF3O9r2MaSAq3T92elrlye0AObCRs7oNp9TcypAFp
80OQR+9JWexuoYwNhfVh0ESl145pIT9VXmNw7akcx9tmwoicPRQwoG0TtF9VPv6F6la3lWlrZNVV
V/V1UY7gOoiKIefZs6l2Wzw2EVY0DOkvno+4YYKOKHzvQEQfuR0YNhG2rbq5OHej48W8H7o2exIT
8x0/prUw16qFLghcfVKYjJ0rL/y2yfKD05q3cbC9h1zqinK7NIO8S1yy6UVJx/PfZr9Mb3CMRs2Q
msb7mc3io1cvTshzYDNeyBwP1TKh6Wys32XbPcyH3a6LNt9leFZ00ldDWlCTH+tO0QM8G249Vl/Z
B23Eq94C3newUk1HvIKdmabi7pLCd9sIbcgLSbq25jnp0k2uH31Nz0VXfXSaJzbNFXglLDbavEvF
Jva7uvF+kD10K2bBpvp6m933rq9KVAGmU77+zweYYqabwda1Eb8EMb8damEmpd431aZruJzF0B22
ZXVKegc2zlXyooLu/qpTA4vDRAo5P3q04U7J6YBbR2YH3sMEYJZShLbqgOrDY7DCqM/tc1rxLauV
oj4S9amGMvKpC1pzCqOeOnbdOjazpYZDw+r36bbJR85TNosbIcolQvtvbjqwNa/0HPgl3jB0KrOK
TKd+bkH2jJ5pv4cwtn1P5yJ6CJd679xWlA15hZWEpSedME6B8E5ZaOShGodvTh/Bhrx83kDHV4R1
Gg7ke6/DJo76rHE7M2zIK0PdKN2JbNJ8aD9RGBQrSd2CORvyErm392pqm5SEhj2YkR/rbJdukb/N
ePFNST+bpiYdOZjkiaBIOPKQMXQb8ssu8dtugP0x6lpTNilvvO7YzgOqLyHP79i6tWTntSsaaGrr
dM/Db027pZmBWuCfe/7vi+4bU9/mnMAfRRJFqDrF6JgHkXWFjns9bEcTNM07KHupO97T/WVYQnOe
ynE7NbSlj1yTEntfOMEPTNXN8bIZyngJ6mw8QIqxT7LSzPTEB1Bfft9sGG2oUR/qAOFAW+bzGY6z
brh/YDNUnoFhU6+wetkW/pgDet+bzS3XYKtlFX5YbhTubenYZ3HbwVyTm8AtDR/YCFUT7GtPS+SR
aj+DA1f/nFWO/uRwFX09IxWLZoa9bEvmtnmo4YP7q1ja4sefJ82Vw8+GqOReLbOh5Z4QNf9oRnlc
fOnGYgQ2PWWCrEeWutqTwmOQnaIjNK1QneRmORnYIhDtWkVrpDKRAEJ4B45yicu2/NttWKyYwGtX
ANhbsycQqO8PK6ou78cwcJOFC2xJLrFkJJLZtCWhWf0kC5oyhqKHcQI+AhvOQhI5irqG82Q1en+k
rFSHWu2bW1xg81mlzPBonVdhQvj8MURSJy5kRty2R5vHCmFO1BU8F5A6YTxeEEnGZc7ddOcCm8ia
GrxI9sJsCXjy/m4Zi+puydx8WwObyBo4RNbGkLJk4eHXXKu7YOzcCqIDG8gqPYOtnFcsaSHTuslP
OmvdzlIbxsIzQCSEjvyESaz9sBjYAWllt4uSzWLNbESAAcPAhJQmyQw8tr3QsSgAiiCvd8VSi0zj
uu4nqJzdjqMMg2PJHFN0No0VRaFsi370k72nw2FtkWHIIIp746C+sufaRFakUcdN52xN2qCovzR+
tIwPxe4VnlumwcYzCOrBoLFRsyQsUNsWqbjxKjcQOfjXt/q38KgIW4K7wI5hF90Q0wVKiBchTadd
10YTYABXi013a+It8xq3xRgeBxxQbpuLDautsw+nB1hyJRXNVQzJzKc6ukWtXvuk1n0mX2ApstcE
m3mrunjpxofemz85jYotVSbnDUdrxPykZ0VwpwmKAGaJpINT6zarFi2sgnbetCbltPmHyp8eMzK6
UciBzapptYvd5KGfiEO9sS4W+eA6ES/3v98mYmNYyPdM+km+Bg/Qy4JdZnPr+eXK17RZNbn1YVT1
QiS1kR+XKbtDSd8t4bZrbVv71tx0YZXrJUxowV5QUfyBb6HbwW+bQXZM10Op5ZoMJK/zw1D6F4l/
vsGPw22usNdjLuhG6RAGWEGQ5cRD/ufS1J+dmrbRIa/WuVAZDiKkY2BOMrUCbpZCndxatyYLlDiB
rMEhLuE+LkE5no1e1LqaB7fWreRU2fmM6RaRXEuGMQ676A7izH+5tW1Nl7yGWjoZjZ+YdU7otDxs
++64215m6G8rqN+52OQ2+wkERdc7Ehg8YUaL55jItOkhOa2AYCnGvNsAeLQZKz9GISOOY26lp/pd
QsRb6DWpp5DdRQh5T1Wz1m4ryYYG6agayAv1WzIVNIjxzr7E2kMtl9s3tfA+SCqWMINVa9KIpQTq
4Q8PGo8DTjkjZtNMUxBO9VK0LPG84p1Z5qdtDt16zmycSQ5e62+CLAmfPfkki21+EHQNnFL2zBaO
amY4FMFvbknKHS5dU1XUn8Jg4EeXUWc20kRl0IFzKhkOjOgoMu8EVzCnUg9mI03jEqpAjc2WlJ3o
Y4K8zgHmR2626symmnBrEf24oeNy6P1HGW3NKYNShNNCYjbRxHouyzzAoHu8Uo9UmSHJmv2WJOFl
m/pvSgr6ta/3mHBeClbjBodNIJ/uqBeyH7UUzQe2meHGP3DZZd/6CSv08qahJpAUp8kQ6ug5j9Rw
rMUgTmsTEZwhzA1uZTboJHuYlfdLSJOwLb4GYf+SZeyT09S0KaeazGTsdUCBwlXeM4uYjvNJCKfE
F7NBp9kPcK1Tl9aX8L0nSRObwfufW8+tg3VQvIPA1bImcC2tPjV1sTwvIYPO+J+bj97+tjbjFG7G
C8FCL0lDuu1DR2FqE8PYuTvVlU+OO2uGFzXkqH9oiqK5kfq5dP2N+WS/dxYrjioId5mkrSm/3wiu
roqQOw+Q22c4+m4vE+2RCf3zP/h2NMhstmqbWLtVQ4ANlc9/oQbgWyiV0xnGbLaqF8XCO41TRi/R
wbTj//JudzwHbLKqhCt4D9ekGWmDujjM3Yy3g8jNV4TZqls8rD3I+Pdz4lfCPML6bT7hrtk7xbDM
Ft6iQdAZaMjMyTRAdOLyEAVLNteFbJ3srA6RJgBvk9S8ZXFE8Sdfb8zLK1PFZqq4n3Ur6Sk6Thdy
XC8kyxA2blpPqIp4vVGXXggazMOsb3Lo4Cxkjo23rO+dZrmtrzWssN2oYZ+c4AJbPqiQZLHZ+ujG
i9+VA8DmqdaxRpFLVy/JDE21j5MPtbm4LvGOS6cCWnZT6Sh1hAvm60EiE9kyVEIuidr9rxOf4mxG
XtttjKxofAQtV2kt5mRWI4+hilKBo+2/uDVuXdy6ltegfpcZR0CuYYArz6tZnbJ8zGarZqylplp6
k8hwrU9wN2mRogx/uHXcOtwb0wIkmM2SDHkw3o/dGkFDA1Yxbq1byxWGBIsIWb8kfZ6Lg7fPTexF
fHBr3Qas2gzG6XiIm5Nd9SauRmi/N7K9JaF+mXNvHVPWgjWjkW0NhfwECdzgzsOOnOZBGz1sIqvc
ThAbtQIbXSxzno/JQtg7FAP8Wqhwc/RkNmqlaV6KvsJ097tyOnHjbTE0fNyeWZnNWk2NnLIpy6aE
BFv7zu/0/FBNPHxwmja2+paUhYdDal+SbejaePXlh1LxD25t+6+3mMuBLbKpnJMl8B7L5p85d6ty
YTYQFQWVL1CEsyTtsrWHbdr9eGemddu+bCgKopWsoQvGhHn1fPK2SR0BrLiJ1DMbiqLV7JNeYuP1
/K1MtCkghg/jILe+21DUYhgNx7lC61Afv1P7OBz6aHS7jttYlKxktRJPzUkf0U8QmXwX7p7bPLSh
KExxo6sSY976jT6VOnvRHtnunCaiLXIVaAVlK49NiUIR/SH3Bn3o9Y22r+xdNhbVcFOB2pAmgbXh
emi6ob5fp7E6qqV0y8kxm42Cek2h8klNScki725E1vVe1dwxbLflrnSuvbXfoymJwLWkhOyf6azb
G0jxtdGxzrx9ZrjSht6aICNaVQ+Q+avfV15fPo65L279yJVo0sakQtNq2EHTKfHL6UHT4PMWFm7R
nk1Ema0J6ovBR9LSgcXTQIa48rYbjV+OtzeOPZuIUhBv9uAdjP1RcdTXD7M8LauBayto5g908vXB
73Lv0Gco93VaCDYmhYosH2rU85wM3eAfjPDqk5fvblIBzCal/IVvFFIhQ1KqMV159MJKfSOddmUe
2ZyUCurO9yakjYX2g0ey9EDfjd8dewgJ3YgQrv2EFbR6EWCDOsSDXVT468/Wk+VpMVh18aDlrTDq
yn3cloaKIIfV+hPusbIvzXdTFt7JjKw9lmqjj7kY2QPfvPqL08e2nzeJwTeu97xKtr39ocu+PAkP
Fy2nxm0+S3rQYI2Gbk4aFn3Ou0XFQ46aVrfGrV2jAMVKvJWPeCXkP1E3/oSioV9uTVthclsGSONN
lyMMPE8bMz3X/+vHjrqZojAbnqqEKmgnwyXxa79+zrMCrp9z61Rtg4KX1wGVLjvFTTaOSbTGy67V
j6HOvO9OA2PDUyG8OObGyAHpqfZz46v3Qxvtbt+TXW67v73OMFgFgAzY2sSobYzHnD/2lX8jI3hl
E7WVp4rpUmza8zbJMzodWJH4nlbx3FU0rvjyrMJsv+O124sns2mnTMMppYJ4XAJKTh0YLXgsolo9
uH0D62orPdlAQ3oziWF5+w8SIt7DTKGI7da6b32FTc4t1fgKI1zAn7Otyu7pvBY3NoTLt3zjMLNx
p9ULzEwkNckUbKyN2yVihxAOMjnACpxkTegTx9lkLeGAjxHUBr0xmS9Cgy2cpWI/2/Thz6N05Riw
2SchGjJX7T4kntiyD0rDQqDuNL2bIkiA3PgN+fZY2QwUaYk2e5QviVxrethCFERtvibnxTflsZJF
ftci8xxHC/Uh74hbq9vI2YQUjN+9qRIjfeJr1p12eGafyOrGRzCbkBrm2e/XfaZPJC9YnO0cPLNj
JQmzCamlDvC0yNF4XdQ6hrxfyyO3E8Hmo8TARMcompYCuifRpJt4At7159l0JTS18Si97fPchv6c
yH1BKMEg1Jz0VbjeeKy7NlmtJb0pJfIwANZcz4XJ4n5sizTXIUuaNWI3otRr/4J1GFfE77y1QX58
FeoX3ooOaoK6xZ+H51+M641dw+aBimaAp3c+DgmQ10Ji4EExb5e3gwJuoydUCXYPWV4Nj8tWNocp
75o7b26yE2ub5uefu3Dl37OZobCqG7PgKyW8gUpqFH0TWf/NrWnruK78dZ30Ns4JoSu8nP4qQzfV
ZlzpX2/lZb/DNDGYEMU01QuEPtjsRgsyGxdaOJBJLfFgwTl5j9zntyB3M6Nj/9G20kWGmqoBa8FT
v0SIWuQxqv7nNtSXr/tbhKHnDJ7O295f3NW/jet7n0yOS9i2MKzrRZspKuhTIxsEdOuJNfLG7fja
3LOWb0bZWustx9bTAGsIu+UQLPqz24jYy1aOexFkaDs3CvzhqFEAIdyYEmbDjSj4KBltVZUYrb+y
hieKeW7AGrPpKWY80mWh9J4Ks32QAfkUmupGrHglRrFVl1QrFq0n4j3lrDcPZEfkEHRd9K4xHj9C
0Wj/6DT2tgITns10u4eZ9wTVzDirsndQt/7k1vTlJPhtoo9IvZdwo6RPmdQ/y1EdDaxlb+zGV6aj
rb9UknXjYom8J9TA/PTC8Ms2ZLdUFK61bYW2JOtErnMMSa67d33j8yM8ccXJbVCsdYTliXnoo+N9
072oqIeNphzd5IOYzU8N8AQu+4x7T3IZnnNmHszmpkLNbN01yMPJJqrQdLSqQ8T4t1x4tyqo3h5w
30an2iGYu2AM0G2Gp2HZfie4JjlNFN9GpyrWRbmKmPckouqjrru/o1bfiGiudds62dTiQwFqQLfZ
Th9nJe+HkTvdf3wbmhrgpxWq/jIixbd22J4iLW6kjq512lqUXqP9uaYYD7+tTtF0WBt15zKzITD9
ermzrCQ9It/LTlL97VV7vHVuNWS+DUv5GxRDB4XhGMr8WddVrFjtdI/1bVIq30zBYQDWJKM3d3HU
rPtxL8ZbJivXRts62XaokCymKn24MOYfC7JBP23f3C6Xvk1GFYW/MG9Q/pM02ddyll+janU6kX2b
jDJRv6xsvqyaPnunF/V/zs6sSU5c28K/iAghgSRegZxrdHkqvxDlCSQhhJjh199V/XRunvZxRD62
21XORELaw9rfynhDbtva17Io66qkn2Zsk2JEPjeUCsSwQuQ37cFr8lOdlGYtMXR86VSrjqD3s3zU
7G+58B9W81oWVUPyTgIb4oVPxtep7nZLO94GTaLXiiQpN6Wd2QzUhkymzEbf23m5KXaj15IkrSgv
gtKGkKQG6TCNh222N/7qq7uy0Uuh5BToC4UfUqTTpX+9bSWv7klBnU2KBb8YQx04YF1mR3lTXEKv
pUgxOJNwhR+38xRPLNW8WzApCfrIbR/8quSzBNQUcZjoyzTq+1DXPzz3t4mo6LUWaYg2I1Shmwte
IAioCKS0LAUebLhtNa/VSPC5mGZD+voymWo78pLZnE83lnSATv3/F8RSmj6Je+MuWrffOtb+6MR8
G9SfXouR6qCwtV2a7QwrEp6udCIpVdFNMRu91h9t3k1UC7udLWvzyBafGKv+Vlb4w5lybfbnpSUd
pN3NJWDmtdgw9t7b+LY0Fm7e//+Jk15K59xIz+OwLHUWd1oAt6+n27yl6bUGqZgUDquwqy9FEH8L
wNvQRN8W4dNrwtNSB6QLS9Ggk1yA+dj2y56p5G/jtO/hzn8Xc+g14mnuSQ+QWeIua9u6t9lE5EPn
RvVSTgk73HQQXOuQJBihkdxYc9nm9Vut7T1V5CbtF73mPHXUkyLEmPElcVbdR60gJxP78S/b/Z/J
vH95ONcCJDHEelnmurmA7G1zsVi/Zy5a92W9hhmNoykrvSNFGqph+LRxuR1m7OG3OZiHr2gLlF8p
7vcih695cTBTxd+WDiUOHnZVcwCjcsjgoBMWO0riLi9Vz/dbHze3RQDXAidWjWAC4rmf0XzKYdhn
0m4x9LZk4lrftDK1xtEMdqoct1Tb9mCGv80D/jPI/W8P/f2A+I9sWW8RDCtC5y4qwBGcKaihc5AZ
R3HUkMm02QB3mDgj2oP+BtevIySvQZsFQbFkU1JGu95EqArGgw5yWstQpxjp6D+yOiSXopzUoSon
khtgTQ4Ck+RfRy/FA4bUMUiukqTLi3DFwoTvUU3DovDzPBbVPqZxd99RtJet6pcTaIXuUnj/t/7F
H86+awxV0SujfY/Hye3Pbk4uZLzNQIZei8kFPFLGpu0dwpKIPPtpWFI6JOKm3ia9lnSpYZqGpMTn
hnnMA5+/mhuFzPRazpXAtwT5AaaTCl7mGH58lUF8m3icXou5nIGZZBEH5uKX7iWpCvhqFX85Mf6w
kNdKLiMCWmOIsLq0ejbpIDt9gHvPbcPy9FrKZekimrZu68sWeHa/CLcAoHKj6wq9VnNBphQnRZWo
C9figRMCqUl9Wwx7reUqyMJsDRjXBbrI70XQfdrC6LYteC3laifYvwZKqQse/ZMIUNEUdrnNEpde
i7isVi6Cj5G6lMhJ0tWiPdaW+rYCxLWGC0r0UAR2Ds6RDr6ZARUfzMnceEDHV/l2OdhgLbchOLNV
faGlu0T1bco2eq3cUnUVmdIhlR+6Xt8vjTp5y/jTTbHCtXarD9aaV3KqIPntH0hjp1T37W2tVHqt
3RqLJY5E1JaXhlZLPrYNLBPK7bZ051qmxZoyKuFfhm5nqIodZiDXzNrmtlrBtUqrYXCkC1CNvdg6
WHaOFjLFNNjLbc/8PTT8jwt3G1q5LXiLzqhaDadYbltuO3pbi5leu/atTs71WIXyPGyRv7dozByJ
TW6Tr9FrcZatVpCmYTN27qJlypyOWTpWU3BbJe9aMNW4LjQzAJHnPkxM1odbvvjqNl0fvUZNraXo
Q8FXeQ6ck6mOxLe4HYbstjW9Sr77DjwfuADLswpY9VAE7FvAB3/bbrzWS8khrL0kwAbwSr8Ujs27
Ot7+Nn31h4TkWi8lq7oDerrgZwxVRnsRseoMBZXPXcum25b1Wjbl2zAwS0X4eVjGMA89XT8mS5d8
/t+P/h8Rwr8EsP+lnNo2z0hVi3Mneiq+RaEQL3OdkLTaVHgeYCOScQZo3OQL8xQ1HeyZ+nB9Wato
eh5gNPtzgCFEvY9i0D2Lumb7WPfzB0EL8hghWN3D9It8Cm1iDhPfkmwEIfqEkQDYY2/wpv3fX+IP
gcw1qiiupjCavInPMbPtA2Bl7L53HCiX23791ZEDPjekMwWPz9FcfPWBewkRot72q6/ShzDAlnmP
Zc5BHa7nTfolK3nyt0j9T7vzqpDQyASgOr/EZ9A5LMY+Pd8yyrvwQ6im5rbA4JpwNdAYzlrLGKNY
Ua6vcpTrTtTV38py70Wmf9udV5GBI/A2bOArdVboiX8wvlxOGodnmfkx6VlG2g6wIR7Rv/Ep+b//
e9faLDQ/x8ltPj7PiUxyzLSuh4oFJgfSRO0bhCk//rLu70fbv3yxa4EWCTcz6Bn9IVqP4fTiIqm7
rO2aMJd1ZzMHCnm6sti9lDYmUQ7HSIoRt9CNWMG+g1tB8q67pV0cnbjR0RcVL+VHY9bkGdKv3qWR
nxjeR0ug3NhmtP/gQP8e1D5LUlePegjKAwhc88caQJXT2HRVn5Ky4ReUDT5tOip3rnLmYDFQ09Wp
ZFN4SNZmPXgWNJ9q5oI7V/NhTmPBdOpq1X8pKSw5//Jw/vBsriqODTyGa+WL7dyMDUiKYbPshGJ/
KZb+aYXf//w/4gfWTR1qF4afNd7qA0AEeh/byO2s6doPvVr1XzpU/6g3/m2Fr06Nau21b5IWVwP4
xOTU2tnD8AN6iXSGBdEOGqfmC1AF/geGI+KdodWvkJooDe1apwqNkENfrfIvsoQ/HJD/peaJfGhK
6IbPvdt+9qDSpIXFo71pua4FPYF3YP9FHT1HI/+22LTuh7+c639Yq2s9DwtKo3mN4J0EzZJOjeoy
QuY4FVsks44k220b7hoFBKN0rsLCUyyVYVlQDIdG3KjXpv+l/utLD/SwCM94l8TvVshi34FW/f1/
P/x3pde/7bKrI34cV+C5xjA6x3WSfBZkWM5Mc3sXaeF2fVm6/dzK9SwiOd9WIL0Gg3VkWvlkfHTW
KL+eI2zVHJ6KxW0p1bWNZVj5tdoGG519EnVn1TRh2qkwefnfT+sP78G1GHB1nJE1ZuzcbEvTpJ1D
RFLOkn76378eaJc/XLnXYj8UvNtaoWR8doRXZZRVGnzYLnOEBRFNE4BOyIdtnnj/U6GOnTSp3vQC
0gDVcwCYkJI0Lrp0M7gP2hTWdo3mTyWai1OddX04ThV80blE225z/RqaLBCsjj4P/7yC6bCgjfq7
HH1SLinaCOP2oLmJyx+AGRiUppYSxhFh2m5WNw9UzfWuWxN6KEFRD3Y9cbgslmlUR4tBX7mrGAjH
Q+G7A9r4d9SsGlaEDQydp7aJSRbZKs6BbwQYLqxwAScDRuCOPpDxXQ224HOoSBHlZFPVnI6FqfYA
Jv8uVbD9LN4RO/U46NSTZPhSiKV4cGXNX22yjI++asi+EqCiz1th9e+1XzuX1guvi8cO+IyvVkoS
HCpMadePYuyxPdIe0Z/FJlc6SA0L/WOiTJf3lugUdBas8WommXdjbJHrMn+nQlXBidm3qeH1S2u2
6C7BdwAwuhqWrO7DIueB0ZnRo30W3QJ7Rtp5sW+xnE8EiJnpIamLxWVF3MSPYMQXj0Eh1LEebRik
I1jgmdlABD5uZqHtC+TY8GivbPI10EC6SVFymjNLP0WlIj+KiP7mq3HnVqvuc5zI0qUYRyIqg37M
5FBwx7lt+z7vomHca1n2kICooEAxWQAo2E19+7ntawoPkLqCy2lXJXQ8ztVGyWMSLBDhV9Ps56Pu
ioV98q71Yhe4Bj8/rvHyXoeOGpNNgtujVzw8YQEcPmWjIa4/tXMJMEw7o/ozpArWfPpzUcoZ5LHe
JGu1w7Hp9JAFTS2bu1DiR1Om3JRtXUmelC1JlNWYqNoXpbPw0h3naAzyoZ9deRpMrarHZhm7vcJ+
v6tXOCCOrO1hcSdakTe9YmmMpKTJm9p27bMwsib7uPeC7JuEMr7X8ZJ0Rd7aDTWBFEV01z42Ihjl
fewLX31uvOfk0clwG3haIHIkWVM1xht8El8HBxQP6dZkqkEr6cyjZqz3dO3nbo8B2pK9TcOktqeg
aOALoyDbb7/SaTUznMEco7NPUbTZptS009TcUUpqdregMaV+qK0M1V2oevxVi2cSP8PFhgTpisWI
95WKG75nfZfI49wUncwaUkBglrYELjrZ1K+JvC8akZSvAtrYbg+lO7g80uEH8s26AFCCeYmG4hke
EMB5QezN533l20j9AuSrRy8PydlUPrYMG/Egx2niZ+daDZe31irUG9pyRJd7gMHs9GTkWO50FxRo
6vrSTyLtk3nmX2rGWPvqV1hHPsvIxohYiMTrGY1hy45bE4nlt6ZVMGHaclYeQPclKE/MAsWQh5XW
1WngVTv8Ykmn2b0k2gyvpksWeWQsVsGn0kYtAkjXi0VCkaFZlEkxt8Vn/FQzPrU+3ohIZxbI5kEJ
0o8HIBf5uItsT5qPtYiW8V6E2NfAAttA7Dzla/sFfK0xRqZZV9jHsMlIDq0ZE3+/sXKojonW1n8l
m6T2fo3avgyzqfNkLFOYdDF+EkAQND+7Qr/PkzhMlRx0CDbJsV7sWl5aSC7DI68SRO7QcS/1dloS
O81lZuLYqXwgS/R+uo5hMH1pNu6GfTv6lt1RnEZrvHPKFfpsFEaqvkwR5yAA8SbhNG2auYjKFKN0
kO3UOCvsacF30s8dZo/crkiKPj5hYDmuX5ti7cW5gs3kXnVVXB/qGX8fEPLNFTvQQKV/LigsqupU
h4a6I8KYdbZ53EykPmLgUC3NfkskkOprjYV5CHiEbiAcZkfLD7iIMDcQJkoNp9mNc/NLwOWTH6nD
aGSqAK4o077jXZe3vanDn1s3BePBhoDX6bTrxLSmvIqDvOxDFdiMWOfHN0fFQp6aujENrMsxKF2C
MxUSX6JMxVFG6utEky3dQocLKomtKr5jkncOPggfhuO5AZlnOUS2FvIuNOEkf2hHw/DTAKRRs9ec
DcVXFnYzvbci8sOHSGOT/p5oMIlThfatJ2kb0DD6HhE6dEe2RQG59M20NGkMxb//JaZpWquUTTDY
/CKo6sO9U5BN35uB8OVu9gzJUVpPpTRv4zAWyYMM6756XfAiTFUaibkvPslVFcFeFzPleyrWpbxT
GCAIMs/WMK5yi1Ig0HvBHBxMN/r4MqOLrd5QO6K1x/TSFOo+LxRNUGchuEzIDzjhEZXjH7LG5O8v
R79mRYRW0JzShnZE7NDfis2dorD9VtkGIsf0c7O+N2+6ifXwNmwqEEjPVr1+kk6a6iNzUIn8GmvF
Vpd3MuBjvOeKoZ60G4Y2lHcgyNnumeqA9NXRgocn5wyzpIM/jpVfWHlsk0Ktvyzk6rgeVMyiYofB
z8SqVNa8jZeUb1bFHGBkTB1H6UDbYLqj0qsibZIiErhti6IHCJd3QxeHO+gCuOzzijWxiw5inIbx
tVcA6cSHGY4IwHGuEZRy3/QY+2HN+DihWW7XAoNgqVybcuIpb8JAThgDUsuhqKXrzaEAPqMMc8UT
GTRnlOdH9kwnwAPnjC0J92/aNmPbpsyElTq76h0qlUUqrO2W1nIWBrNLU7vxXE5DI6osQU+SHHQT
wEsJtDqm4xMgk6s5iqAJp98xabk4zFQF7aFC6Unm8ca7OeuF1QiYFtVXsdqHThRljabMxJsd19O2
Hmo+G/oaFFXT75ZRRr/1Jprwl7ATM8d2gWHLQCOa1YNqnmiwxCTlJtTRAS7KpbwkJSULjNxiuazH
eAvZWYJ6veK+nq3ZF10wkU8NM+W240lQxPpQ0sUEd2sfTOEPaSk5wk4g0gcJn1q9A4G7j6csmeDS
d68qEtJ7t6xgBWWo0lGoifxcPJW2bDA1bqfJYwCCradg7JpdOY/A1bYjCIcTGAKHBGFU9w1tXAjX
8JVZL0+dSWafpFWzJGInmYTyKd1gi9CcZkSWODWUVmOagID5LKHBanyKqGqOmsNqBko/hBtfymDP
BPHL2XKn9HMQ9kDYRTGlCNfw6oZgdAjWJNX3MmC+O0olzqGM3KmiAEzhhE3c69wmoJP5fjMq12Kl
8hSHfSfx//om6NMAVTj13awF5i+2qQqqMyJrzr4OHW6uR4j8LP1QtBsxp2mQ2IAc+gQ0NgYdD/YA
L3KPTyJNtI1HrN9injcew++0t+onmk64DHWxHUvYK/4Woq/GPp2nZmqfGLjc451oq1U/MowlxY/r
guLuy8ogwz1Cp2hVlU51FQNPXbN13cOSoXe/kjAM4n1dDkS+RqMY55d4hND7pShtV/zQ+KyId4wQ
W/WtGAQs0yEY3ir+uNlEO4xO1vVA8M0Ib9KK1ArDFX204v3t+mkJM1Rs1Zo6EonyJFHf3uvFQfEE
flOrDtRMosdZsRj9WPCxDBBR1gQul5A1qMRCMrKbpIQRccwJPB4zomwXvIzOq3beoTFRxO2xrnV9
SITEVT2IQiZV1iVNwBCcbbH4WQDBxnzGp3YmD3yaY3Wiyxa7lIJzfdhspF+EtiVMlo1AHrd32kVK
pjMZib2PZNe0VWq0tP6BFqZ2YTpymP/ifg462mPhglJv9yCWVqPLdLuuKf48gLiqjqvxuccFgeMP
QtqiW9KyV03O1m5pf8bFGjzzLUL2boHZuzQI04cNJxrtNtTroqD8iF0L/qkA1nI+9RJBdIpRspU8
hIOXaMYWSZyUdxxmgBFChsnJcYdfXB8NQAbLx0q0ybzc+yRs/dPsilXk9VjX5BmBgiIYpTTrUO4D
S7j4MCaIVvZNx0f53CVtNR/6URR3kRwwNpzE5QEhV2kwekJMYg+QYLPwcUMYaHctxb5yuw4zxr0/
TbGLW4+I+r2+V4VTcK9G7aff/awH8X0GauHzzKn8heQUh9k+WS1AwxMtljFvgRr9ucKiKVNoJe6H
HqyZIutkUUZNhsOHTetOzxjg8YdoRCXDn0oYOvsdEvzEyDwamZ0/Vm1VzkOOjuzgyzyINsngBDB2
dHyKk36mTzCzDV6VnyXkMiUyA5mxtVFGfkZmDJ7IaFp4CMKBCt60ItNBxwNQo1BajeK8ipoB8K4h
Ge6rhZG3nnFftdmiA02LnE5tEIrUakwCfPVhFMx5wJZmNLAcn4vp3i+zhmHLUCCSHdHuIjXd9UtZ
tN+kauW8M3gj4g8SX2I8J17McZ2h5TPk2rfrmEa9dHVqA/5uXdeAikuR7rb19OZYHIaHVb478mRi
CbrgMw5ZyzvkroFZd1sFW5Q5TTq6RHHqW4AVD9xUcXW/Lh1jxxkupCOMy4FUqdKhtGi39Bs6E/EL
3H1Md2eBxaQJKIAjbtKCsFR0xuF6RI3gzOt319IIZMadnMc4b1jJaN4ZsryqWQYHgdLVYzOuQZAH
C/4btXf2y2Oqut0P2ut77BV+iaRJ0IQa1iAbppadLFunj3rh7mUUsVlS8MwSpGsoZA5piG7RmhLM
FrrkI4+iBW2Ipv3FdM9mlNYhOfHdsqVLmfBnOSHFQkgCDF2ItPCgcNJCirZFGOGbzVPPOpzwS7Gx
s3K2u+Dt6sPMwUoHhe5kOxmgNTI+bAOi73k6xmRAgLJ0MPpepc2gou4Oup3KPIy3/tizuDiIspjP
WuGAkuHksta6+D4MUbAJq1YjYIMwTkZFB/r9Rnai78IUTD6TScrmDJ6H7jBNUfvaTz0OLZDFcl2I
cAcWFUeI0IiUyflLNyQGaVmEwGlAyr3VPdlVGmfGSMWWmYHPqXSwMl0ZCh4wI//MqmnAloPwHQdF
sQtQP6F4BkGxHwzpkDG54bQGyw+Yc3JEjSUSNivweZQzSxYufYHnX9Kwz6wZ/AXu9hRZQDT+9p6H
n9oax0ekgum1dv2c+ajjT7Bv058008UJZovFWUvf4DzxfcoCzzOrw3K3KgZ6S8htuYNqHGFTlfjg
iEnjMV+9RkgHQ4zh27hqmbYF5NMaOpGPmBpDt4mzci9hWnw0LYJACO+WLcriwBaA9iFtXqE9OkDj
xS9QTLs2jXE0HEo3cfjrMjZUu6WIpAW+Kl6+R75DAIzkNnryximk/2Jpf0E8SY59FKwfIgx+Hlwp
JoORhw0PrVRxXmpPdjXz7Y9mmuVl5Lx/KZeWYudThWYKRyW5wmbY+7gEd1u30THWpd0Blo2N3tnm
WKtu3bI1Gea9DbypUuKL6ldZW/WoE1Z+dbPhKZ0Ca3esCt3nuimWdW+s7vlZEWf2yg58zMOobl7i
smyf26iO34qwVb/h5xbAWoojMEuk/LS5IGD3MC6oHqeuKU4zrZIgXUCeyDGYjhhgNaM7KDSB3gac
g/7IN5S5cl2VxUHHBRwPo7YmVbapYj0WSVhWO0eCYE4FMTrMW+diFLf6ae1QOtJjkxtcX7tiK9bw
tbcL7uVU1Su5hJHYhs80HoDcT+IpULsaeUy/Q7YeRWm/JdUD20R5z0JuRpi3ihpFJLv+IGS1rxx6
g3seAPaGtUOKiLRyQj0B92SwG4TsXkBRA+OzG2F18rtQ2rQZQQz1UGq6cEhKB1iJC7P1T2WIEHPY
9HheRwrHryaUvnxAN6w1DxvC33Jnhqh8hK1Mk+RbCQ9ffHrEF5nEVf/G+SJO0Pm5PeVB97sYSLeh
5jkXZ2h7K5E2iFXjDLtDl1lN4F6WUYjOH5mY8RrN07uRmQhjQADqLpjjPV1i0aWdSBKAYXvRWsxx
auZPtcDtt7OW+XcoeasQQdr4uaK+5/dBN8ifRKimyjisrZDjwcT4lbSRwC5GB4DsIIhBmCKwqm5X
y3X4hhiv/wLbt+KX8x2L01AGJc34HCE0rsZmghp8QZaZrVMyjXhZevJVuXl8wKEQvnW+mn91aMs9
zRLDgykhBnsymLfhfp4Tfp6rsvrB6yH+jpBNfGmIFcjJymYKLivo57+rAvFbStto1XmJOOlh2vpq
y6KFJZew7CkO86GnH8yA6C0l2P9Vuk11eaGIQKrM64b2+2Lpt2Zf9tHkTjx09uzD9xKIwD+WpPgV
zYC406KoUfuqzhgmIcQXuHRHdV7GI4TGFEMGcTbO8CB8GGJiwAoVLQbSnvpF4GSTEc6/p20bi+Dr
gqjuHHfLsDOA2/F8IwsqrmAfmWQHgcfwAkwiKPokWmQMK5qiTJ439FqPqHggN8OhSAoUhmTt7vxA
iM9EswZQ5nqcF5XznH6pyjZ53OjiProQVLF8E0PRZREcf7p88EW/jbgOlt6/1DzafgwDQGwLkX20
C1bbfGCwIf8WOCsOrpODuoyeIfyLfWT64zor9Zlvik05QT77PAOm+UtvpjZHSOy2MesWlPb23GJs
EwMRtX2tIYd+xPBV89AKTO3sithV3Q41Cz5lDXKQ8lyiKj8e8RPJmUJi1ByYCLnOI945rBNRvswW
Sbp2xzk0xllFRIWcA5qPIR+6iD0n84oFxe+ufCqqZnskFtrl1OGygJkHW3BlOcAym8tc6vlNxX3f
pX6t0c/gPpIHEnUDCijriiA86meokCdlZoHibFnlFRyZt51iS+nOaqvxphpINegJz63ku5gN+qQS
dPjmZgjJieLRvQXjjNJ7jcDkPmGYTNgXpO3XkzDGRacmicTXbnSTeRJcwYJ9NFuDFwI3G/cnFA8q
s+sECmTHLVgmnkWjlZeiWlZMlsCnBGVtPk3hI2KvdUCWMA1VJqeFKKRweprzwrP3+5cWLkmO5VCa
L5EiVfucDGEVPIs1pGuGAN0th6BvwWg3qwifxqnRb2bYkEjHakU5E0gXg95KGIU/6kogAgHKui93
4dBChE26jo33EYniATntRJZceSUeWx1M37thVCB0GZfskOGhsILRnraGEVRVv8WTZrnYRk2x1dep
yhuOyKBDYub2MpmrQ4dxS5EaFQc/tkmIe1QkJD+szK+nd+NK/YO1HfkwdaVFLtQV9q4lo/VPomLk
hBLkU1XP7DGEGeUZZDg8Wbc6zFZ2tBAoNja2YoemXyBZbdRYvrZJveqUhGw6WT7oKKNqKQ8bBcH+
6wBDgh3xfYcA3813baQjZOnz0vg8XuKSHAIRtl9829MkR9TbOWjX3dge/DoZXMkjErO0NVTuHAqV
SWpdCIOQKaraexpKPaQ9IkubRswOH6oGwAecLrM9uLDeflZsRFe4rgB4fWjp1A27JMG47zn2OPpR
5ZWILmLV9O/MoADBGqEewJF0iFVU5Qvf3LSDu3yij4YTyTNUR5ndA8dk57whXCXZXGKQn/czR89j
5atLuULFJg3JjBOVRU3yEMtgyYJIqh8LM2ZCjqHItNekcwKukAtiHrKWe06bRKdBAi8UZA6A8KVl
5exw2pp29Xnj1kqmdQ0Pw9x6SNiAcG/NSYyMP6JuHee6ZuWDLCLsE6rEZz5Q1Ksk0twU6IvCfi6D
oY9TsyQ1Qj2d/GPLFWmTx2g3vn8ViEDSORlLn84hGw6saTaS2p7VuyWO7WsxVsOeziOS/qq36LNM
Sfdh7Nz6LSZjjMl6iwZCNncIuXejUjgJMBopyVMFuvzHetsMGFxFaz4EBnZMD17CTgbJ+gzQh0Nr
Yt3FRbCgOgqJcntwsFlmGV480aR9C3p8ilba+sGVfh1z1PRxD9AR9b90aEk7nEhZi7cyqUzze2Pt
rFOkl6gWkNbhITXwyb0UHdM0a5qogR63qILtyfOyMIfOBZNHhDwkd9DqD0/FCHjajjdKylxBtDbk
i0jMlnWFLz8smOyYsvX/ODqv5TiVLQw/EVWkJtzCZM0oW5J1Q2nbMk2mid08/fl07lzlIEsD3Wv9
kYyFV5i14bt3QkNpSumUJ1E75ZF7npspV82lARfD5MTW+MMsLPKhWHmmCKsztbiTapXjxRRh0EOo
gTOc5jxu9L4uTf2lALv3eZcVH6sfLL+JhDV/DYvNBQCep84z+pX0JryCNWad6FBlyn+YWW3OvFrF
ujOer+q0HTAssd3UoUd0kWeNr07nT8ExaLq6P/9I5E0KObDetz66gDsIrDb+NHpzYOMGpm8OjKH5
7vvB/Bk26eaH1V6c1zKHHcsL5ZxRLgR38+pkFIz2YjzqLSuY0CFjvqdg4CnII+0gn/H6EGI4UOy9
GU2tIgD4W/CKvEbr+uBmwt81wq+WEwNCl5SukcwUavobd3pcbrSttu6+DfLtrvID9xwpb7hOayOO
0o4oHwaWkwLMlzalHZW++tzxQQOQkqN7bsKRC45prhiTRvsDsANwKSWOGCWOyOvdv1JBqiSLBTkz
FeXyb8H/U3DUL1XS5UX2ZmqlQx6vMex2uTUsHDyrmm7C0sW/xo8ZggWJ74IuBR+WJcyL9dZPrepO
3RRVL9qSkJyYxn5prjYu43ErADC1DxGsovaSNbHzbCyPhERp2fuld7u9Y8OVlZwxHHQek6EXyXDv
uXZ+2fq5PaweX96xJ3kYiw7ML664ZBpInqQNI3kAFu7zZA2XQu1mkLXnqorZxIjZhHof7OzWFx0j
71Lp6WspK7XLBiG4Vay6SfrI3Q5ZQcIfnFWepd0Su6c1bJe3UM9znU4DZwiOk/C2NmF/8kzW+nA7
RfDABgbfDWmWtrUYAAGy3Ps91sVymJo8f0I5EO2mIFx3uhfr+2yNZudCOT+r0KofGupSUmDO7iTD
zHrjbUcuapOhn4CGOcc5G+z9OgIgcBfmx9qbK96gImMtiShES5um4L1stpYRzuD3CFb55TgK+6WI
Ola3Yr4fGvSeUcbcmzpQWyd3BAOwh7y4zV7rJkCimpVzIixRD/6Q0HBF5nLsezvTqOcFVcjO9bBS
CR2KU9Nl+uQ7kLFta8yVZcMcNG/E4yKs4oQkSZzruosOk9VsR1JH6utUi3jfqvJPi5Ut5a9iyuqH
rEjmrqJq1XSF2XWxjh+rUthva9G5O4hJ+wFQt77vi8b5w8Pu7TZfdqnnLVm2050Ny5G7edJ50k6y
dsv2WbWUX14OZug1dn4aC0fuwnwbOcUt6wu5WQagWXw5JmiO1KZGhyVCj8Vz4f8NsR7Ocr9Rx5Pv
Skqyn2RYTAcQaWjRTOudN4TzMZxMaCVFtvxH1B7QTDlvZ9X5fxm4v1W+Bs/YdClIJlbgXpdwVis4
/aud2+ER2tfdFZaOz1E8WPfjqr6Cvuv3lZKwK3kW0/AJtccKUnJblqH/CrIwHgGtqostMK0hOlRc
5Kb8dv2pO4FDBk/1ML2OYV281XZALdvMDIBDacyIZ6uqO5JTo2enLsLdNoBHHKwgbpJKDrGbdJ1p
EjOF9i5rnT/4ykZ+novYbfHQoF+RJgj3La7dIUXJ0ibxKpY1lagnJJc91oWdqpA1KT3lj9oqfrsl
KWJfcm09TVJoaLeBv8/pdkxnucnGO67TzEVYBRZ8zKMypZ1fm3l0PetgAqxVoFLTlG+CF6ARy/uy
xbo9MbYZ/QKUWnaQVWbw419yXPw/ojKdfLClDtW+cyIz/CuMt01VotdK9Ds5SuXetpg45a+oUHZ3
4ceNXV24KAmguYdePrhExXvXbWiqnZ8vjftuPGdTF7dyGuhGb1qleo6xlA1ce4vDLWnXyll/xfMg
1XdkrYEySdsXzoCcl99g2iDwck1In55lOvtlDqZrnPhznmpmaD+M8nvoz8rZD0ub/d+NWO7dcJpe
5ToXTbKO0WDts0WVJgXUDRkt/QnpODciJbNoSPvOlV9GVT6cV2b5QX1f5Jl6Y6HsmZFqjpsmLerN
vNlkgw9PcRGt8kCwlWOnca36G6CKi5yhyqr+34J6r33tS2HaZ4fA/yGNCy5+TfvHOpRJwctaXrux
V00aOyRssndCY/kJ13LbPrTTtPGTzjfQ2qQyANZpvToDVIPnI5m5xLHnmyt+zyz/mKzORA9MW3bx
Zlax9ck2+/36VrSKh8l1oZ6cvWdW9zfEa+Q8VoAs+T9J/N+/OUSJTcQcQvVitwg7YpvtQBjO3TA7
XgrStFmPjD5Tvh8jab3GK08J+bd+JZWNMKEIq4zabCEoz7bmoqXRbSrAjSexkOycRjKa9cskIWd2
xYjqyUrCDqEvWtpu0g20r53Z8z9n7VHw7eHzOl9cdS2pCxqDDOkD9/407OkutuaPSljt+h0DKUUu
wXmDpqnbncly1aniWgdT5noqIP9G3efvXmnBiJMP4kXWuenlGDW7skdudqldJEcVZDxlA7fYiMY5
ofcZzHkcrLHpduHYRPX9qAcdH0NZRr06Ux+VMxZRurt9+svc5Olqe7hl83aGado1DSm4vyTQlvek
qUTo1U6P4RxkhGVQv05uqrOJe4o84hnS2kWhYfv8hJZEZAgG+sSycn0dHS/0mjt2UrbdpHUJS/sr
jBBiPHhLUGzIf2QHZHGHsTfvhoMuFjCw2c6D+qbgw+o/EFjt9j5yYIl/pTPZEJNBUa+FfbKxgfoN
s0KIVg5uq+J7301uU0TOfnOCtmV3kpM1kWC6ORZow7Hhw8zrM+cJCxw1d527fdj5EvY7b5yionqG
LDBrdx/ZbtjYO9JH1PZf4OSB/qrDWVYw3Cao/9MgArM6FJ6Xy0MfFVr16eiKTd3yDQKbvOkAV7EG
HmiO2493/rnf6BqEgF8mlcKH5mxGxEnamEJL/AkJyYnuP/D+Ktzz9tXRsosmM9xQpdftzRGsZt2B
uzSMaP6dBfuJ8Tgn+Ek3df8fL3Pp3+zJLVSiVm/1D045Sd7+iorWdHHGiPyRKf6XS7v4Wph/9ATP
JUU0pjRnxk1+7P18q5+zYOS63mxqrDhMgvIMudWIlyoq5uxhtetlulk96tQLQRW0p2Xj0OzQrIs9
TfOC2WRR0V8Zl1WcaK9UvKI5YwUjo5qst4Yzu9vz/dfzvkAaXeOfj7y9E9jbfJ/5ADpfIt+C/hPF
l/tXeXqLgBYgUIG118i/Ckhqdg6oDe+YBQOCK6eL6+eoL2IaxHRgB8FuqW13IE7Arz8kIpv5IWa9
MCnEaKhusqN6+GA83t99H0MCJ96st95NlSTZ4m3tptXbx46tx4T9YXswXbduXbJg8NjSsgR/fbRQ
vYgDFDPFLKVnhGEg0epOuWrWaZbVmTyRGSdhJaWhL4eXBzdn5+pnlVur/26vga2/bOqtnZ2ZWcgB
Rxfzpl1nGRiOiW38vThxd5xWFGteHoTn2JuA/QTa0tStagp+ItfmVQLIKHnRixAEO6ZFI425x7Zd
16ECSMQmQyL0eQDc16wSoER9bdUk0Jf14+hHKngYmXYZWuQ0a9jCsrlUVRFu5wCP+xn5evBHxNqW
ewQb9ocbhMtLzidL9OCqDJmtTYAaNLSH5wGNQPg3AJv/L8t4W066atd2Rw4CyGBoMwqeQ9h3/4Io
YXnyC98A8jdtRNmSsJf7tbLK6q6sZMe04TXzl9/Hnr63ddx/wuXpv00WNlUa95n0k272fVi9HJ+I
hXo1XeNsidJyKWXDxUGTCjAjv5yZhKGa+LDypNis+tbXUbBv82Y5iijUJVnzKzCE/fMid24MG2L6
4VOu04bnCjqdu2Lp8xAo1K3e3HHpvmuIwr8kIHfby+YL9WksbAdPJVVI2d0wVBYZw8Za4kMGQz7s
EU5u/S5ux4bBZPVkey8McWhpWwCiHPB8ldZzgL4Ds9dWDf9Byf3ojH/g+jHRuptB9LXsoeyq3B4y
mJi89NK1mFHACePFHRVekVdxoQo7ewDAxeuVoHetxn90S+XOXiJlYdiy4zmudq0wjXO0+sFyP+wu
69Qbb1W4/vgfALhWRYHoQwyMPSR8cE34PcZ99V/hdMrhGdpmeSCHsw/u0JBxVRcjvq8grlSYbpbj
nhAolSPeSoCFaez6pyVwFeDmgFSheMzdzs+fAaqCZyDYKv8bjOwU9lwuHx3ZjU9YTHWbOgHnA5ap
eeTst+baes45u578TOdhGoaLiPaBlhWy01BZfnG31r1Xv1d+33Jc5tISp5UFLDzFEZDRIQyARw4o
vIp5l9srEpXGRHh3RK7Q+IR1aZsXxe/qIaFvxudcCv02MuOe9gHiNrw8V+5rowF39bF2m83bVRj3
HvOJFoG9jyqJ52pr1iaVlNQCz65ujHAlIRg+7B6kqWT2WYu6FFcAoSWL0qDPIj8BRNrU3lNBKG5R
zmj8QDfVcG66wvMhoQfFuTSX8XiZIrO+9uOmKBsW7iiTWDWwDh0U57Exc34OG07602LmcaWMEQEf
BAfn0F1vRtrPkY/a1UvHrYSovfUN317eA1R+iG3u/P0a9z7/jWVdht26FXwXQUECajBn7Uus1/DV
joP43VU8ySl1brb1z+he8mvRZt/u5A2fkb2E3UHDYC2JzHqd7+sN6Di1GMuCPy5nnyWTOSZl5Dla
A7Htl0aO6s3H2W8darJNsr8tY0b4vvVieRpyt76zGHWexz5SaFCqgc+rzoSBY5jnMLEtvxwBjkMz
8tTPdavko6/a2n5YHHSo1zqbrGvfoGjh5mzNfU/JvIs6u6yqezVJOBWUnxiuGlnXexFakhyAetoE
bLmTe68turlz50xB/tg2g0xXtoSkZ5leklUE8Wlo0XcuraU+qA8a46TOXfnQO0TvPApORbnbyqn7
zWaSIwBQPlNXB4jT3qqmHugco9GoRrdUlTK1I19ziLVuTCyMp13OqEhuvwPjdCmy5XH+kcu7j/U4
2vlTs5RD9xJR6FmeB1mrn9mfVyXZjAe8ZBZPPOtgKtBeuwj8jpLpv5mSMDMb2hewyhc2krjbq8Fd
7n23Fbe8z9Q5Zl5AaBFbrveMokX7O5atcXzbahd5ZbgGTf1a9Jnd7otco9hx4GBABNdszO9tekcf
KsduBQxDNVaHfM2a6NT2iyiuiPhKAOJFTdk/KIVy+q3iuu9eMzqiRcIgNfEJbM14ywBk/QMa+CkC
elxmfnOcOnUcEMpLLiI4plPcTct6rlH2PpezW7mH3u2zegc1bPJHZ8uguqWFGPO+gQwjYKZx2M0T
r3Pt9XmzZh77vsqnCZcEN5+4QXDzTbSFi1Cx5K3CKS/GIGmzbVI3j8j85uRXm9wgWCa0nGDk23Hs
rOZQo/E5q5WjIinxWywpg+p0P9J5fRkiInnarsuf4nDsLtPi0q4bWwFqIMugnhrgWsRe0G56y+G/
0m62aNJUQ+Z5H0wUJkhDy++8s7+J7V/Z8xa9rltd3Grtqs8Ry0melB0NZynr+mpu0xQH6Cu4OqYU
IhblX29sp7ybYYfWfaOs8byScsh/U3Xho8h+onCt2ZvvTd0X/w1x0B9DPdn4kyZP2yck/GI4xOsW
ki64MSSn7Q/KcwHLzMBxMrkdfQpNl+8oFiJM/WV12nQupvaMDGF4Vp3lS+ZN45t4JzqurhQZ2Cof
l3lDhcCbOLGqhfY/pBNN2kydW+354sqHblCBd+cpq4/PY6OGeocdjH67rGIH/8NTPX/mm5n26Lyw
I/hB1g373mnY7f26cZeDm489A6GlH4RaokOZl5VJl3kmEmxyOKx2nbKno9rG7i8TVrVfRLVehe80
BxyT804z3l3nHFyzw3PwucZdyQPZVwQhbX2388epeXTKrG+OdWGqB6iR5iQd3Twoq/D2nGUunKM2
y2FgFkrKeItPoi/NIz/lad4zEtY9apLAnlI2XNSlXp8f5hy+4Knnshn4AKl6frE1HUF+3M87JBWE
uep8RqzqDzGK7q4KB2DBbeW+GEcfTqQbbr7Y8t+i97X7qxycyfGPKy4i92MYyoLSgXKtr+5oixdX
BtF7hvItT/EYZUsSWZDEIebVMRma0v3WqKO2xI6X9SZFt55qr0IE02wQtO3wAxuQnn5HgHqU87Mf
vD9eVwXdAXIV7wD0dt2kS0s0/Tnf0E80jpv3JzsTscdI4JJYZef+lU+MMUAPGcKqylHkGtv+fUbz
Ma9X71vTQeDOedDSTDf+kQ9kWwSbEESwveA9xNRaRUPlpJmc7dMmUBvt87qyunRAL7eRysRdEW1j
fs5XSyc969cJ+fj40lWDl4EpBYt5DqMWoGEjma9LqiG0zD2CWXThDH3Wr2DxoMPXYfm567fu6Lgi
mo4QXUbvW65E+9u255+WBpROVQowgcZw9bx6203sueYBXBixGgeLEv3e2pxmJW3a4a7YMPZ0R223
vrVTsKPyGXKJ3qTZilksEsg9xWBZ2rEVX7JSZgNin5rtKEZxJO7CaYYhNVzQJ45BhFlT22csmGu3
PLLP+19xPwZYjvxFaoqj/fwtQNx2sUNLPQrSvPy9vw2dc8+4OWc7p0Mi/24XlQUsaFvRPlw10zIP
bXRSPBPMbQzYMhWsj9BiDn1hO0xds0maMOiGx61dZQaYpx0F8j3mGYoOtLUvTCrLzN8tciwZdde+
ElMaWpe1Z+Pbj7Gjfvl+p3ccKPkr/RGMtgTrFYzfxRYHVLRBSckEnTYHAXAip7gNCXBPOh5DF6z8
suczdr5sFpO9nH0hDlyVaBVyZENwXhWTdDKsFcqT1aCwvS0MrEHKbarHK2H0qjw4iEDMozOr0YE0
of7m8HMO03sDLWlHiahRMaR4SRy5z7cyCB5XjTc86YNeBw9xI8LtASGfXM/oIn6aC2zeqlvJq9pc
llCM/snkfcHuZ+vVP8Zd5shvF8sBeYFWAdQhIVzXxK6y6HfcRX7wSMvu6PNSW9LFadTV+S6QNpV1
s86qIJ04FNp06CdsJolC+6aezMTdy9Gf14iwUtIa7TYduUAgI+ZsQs2ZGg+x7TWe1SAQ0QJmW7/4
s4t/1tiOKcb1omszdF12cwavzvZrq/M3b27lF/Yw4G5fijXcDYMRwLex70fzG2ys3941awjpA0yJ
bBM5q0KX7anx0Nts0MmCZcoFV0UDsKtQxwMWjeMvF9NOf2jGsLCPbRQu37ns44MMtrE/TR77QkIx
qjmEqD5z2Jl5vlfdNDeHbTHR8Nxuc2UheilyiiIy2Q9yv8Rt9ceCxB/vW5lH4973Y3MMQms1ydrV
0krKH5cB83KTH0xWFJhHMCungQ6iv+jM/GeV9cVVdiEMaCRdNttoLRCbbNtkDgOjhE5xydj9K7wt
P3orD21QeOKeyySvFy87zV3fZPeetdk/bs+p9RCU26jFbj4Bhe3vbh2Lh7ZtQ0NJcCBeRU/9KDu6
HZVXV+CavK0j5MR3XoX4vLZWhi/Dj4wLgg4O+eKDaDcHtxQbdJSltxsPksMkXa3baRxF9lhvSCtf
Ghb2R59LFw0BvrpdJka9Xd2yqMJDBM39ybBFpp7bcooWCTrn7d2eRDzgBRxQXkfGW4D658JPKncT
PDid+j3Gqt0NMD/fQW4bRhXy7E7Wssp3uY7tK28zxKXI3NMMy/tHFWJ70VoEV7cdt/9MUdYHMpHK
a2iHAY0aaBpgHxAYFkP5h6CLvk1rVxhM10JfLYR5YzoPSsP65cNHg6GB1bSfw/sGZyg3BHenY7UN
zsQKiDx0p/53XAQWdFq9vSFi1A8b7OO5tkK8g00WF/uSKPs7S3fFvVMvbMZbZoF+hYpoHFYxN0Rh
ns8H5bjLEenI9ImuzHpYZQHDjhLzDmOpivcY2tq/SKPsFMcMaP24Wq+RXIfnzvT6i1RufXUwqzzq
UF8qHqQjs5J6sRfF3WWHw3xEfJ5fomUYzp3loq62KmZM4r/svSOWP+ASuHFGWV5RheECc7VDeUss
fiMc7knx0fHPxdggyqH9tTtvubBP7tqaW8gpjOCk6d67HFGtxSfyRy5F96+tA8wserJeNaqhZ/IM
1mu16PnsIwK5el45/K2MZ50B+9Yz/xSbDWO1vEVBFV/z5UfRN2ZOjZLQweY5MBfXSz/sOMkigEen
zSHDbLOHM4WFRJAtgMc0mpu4hJvERY8LJp+D/plMJr0gAYsslbB6Nk+ui8BRrFa7d6di/WiWBsgV
cEvGO7MM8jRKPbEWk1mfDiVL3+L5xa4PG5cr1UZ0SjHtSOaNAOFO85qediCvYUYDGKr8NloKKcKQ
dXVqV87XWIXWmYKK7JJFOvytLd8DlIvEDQ5k+s+U1oxowy7fVieEdZlX9wrBsp6tZZvvMMK0uywe
on1OQOOln61iZ5XUnkOLEsQa2TqZmHx/3IfO0WN5JYtUHzBIfYXoa0/TFi8nllnvK1L9dDduonsC
NAR99UZmbZLrUqsPlxq6xfY58grriDa2wppgxweNCZNAz2z7szk4zUrM4O/B1A7/5ThonqDGMTyv
EJW9VS9HStombkgeI9THw7wDwHLH1LTh9sbzi2hFddGvDH6r2rmLnf8zVWvtIQLYWeGs7x3eOcjb
ObMnplK7vY2mEk4qPN95yS2hNNS83VxMXvUs0qV2b2xh9qWH8OSyIY4ZETOsDaUL9M6Ds4s3aYYp
rdScFwkVY1iko5UJwt3GXeXOiIBAVczLZM19dPArU79HgQ8KCwS3Zx9CKxcuY/mIJgxUB6DAOps+
bk6dBwdITR/GIc7oNmHyr3Z47uY/QRsUH/gzRkiPcCVozK9ufS6b53g0QffU+LgIpOybj7GlpzaJ
DWktiZz8iAUHXzSOuhpFkTtV933lIeFCWHasRVle5iYD9qb5XsMBanMpet++w6E9HC24l2bP7Fu9
aoZC9H+43DBjWDUMI0Vkwu2996arPtsoUPiOp5mLcA5KWgEISYGYDDw3dVbE1afSDIh05ezCQOPa
3jFVLLsATAH50Nwc/dKILxdR3v2Il2TnRi03LR9rwC2ysgJJuImUqbhKecr0m43IbE6gxvDfBbQC
nYWtEZOrkQ1dWm1xWFFD4GuHbwgv+CG9p24Nhqd828xJOU21wC7LGVWTcv5RwdtcsKjb6PkbC91h
7LOAIcpS8bcCWc0T82P9Sx2POlrXn6sbCThTeAe5Wwqs+ayGJyTqBnUT2qIyYdhps2TFlHZiFIxu
Sg7ZHjAYOcnQe2lDScB/+NogklGCTXt7VNOvDA+m806UQfykHYNQI1fFXJdJ4K14ADGjzIewmZxz
MyDVwfI5H8yS4/mSqsnmdLGn8KLqnFS+Lu5afXHIJmA0m5z2OI3aIR3X7rdHETC0V3G/LLswqLf3
LJBZ2khyWY8VcTyfeReM3wwV4mRYqQ6bqO099pnu1d0i53XzFue773CviDnKuJc2KL/Vq/NPOSyu
RN7j+lfZtNOeNFhkxuA5okroFuGL5itxsHFhORcUFys45GR9TjFmPADmsPql1sY/N1NhfQEx+O3J
4IC+w1xGSGzVFOfVVsNN5FaLyDPu1LWyFp4NOoTupeF7iwWzLW8UkBQptRIP07jGCeiX/ucHxbjH
cSD4P9nidSV5v0igvOHlUO++kAGW3WzEK/e517dH4LYeP5Iyhwn4wE+sfOnlnvi97mXpFMtaWQPF
yNLr7k3Rdv+1hdU+WnFgnUSotleF+gv/J2DUlk7x3Jd4XUqQyiCID+5c1U/btnoHSrYF4EMXfwf4
kwgw2OwfMTZFwRMpRlSjTvGjN0TFtcrM+vYjibl3YfZ/haG/fNSS6QM/1fZ3cEbE4tPC7pCwwNYX
IDSTesM8Xiz0/08/JkNsLxYPRapie7npscFMM7nbH2l73nOI1PqceVHzWLrb/J83eKuHeSOoOk57
qAaUvqCsxKxVkAAsdSMWCIeD0A/n7ODrbLlHyUfIIbFqbZn6YwmYjTgiQBmVR92vaMEzu+emMQ/5
NJftfqRP8CWwuSYq/K3/6dlHWqRjiOh7Gy9W+VVkDjyTY1CJx2An/2yUhnt/mOvtuyCK7DBO/hw9
RIuDrmiy6vk65PguLjQn2W/jCEy1l8JWSACnPizPMkdj0gEK51O1y8YSDU5REo13xHkdNS9ErcTO
fjSyu6EUtn65PSD0IW59JQ9dCIOdVugd8wNmIvG3l1nQHY3CKZPIiPubMCS3sd8qJwic40A3m5ua
mg+BQI1l2YYA1V+LK1vPVnYZzaJjlfZcA+TWGeFkJmXhW9UVlZ2hLjAesFMBJ5WLwPMjZ8MOikn6
4M+WV4IHILPRh2GaxNkKjXI/Gwj5dKozZ3nmEgyn13WNcnneOnf1n4hW23RSKYs3l2XOuwvN/+Xl
Y2YekH5F9bXJrJo0NwbpcrwXoyo1Zb+IMQ4kdSAJ10PhRzurV4vVHTwRqB0idJcSnSG0+54/mndm
tndGhvb6G3H+D13IpmthOeq7iFgTQmKuNfl73lsLnxS/ws1WHSdjXZn3XoLAFrc+GD00Da1anb3d
ECVojuNm2HehZStxIy3FXVPQHYU2MkaUvzzrqWINqgLEL01m+71OS+GPww0aLYpwmzRiyNGRhajv
EpG3w3bXz7HXPm8DyrsHO7ARf6fYDbfh0YvY21E5CxG/2q09TIle/FlfQdvMl+hixCAJPpn50El4
zjgZMuRsDNShCJZkRibUnfzAWXfuaEHYN9vovMS45m+BjvBnABBqD4tEF/4CjIzeTbMFR8hCdfFY
Hp4G7T1JV5ensAU5m4fQT1Uo/P8U5PdnjoPlMivf3xs/BBboUVVBtRvnN3Oexd1Bak2B9fLRaRwG
SYHaUEQDcpR1Cpq9aCrmZ7fMZmREcX0zso9euSLio99P3FJFxUXsRuOxwCrwQfoMp4cSjD1JI0CU
QsI4Lr6r9T+kDU5aDj8ymTFrXejvoH5sl0g+br0VUujQtYegRt8+jmUtAFOz2t8hS3IfzWaZG0hg
hUT3x2+YUAc//h6yEKmQ7IX88sYeO3hb6MOmJ7PLm6B/08pG/+8v+h2FzPArcC24nFq0zmesvPUU
eyt6HAaf+ZXEwxGPfDHoFDpF82x063r/U7H70Xk4C1MWyvjgVZG5K9Rcv/l1v35WxBUNqeSt8ODY
+VIbWQbXLRyQIDpN8zbxxu0EJXHUaldz+IRL1fljFZT34Lb0Xze3aG6VHZZ50vR6fm8Mum/MOt1R
sGVfI/bW06gQSycGj89HTy/Zs1rNgPqfvfngcxyw1WEQp5dXylfb6vLPVq4OU/s4+7vKoYq2jj3n
pbfHxdrriNzKIbcw4LSeeqiKisPGkG7w29cl3psi2PIXFY3qgjB82y2tDv66lg1yAHQWpdwfyLXV
6F1WiLXb6Ljuh+fX+rENUSjb2IaugytcB/36lCFawZ/xlA//4+zMlttWsm37KxX7HXWR6BK4caoe
SIKkKKqXbEkvCFmW0XeJNvH1d3BXnXO2WY1vaTcPDsmkRCCRudaac0wMqvghs3DwVAZ2xYpvA37E
604u3Q+8lzgubTgYSmNoxXbqo2Po4/jSa0DGrezEmJ9pNajrnlYXbeBq2MC7yL70GCae4lF4G+iF
euvFcYnBHKWtuVK+q1RYGJZXbrCCdtcp/BvvGj8C+TI02mjL31tTb71mk+nWqA2QDW2wzitzq416
WYt8Fo9lzjxw4j6Zt6a0m/GFCaon9haCpGYLXKJ/pr33jPEOzaeN7bBdEYOHVcuVib/Jq9obQ5PS
MLs2+8aNr5JTibKOsrbddDqrlvUYNbSAqqRstpWNwnw3LGraAYSmCz3ARzyJJILg1fNjI9kawYRp
o7b0eJr7OvWyF+bYIfeDfnLdgCvcO1Xib2sTqeIhMnqsz8is7sHwYOHRdsMBIJDpuBz6urK3QUeR
N6aGYjxGj4sCox94RA+cqwYf8lHZl/leTScd5Qm/sVVl4dH5Cpx8WPNcGzYj84d9003jt1TjN5nd
Hp0UEzlbcFMHtNpa0BrEMoxkfxp1i97UzqZvKFrAVln0gzhQoDY6IXWzdi04myEyl7nGyBolCuSJ
ygRd2Ar1Y8mZyBgVGFZAQcu+bUbUxJRKB34udKCjPpksTCzMdEmbMJJRceEhJz6ATpou7QRf7Jyg
tuzMmf3AokDgDmtqAuLRAaFxjoLZfUcQOHV4UPv2aaS9+b1gO/qWkOARlpZd3qglaL8qyt9w1pNe
02audpUpcXPmWWNUG13ExkPmBs2HLq0yRGrPBHI0VL22JE14ufinGAkaQw5O2Khl3GhU30u4KE9L
JJmGu73XcixZED5HLlLyPBEqTPwRsVdkGeidvOeOIE6Gsb64hmmYI0fP3F3HgGTLfhTddlLrp6B2
KuY1WfZEO9Z/HEqcZUhH0rLcjh2fHwIRRmspyoD7BrYaKx3X1sdE8bI1OgcFH07d98XNFxRqft2s
JYJJKkNBHxlROZOpSsXZesxG42AyeN6oyeQIjBZDEBFuEbVMUL3a+Baa251pI+K6YCyJ+cWabSOl
j14z3WLaoMzNKJGyXYxClXtIsMWdndI9gu2VrakE8KUEDdLD2Yg53Q5ArN6GxUI9FSAdScng3We9
BZtmYRpyw+asv5Jzoe6NFoQDfkOKt0o02MoCO5t3cDsDsaUsWuKLPKvchDtbiSs6sid1CFObo8u+
9wV2Ra+2zdAlPTNPr3w2J385nTUXiItLrKz6DsGLf3SDtM++xE1vw8mxs7UqanuvbKeRL07dLSXP
HYx06zStm/3i4VqnDIVoMLkEV+RLPcz3GWJmuUlK01o29mKqbu9WyCJR5QmfNm1i9g5Ti6J7LPSQ
ldv+BPHZ9e0CKw+KnYx3nlmNCzWIV5RPJAyM2bpLY3USugVZ/F5MUcqdXLWK+aSEhBU9jBp0irnW
ukkpDOyqpIbWwVw6kJloub6PadaWP/pSIpVhQpYXF/r06ofW16axp31hlBtsEjOdUd9XWKN6oDDq
6AWesF5BAEjJ0pOV29wHlZk4ydqhDzEeCmea5I6c4aAkfJVPZJ2wzXrrpBfyFI4zSbWH4VHdM54M
7lUjxsd+amYrVFKjYOOQO5dXRl8O0yWNyOyuIiXy6zJ6ulgTDD+lW9srp2hbQH/a143TXKZVzlCD
XhpTTLgu4jCzNNdJ3vpf0l5h43KoAt9TEs2jg11zZH/JoGx52I1g+SJ+1fpNMwxpCR6aujccFHAJ
x4G67dJVQSR3THHcKGzRf1/FuUjfZhx+D7ahna89BQWqEzRkOBPcJHUOA6QSvVLgYeCKUT76D4zk
pvYhi+o1Cit6uCUPo8YPLiOAHaGfDVhGfbxOcwi4EIsMmq3+vmYmsrX6xbzWkD6umM67yKuQDvU7
HIlBvCroXz6hCsrYBvI44lySTD8ahs47eh5uui4Hd7jIIuEOq2kClAexIf0+ePQ7mZL50xujnewB
TMN0E9D2zzetS/eNX9ZpNtqq3X0k7LxaMStvvgzQ/XajTLzLMoLHUhCq+WNomOLsYjFNPKYNZtol
r3cd9L60dsXSd9cCtfwczh7SsyywuixMIko05uYZxvAAH0UVlPbWR0vuHpB48b08jWpzAy1UNuhM
EH+s/MXIUL3RoN7ZfeVuhhZjBJAnDq8sbRukTlPyiAraGbNLz8DtW7JgQFuBJ5h3qpUmU+dFX8w5
Iz1mBTHdS0r3Fdzu8a2VzQSqIu+D6WIItNwqyretq7LqBj0hICtkYsWhzsiKYkI+XRdl3h68KEqu
qzqLEKT19pMsDZEfsqKEjTAw47v2+zbY2VkAEMxwH4VZ6wsnclzG21EeHHJOJqCY9LSX2dx5t1Ub
Bd0Vw34OMnBCMmnVm1bPsNkCI5HkFy0YltomusVpt1zpjoXZD3697TpRgtpD+APKqDzg+3ao7yoc
GgmUpquUaSoT8N4Tr4D3ORtHaVJ+RMnJ/5bM6jV2+mIdnIhQ66ot5At1gAgZAy0bSBzdDd0kjQJN
RGa8FkY/iDC2M1qaRInlxwkp7q62wDGards9zxAizIuMzZSz5NBshka4e2caVIM9o+j9TS1zA5pR
4YXYn74WLm5uT7RfS6sR1wJyGuyfZdpVweI+DqnZvROxrm6VByeJtVE/OMtiPyQJaD22TZNWHblO
Ml21NEt30sozfs4CWQuDSl+5CNDLd5gg+tLu5il0BaXOisUkeKpq26K/ZkYg9zSUm2vUsKNcI8L2
D+XYzkwxYIty9PNn9RhYc7nlOESrocmn7lsN2+uovRPIqZ/0gyvgQK+7hh1tlP246/KluehmJ3hY
jMq7gRrjPlDQG0dmis6lwPZDI50LXR3MnvZuSyMo34EckSaEz7y4rHChiPVcSZkenaJo3lqlxN5B
OEbJGc9MkeB57TCusvNrhfObSOVhtaT9tE/iPrr0q2ja+Dz03l0CBR59r5ppiVTgP2zmhRtCZft1
Uo7syJPGvpxlwd4i/Qz7YFTgmIJ2/9K5LRaXFrfdykV4v2PIwOqLTNno0KG3E+/9Om8fpbLyJxOS
wQrXp7G1jAbPawesYaMQlTWrsRvTi7rDVr9UZncPU9Q9+uJ3RdFktfjcDZ6UCBss6trerK4z3+5R
aLq0zKIFz0WSjUCpCKJBhO1E/eWcIT+pGjs4FLCLnhRddrWyGF/fxI0njvMgp+euNb/rxU6fhSeS
e9kn+Y3nJe0mtqj9zHwo9sh4vCvEBt2WjDkPrrgfNfuGgciOERrnVoCFp+cWc02UwvFrlEDNC3vq
avCuGS4kZKinuSmLEp3Giym0+3XqBmNrzE52RXsBqoAYilDa6JTj2h+hGoIT+87GK989A9eN5k69
oakh8EO5w3SdGEq/DcYcXw5Ln4VQVQRGsZqmRruHbZxzyixT8MLORWHBa9PbgDyRDCJJSpDAtyyr
reaYsVklWPcmt+0IdsKPUqwg7JWTtVKGdKNrM8lr+gcFWVLDPYrk1MnWsINKhgSUPTwOWc6BXyKM
Bq3H6kI+V95SRS0u0KMo6XGZUj0v3TUzorzgSWBRFdywv4ICWNVegSD5Ci0KUbrbBR5PzOkXOvvW
X5CG3hvoMeuPfw8Y/hf8YnGiQP8BXt7HE4o1STa3FVnXAfrjFvjD5176DCQN9KSUk26sAx/OS9vN
h0qZv0Cu/6uf+iwUlCJNyKKoxAE/Mf7JXVf0n4ywEmf5AIZAypXnyj3Q4rjrnMVbdebUfBJsfhZL
EhsRjUKVW4e4G26odb+yz/2CDv8vPhIz+PlC6ggVIRpW60DtA9kgfjBy3BGfupLn8fbeZCKssvAU
1WX0zen1q+RW/+Rrn6H5GckhCrPlQEsEwpVdi4vU+GRQyz9k2tt4mC1GRIcEA8rGTi0bXpOvPncx
zROw+w9LB6+Jn7km3BCOijgC8y1Kwc9FYJini/yHly7bBopJ6jaU1rD1nu1M/+LTPv1s/wTubp6t
SSVqMzEz2Rw8hEoGHScCrzkG9tsU2vInQ4nMs9XpSPqSSPp4E5H/sJvyBuP85nN34tnqnPPBzzpR
NYci8F9zVd8iiPzxuZc+X5ut3eclfZIDe+qNSQlXj5+KxhLnsfZzOyimr6k+mKQ2+POtq/NPpTCI
81D7AVIqWIFYH2ICQDeOOEURBfH0qRtcBGdLUzbCbOmTzyx7375BWtReIE8ePnUpxXm0fdIhxO/8
YTp403jZiXhn1tndZy6lCM5WJldyaRUK0EPFWYOss5dO9p/8xM9Wpm9Dy+xFNx6iLm9DVGluKFtt
ffITP1ue6ShAQ6B0OwidRddqpnQl4yH91K4pziPuc0gnrWsj7O5OUIVm8D6iyP3kT362MDO6HmpS
4JXdBJlMYNTUBqWT/+Kxdfp0//GxJYKztamMsuEwufQgWGWPe4F2bZSIz13S84x7P+iSHMRvSViS
xNkSH5VTv33qRjzPuDfizs/HWLUHNEf4UYpcrloB/e5zr362Pp14duG1g/nnAQ5RxYifsjmbPrUF
0SH7eQsidnax3HxoDpEQJ++m5DCbwx373I9+tkJ9ge5qkXV9iKvFhyozXjOwqtefe/GzNVoBDMsE
9fIB51S+AqOzFTjCP/niZ0t0KLq0HEY2t9QsHkEhUUVWw6+yrt3fA8b+yZ3un+2d+B1NW2cuHwyG
8kfLyHa1M3xh5A5esCGUVAijPqn75UUjl8NcM4DoquXo+kG5bIGvxF9w/+YXmcvYTEZdQK1z6pVT
6KBp6L67M3Iw9I7DKZ5BrdGF3EVqStYATZBeGRixlUbAOyDJdbXlHlpNFsI0vsuZXgJW3xW1v387
VUF+U5hIfZF5ztdYl9KDhLy2ShLjohich1QFNxlxbsM0fp11QqNqyRGhUuotFW/byMqYHv2qyre9
Z8YhGrRgm6vg1BZu7nK8WGERDwLxfDJeCNS0Lnoeggb05TzLeLtQ53VPpGXs7UJN9QoPpPEdXrYk
wsQdkQuBrh4hCKF4s3cNgpQjtu2ajlMGdTlJb4I2im6Ax4Zm3I0vmbawA/feRpOkHGJ+uRS+el7Q
Nlw4Q3FjVGO3pV1vUJ/X89sccDLwzMuSLkNrRo3cCwN6FQZk+kN+esJiSzFCQZlH1MpGNyM6rFBr
YWyvcLM5qzKJjmk8oG6uL0VTXFC4Vg+zH0U714AU7+H5uIbzhw9Uo4cdwWc61u3o2rej705bisAS
h7WcsT72wbyuGEeFjH+GtZcFxdcsRYOY9sZOoKe6zaHBASy8bgKYw2WdPS1F6a85nVV6yzB4D9zn
sTH0RHcEvzHnzU1Q+LneACO/dbCsrVFQQwZTs94D2SD3IU/8IwjTCUmOPhoYkzGKumsRR9Ha5+q3
hu1K5rDevIvA8O49W+DIqeQWsWL3hZYi2p2RiSgBGYPA4Eef+xFwc4rZF1LdGgqQufUmBotrbOgY
Nz1LXfp2J2cm2U4LjpyZdm+TXNC0uj9GQX9dczOeSM6hH8C03PmKUxbQqcldl6Pe02M6TnH1NPV6
J3J/qMKaWYvnBF5x3yFrOWrXvMrAtoYdaO11IgP8fQLO7AiU+RIrYL/uW/NJIJ/amiDjudEyWu6u
X+YHBk/+TmJC8Xxs8U68I11ix+z2JILw+UCb4UfAKHtTSuAFkh7UxYB/cNMy5VzFnl8S/7IA0R7M
j8VZ7vqejLbbIJYdzP9OAeIS85F5rwZ+XrGEGa9aSM5WQs9XmuRAwEG6XTATMypj2NiP9iGeC/fZ
GQYsw8o3H2C4eEd3qpl3Anouv06gkfgQnGnN9DPQD5Cerlz6GtZTVA+kgtQXue2ZxxT+MU2fztwO
VnDbGhnDlik7wr/bwPy68GxEMME8bruTMAMvqAhbV60GJ8+4BFrv/DQGJgXcA7gI9/T65IPDMDbf
5WCztuWUHvrcvqTF/k3Go38tMgvUWa9Y2XppluclLQoYImnq7sjJsNb1RLr82CaH0rS9H0SBaHgs
8KCJZAlwW3iuTJdtO6b20bUY8m+sYTa3wM2v3DSw/A2gflScyyhDJEiRsal0czpZvSYJCTAggYq1
y3D/Q0SVkQE3ar+kqZnvRVcxIsQcfRyX6EuReicz5TKWNw6tn61V1gcEK6wNSNXBcOpj1Q4SWxwm
KyBTPGYiZ48l5w03sfgSGBRx+DuIT2ZI3m4M6H4IZtGa8+fRvHGhwoTzpA1EK81JCSiVYYQ+1rGn
BGth6HdKbvxcAZaSseJaJDhRdWpWx04XN6jQoisyTm4MHuFNRRPQtg2cDAjOCN6Z4PHxOBDw9l+E
1+yrXO25wYybGH/bNpIJhPCIWcCMqLFWJVIatwU5hyuW5Ry1y/emQkWYd3b+gNrRQno7xc/0p8CH
eXNqrFU1GFdmjU54PQ090/QiqId3A+mIgkFVtY+RGj6QeRqXkCJRFmuuJfOR4RAbABw1l3TT9nK5
51SxbBFyNMsGwTwKR0Zh76OjKKhHj/RCA7uWWeKX007xKnSvCQAec6ymjRUGC0qQJFAV+Qbqtp+w
reY9wZS208eostTMpXFqLwCkH7zSV4z3Zt+mXwvT7uvDaDijXvfoVY/ZNAZybQf9i+pQTdtg9w9j
OSE+zTtfM6fx+rcBXM+6CvoFEZPjPmLeR0/VY9dlsFxugAHhv4TojVcKYJMQPmwaIGj7AGnHbsnr
+DgW08XoCnXANZ9AImid21ya5cb2aB8bgXnRkRgV2i7o9bUu41saj8R5Lc4woVfK7GTrkZAz1oEn
Lw0Y++2rJMdnnc8q3rmNBH4XqMcxKcRXk2uKCrbEmwi8pXYat3mCdLYMG5/ppb3xM0s+F2PACK01
Tf+6LZc99HK9d1yUcjNhKbs2YzYAQD1/i/MEpQdU1IrRqP0DCI1/XyvGon2RfrdNZnBoUEX9POjK
vGzGIH4eVV+GLW74TcETGSpLnchsxaGmWCfp0GOSSqHEZIUYb4wBzcAQlbDcZO/bzJKsR/yM4iJG
W/tDE5P1JNtG3xhZyay2ckv0884swsDCsmmXPTMl0Jg3WT8ut465UHkw7+KJFgMYLRCdbJuukBmZ
L6idGNpac7suzUKxZ9U2zoVA4Cgpm6q7jJMZuBsxZsPdhEX4saZZfsTvUz1hLRzC3rXjL4i4G04I
QzP1WzK09B510VwfckFmlinsxCWbrWMeNyQVD6GsqFdTQ/VsLA52JycxkBwEYRq1JE942t5MtXM1
gZVm3I6JJ5+KJ6eLJoI9ojsGKobA6qeKncVWysEOspM98A7okBC4pe1TxElsjfKyutVxxpUrpfG3
BNn/8z7/3/ijvv3babP763/x5/caGQsmpP7sj3/dfdTXb+VH91+nv/U/3/Xz3/nrY13y3/m3/PQ3
eN2/v+/mrX/76Q9hxehX3w0fSt9/dEPR//7q/ISn7/z//eKfPn5/lUfdfPzlN1woVX96tTitq9/+
/qWL73/5jerwDxXE6fX//sXT7/iX324/1PAP3/7x1vV/+c3w/D97Lg0WV3g+fA0Y87/9afr4/Uu+
+LNt+TYbjsvxHHUjxQxRDH3CXzP/bDqOpOUTSBnYDlsoX+zq4fcvCv/PaI9My4d15AWBRbTff//u
P12d/71af6qG8rZOq777y28/18Ye1A98SY4j/IDayfS9s8ohcaMYKn0Why3rYNXUnEfov0W/yLz+
ORXy7+8SWFYApMex+ZV+LgsR/tBQzeFla9XcG5m/43D5lszyyqkxxqT5eAuX8BcduVMd+7+10N/e
U7r86/lIuMV5hG7lN+hjks7YTBHsHdOIIGfgAzm63fI2j6N9NVcAPv5w5f/+6f7x0zwVoOfv6dtI
Nn1b8M95xvfU57Gu0fRhXUm/iiDpD0XHQyVw7WL779/pn32ivu15pkNrh5vorNCGCZjK2O+NDek4
05e6Mg3gHGZxPSG/W+kqEnvb5IGDoKj4RR/oH35H3s9yOBlZhFQG5nmXOVgy280dTF4jM1Bs5U4v
HkgtcM0NGSTsYf/+9/yH+5O14yLTF66Na8Q8b8ajVVbEeEHTlFIilU67cQsUOvmPxh/cK6d34X8J
4syWnnnWKeq1RJOTeSocipmzUYVlBmPqfza/wXbsSks6kpXmWkCoxNm72ExNOyfF31z0eHGD0WJc
Cw/jF5/Y+fU5vYvPWsNXZLk8eM7epRHIcKsi7kJYgPaqLsX0gFLWOzStiHb/2cXhrSRvIxw0jNIm
yOrnZZ3bbo8YidworTlXox9h7yoh7f/H7+JbLhpsPjffDdyzXwilUzGQdtKFDUa2jWEOPWyaJQ4/
8S6BabHlool0z+cyherq3GraLpxOGqSuzOwVbv/6P3wXHgw863kEBjzY6Uiez9tc6JJIk+awbYE7
IxecxQ5IS+v84vFwWv5/fBABkLaJH+XhYGEKl95ZY5WLoMYhgCNPYuEcluC69kiG85fY8YGBkg9V
3f77j+/3CedP7xhwF0jHZ2fingvOW1BJWVfDOPpmSJI1MaktZeuADRTAtInG3GveYqcM0NImItRE
DGCpKtIjKGb9i99c4Fs5++Wly2562h1JdzMd77w125EdMcqxHMMpttAx1l09ApgYiTW7aLKyacBP
NyKwN06aOdZ2ooVUfomaIvbveljMemcUE6Nz0+kKUtHbuTul8EzLs2vxrLut2UvLQ9AZsOZWdql4
vHPSpvVCbYvokTiqdGMpDxZVWUMe2BfZ1Nx2CAjGbTU16ojJE1H0bCezj8+hyR9t1hcsDa9DpEVw
2ZCuyVfwkw1Rccwhsn7w5MbERNGFlKyE3nRIRr53EREC4dhHi/McC8bkBKJ4ZXppwnHK7yeaQvqy
y4kTGTIXTaiJrnBcE9YzqU2imwVfJOrH3Li00Fn6R+mgKtzEOGCOhEMuBCMGJDhiFzHx9PhB2mEL
7powqMAihAiE08us0irb5HGeP6IntKhLB7O7qtzBbjA8wXNcVX5ZgggbTguX5ChwKsUIXRdDBs7/
rVskeJXrokfs0c+eYYX2RCBEJxVSN9LU8KUa3myCNBMJ3D98H+5t7hQe8WrKcC4d9jt/heQGn5Lp
9s62xkAAEDi2LVIO8f9QdaC4wq4ALpOIIZoxc2gR4HBP4gQBEN18ehUzR9gUInjVP4xFBRDPHOSs
KGai7p2hB0q0FKNAHJ5chq+J6IJ7327sV1zItE9EpuEazE5enHKZJnPambklGjLkxDTfUcNNL13c
zD84xrM/D078jMtDvdGtqgkUSqcI1ngdD92auBzvGSPkqRUW0ZBaN04nj54KgA5bhm/cmIFs3nOo
h8ke/LNJ1espRJc1eX9tiLq4O8QqgaDeA/emrCRKC8RDngCOBPdLjqsFdOfk579Wrae+dJVruzt7
9GIwk8S7E8mWATnB80a31IQmhEeC/cJdNTPxCRuCCcodEcTytY/T5tkotfd1spu5KG/90cv8+i4w
yaG4QmBZD1Q8UFV3KZJXsU4x0txzySxnY2OITsOcwxGuDujDXwhtIYWNQBe6U+k0W9mlb8A83Cni
lit6ujnw57QnBgign9uKTTR0lQ/z3pU3Th5hcy6UA6Dd0dpajnESZ+JqVIJYkJfcXxSKmHkauDax
930BPPOIdxShcbf0M5xn0s0M4F/t+GpMIEnDqhHyTtcA6VeRkqABonGqHpKpZtqVRFFzU9cWuRJw
BcDlWQkSMMr0ZHyUQ+bBQiVF8BGVJyjmGVr0daJKrN2Upna7RWvS5qicfOfFWMYWtFU/C/MSHeFM
y1B5lh3SiM289bCYPI4SzK9XVllCxyF2yt8MjowO5J5ZCAMT9ORbmgC9AdTvJHUDR+F18VWb0dpH
qb0MtPkiIaetVWPTBAGVBoRSVngTcLolHfF3Lr6wnKdW2PkyaMMAwyzIEcPHwVqalUYKVhn9j4ms
knStedRkITwrpqGJK8fjOKpWH6wgoGi1kIzNq9pS8XcSgttJhUKZzpXbNMm3mg0NaC/KLSjXMD8+
BoTqX2zldOCf0O6+aN9JXnMXVu0ievulWOZW7qK4wZOtsQZlG6LY5ociGKFVt5lRXJgQi8TO1xkn
DDOtiyp0NTrOFcYU54WkCP1t0m2NrSLPso0NjaNd1dMsR6TbC4pbvMGFA+LWih5NO0itY20Eelw3
SQ5qjE/YfK8dNF7hcIqFA3AfjxBuYpeuDCZS7wdlWgF9W41tsY8cDdqpdBHEX7g0CfdjITnsjGXS
fi06iRxSyqmc17px6g+V0sEiTsUXJJIE4sVd5PJcKpIQ1hnnDCJIDQtmLS5yRhGZo1mNkv5RcuE3
o7PjXsYlNqKhfVvMiYixAjhDB1ZqGLvLwTb1vV/l/o+gahuHBzJnAbIm0gWF6wjoFJ+p+x1sJGmS
tmN4d1bb03KenJMcmw7JqWvJThRaNjGEYVqPyW0gLHC60SwXtarzOgtW02gn34a+wyjg+GmAGFAN
wxQapwyHELxL/hBxz8eEWZNZuCNLOG5WJ1gnqD3h5Df5aNGN7W2v9tc6IUAwxEXS/mCgROCM68Q1
NglJHms+p611a0rfvbPdBkEvKT3vPRSPW1L0GMMhdqSRtmil3iZ8e+kKArHxOIEJe56TgfC6NrK4
9ZGu2t/jKZX6osC+D1MgKpsRClKp3S0Jy+ROVLZZ4Xki7b07EEcKeh1dYnY7ggcwiRgbxJ25NMkp
Ryww2q3tW/2EHTRrEH0nNOgtM3GdNeCf4kfQLvCoig53x/qk7T12gz1KAFy6vrP6MT+NbQKoa8nk
aXfvAaX9Cvq2nrBZinJm3tEDEq/JplsHsiYvMNG2/oGx0UZLXQ21OpIqguHXQM/HmJDM7QDmg0kK
rYdwt73sqF/u/SJhaaM8lbi+DUIdZKKrG9HnZA2WuizuAntwiU7DXexdtYUtDdScZhat516Ml+B/
jJ7rkkR3M1scger9YF4pKUE6ITjtnnjm5DY98zy4RphIIKYpR++jNa1pVzSq+/DshRZYoYmPICot
Gh5GHLtylRRIPa8kTGbkiGAqsLFBDXhVTrk8o7wnQEE7Q3cfYS+5cdo5d8NlVuwsfoLHYSEFEs+f
sDA78aR71Z42EenOgNf4QHvnq2fV1jtxfEDZC2eo0AFb1pdaYxMk5T01bppaexiWUzv5cDjIM7CL
zW+OnWMDK3ltMHgWt8OmiRzzm0ALeNug1/zghMfsJo7d/smIWtycoCK6K/hdnQp734+WDdlwjDDb
xbHvRB8Zj0aJF/MisKbmOCi5ILWfkvHbUvoTMQgWPNNVZ+v8ImqBFhPl0XP8y30IAYze0H2DOB8u
yAy2InbbKL+nzARh5GWN82CAyVEQcpd6CSdlMvb3PUMvK8e23GrTNGNZoHe1WmZcU5BddCoxBdaz
Uy60P2fcryCg/dtC8oTDElV7Tbg4Qf6YkTaIoUw4xbcSoxfe16gTt6AJFty1i014bKKmxVn58Key
lUWypblZJihGfVv6V8opdLtrjTYqQgfFb/s4LBEEjqw0owFOTpOk4GN0p1dOia5gg9KFVn80Aivi
ONtUc+iMp2jmPvEToCk5g3DAeB34MscxBjdUg0cAmVvVCWLeXjktBw/D79dz0s1fYls2vUUgLB6t
ZJ1bOXMf8L0eoGrCml96vzdvyDsKOmhG2PRXelAsAD5945tpNpiLjXkqnwZ4j3dFL+iXzq2ouo3p
WeOtxEkVEZRENhwQy7zeKo3dLyQsoci2VTKT20bqVwxeoM0bsighroDRDMb6Cn7VbG2Ac6n3Fh8L
zwyrLbH9AG1hR8UWYLG7k16+OnltvrcS9t96bBzne53Cbl63Lb2IVe1zjGKEOGGwhOOELc+ZIeNv
sTCcrNYL5pKVHWcNOX5tK+85zw0m6TRV+kQ8dQqT3+9gJCKtZDIfz3jK4XpX76ob1RHubVAzZJeq
WNGaTz7wJ1c3Y626Z9NW8xOfWvkB7rm1SJ8D77dyZNJ8W7pE3cdBFMEcTBLOwWlBQgt4Z6vGMnPi
mFfAda+pgYD4BV5dJZspzVDw+zTc9cpy5pLwcLs3QUmaXfU0jrp8NCXdt1VgtvILRMzi+xxZzFnA
pADcHHF3rnK7dwtS8uDVETwPSWoFqbq/smBau3S/c/nQtElCmv3JWrUi9qJY1pioqlehnGkhmnaG
Ke4o1/NXHXkb3wqUEAM4/tGidsiG+Yn1RVZUZsCFSABZubs8WLo3zy4m6NHUcDxi87FIt23LxJLw
CUhqEeZ0kg6NTL81w0Ss90QE4MvSMuAHW42VZVks/T2eiQGCTuqLq0rk5qVhW/rRzRr4hDCUrPqy
742MeAcS27/7qMAPNsaJjt3IGl4HYgFcnmpxdDQw0tzE2rUfgalNN4nnDd5ayKwlxKhng7Mtw+Zc
TTW6Txy3/BHExtyRbNsBhHbRFnxNGOeBGawWZ8IwWiUgWsfOfh+4E6hGUssnJce04rc0zo0boy7G
71BPQGL3xIljZYE4Tk0Zg+QExVFydpvU9KirQT6O2WlllpmR/PApWh9mFPUJaIOY9IUpnhxKl8Dv
041GpW5ttCghdVSGru4yxzzpq/16JvAtnoACllMdXOCsqb4x3cax5nvYUU+zHQ2XydTEswpyk3Bv
VlGl14khK/InBmiHlqfgC2Reb/4/6s5rOW4sa7Ov0i+AGnhzOQDSJ8mkJ3WDoCgK3ns8/SxI1dNk
MpsZpYiJ+KejukollXRw/D57f2aAPOUTh2g1QH0P6jLyfKZvPUFlrGouzmlUF5WWAjjiXkBKxQsL
azsCwmfyUdnbYXfcQV32PPO1TzwRUZFEqni1I1S71YqqEdE8gFSuJX0w7qLChLPMLdnKixijw8yu
OomFoOO3E9mFaUr3BfyZ6yjHP4l+1HC1UHcUngujr9/gsLcEg+gJXHGjDMWSgzq9CspqfJ5qK703
cHpHOjbF1serSvzwOpR/XxW8Od7abohrhmHKGkgiQog8ut6XP0eGFP/tTscZqPB0rsxKVm97iWcN
BdXcX8upgjyAaYzdN0O3gsdWVNGR8eGHmiu8ywL8r81GB9xiWl641Nva8F0vspR9k6nkLnTCbQkj
sXIaubwUq9+iG4Tgghn4BtdDqBEjWJlO4qJqKAwuZg2qEaMRzNjsJM/xy5CT1qjQR8gGeKhj3d2S
7YxwJ5QErud+kHjEKWVRoxQPd4ONzGKAz2ymfr80sB6eHmIBxyJ30im0OX4fG7g0yqbxZvDCuQbZ
MrwJQhHVkHaHPrQTJAEBTWQI3NCyihR4F6aYUJWdDqVCq6boG2q6xgsYo3IWS22lyq5lM9JdKBiI
jflFijZVrqD24LS8YPgsAw1PFwYSWuf70KqVCx304L0aebit3DVS6enyveE3IhoBLS5kCLC0AwYX
dxOebdU1OYhAca0ogzti8KuPSMOImyBGkYSboyq/4wU9SK4lizUVXWTCuRwwQdHwEwmbtQgrZECC
FWEABwVAEpxFBTxgq2LhHS50HW8GXDIDmd2IPPurLkdJwgWsUywOpwhrOsj0/N3qwM3YKJKJF3iC
lA+CiPqXLWO0/QDXWr2NsLbQHHQj2Kji4IWPw+xSQ3YQnyw0lYefMurHP2CTctHJI24ntmoOiHjj
d40wGYSvBKErQ5vVyKQ+6hwUQlqgYnrcHxolOABmUIm5kRY6JKOiY7vaInW9Sk1JfUIVRYOeNhgJ
JEkEhDPH57pBz6caA6BRY2xxz6J9lG18I9HLJylqTXFvTZkWLpAhHzkBa2pY0HYkZgq8WZLp1Xy/
TpwdqixixUvWpOdoSXQhUngTeggPog/qoeU9mWmHCZgYdEg0gMPx1JXZBsNAqV3rE9n2Rt9EUY5b
D5EW1BR4eAbmti96KuNDGLT5ZYQxoOkiY5iQ2xQBaDZbD/Xm9g55jqFAQEUZotSdYvKAdmGhWXOd
Ddbk7QpK0c2+GtMOGx9Bz8z6irRRDUlwLKF9I68/qkp0qAA01NdKU2T9N9STMZ7xqRZjetnLnmKg
nKZboiu1DB8qUD0KrT2btiGayZDdwScpCyzYgXqSTeF1gUGHuJKSBlmM1lAknpfNSFlccDERH7gm
BRXpAaiKxdRVoyPqiIR2bqeXBo8aGGp5Fzp+AEAcpWYLBqhByMmr7cfQ8q/ikrJTxZCJKPFBFFWn
IuEZreBdYGuxUAXLcpqfIGKS6G+BLFaISPcax1qJsR9KBr2gvQZypE6rsQVTtxgQ3I+5HRSyk7Ch
DB7f9GJmheO/NTai0+W8Eu45DiPDdyiJj028ahDC7hSnKjhLJYY+1tIfZt+FBtlPtBdsihJ5+iYj
L68gnjqkAB8kkD/JTpTLiFGr/ZwCUlQzEK+hgfGKk4ldKMmsbfC2+8H0y/4OlJKmt2TTKAQc2kzF
WkpBxFgDo4c9Nw5uZo6+HjhRQc3CW+6tOn6gYo35BsCHKXDVTCuj+1Gw5HzlKaVZ7uJK08KbAb1G
yZb0QbF4nLeeuRvycUKUM2nbGiLV6FEMQG5OzGX4yjIoFMWdpUfQFitLmNprJdcFZRNTa5EdLSX3
+pR6uJtR88kVeTHUioVtuQ9lNh42o4QM2LRoOn3wzVXYSo0AEw56OhpDixjZKI+kMg8mA+FfsW5Q
pBh7ncPWxmA7qfYwwhUu5Q69GASjfXZCPS10I6Us/btm9Y9AAxfha0Uq/mdzDAn4gCG46t4wH63e
/nXxUtT/WiJL+dJQrz/+Pf8TYQQqtfX/9e9S/ScYwT78TlIIhPhvTMIv4MH8O/5GEhh/KToFMMsQ
VVC5FNGptf2NJJCkv6jIKqYoqQh1SNhF/V8kgfmXRnGY2j5Rr2SQtOB3/Y0jUEERaIggSaKIroc6
80v+/W1/F7p/ozpOwwgU9WO5nSq7aFCa0y0NMAGf+uvX35GPTHx4WV+449UKFggGJmjY5uArIvBo
CcE8NfJMcESKk5SZYHj4yZWRHB8sRDrmQL8Ei25CCF2m0LnTpUdKFIgfCX222OTVFJfJzgwuhClx
z1WIxAHZkJbXM9cP9W6y/0tsRHnRCmgFrdDmCNHuKEJMmBIBG1u3M7tKJ7NnCm+D5xmWU5Dx2+Fg
DHuV3EW/FXtQgLz1DN7oLQL7pFRqJEGdVBasXa/JyiOCfMJjCsUTIjDc+DvTS9I3PcuNDdK7Rmun
uCqmfRGtBwWfUaolSFXoGHkRIRdedFuJRXbXUw4RbPxJ+meEHeRtFxdkwfRo9vnKPaP75odqi0b5
gM/6ygt1EE/emJGbI3Syfnq10t0PBkItu7zEv6jt8YW38aJBxiGEAI49OMlR3tpibd4ivo/AdJDx
5HIx5qhuxlhUXjL8Sza1NYs1auOYv8SDLExoXCbCPoN2ibagbsmPVFxD8vh1YqJeFoJstnGdwky0
jZRu55eVWbpNK7fPkez3u7isMhLSUoC5TtMZxWHqC/IoeToBMJ5Ik68iwmLTKWpiQMpRN8i2mTt/
MnBCkJSixKDGnKVYTR4rGDSQ9rfLcNJ5xxeafKHFKP6VVmgoYMutkcfqmFRXJKAC1CQjpdkpsRQ/
UXZALlLj1gOgR+duGxVNS7tsFDCz7Tibt0pg3NDKUot6cLu+Hq4S/ggdtn6tvumD9cLrFokbP46a
zDF0DTOsCJXZq543PCadUlXfDaY1/cCicbj2WlNtV6AerHRHkqMpVjLimwuEgQBTFhWSOlinJMqN
h8fvW1aP+Q+kd3tv0+miviq8LkDhVx+jK6QtfZQLR+RTnBp3YnmdxImy9jCH4wFRe3CkUc7BW6AQ
Khlwgk+NBo+38dEKO3zrwDaPGDnz8nqkfCSD2C8FGcNc7FPv6waDiqUvycZd2gwIFBQYTiqIaAnj
s4TyyeSIaJ4KPL+q4lLBlaxnxnLmW8yk/EpLsc3F4KxMa6waJvPbKNai5bDO434Ra8iiXYzSLBif
EQ/ImF9LaAWik16a5Crj5JcrTrbNemLlpRnxBy8MFOtB8hV6hK21JZmxE2KsQYYwmjxezK0RIguJ
dwbQW0zh7wZFTH9KYiQrS8VQkGUWsfF5IoWGCEQ/5GTCyroxMFJtKcsiEdVbT3gppPgo8HaFecJ7
hnVY1jd5NSIvk1nGs0dydqD+ZHmzfC4KWEuqO8PPyi/F2k0nBDJsTU6FA+x1vO5RB26dRvWBeAMk
IgOcCznCVs0kTRCvm9nnMkC4ICvnRLEYUxFHJTrRL8zSRN7L8xTNWhcI2GVz/hvT1lJt11PQT6lb
qXpeLAVss+6sEdQIym91gepiJUU/dXSBriIATaqTwjdAcBjIoHhjyX7wguoKpw+uQxrPqMCECePq
Eoxm3vtxWN90xEXhssnNoj3gaqVeAgfUjWsUj0PMByvy6I7BuWIuOgCDy2ZS88jGUqEU7TpIosxB
Yax6SlO/2up1P7J38qyHIY/vTFhhgQC8eJYKnCwz/O61RfOMwiFSv17L9DNree+C4Cdwa+H9vprd
KBiLfhit8iaUZRweo0BEsDfpxKc0SmZZAq+18lukk8oQYd4sLqKrHgcObASEJkHOpC+TEL0ADJ7d
JjJQKuSNCA1haBLrCoEgAw1WNGOoLeOXk4XXChprCD+OdYjrDLWYBIXWLhr3CHeTYuARU1wUdYZP
gM8m+1bnjJVL6Q3GjCGIxUMxBlnp+KVWdEtFUGpGJi95IzhK12BQPE6VlCL9IaSgMWvyBDaBlSFu
DL9vqT1XSe0i+NTEm8KK82cqyeK1l4C33qF6l0l4ZYakYkzPlO/GqNPTdcS5dTGOQMMOEJlQ3EUR
M175g0/0GhUZd56YxpW/rPJ4uNGHgXQ6Iao8zMc5dqo7uFUogeNs6Ykb0RhCMOUUSIsrDKmqfhkk
hKtua8b1AXn4WZ6n40gbiyhCKTis23YlSHn3G0H1/yKCK96y26Z6e2sI4f5/iNs0gqb/Hrdd5NnL
a/4hbJt/w++wzfgLqA+kAupXuqQCLSJq+h218SuA5yxLM0wT2MyM4vw3/FNV/gLBArwTBChhnWwC
3vl30MYvAVnBTogAi1o/eNJ/ELRZ6gwD+g9ox5BFgFUKMDFKfZiNyPIRtMoIRG30urGzS/m6ZgO4
7e4a00RnWgZO5HbrC7SyYHXZ/q3piNt+ASFoFa6MqwkqEMkYzAd2D5QygLo4K9T+F+BsKMxV9rZd
csVFy/5pXKMktGi2vb/W9C0FHWAv9eVDvcAke52ukW9ZTtV+rEj7K4tUJ5H1II7rlFuUqpSdO3g2
pReddlOEdseHjc6wxPRRWgxLVOj8b5TMnOuWr7huHW9huckq2OgLKg8u6JJdcK30jj7u2x36zq39
QHSzFy/la6rKdEezcc3ZFnt9BZXL1Z53gpvwhwiu+Kiuq22ykL+HS2/Rrh96R7hVbKoatOCRLb+i
NKPskXcKF9DHxJvuWb7AusK+9px6IV0RkWr2w/b64cGyL3bzv4xOtU829eKb6uQ2jtL7ap/b45ZS
Id+Ou5v9tLy78+3vg1vsG7ddpDc5Pxk/lLOcMLqthr0TV6BsmA4MqC3Lhty3hHnPq5s/7lto3zFW
drTB1pOfI0x+tWzBxknJtL9Xz5i03TQuxbU9foaXI3ylEHoSQl9EjauoaTCd7V0DNIByXb5OK3GD
SQX2iS4onhyFMhrh9+21ayzrnGJVrymjUnWhwl4vUDWXr0L6Xm/5SzeveuMADW6ZuHjZ7/0N6+Bh
WIy25urfUDCbY7olppa1S90z6w+lmyQHCiUCb4Xr4js8IxjA7VtxhceE+qYty2s0GFeJ27zqhYuT
EQcq06Zom28kujQBnUJ3ZK651qe37mI26VgpdlSvSJs+ZkVpYyl8r9AbBu4CVAZaZt/8zYC1UrAB
wRBsDlmwea6GTfCzHWzSlbpqR0uYhTtxo7jKvnoeoX8gyY9Nl02S0CrJwVM9993GdyXoDiSN9zXq
h90jQYGWXFrXZKXdYmU+FhfBXr5QbnlFr9p73TgI363v+SS6IvCKDkSWo/ADcQtixBWuSCo5kXDR
9wvRqeL9zAzQlil/Nx1+zA1L3Rijqn5vbDLU/2DPBWgAuSMuA9KFUm+IeELKKj9hUMmVLVG+15bF
XfsSYL23b66AWlX5ph+3qB7lwVpxvW1wiDbRHoRU+5MisDu538mh2ofDfsv3l454C+uIIyCHo0Ql
+wkHxeIOh2ZFwZTXqX/q3/SLdBesrA3u3knpCAtlGy8FFhg1+lBYaK9UCFkD0soNFkbgpICdlv51
PtkNWfTeRX50eGLVlZoNUPoQ1472DM3J9m7F12hpk+60u1W7Vi9I9CAYbzraKx2z7GwZLNvlARKF
ZSP9usOAjtGhjtS5/qVy5d0Ly9idd7Co3I+PQexiplB/57s8ojineNI4Nwyne/Kuo4O/G37o5qJ8
E76TyEEIjkIxSa1yWGurzH8sfYeCziz+sR4vsqXqLMfFuKCGgNqqe1Ustd13wQbzRq5qF/2IL/Wt
AEfrJXMlO37zsFBZiL1jPlN0xZtnLT8f/AvrRQkdiiTRQb5RDqF1r0SbTn5GDQ236mvlQn4295Qi
UCwC52C/ihtpujCvFpNjrMwnzxYu0n3nqHbxXT5slJuV4aCF/lO5NA+doyzGW2V7WW6idb6U5nD5
xiAewa3pQa3oUHVZ1HawxlTAjRYvL+S/CAo3on2LGethGy0U53EBhtC+HN2Fdi0Hi1fZlV3fqX/I
e35ki676lL08KxzmuczsoJa+aF2CjRf09G2Tn0EuazEskrXmUL3eX8pLybmkbvJQkwy7mrZ0wUZO
P91ARHabhXmVb0T+E+Iim2jQwR+E+i//jbVKkAC81La9ywfx1+Me+AtJ4zXCNBYlz8yJL/TnGA23
bfNT02x+mPx8Nla/vuKyeYBZVO+SFZngB9KlnItgdjq73pf7HnoiizyA6/Yzkre1myU2hYHJQarW
Llv+0SzSDT/cg4dDVYYqLYlesEbeFbUBkFTSqh2XyNKSa7W1VaIthYTksjOwPMUL9RU3UrvQlsrC
P2irZ+FCog+W6lJKJHBbsSpdYyUtYLAoL/cwm7a3zvqnsEE8V97pO3N5f5lN+A84FOS1Fzg7GwAI
W+NCuox7ZzxQpHHxcXFLV1nN/28WwjWafMI37lg+31iBpPTvspc4pSy3qkljOuYTmfrLfi8Cq7Cn
3g4urPLb6DnCj051jcaljA4Qw1tcY1XXc30lqzG8QleMAg8/85zwyUTq+DTX5hLir9KtLVciKavm
W0Ayv1He/yiAPE0J+pD/W/0XatH/wISfLJOI+++B430WNm8//vW/q5fv/1rAp39p3ur3YeSv3/47
jNT0v0jvYVttAE1XVY2w7+8wUpP+Aq5JSGiKsgFTyIAN8DeLSNb/mtNxMuElkeTvtODfYaQs/wWL
WofJRpD5C1T/T8LIjxQNgzYNhbwjaGvdEDWwWgSZ7zJ/E4mMyCKZ58p4OQH7rASuVusc7WRGxr8L
VX+1oioq7t0WiUzINR9bITcYkllpaUXUKkfIe4C4LaZwQQPlVjIAOFH8o9bTBMpD0kf5GXz7R1bF
r06qCq1KhmyZimwcNZ9MCE14+qi6vSKKC4GamQPTgiChQoD93TL4O7f6nkQ0j9dRT2kKEzeakRXg
9B97qiRJIMsIXLlJaS2BTt31OhjENMLZZDKQ3+4EgGwYGz1/3eyJaWR8NdVgEvnBL1T9u2msukrQ
klSgh0giz95SwrLwvO4MZeQjMeH3OJLApoOyqGMSe9S5WFb0yfQ0zRWFINxD7ci+CbRrS2Gq7sXZ
8ObrXv1aF0ejyX4h/QIERIWfcLQ6raLMqTsZFGfJ/jiS1qQbIUKU0QHFlFdukwgQqHU0nLgcZP0n
CZpvoYjafYFo8f2Zb1E+zyzfovLa07WZD3jU+RrpYUMKfGirHZVKGWD/OIRXXqq7vof6gzJN2ER4
9YXGN2+gmCFWnOvf4L3PReS2dL7+nBNL+sPXUGx4v2/NtBZDSxUUVxNkipda/SJ6vrgV8xqswddN
nVhbvDNnvgu+dLxpjzreqHHT+0M1757a2gxlfJsUtfybecrxf7oGcbI/jIoK8Q5rX32uULxbwIkx
Si0+Tcw0O3ULD0dxBlC563jyijOr+FxTR4sKHUxzwIBIcUWDorFvkMc02uKi8dFg/YORgzCJoie7
RVePCEOKCFQVmI3iFiSxFrkhlrteac1/vBRMk0tE5VyjjKTpc3/fDV0cdQ2S2Wbuap4ibrKUiBQc
a7rxKEr+QVMqix9Eu6GiBzwvlXdNkQsdPTAnhUtCz7sLAXctqM/LDz6UljOs08+rjtwKK46bSTGp
nR2vujaPysoS0U7ujWIV5BVPD3wuz8zQvKw+HjBMjQLh7tfVwN3wsUNo0A6ikksFLqqy9IbLSbSv
Jyqkol6Lq17Wpe+A5Lz118vi8wL82Oh80rwbxXYwSrLkfYGIrWQ+4D5HBA05pLHBwOlnFvvnYZyn
SqKSyPUg/wpL3reVl+WgapVOjrwnc95gbLMFMuudkbn7fDFYiqX9Wn0W18IncqRkJuBHNYJySYC8
WqORI3KP2EqfMoySoJ3R7ToxbdDEsGOZeYUQF44WB1gOIyDl3pIuLmVyI1PeO54xFLvBysZtGent
Aquq/MxBeGLeYFvPg2jANIWk+XHe8Cz3FWt2HwGFpDl6VqXbBFI42gpSdaaDJwYUrDoEcRKI8BrN
o9xeEJQdhikdHRTbDvnsqr0VpxD152Iolyo6s8OZvp24arllobtTUyKVKM1p0PcLpQbcO8hlWLmx
CHtSrnEY4JIrcZuBp2GAyMPEgbJtpb0Uhso7hUJ/c21JfXkdWqXZnTlo5taO9iVx7xyqmXBTod1+
/BosuWMjTZqKquCMcaZyIGULqWnwtAgyv7ypoxGC2jjo0uRgrxypZ4bjxALjXObM1sFkG+RYP7bf
ZbUs9QHtoxRCqjATCjfBA9VFgfmljaxgU7Z9c6bPn5aXzjMArvt87okICB/1uTd7aWqamhellEUL
lJ8zChmm4Ix59vb1AfR5smnKBOlM9C9zNMz56/eTXWBSbOo15Rm0vCm9pobsrUz83DeInsD97Mte
XY25Fy2mEUKmgyAFdfJebbcGtZ3Q/fprTvQbGx/y4lTO6f2MgHj/MX1G8a7FRMht0oqMKO6oNxqm
cHelho3510192lb6LyiFzMNpXuby0ck7ZSYQHS1t3ELMg0UVRtisCv5w7wXesPTH1nz6ur1Ppy/t
oRMhqyYgL6SJjraxLnSRUWH67c6o3dd4mKQlMHlh83Urv0bow26hGRIawFolnh6/yhHvRzDqPC+c
tJ5uFbG3g+uIQydMIFKvcMmkLR7s1SIe2hpPTCRlxtIH5wh5B5Sc2Ryw84J/iEa+ukfbPlx8/W2n
RkCjWsJak3nKmkcjrstJB3QOLJcGE2XbKfiQTlgen4ke5/V6NAAczHMIRBO6JM5L7N2NGrae4Cfa
VLtjHGIFGnRTvA8nTBxIh7byShHE6AKHs8GVcw/rP3yAhDOLWJo78ukTFMNgHuZj+1hp06caioxL
V7t+EMsLbDQ9F8h07vS5rO3apKQiUlPFozjoBU/AfaxD3bfpgkIf3qeUKNeFqEVnruWTw6JJs2rB
HLsfnyiACmQjzlp2FpCaYgF2kLfC2IuNgTp6EK9BXnpO34nJFtrItO4HLVfPHGqfDlJELqD9AGLS
dCLHOavyfmaqxNSEwZiXZoTGbsFo2HoMwQaEqPVzEsyBNTpJZ7a59LnVGR+lkWlAz2N+in9sVQdt
Kfh50rueoTxidZXlzYU5q4EJeCkplB5UfYNFFjwV4OKIKGbxRjF+dLUFQRs+i984qT9dfb0TTnwT
bHZyLCapIIM80MdvCiwAwmKlj66GM9Q+7mv5si6k8gCbrXGFCOarMRrF968b/XzgsSQpHRJLoMOB
tsTHRkesT1pTxwQko66+G3/GmI8PBfYOTXVOzftE/7gykfuYlU1UDruPTaW9mrXmFE+uFoGpVmDl
LRQ8xW/jpML7JAnN/UQ184xU6ecVzrWhzEVYgO0EZXP/3218CV/irDQZ1NBkFAM5i7bI4NXrZCzA
O6R4yKw9URUBulvteNlA1zpz9n6+vGgXjDJKBjxc9eMMhV/oWtTE4eSKADKx4+n9HfyG+rkHaHum
qc9HKcoTRCQAbOYRPk6iFVExx2MTbpMgWX+kmRc+ZK3y/PWC+dyIigiEqLP9NPR+jgWgC280I7C7
IyQmSXoT8kB5DWHInAmvPi9LWuEBgAANGTcCvI/T1o9BNUhBNIKLrjAYqyF5YiMXclzXiYJiGNTk
f3wPzZejKAKu4JowjeMWzWnMWxELQ8+UxLVSlcKF3OPf+c9HjzNnfmlR4ieePuqX6FeIKCTscTwy
MX/RSmeK0nj5B60QGuMJRTZKPjZwwBUz7IcQm7xEImxJ60hHKcIfziy3E3MkcXGADFXnfIxxtLXi
VuxIrJnEiPIgb/K81DdYc5Q3qhoErgRc4szYfd5JiG+Qiia5qM5Z8aNYCZ33KA012kvxLtsqkSBg
5akmcNnSYTh3M57qnIljxDxLRNqzSNj7cwPzCBLONR7rAsLSM75pFWE/LorRgdWTnVntJ/YUTyoe
EfMhNV9LHxuTfLPSy9Fs3LIqLZ5Ljeo0Qdmuv14VJ8Zv3ksS/EeVMsOxDFLedmQnBa11I9V/S71Q
Jc5RnhtOo9WfNDTjYngtckwcLXKhrUCWFwquhTADbso+g55OpmvvTe2Zw+hUlyRZUfT5CtfJDn4c
OAHqR2h64E5ESyoOSq4pCH4Ixe1Q4A36dad+JeY/xm9zWvs/bckf25pUcJcmbE+3LAxYPhUYekcx
pnBwOP88+B11py9xp5JqEADVBMyUt3izKjODmE8ZQfjC4EWu1IbA0FGV7GX4fzMyctcMzXQzZNUA
gljIirdK62QZi7EUQEiKkIvhft2VX9mW467ICEiprDlKOuLxsFVBFGAGDFd/9MVFECj1RTs0zdOI
hN4C1Ku1MDwPIYFUnYS9XIfeGqXI4g+W4zyggN1NkmfGUbjTjrxnR7nq0BiTypWPwRWPLr1dkT3S
zjR1YjPPYR6BDhJ4RFZHJ8fYoHync5q7ZYJkR6YoqocehVDsKxlt0SJQMBH8eohPtkhFAaSXJLJo
jhYLJoO62sVN56pkTTahordrCDYqroKtB6YjLoLD1w2eOEJQQxIp7xAjUa47PkKmGlSpPPYIn+a5
i+4uXrAyghtft3KiWyq3FlP2KwY49mdoEtUbu14F2REVohtho74tsQRbT2JYXQk1YqJft3dqpXLo
m2i3kYBlNI9WKhYzEcIAzeAiLgMkaSxb5K5lpDTxZLoby0R4SZU+wrOTCuI1CuPWd7MlBjqz96VT
/abyqHPbmWSdtHn030WRYmfEdVUNg4vCAeI5ihq0+0FNgislM7vdCCTbyfVcx6txEJ0eJhM0Mrm6
aAS/dX0JRRFT9dMLPxtASnGfLHmqt2deDyeOwrnyBN+DwEnSjsF+Iy8VMc6F3i1MsKlgAoRhbaXg
pDNw2q9fT8upxcbiZvdaCoHtsRqYhU2MKKbpAN+y8hZBDharHDR/+QetsG9NynqiDjHm46D3gmVO
MhID5IwLb50gPLYtrC44s8TmP+XoLOQghPbAmwvFu2MbiXCSkr6AE+vWWPseErFUDIeiPA/xyOiH
lV516U05DB56IVFnnUlLfH4SkZUgUifGUGUFEcSPXRxCTR2SnIEkPzHBAwjTfYJep+NPaL9DXqyx
Jy/U71+P68mVgsunKZJG1HFV+NhoiU4ugsH54KZN/Fi1puyIIqoTvjWli69bOrlO3rV01L2a5GQk
5rSUdVmF0naUXART0p9JYpzuD8QkKs6KCefpY39SWcUzW6rojxYWuNm3YorkCQhGw0jEpz/oEQRw
khbUeCH0fmwrir22FHrOo7hHzWHMYShXtVic6dGpcZsznobO9uIsOAo+S2PgrNdgsqhQLBb4Lrd2
XEBo/bovpw61960c7S8EL+pSQuzLTXmG3bbYJLgDnifo6lg4SfhS2p47RueZON5ryN1yFc+1YspB
H0evl9RRjPymZym0veurZgegMqv7been5mNfWbjIKugwDFhP36MNJuw91DB2MIRN/cy2P5HhVgHU
qOwBU6SIeCyx2umE4uiS91ivYt3eC0MIVTp4HCSjWgV69hNzJhfbZH+LgzMKLkPoL0cwnV9PwcmJ
JtcDUJxgGZHTjwMS4b4Nd3voXXwuirXWSfDiyzo981CT5mjjeNwpS0lIoYI4B3XysRmjUM3cyBly
bASM3ZT6MYYavXzJXVmbruzpzTasfWMRjXH2HXkW8JySYT7JZORexo6MzpmFcGrHvv+eox2rFrGB
EhkK5rAmEFisGADKEQXYQ8DV/3yEVYSWNTLsMhiFoxGOY8IKKhm9K42Y1/aofLlpEZ+TFz11iXAp
zClFXoyapXwc4GrWEdH6oHcjYu7WDqcUdHU/l46uVdzBM7ezkmIvjjWJJsWLYEX/815SppFJ4s60
gWMzPkquvjH5Wg/+10q3JXR/9JPS6ubrVk5NG0esOCfwYDwcK29WMaLLKErj/ttm0ob0TQWjTonN
AxRn9Dj/oDFwbzz5FU38VEvtusive2oW7kTObjmZueggGS9vAlPuz4zeifIIJwDoL9J0/A9Fzo/T
J5dB3DYmCZlKGYMXDKp9wPdTK9yNnaXtpHyoU3QUu/oSrnKAdok1ILXWgdnZTI0kPPZyjbDR4AnU
mxHcSpMz33cqSmCtzEAHNLrAx338vDIuxQFjiJ5Ei6isU3w+bLFvjMNkmulazxHWUtVUu/t6/E/d
DnO8C99X5RVzXOD0/TaEccdZPeYJRIigPrRCjqGprj3Dj3v4urFT5yAsZtBphHtUqY4CBTlvkQMd
OQaoY8tbCPWNLUZae+ZaPdUlBpCDUObvunq0S0cEUkVyS1w/edBgiKzFd17eYNfiB+UW7cbuT3ql
qKZCbcMA7Dfvp3evhk6KNSMNmTdl0Bf4A6eHqemq26+H7tTRYyAmSQkR1IGlHi2OEMIsjw7KJCXq
JbBEpFRYoLCSUMqomm+eoFqLCF8AVJp66U/GEzQH5hIW9eLjJC2Fyi7KwUqhTS74JGWrYFtiGRHA
9IlRyEuhud1/3dmT6wQyuk5+FsSZdnRxlLncdijgDG7fW4CYkVR0BbQsl1+3cuqco0cgCjVyf+SE
P84bGFfZ7ENczuGqS5dKPVhbSlLNRmzi4czWPjV7JvgvDjryZQBtPzaF0KkuaBL+Sqav9Jcx0uz3
ntFka/w7hEXKvG+QCeqfMpRC/mAoyT+Lc46Y+EM92nKFaNRkqXHHTpUhfAhzDF/SNFPPvEpPTRjJ
HZJzvBMhwx1tuQnZ9bBLFE7WGu/k1OpTxUZyzPqTCxBh07mSOWMvrfk73m21gmgm04sRqos1O4H0
1rjSx6J0v14Yp3vzn1aONrTv48Ks+LQi6o20MMU0WUhIJf7Bo3DmB/KYQfTB0o5mpvRZ95VKskFT
vf6iDb0kWPQYNNnYV2JGjt6M4Hpi0p9BFJ3MtVhEDzRtUBk9XotF1iCAhC4UEkiq2M8iTsbBa8b6
njNfX3sd7mXIC5SrCR+Uq94KeC1P5bevR/hkWG7NlgBsb8pMxxGxOkl1Lg3svWwqQwLSdJhp9cVL
VHvhapwy9YcoT8pzJiNAgRF9E9p+1GgHP4mmP4gc33/J0cEaZbpexMHEI0wvWjRmAnkZWVV5ZrJP
LClk77nyyNtQTTmO3LQCEnqowa/2J/yLIJ8pU2IPSSGdmd0T7fDE4LFDPEWwc1xmL1JJLlJcSl0t
qNM9+j/dqqKgdmbMLLbZ0UODkrpMGZKggULk/BXvtiGyypqKnbrkxqZMYN8E2lUbG8ESn5MBgcdM
dlpvnL2OZtcafKnOzdmJSOlD+0cbNBOzstKUQHJVU6i4GvTxNU3jbFWBxqLk68Ngl0G3rL5etCfu
C0BJJHmhEMwAraNWq6D6JQWGABgqToeUd+vCyKrx1uiFn3/QEjlIInyKbiyYj+NrWsgTJCY8Q1xy
xx2iA+ViikvhVlSaczfTiQUDLgktgrl0boIR/dgUxohF74WmRMozRovK0HtHzgPP/bpD81l2vGB4
aANnQQoBmO3RJjMrzasq9GtcvzTAjVl6HTyKdZXAU2272CdlmsXnLDROhfvYuPyn0XkVv1ulelwH
eoNatNsiI/wzLtXqqlNR459Cy+ucPFWzldL26QJvtxpWhomLg+Xp6oMcCjvTaxZ5iHy+r/r169eD
cXLIya8zGBTYyU58/K5Waf8PdeexHTeydelXqdXjRi14M+hBIy0zaVMUSWmCJVeIgPfu6fsDqa5i
JlXMq8E/uINb65aoIlwgEHHO3t9GUUd5e0mdpNxDN06WFEaa359xCCZSZ/Ek2wW2xMdHqZMediHl
9mUyzNrNOAlXEoHOmYUNW883j5adCpIidqRoH9gUHx9HddreU2oK4JkyOf3WGafyaTKwc2rTJyi0
Mz6oijdW59LtzIZS3OdOkWPp1ISHnLsNsutQybRu0eSBoWwrgOLWfSsrJbxhosuuhnYKe2oHnWmD
JglddUfWmcAL7A6ufUFUQFSsZVVBQrRD2PbrPC69z8FQSMK94BtafqOM1p4IwmHcTlM7Ut5paj28
TIUAj8E5jIPfZyOuz7RSxngDitUQS4c5pFrIakAJNGemm0tND3HoujWBuEPl1t5K6xMJrj0zE3fl
jUFIomQxfezzKaLGCsOt8geXeBCfONI+XMGHCJpdDJynWUi8MrCARKwE/Ja8gZnKs2K10cbwakYi
0fRl+cygqKZW34L6l9m61iiyQl4BCLuqOlRToBBr0uUSbYwFvTWCOzD59oa96frI2USO4iU7t2rr
cRujnC2RkNJ43NdGTXQrQqwwXHRmYX8IBnxKS3NoegxfpERg3qa7EQNy0/XyYbYTaZsoKrlJWmzr
TPj1dKdbPaQ6LRkm8NKlCmlbtBKMAH+XwE4AQPIRrjxhr4rRlVd5qWDZtWryGHWn2hUjVg5+mySW
F0yn8SGjnkWYRzCWyk7pWJX5Xt0SSmcGFnTREFwQpMLApVwP8azbJ/qcGye7uj7U0OaaJRQaGhNh
g1Jgk7R2DKgUNtRlZDuV55vBpA+bGpriox6mEXA8KzauZThiqvZgMZYXVAMjY+E0eq0v7EEk5WWJ
TUxfp1g1UlC4bbn3DKIL/FjAGqIm4lCi0ILOKbcEpRTtjU6iLckjXfdUwXuKF04PdGZP5Kj9FRZx
+AVmaX9TEVy/d9MpRVeg9nhvlUq113EX9fcqkSozPb7qd07u4tpBN6VhJQ5zQDlImyGMMtpD91pt
ak/Z9tILh0+t6zaWT36tMfl903QK/0zSaAmbxfiLTFcYxopqRJtOqZS/chJVTR+7VNSv+xJ4FKEA
yXhgSk681ZRN6SPhegl5CiEVNKANg/gcAU+9MKRMf+R1JW97beiimyB0zMdYwt9DRmVqut8LIdQl
nLMA4rybor5OvcYoAcvWSX2ROmMNX9wa5WPWqVWMBKYP8ttBn5R46ba09RaTJ6vvliPy3I9BBuJ0
dorucyNFX2zLhrDVFdGe1qMgzKXbaLod6KQatMZNLAaP9HUG71qgkVJWEGVgiQpWJUwTWZq2KzP2
CnXlVMAqF9CxvJs4TIgbUQJORJI4BsKSh5b4cLa17xXbtuvMM7qvYaUqykLvLYAGFhE7jxKHRui7
ToH3NhYk1i4HxEXEJWCQci88JQY6Kz2XZWPmKbaxqOtJ3uq81uECDGlOrmeAfYRUzSFTyBsBjumZ
0jR9CSJGW1VVW4Q+KRIY9JOh9Do40FFS37WKjipgIDPRXJaEbxfL3rW66MrWFRJu5VR5QK8UUbWc
f1eBYasNUS3ZhmVPeq/WsCU6Un83o1fxduqqcEHV1t1Ma+3tFmyuDqZzSbcGZ5Ak7Baxnmdkd8Pg
Wh9IRin1dZlMVYp6we41fxKx7JdpW4N+CEDUgZedVeU+zgvlTrPyuN/APMcfDQ/WnnZpV2datExL
0JuW31q1AwRBGZRAq78ifcwG5U4FnGSDEVAN0lk/god0SeEgtUuvxeJ/ZyXeSeDC5rKrZXZNQdT7
YDEr3Vt6pVBjLT3CaKSd7KJyxuNqoGR1RykXVenoH0ehRfzYq6uPTpAR0RBAKs3OrATfiHwhrpAy
ibyXVAYVZdTJfhdEndsBBzWXkR1+4HalqNYACsWVmpAGGrD8zAgnNYL4Ox8oAiIihQQjRNYkczLZ
FG398XlJ8Vu+6/8QvfhfBu7RZxXHv/uvIVE0shZ/PMgqlNkfF3XyJfteHzmw51/wk79om3/qlDpp
w7LxdNAssZj5yV/kR0B6EICxIX7Jcvzbg01W49y6wbvNcpKn/QrlM8c4ssQyPZp3Ko1C+7dQPser
5NnCPY/q2elGCpv6RgUBoKrCIGgjPjbJWDV7EOFZzXw2bdpk/K0txsuxqK4hIaBDN0uCT5ZtGPeS
rgYmRbJq608hVgC7VGEGiPrh1QO5fVnlv3ZC6/rRCvHnoRB3sCuln8l28fhQwzTT2iSXNRFVnBne
vnMfspQqsMaeY51WwEaIcrywY4TZuOGeRof6TqDeChnmn1Pjry48ACWOVpC71CVvWR2MYFeNWGcF
YyBhPqd+mS/9n83Ky/li0qT8Qq2TeexksxK5VWr1veYt29GQ/lSXYF76HJRkTzpGwXu+VNh8r96/
SzMV9PioFHcZYSatShrC6NWP71JCBnvSjqmHQB6+s1vmd2HZ/ZXoXnJnD9VVHwh0zEqfXwmpDIuB
b4c52t5VZ2J7o4u8hDJEerZ7J8wmXjCWF0ZNHEFYXhXdw6DE/Vpq2rigxAPIaIIOyye/XMBe/zxa
oDriIv/QV/bd0JE01+An9kcxmbQBXLGyHLkh7AceHm5FH5EGIKTKw0kYEn2QF8ljXSkLY+jkmbrz
ST+TB0FlAeHYPEQdpKenvduqhzsv48ZbCreltOik4OLG+HuWAN6W1AiXbR0+pU0Dar8OLrEt7ZJq
DnkqwnPuyZMJ/+ep8J7Msac64ZInu5yRrZSZdgW7AU/CGe9JSRhp1ftR6qaL6XlFlKgk/LJCFqxg
tRrRH3abRW+Vj31nn6sdvpkp5jvzz+mc+ok8syVFBnXH0lNmwqNRhsvOqLyF0T6QAhKd2eQdb/Fe
Lp5xyZcdPxotgPnnrzbScghJwuo8d1mSH+J7QK1X6N3PdQKZK9+8AWj2KE2yoWQJdWreSc1iTDTZ
eUsC2+EzDc1nYxiShSPbq1QZkIVFE1Z719ih5CMaQLN2+CTGJV176kzb2k7UhcidemMP6aEw9GwR
Jd02y5zvBtYXv/OuIMIGVxMaVTYmcCMzvVsVudwoxCtBnATp6nXXxgTfphTex8rSbkArm/vCTkr8
pXHhl+G8a2Djsir6yB/ttLnWKOlrsr0ow5TNAu7kZapAsXFBaplsIBZOEnzBdPQ9zvpPYaiWlxhk
WbKF09Id1Mq3PKaUmDQQAvvIUyg1nJX1BLo7EqsY0PiC1IJz6ZW/HMto+0BwaLgqud3Hj1MMSdnb
ceItnSSBhkSUdET+IVEs+baxlHvRiXyvqcJe26NQyJ5fjt2YL2UX7/Qm+fr+tHfcGHkZWsx3jmWD
dpgra8fn4ngFHVniHJZO5YIuq3ubflKu+uo3D8VmDbergA1yZjz/8qAUEKlDQeZ4BrG8Hs/q1JMf
GXLQLLzt2GStQ+CK8KfKK7bt5PXEQMTC6NP7V/rL2czWmdRUMADMyPM7/eotynrVMbsy4ututVTY
mcDJXIk3c9RU3ilgWev2szPnNna5A6k1lnsCj7ZurYgzl/9cqDz6wDF7UHea/S4kseKVOz6ToLGm
HHKytwyr3iRuXoWqppJ4JEg+W6ilKNiXIY8rgT3siKik5wiOfsUa+7pgUbJDpKPkYKCHoYq279+k
Z3PQ6akxLCkjUbxCQnQy1cQyIcQJeMvSSz8ZTpncJOP1GMN07e01xVLcIaAANrlpXACGmOxgvDKJ
j/Q7S5JpmVoNaZZ8oujx+miO2ZQW3qc6xaSd1CJdRAYc06peiDryNqD9+W26rS4cwMeGCyyW/VXp
9u6qSJVPgxyXoQfx046/2CqsN2VkdAwJhq1o6/VB4BtKmC3anLQlol8LZCDiyxzk6wu4ijQ3pksn
vCmdbFgoKVSnLKz3RDngokip4yTcaPINo6U9ljMNMIyh4CV3Mj7XmPvVhwJrL6ZKWu4GIv3jR22J
ssjawHGhLHvd0miVBXnTK72RH6nvVC9rmP+JXch/LQB+Vhb9+3Zk035JX28+5r/9sveg+/onPT46
sPwTNs+8gnjZesw/mSlO6Gv5xOo8oZ/sJ80gd57yMMtmVs0WL+rfCFF+xLyFA4zmNV1lFgO/xX6a
15b/vHWIvHElA3+fT25Wx5xaEsO5E6H3YXrT06i6d9O23QaVEX3VuqpyWV502aPkI+ttMRkkFz1I
5hUFSyNceVFkIbdqxmor9Ss5ipxQZPLTDynO2oOhgiKLUlDk46DIe82qg88who1VXjC5t2V8reXq
2K1B5oIFj82PpCK1+0bplIOil8ZSDsHwUQsaen4uCRGXonLKb4E6rN24a+7kEMclpESzc1a62eXk
GVmTuyNFcKjXOZpsQkn78hJHgP4T7vQ/MdD/y7bbz87Jfx/f+7b/IpvXI/z5P3gZ4qYLKJdPCj4P
e+Y1MJJfRrhp/8nHnVmdXS0SSEb532PcUP+ka8B7geubXQ9etr/HuE7uwewAY5fq0WFgK/Y7Y/xl
A/XPIKfZwkZ3Tjig8YJliXX88VQ4xk5rppVeLDW48dBwWT5TnMOtzzKdVb1BhkCVK8W0CKxs6BcV
DOzBV4hZKUkTrFRtAYlDpsQTx/m4cGlXYCGWItjp+Ujcc9aRbrdAs1KB3ZKC2CWrFXRDq0gLg6s2
tuNySbBSnW050vCtCqPRWCiBSjQnQbmasUwgW+1yVSBodkHp39m6Fh5c6RZI41CIkzNpFgTtui1K
bgriiV2w0aEGq6h5HONQ6grD15wyu2hsSTauVlQECAWu7W6zOhGXFWguqncm2bdU+015m+rOlF30
+gTYM4hqDDp9lrssZykHrmLA1zfq1FxPTexeD7mKS9ILbWAnXmVGd1Ewyk/hoFjhyqxwbGwVNC+D
b/FrKcwGD4B8VF7pif+bNYFpLboyNcfDREjy7Ugj0/gQ2EHYfvcojFmrJMwSZwcUW7F2rpb34Tqx
K7teESaJd574YwprTmBShBUjmPtQGWnr0FDS9YUgYUW7bjvg9si7ABh3tuZtswmCxoaAGUPckaoD
FVYNjYaOgmyC26YqiWIjrKbZGSEdpm1k5PBiyjIzv9rhSHqBqTX6XxDJCTZyvOg2MXS7AI4cx0tJ
2fFDoGnJZV3BAPerYRr50449l1+4BlzTaSi+ibiZfDXDofRkhToNafLBbBrSxbVljF9MO3OWU8pt
9EnNyxeWuQuSKnl04oSuZGLlgExCAweR2qrWqo10omylmTQLfK0SkfhwQ62biMyWCmqHQKTEduc5
PYDMgVhGbxPlw7nd5nO/+fjVmT8/GnpQpPBoNU8qOCZyU4YItp8ilHKNVAnasorh2mcJh7OK6i2Z
PzLnEZWG2RHnQ8yAj+fb3lrkI+6zKHfuCgcq8OQW4irItOzjON85fRTD8tX39hfVJnNe0bw5V8dg
jw41EZ3fiarLbMZAjRPI8Oy26OpBaQ/i20DWrsuTJk/HJ4O4R7s7qEm1LfT68zBN6rA3Cj32VkZZ
d8uYXKq5CWVO9PBQ+/5lN3b4lzdYVG4VL9sqXmx+0AVoLbb/Fam0Di6lPZ5ze5mJ7C/ytImLdvLr
nBeRDMo5kriv2xgQvuv98EYruiuKqfmcdp7N96vLiJEji5cFdy204CG1FOXHGAb5XWm6yXVqeznU
ndIoWp/YMZ2MYHLCObEgCDdtGncsOBUS2M/tEY73SPNsSSkIXQ6LDHyxxqnRLNIGp+uFjos0ltYh
T6vuqS3tj7GQ+nYMk+bCInmCTGUxrkq7itb0QZwvidrWt47Saxd2J5uPgSaUZZx0494lvnrtsDIg
5EHvzjzyX5wqyyBWTnNLHXnBPCJebazYIhNIAU5xOVV6+yh4GitUDdMan7e+IfCuXOMIpzHJq5Sf
u03zXvlktKEr16jbOhqlW28+t9fH9ipaKyOsnnCw7IssrtytFlUeCRNjce8qHbrClDCPOSxuPceB
rto879he5es0n6aVGns/gjRULs1RT1cqfLfdEJvxGQzGs6Tr+Cxn7gw3x1Wp/FHDPj5LN8qGNLfB
zyRuxOdkjjpoQbV9KNqWbwdsH3JP3TkucxphcyZ20K6CzpgWpRM/eeizt520zSc2lXRBS125JrsB
RLrbIUuW7rglEK7dhJmu3WkiIAH2+Y3+rcXWzX/ZMgpr5qtp601M1IcvMmv+2P5IfmRf/vcf/7f+
RnwMmvI/6F38cV/JuvmS/fH9yx+EtYsvrxdbz7/2Zy+DfoVmsWB3LWrq+KEcJuWfvQzN/BOeE+t5
rFLkoWME/3u9pTh/EjdkY5XAr40yhLLq3wsuxVT/pDxhoS+2wAeyE/mNWIITmeE8+bJ6oyEyZyDM
/ZaTIgNWAVKpc7FTY0Ku1zVdcx2x8kT47bZC75F+ZLVW5F9DIhWLgDnMqLqvhtbq+SrS4TGe86I8
wxD+eQf4fnGb2HuxBJ2/Cm+4PLpRQu+y5a7KrITYS3hq5nCpEFnISqPsaQ1D9Lf1SQVdT7+1fBh6
PmUXsUZokbvQuiiAX270JDk7qEYykjBN8pKj+1RLnEeNIg75e3EVSWEuqs6i3lgE2kgK5qth8ouv
20kRybYB+PFg5kfHNm0mkB6/ybqtj7HrZTTgBTNa5pZtFSy6qEhJBbIN1krfCJV1sZ7mVtq1hl9P
lldvh3oyoFxLJw8yZTXYk06KVuU55wr2c7Xu1T2mrIQ3hd3kMwiFbevJ2YVemnhOZ7Q+3Vp9mBZF
2pb6ji+DgErdjJ3S+pmoTBEB6cOtOS2IDXbLWyKaBm8NoFhx7rQQjc/Lef3WDPKfdUf/A3b1v/6i
+XS+5cVYyVA0xK79PL355T/6l1VGhOB41/6oxsOPuk2a//+WzX/zP/3hHy8Bc/dj8eP//K9veYtj
n98WMom8ni+eN0Hv7OZkJb+SvPfmP/k5xWgWuzNUwmz/KbnRHuV5/6xZ2B6bM4YfM4g22wJ4u39W
LShmwBia3cmEyCH4nEk4P4nVQBH+pJQx//G8BZsnmd+aYuZl5z/DjUOgNsd0QdeMDzD2vvnnrz6+
pH5T4Qyb7nY0e32Fapsc4m78ThB0/70sY+dCKxtrmduZSkCWWS8jDYNP39rmXi9bbfX+q3nykZ3P
hmmYqXieaLjx7sn+Uhtkkopgim/7pJj8SjF2GsrxB+KU2KQpWbVNtSxbtlJL1ySeNqtCaHIp2a4o
U/bZiKh8N7WbLolrJ6TMSMi/I0f9wgZVfdVQCLnMOu9pkOhd3z/vk8X9y3nDqaQAT2f7LcZjiDBf
Op0S3apFfZFk6iYj/3aRaMT10UCP7yCuhhcuSLhdo3feLVHZ4TrQ42TTF1a/pwVXfWuRfDwQInpt
DbsUXND7ZziXwE6eM98xegVIGQFT4uA+fs5dnpjmEHOGTLbqwZzVnISHmwtR2dYKb5O1V92p8Ce1
pIza1sqynJx4beNNgdGWkNxUlzdmavZ3WZjX1w6UUPLDJQ4FBWVPpabZesC9sM3dUL0pmza8BAY7
ruyeQrfFdvaMMPPZUvV62NJHm7luWGlYs7IfPfkyyhYWYKwU1U1s2H3qI40yTGR/lrnG6BUsieik
/EBe26G20Mzsu0b9WiqNfSNrbVYPdvjH/SZMNk5CyzdU6ubaamICD4O8rRblVCjfiPt2AzJ9PYZ7
omyUwcpu2ee3P7Kxht4p2sy5L6wP9PT8Ma/dy5L8rs00manql02F+CyYjHihFEm+H0ZDLcmoM5JH
2yndiCp5eY1mSnkKB5l/s8YoRdpiKJHn14XIPgd5MCGWbH7wvGhnJQ3VH78VrneNFlXPAHjL4sls
hn4VhMSH7RKpVWfGy/yivbq/DmtxdqoQQOYGBw3bk2lBja2yDllvfZi0UYMJq9nrxi3MM0r7k08x
laSTw8xF1VezD9KDxnJzkX8gHLLYAG4TGzRTnvDrnB4EuIsr2PKfGYEEEkdh+pAFanbvGe19ys17
/w15btkdXTKfS+rIGNbxCtFHmj/Mr8/F6YfIGO3iMKWTtmoNe7jOJ4toOTd3L1uN3DMm8WrTD0JZ
WF2v/TV6OXkqTFkk2k6TnzmuuTNLz15YALjJNgGiAue8uUkIUiSoviQ6mGL0BlcdxsSed4UCzV5L
Y21rmwh7Q8OlJpNV0xaGZ/wo1G64CoexuKlcCLWOiPKtVdTqrZf02oH/oUYro/KB75m7ff9WzAvt
46ePcoa2HqBooMBoOE7abANhfKA3hmBuAfuk8l6hmF3WZMlNRB/K3t7ZRbcIm2gte6Lr0nNEmBPV
OcOCijyKenZZKEfIUjiZrAqd/GBQ6SYBmWa5s0i54+72OzuxU78MxmTbq4H8IJWMAGhJkrMZD2gz
jSZa8ucIBrSYHhO27d9yaP08LSTa7ObteZ98sgWUjaW3WNyMQ66Nj3ZD1cxirXrx/s0/mahfrp0P
8ex0ew49Ox6Go4gBkBqTcQila2xA8fgDpOCLtmrOvHwnbS0OREHZgBuH54xG7in5TFcjtzaNOD9A
VaObn+ei9ssKIXSdjcNDmuvnykrzPv7oBWOTj/gB9yU7afqMJx/3Cg4z6gGjOYRmvVK78WaotUWT
2t87BKHUVpfsgdJzX+a3Q5mEgedqNZyXt8wS2Dus9a2uOAxeQoBu9UGM5FNWZJYO9Vcn0nDBEY5D
o0SNxF+6nm7ef5pvrxlLqw4txbRZAIJROH6a0k7NWtDwPfQKReMus8e7WLYAr7qmv6kb/SunpO9M
t/0ZQ/ivGQCn7xAuSfqVSE3Q8MxFnVNTMgDJumiJtr4x+2y6Vgu5ALiV73o6nZGvdRTMklpOqyLI
8/UUp8GjKcJuTQup3Jat237hc5TfRkGpn7kjz6aJV8OAqUVnGTx/tFnYAnw6mWfjTvJmsyK+sSnw
3LXQAHbIXInOS6mmTKgV7IEo9SaIjXVSeHunHhDeD/13GlbURp1MblsWLWuBmZv5yEFUqzKOSsvm
80BRcP3+AzzZg6NYJOeElShnS7MffP78hF99FhQ9iTQlnpSbjKJTbWS+0rWXmnXlGeNSz8jyavR1
r6ClSaYz0/DJ2GGTjXEJnzfuMOxLlBSOjxxg6Ikq+oI3sMZ8txnJBKyZ9RMAHH6RaNY6Lyf66OU5
O9PJDPR8XIOiA23TGV9wWo/Tkkh34RJONyTNyGVd5zWkOJontKaaM3d3voTXY0FHqmSC18GsC72I
wXB8iYDNtMaRdnw7JqpyjQnsMpsUItQA5ZD/QUrhaA6fzjzQ48sDj0RNh5WwxheGYqD3hoHDlkuO
QTUd0CQj2SHqd2nE9YSkCC321iFddRXiJbowyta5GGubbikJpLmTaTsVtjDlbKVbB2nkbhQ1Rbnw
/uk927j+uSXPp8cKnRbBLKJ16Ewf3xJrEBGMUKwFadZ8zLV4WoVtJTeuO3qXbYcMQ6fBQkywKp4i
OfaXQSiBLbQtsHmZ9HsnkflqGggtlH1hr8C5EnuK8aWC9V6LT2ZXxxc6xD03ks4CRWlxnerRdFXF
YBmawXwCO6utY6Mddmgfz6lCTyall4uj/kL5iC4nA+1kWSlrGptq2E2HJErshWfIdm/0fbwqpmFq
/VKYyjpJtXoXuV9bko3NuQfoeW0KGsT7qI/Efi9EOp2Lxjl+0Tiref9LiY9hiFSSCfv4lhtW2cWY
LbUD9FnjO9jMbEsKLuKdtM5Ws1T0k5vm1VoL1HMrneNl9suRn2vfQJ1Jkj+dC1XoRbmV5dpBBk6y
rgRsAKKCzxla34x45hDahZSvkYGyrDq5vqAJcSCUbnVgisPLaliPZY1khmCsn9ll//rVOX6f5+uB
gs/NtCElw1g4NbUadgUxhC7wwWqi8MkicGhlZd5e12ToI8X2JZ3Ec0TQt4OKMggLRaoldBFpTp/s
Bd2yGJDbWe0hYi+xthWh39o4dHw9V5oPEZPPCpta/9BSdlupddcsXDGxw7DNdGmYQ7iVWU/EZ+TU
52aa+cBHr/Lzic3v8Cx5R55yPK6mfsiMugjag66aLECkrn2WutnuycSeLvKxCPZBnOTzNw37mlpk
WLfIiMfGqS8zihWCXdg6Ma1wY02RvsPB/TUP3R9mpsSLJkPz8f7M8wyFPT3dGbAPGINMGkbk8enq
GRZvhWixQ4V1Zz2V/UBTzVbDjVOSXV4VgD+mNt2YTmWuPdTEh65D5gejYBKfbaFQ2sVpfqFpk7iE
ohFes8tqvlplk24sTwZ7pM75Dz2T6S6sCLOMy1DusReRJGk2+iIuLO8Sy0q2MltZXFe5+pkQrPKB
iaEycYZozrWRCD53U19diz7wiPku3LWIsCy1qGJ2RWmWS2GgQ5NtKi7evzcnle95YFMd81AXzXMz
Q+xk0eLaQ5vanSgPRkBYIMjIYIvZztxZSjfubJlbl2RFuduub2/pPk+PQep6nwBAPsUo4dfMvOgB
bPxSulWR3evFKPIUU+xQfGRf3z/V42X9y5lSQeYsZ381a97jpxi1WdpOQikOyWg2W29MioUh9cLP
IV3TUrOm1fvHe/vKs5pHA8nNYWUP8/XkeE1i2aEVFAe2GepTO6p+7lH4qDAIQ6Js7AvPqvQzH8m3
ExriB+bpWer8rEM5PiYkZYo1FdEl+YBXrdKRjIvGHBe8zuqZDcQvbicmF5UFCjqxOdXl+FCD0nW2
WXMoN3VzX4mi8DqPyKGUIs52SRvEv308VDpAAVQ4QoBPvZMvpJPaQrAGyQ/4Y5X7vui9RRiI0R/V
oltpSlSc6Wu++faxHieXmzjBWXPEzvb4+mpE9pXsJFUPrAvbSZvz2aXo1rbENVPYaDRpjOQXldq1
Z/owz26Mo/lmrjLMLMLnLeEbDfVgt3YR2Vyq9JT+01DK4WuhFdMDbpprvbSMzZwwuI6lql8rpbTW
sVVYF4mo+lWh0QVRMj1fJtSnHpNoO+XS82HHd76pIDny5MbmNy+H4bOi8d0J3LraZiZpBYAAqsc2
6cLHFg9ekpEBzdss10bZkBlMYRCtSd+0+3zKz3R23gza+XLpcFMthlyNuOL4ThdVMKZ9x0gKRVL7
bhnINel3LmvcZDyzc3jzTp4can7or/YsQTvSJNSYA9xCRTub1E8Fbmp2Dt4jsOwnfQRu8f4s8Fz7
OHmYbFTY3s9sMEI4T6YBFCtRbo9ucmC0qrsBqES7SBIvf7Jz+nx9KzHTOCJbVb1+W1YTKGPPyK9V
upuLqkrFqk1dPoUKwIYLE0W9khakripNtfaiSa6L3rAPeS2rfWmgOxutwPEnpfkx7yxWNnxmFUf5
hEhkwju+L91pWQ5uvmvS7NyFnuwHuTBaxvMHgAmPMvrbKoYyFnnutvFBmYhzZ0K8RE80LrpJrdYZ
HoulN5gfRGc0ud8meNfN4eH9W/1mRppPAO3rswZ25rsfP1xcvJTn4yo+4AbFSyEU2/xBYES/Zr3e
fBz7NN68f8CTcuDLJdOOpDEDUR6j5skR1YweUCREcjBkae/cjhAnNrtWzoc567VqGyq5eZ1hoV0W
5kQAd2kS3yuGc5Wxtwu92Wn33EizKdLqp0Lslm4r1ZIwOVTRKDet54lNbDo5fIAgAKFS/9CDQGz1
cHCRXtTBks8yBfWOxxTE1l0XVC454Ocex9vXWuNZPPerKLK8wTa1tZ7VLjCCgwZw/xGuNknIvS1X
Vqxod+8/iJP22PODoCA/k/f42uJ0PHmv6ctTzmLLcCAzMsYtLmJYBzRa/NCqQ4NI7jTctYaZrTWX
N6zMFX2tek67G3vh7kADRyjlFINiQhbFG00La99I8oA7p1OIa6rpwpnXe4s2tkgZCbz899Ivn8+f
VJNn6ShOPQpzx0PX1JSgMAUlR9NNbT8bMrmm1OmemYtOzDk/DzNv7cmlYkqyT+q0zAaWC8I8P3RK
+EN2Dn5/9zEvjREigxVuW0uBHSokIHqFKG1iT7WNbWnjx5g6zyJR9erMcuVXLxBWDDw6JDcRLPs8
sF/PxxNdMell+UHJ2HWn+IZW8ahHO1nY9ywBp6tsvKmjWtk75XQPZ73dduf2IvM1v5qfqeMwTO1Z
fEj5lT3gyboiBLioK03e32mUDlZtgxDRjNW/UsuJgKfV1SbEtEs4W9euUqpZadqdKZ6fbIY4AeBt
gBmx/tHehRt//OyNKIxp6KnVoWg6ewEJIFnldfSQReqXsC6URR2J2QpeUp01QJm8/+bMv/z46jm4
NwdGz6OCctrxwdWksSIYVfWBhtt3XRnNS+rh6f37B7He3ON5+TvfYy5ydt+cjDvbqrqpgA1woLrq
bgyYJeuJxrTP40AYPYK0YzFlYwzTw3wNoEH4JvL6lSJEcG8XU3wgom76YsM8vc7caNgYWhw8jV4R
fgpJqN2AnxRrXQztOjPGdu02jQU0RJ/WMq1Tf67ZbJvepUeehTdB0FM6bbt6Pwgn3hC2+9TZSbox
BgdyBZEx12D6iJgMemU1RqO3n6YBW+xQJpjVnOi+GxzDV2s9WQsdEkJQdqYvRP65LNf5uO9GWW86
xywvz4HMn9Okjp4UG3mGPLoXBgxlhHkYvXpVUkiQtTEY06H05DdjdEEpeYq6S1JPWn6eTvq8rXcz
P5J6vwnCsfgcivpT3FIyrpJYfi3ytLnqiqq4c0UTrEIh6rVSCPymkWvvMfK4SyvN+xtLjB7OQCtb
WnrgQMfJR/3KgDMxg3+T7VRO6vr94fFmDKKvpJRLLQDVEZ2dk9FhYGpMe1eoB7YPjV9HIBwytO+3
7x/lVzeQLgt6U432LfuWkxtoA9H0hqDSDm0yLHNQzeHorBRq5bao1q7WfBCuvSVUeyOZ9uI+A/WR
3WrpJgtJnr3JMnzBxnhFfqLfehkozi1+4HvYFb7by8XotD5vul8Y/YPFF//MRPmLk6cwi7UM4hTT
FdLZ46ffj31IYmzjHiDEpEvgS+GicvMs8019SC4mA4ZdlYx1SAMjnwFldAqhmEf5lVnWWAlMijvd
6IpFEfUoL7t+Nwn3W+cRemu1lrcr6WjfQYdl+a2oyfcY5emar1DnS70Ll1Zo0enUUZvnEY7x95/L
aQXBJVgLzxLbSJzYRPOcouSJ1ewTITTlMMTGuA6MvKE7HMIF7IbbaeqKq0oR3kNtj83S6FvH753R
uu5L4k/ykeawNOW6VNWR+IBJDwkVNfKIBtJggxOSyfL9kz1Z03CuyJb5UM+NGip6p9wrJ8YC3Hut
fsgVRaPWnBNmWUxyESu6cmar8stDUTIktwCEC+/G8RMnq2JKQmQeBz0lbF12ZbLxytpexQyvw/tX
dbp+fLksrmuG7rF8/n/sncly3MiWpl+lrPa4hnlY9AYxMIJiiKTm1AZGTRgdk2N++v5AZXUpEHGJ
Ypr1os16ddOuUunhDvfjx8/5B3WRxw5Wo/VTUxrvjGRqD6kZalsxhh1VI/UNT2A/qov4mLlpeDNq
3qfGG/WDpwbVtonhGusap0NNitdl88+/CY4+coOoSVIiWfwms/Do3001rEpA8uTSZa7fdHbwmAF/
X/mqi4fD76G4B/mg1Iboap0v9Sw/4FjAEN4NmvgIBxRKSB7bW1tRQ98pwm7FTu7KjicCwagASoAu
Hs388/FCs2DHI1zxzmuN4puteB6CTG66zWMTzSCEibQvQ687chtH+WEKXOUH8jyInMf5MKW+zZPj
oRxhx4Dm+qyoTnCc4rg8atQ/6bwVybhyQhePZpaH8sfswGCxERHdX8aeDmHuppyS95MR5Vtl0vvv
hlYaB2BCBv02vT3WeWytZEXL1HAe1SY1pM8I6JMNsBi1g4/kgeSt3stWt49JQfdJIM+6R7l0vK8x
6f2ct4PxRFgut2nh1fcTqms7E/Db78/1fwHg+f8akNwh2/v3AE6caZv659Of+M35L/xNxzP+NaM9
UCni8fs3RvM3etOwIeqR7lEWRkcJVB1vmf/inLr/UhF6nn1/ONNku1zBf6M3Nf1fGPTxiqXwRTcZ
jNF/AVcffidBYF7/bbPlPKFwGJKrkro0zXK6OxfGnLGlAJZU0JBqXB56fagRNQelufljNf4e9T/y
VjwU4Onl//rP86jBf9abKbI645CM4YK1OMWRTAu96S0TSn9WfWm8bDg4tMJvI9FG+IY0/Rpk4/xG
eB4QVArtbhPC4synPQ8bwzQ7uk+p5Q+VLH1vcMpjE/cI/+WrHk0XK8iLiDPH9FDJ5iQuhhrHBi0x
hSoBPNr8K7iXcoPVVfTh5RVcoNyeZ8Sbz5wVadhJpPnnM9LsMYy0ocUMCT21h9zBQNbXe6V+rytI
bkVZUfwMGtHxHGh1Y4+tRrsHOpp/kYbt7NGAzFaUg6+sMHuXTisASnbPElggDWBbXsvvSUxLRy3N
CZRNIRv5FLb6mu7J1bFgYEMbnVtLSyfTME+Ryk56CjEo6N+XVd9+KJ3UAkefkVqsLPSVvYqQGcah
FObATi9tFvu4HseCtrePOgHQ4drjXWWF7q4ulOJkdV3xkE5WdRupSMD2tYbGWKWC1IxzvfJB79ob
ZBxAHRQ6GolJk417swxeqynKbkMidL5s4HNAE1/UQEY+9KSllD8qoeS7wAgrv0TUf/vyUlzZ2Vy+
WI5SmILnsOyJqnncOpGb2r5T2QPX+2R+SB07yVZWfP6x//1ae97Z7CCiGeSUWZdjERxiT9TUG0Pb
h/XR7O2pDY8JOKjvxZjURwOQJuVtlL92KGjo71+e4bVTBYyAtBGWInvrWaHjj5eibiIg04QR/mE1
tlp+0tjOwQtV4ew7J9DurSTUJhjKurVpUWAaMW2q5SGHg0bD0O6Ln50li9evOruOGj8IUjpUy2Qu
dPPKhuNKrBRW8JiW2GSU4NFX4smVXU7tzyGPg5AzQ1bPw4kSGX1ueghFYqghDj1oVd3HVM7E3NO2
pj21ieD7y2t9ZTexX1FsxneHK2cpGR9UeH0VcWj5YY3jFus4C59a1j9YPWo0AHBdqEXIKJzPq9dj
DWcWD9poaqtAQjJqJrz196+fC6bikHBhAc09vfNRJtHp2iAqa7YQ7x602bHDraZqJa+7EvbgbEFk
4L1P79hZnHJFxyuNvpnlk1iYN1qE4GQwKsUWpJjz+gk9VzpnxB9+e8ugBy4J5mYjLB+t0ABJpDSg
rIO9xcvLNi/L4qSjL0DqwoYjU12GLXWohWhU9FKFtFviZO9sYi3d0Q7fFrUOqjKON5nhPnTRmvHb
laWcrVF5QsBeovi9+GCuVWeo31L9MfsEYTILFmg7UULU61zZvDzJ8yfAczgjJGP0BqAEwMZSYhuN
TQcMFNpjmHXs0cHttih6QpAPn7uNlA/acWVZr5wshBnmHiwZz2VRyPIKynhZgw7oaNDklWiiSSPR
VuZ1bQnhurnINBGuwcqc73ndFhQNegeMdN4ZB1QXon3biPpt37bGyiG+tk+Q5wfzMrdqnmUq/qzf
hSY9TrvHGn5Q7fDoha6OOnDbY1Wqa3cJRTCEZNPsQz0BNlVLc61df22mdGFmlBM687TSz2daFI2Z
g8wmhghwGo5iZifkFppTpoXlyqJe2ywWVV6QrMhNXtOimjSQxbOEa38/BPm7MQ4A4dXTLztI7twQ
GeOXd+flXnEQmeF2AaOGBMeSoNDmREi3QwGgD4Sxx19PfxPHlbV7/Sizieicn8yUbON8BaFOyzaA
GYQ6YEkJDozyvsjQgn55lMvvBIBjFkSgRvmM3DofxZJRjl5maSIXUtnvEzXyvrdF3/zIgmlaecA8
K++chy5e9XQcdCyWwRos7cr1NKqZKi8YckNHRQnCLdutMWPsoY511r1HR3XYRC4dI19YnSF3Fv+Y
bbWqV5utYnbx1wmyVuQjI5Dm6BB0JgwQb2h+xWqXTfuhrxy5SbQWiSrDEOKvtI9CIJo2ciR7nuzx
aaSpilJD0/WGHydK9QNHELzZYzgeSGJyZAe/KXTrQzDCeqAq06YIUsamyOgSxNa3wNaaXwaX4r1l
5cnnwu1t0y9LfjW/V7f7NxYS6h8iREiRas+8HOkeSgh/YU7YZTsQV9ad5yghU7Sr8BYhqygFam85
4OE9ia9EGoIx27SGNcRbNROmu1IIurJvZ0wAeRp9t5l5e/6tsyFx4ijEzq2Tln4SbfnVHbXg+OoN
RcmYqGNBjCR8L24JXIILCZXF8JMuHd8kSBce3BLaUCUyubah+L2L/QQ3Eb4mBJn5KC5iTFLFal0g
m+7Dz85uUKVBgiIYrXArujFb9dPVr4w2K/iAcwJ2wKE8X7080yPqaDygcqd0vvethRNJCjD+oR5K
mG/kZp3cOJ4INlqton2duPr4w4hkfBMOafJYWV6zstQL7bv5mpxXUgdFzRVJOXWOjH9k3m1pmA1S
5ZZfNnp225S2lJvAiK0DDDYs5hFGd0+VxW7zMYeF+d3LcHgrO2BkiMlNje5j4wLzejBy3mGZEwWP
1eCqa56dl/GZXwmACklhD/zrEphWuHoh84GMBVEh/ZusMMpJS8X6xaNf/9mPmv0Wicj25+u3Ick/
rxFsHEwQpedLA0k7VqNiZGkwWL8TCdLjQo21A4wuZYW/c21+VFbp9YDfAny33PFakvC+ypHxQTDC
h71p+54zPNZx8RN9FMD0qOC8fnJQaag2mTxAaGWfT84IhCWScC6XtH11kKWlf8r4PzdTO6Cv//qx
KDdB+Xk2dnqG4fyxx/K8LUjCJGm6VrZHrVeg1aGDc6dUAMX/wVBsZQ+eIxFkqX0CeCSfuoKUZaI/
cHCEyu6gd1aCKPwnI7EXTbTxOUVL6E4/CXqtHe8oc1SNfcG92vg0opN9weP0tXae8ymlzUGBC0j2
HBrPv1ZEt93KAwJS75TpaRzMac+D2f728uJdCe7Q13lPAYciP18+dLRQaJ0mCU9RpYl7YEnFYVIl
YvX/YBjmMYOekN1YFudx5AMe0bMdBsoaRwymjDuUgdTD60chKyEpgbGvAcE8XzICGRWwmWxrNbJ7
HDwd/crK01cO7uX7ncYaeoPPiCpqt4vwafVqYTWZYvm85LkUTfEr0NoHLXbuCoVSystTupJoEYXg
cs74ZaD/i4BEo2vEjYXBuGCML1oByMNTo/6mjvTXV7YopfJ4p79N+x7G1PnqDabi2lDwLd9RQ/dO
ToO7dyO5BlO/snqQv0H+UnCCrbEsKFoSU49k4i3jZqpzwLuqPSKTYr6vGlSkcQbUV4qlC8Df821H
BQ3xSHYe81siGwdPOiOrRZ2pzIMYpdNU/wy7qLlVKEg/TqU2/YjTSXuPiQy29l0IlQ+Rc/Pm5e94
bdrwsSglaBS92EDnizsZNmpVpHh+FZfToUr0ElsPRf/UNCiBjEHTrxyFa+MROaDocBxm2dPz8QRn
BEYbs8bMIz/WtM72HlYlH5sJqB0VQeXx5fld2ad0RGCO0OuFGLjEIdfdQDH8uU6Mhu/ebT1tq3Wh
vaPU9uUfjET1DPMJG/O+JRIqTkwVss1AqqxG+qZHYWPjJV3+Jmu7fk2mgEVaZIpU2yCAcD0/x+Hz
RQwhiGuYX1HrVc0HuIPOJyWsppPtDmtdmvnzL0eaQfgavSXS7GWwRx/DS/SAkWq9Sx+4Fd67Dm3S
zKxp0kQOvNpOBd/dd+RnLy/nlQuAEtfM4591Vi80impkCFKaK5bfRYP7kbso8HXavivb48p2xFqN
K4tqCW/SpXwFJQ3PVUAU+q4z0DtWpi9ORfYbatFPGazZO14bjOhM15r6IKn+ohBZGRMPM52YaYdJ
yV3gqUhJAEUZExXsOdWUlW1ybQnptMydxFmjc9kfyqZJmZ90Ft4n1fAuCx10Qdpo7URfGwV6HUca
4SrkDRYRhGQrK/WcfY8F08c0sBFwTFbfBlcH0QFJz54PBMtF9QDXqEJWAe/QIovGk1221ltkP9d0
Yq4FC6r+VFeZDYori5smL4xKUyoXFwZeszdmbJu3QwXlsdCSNUbb1QkRBGdK2yzyq58f4chEt9Cr
SeinEkH9NBy8u6RV1mAA8w9eHl+yeGo7dOOosS6iLQrBKXktOwA9kPgQ1oiCush97RGQm459VVhb
RynvarVnExb2aoXkyuhkb6QH3FvEj8Ucw1gbw1btOMIiVT9lpQyf4tbT7zFzCl79hJiB5PA25lAP
3GXx5dSkDeNRWqSLnTtupBJ376OizW4Go1uzmrwMiQxF+x2NeuC+zO38y/WVHk2xNVGxVroKYWPD
Qmq8qqwnCJ1O43dzsRwg4dwy3L8cEq+MzLuFhHi2vGFNF/GjrqbJVlxp+Bi6BDcpj+D3aWG5H3mD
ItAfFQYapLETbycwwOZKOL48GjwIScBo09BFp0d0PmsvzzCC5XXhN1jIbeaH2aFJk/A4Fs6ag+jl
0QChRzICWG9283iGYf/xRMNxoLYKk5KWo7TOA+4MzTFoutffLzwuaDnRKdU488uwpU7A1oeMCZlj
6G2s0VI2/JY10MGVuSDPRauUpICz/txs/GMuaNCMBGbScT1TmoNdCZjhjVB3L2+MKx+HrU8UoQfM
s33ZRLHsQgApcg0/EJO6Mxq0g7yxDvE7M6fjy0NdVgc8wHQoelJ5mwsSi4gyRnoP2pSKC0IB+VPW
5lQho6Z9MoN4vO/TMtt3ka69+iJj0FklEJwjl8AzQPqPVcTbzsvCeqDIGQbh12GEc5SDwf/28tSu
fCvSDCApgNlR25pFG/8sP2kwJ2MHZ2Pf5Bm9l9NobmkKjdt/MgohmefTLKWxGKVECU1JGkap8yTY
8dmAMIhsWhnl2o6gbsnTbO6s0ps5n4tkeZA61g2ftsm0o2w5bQzPnTboCPcrofdK2Y5o+MxBm2vh
kFbOx+rpmo0jhTIIxwUudHGh5gg7pC2G9ySWx4Eb4K+4N+2d1FBI63td/OCp6nl+NZj1TaZE2c6u
rf5dInN921uj+eo68RytkbsEDEDknJXy/vyutQ3QdSBf9sG/ioNZOCq/BH/Ql7/rZXLHKJwHCj60
S1nM81HCGnkdL+UMhk5of4bHnt+i/lBjpKlib8EFGa984ivbFbU+KqXzoLOG7PmAo9t4YVnxibFU
Uk99Zkz7yErGlYbKtVFIhuhpAy2mPbtIvOB2NO0U25iJOsL4yM/40gbt2sm7grmYAzEIZnrb1LCe
dfD+OOCImOej1cxdjKI0T2hg2Ed7ysv3sm7y1HfiMP8s0rTc1CIvTqkaZj+mNEK2ue8SecKjUqxE
uSvHh0rDjBSj9kSJd7Flxtq1UpOb0A95XKJqh8tWYVfNe7OZ9JVL/cpQXD7U7uZwAOF58RnNzAnV
WgfbkYgmuheJzO7Q1pD7fgrqlYNwbSjKULMBAOpM3BjnO8ZAa+R3C64q3Oqba+fyZkSJZ9uhyrim
N3LlOEAVmDXeqKjMHhnnY7WosQYAYahuaEF9qKYheRspjocgu63s5RivNWiv7FN6phRaiXnzs3Dx
xTyTF4irCZOqfGDtkiKOD7Y61iuxbrmCrBkW2bRLUYQgDTIWs+obZAecmlHQYs5xQY3sreqG8Yck
U9Y0TZYTMtSZHj6jcdDvmDHs5wtoj7T9ZJrR8KZrt1FSNdkNsilXotYCu87mZhhKwRBP6S1g8rAI
3kA3Mb3vGAZ4Or5zFtL8iN+D/J8GY9PWzm7y9M2QlgnWt9reM4OPE7DuKcRMS19T7L5cXX4LV7xF
B4hztayg6NkI29WheWvlWbExQhNrnq5xb6D0NtuXo/Xl6lIMYmMiRAiBjfB5vrq9nTepiEFkuKJM
bj07km8gJa218q+NQq+BRutzh30pgmpkWSVijr5fSXv4qlmj/FyZ+ZdXT4UtCXMXSgWHe7lqeO5G
mJaijSw8J99GqS43poVD0itHmfcH2wPJaKqkDHa+YHbZNzhvsGCp4VY7m7z2DQosayoF/If47/z5
YqUkiBETFw3iceiCLCmNGOGKnqa24cNEsr6jUyS+dsLJvk524Qh/0p3yV1N6w8e0DLwno9eqJyMu
EvpifdLGqD8nZof9nMjx0S2c8YGAZ1UHtcfEIusG1fmQirFMN3ZeOvVNHAjlGOK3FR6cuGweWq1z
hk0s6QcdyYHzO4SyBO35oTO+j1mqTDvMqZVD3hWGBpB/NFosM2NI9zX6HnI3iNppt4icVHeR1WM7
VdlR85dRB+R5Ihva8FD2MMg23CEu7CepPMnWy1K/63Bn3gy6jRZBrmZpiN2wO47hwQ0UlIFwiNbD
+8Fr07fZ6IyfOlPDuRh7Cuse9W5T7rM0T3T0jSCq+5qKU+lRNbMq8IdCiM9F00bv3TEux41nT/FJ
1JXxQXUb7ansdVP6TlYNvS8zTYibgdQl2LnW0JxICNKvvdtUwz6Eca3ta2/QvFOVBMQ9fAaK5Jhg
uq2jx9Gb4U3gJma5N9zBU3xE2FCtVLQyF1t4RLmLa6YVdTc6cKvwY4T8S7Op7VI4ICe77I0YaORv
0WUWBbG7hXVdKgoWq7Zd9U+lWmqfjBG60iaNAq/ypzz3PpjWYMtjJIvpe2TYQO6kN7T6hvBWP1pR
lj6YXV1meJEO4gtpS5z6fVIXwWaskdNDzaF0Khi7dQ+/2c2qk64Y5ie9yCW2aZadflL5Z/Y5dNID
hHhYux5u8e1+apKu3nZeQPhPQDVn20ZMKYnBBAzbz4se+leslpUCUV23vwVJrn/qkI0sDmGb8290
2DKN5MhW9SMP6yg4gaya0o0wFONDqKbqsJupSp+dauyCg6OV0Tuna92HEsG6YzK23hFNyPoWT6Z6
YwCb83uw2F9HJbA/UcJHVAMIajqLjTV9PWvEJrSA4qqvNhizK4UPLE1gtk5l44c6OGm8LUU/sNld
N1YIgrXyjbst/ZLi1FlukrbK2o0L5GOWyYr6d7UFAxUbUzJOXzpVJW6pnoWjb2tzeYzXb6r6MJ6c
T50sEkyp+fvfu26AGAr/Bnlkz60RgWy85JCpaBH7bL2Ez53UGl4kbjX8aIbM+dY3IHt2yaAG9d4o
k+jzQLEhx3fWLh5QnTTdbaYWNfan2uAGOSIbpan4Y1K20Y52xXRXu7EY7sFR2E9RjWXrtvdyq9o3
qd00u6KxQTiYVe7adwjRJVA1ZW0YH6wMYaGN7Y4hh6HKsAbPzUTg+WN7fe0rdurkj+Ak5F/R3KK6
gToR6+BxrC74KzGkKk7xFPXdBjP39EsNR7r0w6Gypk1exSiIyLEqMj9Pi8T9WkHa3aNZPxR3uS3S
HtObPkH3j17WXzXSUbNi05gRH5q80zaokkTSl0NXf2nVoXsXYuaNAAlrccyNxMV3Xko3vi0tmLrb
Rgsd3BnLzOx91SR9Bq+ToV2qQvboty7+zO5se90AosC4p7uzIlVohwTFyLuiqkXtd03Cx5sy86sQ
tvqe+C+/lo2gW+IalXUA31fO8KUS9E83Sm9vKHaFJUukqy7PqjqtNyHeo/fJmFjWZlBlHvpAR/lD
C2LHpyhOcXMc7bjxx0afcHCkRZ1R93bHxlf62vqFosc+NJ3sSYvN8CENKkv3Y9wmx5tgyFiTUE1y
BJF5HmSbMohMfA8ntwg3whuqYNeEsXHfiErXt0024SQCxS7X/SkevX7bAPYND3DRM0hfQ1O2+pG6
aBYmWH3k/YexDrrHUGtTSCdR7ZqfKhOqp493mvY10Ezta90SCm7RgoIuZds5GdWxCwxanaXrBaeR
89tv+rzW/1K0rsuJ/7E+c/EhI+zkaKUP1NPYm5VRyxipGcVmseGIB37l4SUfo78rAVmkrXujS143
fpV5XrrrtWR8W3tTh/s7PljGptDUCv+2ITffKnFQfognR019gHCOdYt7SPcTCNdUbdTY6N+n4wBa
43ObZ1V0RDTa/IgBalnW9m2rGuLXGNbl6AeRNd2maYc9Uu4F0DXmRpOOwYMr203Lez7HT1nhPesF
qhtvOkjjt0YEPG1T5bp7tBpF1ba5Wqlf+4kosE2U0f0G1XTeTNqQ/SzNQG8QkBj0YS8pdmOPJUyQ
vXHRjU8KGhAf8VNqhN8bbmbuQg4UtXCcluvNNCHfw/bJYnsH9Nh5N8V0zR2MuMItkPzg1lCQ8NpU
qstvNzHr8nbwo8tvcd8W7Y0LFiff2mY1WxqJNj7GjdtH6PAISXHWjDpKs9hLRv6geGLw+yFIb6o+
jR8bLe6nHVdY3fqNO1qHzqu8966aipAPaePbpdJ/srZaSMjYmYS8x3KItWITpW1pbkgKFM4+UiLd
bAelvEmHslP8cqra7GAlkfc4Bd1gbtS0qt7Coa7fto1jRhszmoKdCg7e21SFtB/Y6NOwQefdKr5D
zI+CjUkVv3s7DqD8TnJIi+AeEZ5+mPwG98hfZoYp0b4dSle9hwapJzsJxcT8OmR2k92wrVGKxk8j
JnZo7NKTbkeJDgrejux3sSmJfbFtt+Me3QrT/oL+xzAilaa01Y1eZ2CqYmwqkpOS6egYel5v6TdK
GkT6kSdP0R6jCaXzvRbFKLthQxX2GwUd6ae6bPr2fkxa4105BQHG4IOITPdQYMWh7QInYKvyIrby
v9q4M369nKpePCO0+Yk2S0AB7JjxZOepqpGmknA+wmMY+2IX6VhTw8lN7x27Dx9eHmp+HS2y1bm5
Mj9aAP7TeTgfSjE0cCPGZPoOKFPuJRvaa22w183GG/Y1Zj23cSj1oyzHaSdlm+9eHv/qVAEtUOCb
gZBLDEGfqlEaCSjqbjx5+6qxjI9VYAxbN6urFaDAxVuGVaUbz5MeF5pZsO58qsiSFfroAksuAhrA
imaON1XZDK8sUZD+I9/57IJDewWw2/koiq3mqCZwc+mySHeJQ/bVtmYDaAql+5fX7sq3A8851wuA
MdFtWFRDJtVFD30CvpthVeHrAslq34oxtHMj23hLIIv3yYQlGpYA5W1vBe73l8e/tqDPzRwgD/C0
l+NXieKgHMbj0HOD6mYcg3LXW7RRXx7l2g6B9kLVAuoQEKTF+75sxcRLqkfqsC7KnTlgDmU6JBYj
Uoev3iEU52lm0IEASnXxRKwb7H7r3AXaEXvJbqIrcLKl5f58eUKXyzaPAq+Bm43q0lJDHv8GMhgq
Tr4eg6vWO3fYIrDfrCzbZV0Er9VZRBhUDCRciujnGzGOXdAHIcMoMuvveX87OyMLxZ7rALPeWpbu
20EOLZlGN7y1habsijFNFd8CbHJ0ZddRaA5j2qtevtIMmY/Aecyhk49hJn1jUBkUks9/mRiRpChI
oH00sdC46Sxlr3IB79uAFN2Fo9b4dhutAUGuLbsGPGiGClGpxfDzrIgeeGNbcKXOkU7LN1Ig74Rj
gbESz66OAueOlhy9fnvZyBrStm+InPg85cLdS9F/VlUMN17eQZclBripEMHgUMM6YjrnU+FCi93Q
5n4Av+/5UaO1X/JCqr4mU+exENrwe1L/nwH/n9rM2Pv3FPiHp7J9+o+3P/v/uGnj/JwL//xXf5Ph
gRb9i0bG3Mqgpj7TbP+PlRGuZ1QaKOsi4j1HFP7kbzK8wp9AVKTbBOmOvwUtku/8h5kRNbe5U835
pZoE529BgP+fE+JBJoM/QtyKZh2JBaiQxU3RG4OqDKAs7iS2FliKG43yKyd+HP5YnIffR/hPRvz5
hfQ8zNyMprWK7httkMUNKyDXIalYundKU2YfDTWZtmbdFG/rMs8/I7RlUsxR9KOhCfVzFdn2ytV7
fvbm4em9zFf8XHmdUZvnx0KBUSKt3ApPuTo1N1qK35EY+ncvz/HaIHPlnG9GJRHVrPNBItVpskIL
IyxrrWCjjFW9yXS4ny+PMp/g/w6Rv6dCkwOBGUqW/O/8K/5oJ1GaCwlYcXQieOATjPjQbnInsVVc
8bq+w99DwdOa+ymOC5LnfKi0rdjWdRudePq236HdEY0xfFsjRF9bN9obNDFBqAJkXHycJnKt0WuZ
0dCJZhf1uAFlVtqsNPuWqiHzHoBezPfn60DSWor8xpRveMWq0QmIYXmSRjH5haFm+yKA2iCHjIvP
dncGPsf7HkPxbTdMxa7GzOj1e9HRIGU6z9AhrpzzVe2QxwwURK1OkURmMIITsm15aXx9eZucXwTP
3w7mJ8A/8JrcaMtujjfmAgyzHp2qVP3RAzH0Pbt8tMq5uKKjgPTyaFc+IX0p9gmhilq6s9gpLWuO
eLEdneLWbG9aikdwXoe1NP3K1oe6oc66u9yhTO585QJEd21d1MnJmIbgBnOSCtey8SfGNmvX6MV8
IHxSoudFAIpmFt4/H0mk9Wx0nYgTLdqg8xlYHgJPaisR4+IjkX/Ri52FTegkkvadDxMAvyYTIw/X
JxFvMZJOf9hhOec4wn1ElXXNsfZyWjxBLMByvAroyi/HGzVD9rWM4lMwYR+DOxIVKsMVv3OC/6HG
ClvPxN0TRPssfMo6Lh9ulFd7DLtMcRoQBj9OidFtijJdS6cuz/PzMLOmNUcaHd3FnitQRTNrJxCn
0sZhvB7gxSY65dY4L7x91IT6PUbej3R05K+yq4t76kD5Bonicf/Kvf+bP4dS96yvCt7p/CNSix0L
LcqjkxmZ4y5qlR+BEq/5AF1+OSaoAt0hcaexqS92Sib1oqX2G508XPN2QV7H29Gxq+2rp3I2ymIq
hQwDmRljdGowpd6A3x/8EHXElVEudz1OUBwu8g4aiBgnny/YqPDex3xAnJye/pWC7OzeVpT4CPJ7
3KbC6Fbkui/CBlcY1wvnC3qzA4b9fDwV7qcLMEZQz9Ts94YRdcCtq775lAKUX8MSXn6ouVMPvAJk
knapfY7I8DQJpSx4HkbDm6YJLB/Ca7YilXB1FJiUHOQ5ciwJHQZV0K4JUZ+kU6HgxxIHvuSJtvKh
LhduxmOS/JG8zpohi03nRnlSKpTmTxWt03IDvLsVb6pJBiBqGwTeji/vvjl8n2U2IGToV0MegE8G
x2fxnZzEmGQ3peXJkbyidkE1ZZ+yyG6DvcAG8m3oTO6PUWnt01AqsfRfHvxyU5KAkGcD9gZYdoF8
DWvHLBD6rE5F02j5NqVnE9KFqZO/EHE2vkaZ+kqFAeIk2c7cbeYqM/mUS2MXPZ0GWYVC4lhnST9T
s/Bh8hL0hgNtDSt98SUZimc1+S/wbzg5i5vTcGCPwg5syH20nnK6rp6qwehvhk5ZM/2+MhQIFWpo
REIXHvaiuNCP7ThpedadpsExj6Z0+huBWecxVILgyyu/GRkHr5KZu+HgnbLcn4WX1qZi1e2pdtGA
QCkyu+2HStlMLnhUU2vWSNlXpjaL5lA1IQEBHzqfyj9S77BoSivyZHtSdCYkS6/Z5nXeb4ZycA4v
T+3iLMxTw84OIozO41BdDMX2qwc1bdsTWZD21KtZslHCTtwNltO/zYHexVhGdPQQRGithMuL2DIP
PfMfIcZgO7RkckwTtP1Gau2pT3N1X5mG9jU3ommF0Hde6Xne/GejLGKLXcVVCF6+PRlC/asF4bTT
zdg7CKUIPiRJ1m+mIOlXinhXvx8wD54Z1Hku8H5GbpSTHjBm76bO1oyVL1US1TslGNckea+OBAMC
qC1IMXSNz3cKyk4havZOe/JKgRgpwgm+tAQGLra2ln5cHYoYPRPdSfOXMs15Xwz09Oz2NCHAcNQK
Vf2iBup0G0szX/lmCyjj80dDnmSmyLpYHxtLAIvU7a4P0X09uQpWDFhduMnbiTbyrWbY4UltBwAU
Q+lYsO2xMkFvIRT6T6eq83tMErXHOrJAVbx8UK7sVpRgKBjSwZsRVouDUqpDpXIZdif6IbTXgh4/
0S5eU0q4NopBUJvDzKzuuvieU4xxwtQwytTR4VeqdqDdqZm7l+dycQfN+5LyL9pjAKugzpzvGvx3
m3bUrf6k91y3MdfgjVon1dHRUBFspUxWXqKXWwf5VECgNAqoIvEOOR+vH71IKo06nfrE0jcJH2rj
SNT1EMcqt6+dGpvGJJOAYzG7Zy5uhVGif0gHXj0lak3YElIi7F0a1DG2StU7wSZLBrEm/nIZRHGF
cUkmkMcCebd01godgRWjFnonsx288ZRoFgoPSpNnNbLILj0J2QFHeMjAZBWo3YCXXdmcl0GO150+
V53Ia2bw1/kCt0AIKq2NFdiLtXsLp1y7R6NU3giJfClAGySlt4kMYnNl3MvtSirF0xULdeI49fvz
ca3ICqhSFcFpYpft8hSAChihaOWOuhxlvh2oZIA/p7a2jAaqHozYrLrBKUibaT+aerRzAMiv7Jzf
6n5neSFlbPSHAXNyKGj1LK4Kq0SRiA+t31cdC/Y4OINi7qTbW+5j6OX1sJ+LpDrSl5M23UE8081b
UecF/iYJaDqxT6pSdBuhCdnvYOKqduPT/nULdSOCsk3eytagIGKYvaocSWhqY2vVCYgVYYSgt6y2
Cz4pdq5QphkNMzuAziv1bQ3wiA+phXUOtKus5LalYT5sTbUHUeB54Pa+1gniBUA6xPQ5y/U4fUjb
mDOmx6W03+SBjNEWRHCkLN5rcMdSyNJ4Fe7rTrTJUwx6odkbnW4GD1HbRN59mljyF7geDXKqB7Pg
Li9wlz7qudc2j20GXn47WaFowAHZmXqYqTjpNjFb+SUUk+NsBc3J8M51g8zzh8EQiW9LIxJ+lNlu
dxejvXZHQyKDHe3Uxi6hQhV/sEcr5k4ha34ajDHT30apLOP7SGZ00uN8cr9KykqfkW6Dfzl5aRPt
JTqB4c2U9kH7OUurVLkbEtRsjsCa8DzZ0QsMtMek16wKaXqIiveT2Sk9bR7PeTLMUXO3kcjd9Dhj
1qptMGCueKicEjhEhU1juI2TTnf8Dg3o5tiZSSywf+4TF2t4ZXivdIOWbUu1Sr7UjSgj32sdUeyk
yVW1MVoD+7rQC+KnMlJbbJFVK482DZXco9KEabLVpFSlXw5CSXyRBvJb0Ov2u6YfKAySTnbxndqY
RbQrS9P72TUZpBN3yrp4Eze8Gm6CCLuiLTw2cP74LFv9/n+Tdl69bhvhuv5FBNjLLdVWE5d77NwQ
cWyzDzns5K8/D72Bsy1KELGycxOkjmY45StvyWZnAI7hNcSJh5hChfMKpsZud1LJO+c776GZ+krm
dFHqi9yS7qFyZiPZlYBIvtuz23y3aW3qO6XN8u5oNkOUvc/qRB8zPy5U/e+Rclz8c3a8QX9QEqz8
Tnmo5sA1+7hy/DgCPXOcRxNPPMdKc/UxxF7WOzZWNmg718sc9OAp1uGX6aqxHJ/gtTf2Y9YalmL4
Vu52KFp5uO4CYZSGum8zVcn3zTxIaIg4v7fPdu54IE/yuu7+niZNNhDeBwOHEkx0kwOUkmp4wpNL
NjRlDWsUz641LH7UisV2T/umSJ7rRuTZ2UKOT/sxhA3MiEPqpnF17jBfG9BYdfuI90KG+mNLyzs5
WWlYKf/YfVGC4oE8hS2Srpb5qW8Sr905UW6/p4sQo2ifUPBVfTuUkfVoe7EeHQF0lPVp7sK2ekwy
/mMgdkjBH+a67aIdwA58mHgpTaAOPQAjn1pFEh6GTq3e2ZEYkAYdaG68NnWN7709uqL6Ox1lTMmO
tkMtvswaOuQ/Zq0V0deJLAmU3ZhHYwWYSC3i7hHDCtugau+ORvNPlUur/ZBx2qcXpSLLOQHopO7d
VgZ1Az/FTLyq9yCfmh+dPqJAuxNpqXJnHVUhGjt+mi1jejCy4VcUKt9pWAIk1RZYS9tVT7XQtZ+x
Zn1ra+c18uJ8b1fWx4l2MuYtSFc1taUeHDhgv5puFMdW6N3eow4PKt0ICiXSJj8xsHwGDBrMuv6X
aEy2UhIl+ATor22imI4PxDP9PBGiwF3zyqeuq05YsTUHL6TKrHbYwxphVAWh1IajN9NfTSW80bQ0
O1/XMFPWxli+T0MFCMQ8u36eyNekMttdNzjKg9uVIggTynXKZP0ao3oAwWCf0zoCwhVayoeClu1j
rnuvhgjFoR9wpZw14/sU98M+c5QXA0GSgytEdYTpb57aTov2xkTLaVrssHLqTl9to31w3LTCFyQx
PnVD+eL16XwYJxk+JnOaPhDQ9juh6e9mM073XSu009RnzypeWsvfFr6ABnVym6l5zRG6JyKOEBoH
gX02teJvo7C0HRiu9xJ1j53SW81xTEKJ0tYcfQ2HFFn3cfraaDplNl0dQICrOoC3XJxqmR5nt/gJ
wf2YD2H4YLZ2OMXerpKj1tCVAD3woHXAF4EbF3ixLY07fOWrNpLKvkvbrnw3FKk3P7QgQPL3JiQ0
b4cjnKY8cU96Hb7wUZ881FGBO65dx275Wk7hIP4dZyBa76ZaONZeBVfhjrtUxe3z51RPZf8rSya9
/+BlZdQGaWrOVN+plBinqsZC9GehqwWoR7Wy5vnT4qfWz76qRE3/JDXVrf/Ny1Gt36llIVBN40SD
56ow/Hoqps7gltTV/IPCPndO+TAb00lLu6J40FKNlK2nbGQdQSZH5a9CFvgP7WLe2tTFjgCadrcz
h9HA2Ncx/9VmJ/H+Cbmko4PdqLI72AInHb8Urjakfp0lrfGQQs+l2siJsqpdFVt6vhtDp7cRHx3t
r32udMMLrxfKDG6cIv6m6FEWlA0IOjREEHtC5a/3vhRx4fLgKk35w/NEpWM5rczjs1c0KEuNpV0M
eEgOrnWgLFGYD7HWe6rfWnOFj0oM88pvdTUmWxKq+Uu0GCz7Q2FJbESISPPDkKfJ3zzpBjBtz5Ji
Vyld/BTXMIz9TBoYTYNayoujHHL13di1hrcDzI0aXtkhzfTJbOP4X1kMGDSpPa/Ki9Q8wTPo8lDv
3aHt1KCFjZLvXJGIZs+6ELxN7mhWpAFR9aMdmlDbl1hjVv4YTfTFRiU27XdiLOb6wUumBLTEqMis
PYZ57E2nOpy9+KUeYzj3fllrxviStk5EURx+gw2pptaUR3eM7GGn1obR7ERvI+E0t0CToXjkyMbs
KYBp0Yi4eMoDZheW9V7WYxrtQLGKDxXw0ZqXWc2mV7TUAYOV0mrMD51wo/pdLfO03s8JjgX71Bhw
fOZab8rAw3kl89t68Ej6LWnLh0QbtPA0OEBNnhzUPpT3hVGhkVFItfqbqMB+F+f0WX2hDxj5pNHY
JYecIP9vony1eJIcSRJ63UjbH12syhcccXtH4tSb6/OJx8JKd20H/nREvTzpWiDroSVOo9RbKA99
HJqnrCcE3aGureo+D3CHma3Ga+IbY0OcrrgpLiuoHgz2Pnf6XGC9K1tbfaY1Nky+p1DpO9bcXL+m
Xk+TR/715GNkNu2Xpq7Guvf7cYklYuTusp1bZQpAy7EcdeyuQYHtLbMulA/CkMCcnWniXZBR2Oeu
32gN1wRPS4UHksirHyCclfgR6K+zuAfFKY2WMaqsYa8vgugnWWr43mjqiDdTNQtjPoV0b7uTXmCr
55sibYtdkRZZsa8Hu8oevVaJvyROUcNXLUvno5hVwNuylLI8uV3o/UgSTU/9Bp4JH68NaTXjoRL9
Q9lEioeJmF4c8xQWkG9EbbrlpHOVrVFwAwbkcakugvNrtiL1+sTVkj4ORGxHQVpWJXeLJl55yCC5
6O00ITYPj/N+ZnyVhP8e1aN0A5GK4sIq6Seoz+py6uLA4Rl7rC2RHNJkdBYnuq0JXtUXlqEQ76HA
QGWRuuJlWkgBXdOqdo4Dj0Pj1yCNzxOqVIlfoNW5q/Uy2YBzXWWIDEjRBCkowJVk4auyiRPBgbJK
PQ7GwnC+RoAavmWeWW6UTW6OQqcWFSTAW5q7ynbBjnfViFFmoM26bB4UCwvWV2+a1fh4/1PdGmgp
/6LpTB5Ia+Ry/Xq8kuqsapNAWoZ81PNmPhiItp/uj3JrQ5BWIxFBnRJa92rRqraJlQnfzgDMSvTg
AUMg0kzF2cntrQLJrQ3BdkDQaWlD04e4nFBeTwTrw5AEFh5zqKByTYgs8wn1vtHe/fof5sW+g8XH
2aL+ejlYWsYO1OMpCUSTm69qNMh/52aE8DPpW4X6mx+KehbEn+VzraEeIodjabQ5xUlw9TyydR82
XxTPiftP9+d0cyCKr3Q6uDYo1V/OKTeTRBitmQToIbakGopjfzEwE2v/wxZfsAIgmCgnu2sx+ZxX
AQufNA2KMuv+ckDst/tyrnLx1pIOMFr6YCBcKdfRilsVrGYpQigsbAgntro9Dhz6cUL79uNbV43G
KrBT5LuBspO0Xa5a02Lfq5oyC9x6HF9y2asvhZ3lG4Cf63OEWiTVItQpUUOxzVXJEUpkNSLu6py7
Mld3IUCZHUGQ9Kn/6W/+PJdDrSpUapP3bjVNDh3tTjtLVbivNKfExktxY7Mt7TvAhJRSF+7+5bK5
UVXAsB28cwW8+lF2fYQu86Ya1fWyAS+gB8oeYLeh7XI5Su/l2E/ndRRUfTygnFTopPymVEY/l176
5a07AasfHj4PTApwxnWB1OkdPesKLwqUHKWAVwFGsDjT4jWP98dZfvRFCZEb7s9xVpOa7bnwYqWI
gxZQNe59ykFrfipO2flOiP1D40ZbmOJby4g6FJ3zRVGI7Xe5jNnYuskSgAfuZMI31LOheIKBrycP
qIDE/96f3o2dgWoNUPgFV4xL9vJj/mhMTvqQKlmkxkFSOFrgaG2GrwUcnV/3h7meE+ViIGVoRuDL
A475chiKn6pXE60GTZSn32aM545WV5Lr5/g67/5vYy21/T+mlLq5izTmnAV9os/vwZSae3DMwyGH
Q3y6P9T16i1l5UXZEEYfrLfVUB3VvjBC9CloCyP8QmEARjDE5Lc2W9DgW7p0tKn4TlfNiMJGAbpO
ijTos6RxDpqNWeAH6Ilpv/Oy2TUe/8OkFpT5otqC/P3qslBDWJNWZxBFDAMVgXFsdq3WbSmlLrHI
5bkC6MUTy8u0IL7U1Y7Ql3q/1fHQhn0ykgwCI0HXO7H6h1p1y5fOHdKXVImVwDTLkeqHVrjhxq14
Y1O6LCpQWIRauRpXX89qUupAk0S8uaFkTso2IzgK1br8S4sQ4trfX9bl/3Y1YTxKlq4HAdqaKWRG
ZjXESp0GZmc0R7Igmpx21e5MM0uf7LRrnyPR6A+1R8f3/sg3dilKFktLhwh3+ePyQCR9knh4l6VB
OuX53pNacugGfdrYpbdGgQYFlg34Et5bq5vEwgpFLXAuDxIwj3/ZahoXe/5mEm0c7+WJX68jsrD2
soy0PNcbJ6TUEVoj66gYw/zRbs3qYwpBf2eHZF0V9V9vY8Bb24QAirPnkYsAu7lcPnxehjkalCSo
GgC3k6v0x7xRvKcWvMDH+19q+RJXc+MStpdXFEmmVQAvxJzKFM2wIIuQZeVMRGBHz1Wvq1/K1On3
6dxvNfxuzm75YERV9oImvZzdQDU+T5QkDaxeM48FmeSTo8DqrA1nS8n/1gmgm0kAjyzTYtp0ORTO
gOA2Ru6xLmnzj3Ys82fZKsUTGhrqvtcs9CrqsPKeIJz0h/sLe3OWMKOWiVIOWfOWRsriSDGGaTBq
dvO34SFK/2g0M8IxkxG2W93xm1t00eNEnI1B16ygOC7k5DJG4Hautgsro9rHc5YdILCLZ1udzW/3
Z3dz2/wx3mrbFFVNYYu6V1AMmNemTv4z6pTML8Y0faJxVbxoWV5sIDpuregiHIz3y285/FWMbIg8
HjxlqWzCY30OUww90KTtxLcwRrdn4+5cqUKTIvFI/DnaautQdqK7leppoNVNZe5HITuf5l/4Lu3S
8SRSEdNTpBA8tW7noMVgiL+gjWxFFr81Ftfnk3YycdLCkkL563IHe2E8e0Pi8BIPAxVPkTvih8xi
6kmtY1Cx7fF1zXfCpmlICwv79xq763ddgpRKURnp41ir8yG2hbUlWHRrB6CgC8SXKAQa1+qOct1m
wAZHTYNJQ/YBXYWhOQoto0AMjqHLToNwvvPYVxtVmpubYKGl8t8uCJTVxgOaEIZdRyO8s+j1lML4
MqehepC5rZzub/Fbrwv5GFHWAq8HIXi58hLl8dBtuTuMkeZQH4p0b0/9lmn4rRuK4hZt29+hyRov
0JZNJppuSoMS4EygxnbzMY/75kU3h+LD7LTesxGa7YMmw2gDlntzJTHW49uho3qlFmjWmVo1QkuD
zEMhwWtmeYj03ngCc/I2hu//nCUAJTqM5YVydAWidpUuIQzPgnmsfxYeW7Vt5PyzkYb+jdrfdIpj
d/pWumXxk55ns4ERvHmGDMIfqGMAua/sTHI1kvyTMAtqcoKTohQtVJY5xTxGH6v6Y1Yl7V9OYeV0
7Qftx1hY3ybRm8fK7YyPtarQ/Y2tYd64QW99eFgoixovOC0sny63VzZNNaVjQiQVvYLarzVtPobV
3P6jD1NPqS4Xf9NVaD4omm5vLMjNoUFs8fai1oKf4eXQg5H1XqkCh3PKEJu3OHVSWiApfbJ9jfEb
3siGReNXUzOn3OeF53UbR+vW3YEenQ6SC9os5ZvLH6AYYUwy0KSBPmfaqwRa8Rl+UXrWRiXaN2ps
nby4N7b8Ym69kWD44a6QYC9n+nJUTyJoo1pVGuTCrNBYK81yaV7FymtPpfzREJpyvH+F3DpiOOpx
AFhtoo/lQ/yRF0ZTPGZ0tNKgNjQZ7YYCo/V9PipWiJRivulbdGtZTaQ1IRyRyl+JJfZzqBZoBfFk
xTUSPdhWfW+yCNyOFyfxcRgG71dMpvXl/iRvLitsSUql9AWw+7qcJGyZzk4gSQZdP9JPnaO8oGVO
z/W0ECS7o9Fpzef7Q95a1wW2vVSBCVnX6zq2Kf6jMECDDouhVyeOxmlf1VEfA0c3s/f/YTC0GsFt
ww8ibbucXxK5czuhUhf0GBV+sTrQgcdyTPLvtYNC2OH+YNeoVcIOBkPiGY8S8Hir1Rwx95Key2o2
+HHulDRDyAMc64GO7LyzNXw5c1N7nyDss3dSPd5Ps0P7J0JL3FfGeKsJs8xtHX0AyuOFADVFsWEd
clGm6pykyOi9dtm3sGjbICtjipPEO25gZKN87Tqk5n2DvuuLhbhUtJFJXjOnlgXhroKIu5DFF+bx
n2dIQh+SlsJPqLPG3Hlao44vc29Ne+Sl5lekf5Rkh/DTu1ZrzRclcTRfjbUOYsKAlvr9j3Pr3gQh
TR+IlIxC7XIS/jjOfZTG0ojqLEjN2D1SuCpRjZkj+dxV7nTsOjzuTBzDzlVZ2lv7Yvnu6y+xsILB
SmA+dRUHNnU3RTnGioEoQKf63Frm19ZNu69Ka6X1zkaE6mT0Xez681C11S4XEgkLRcKk3rjUbt0y
ZFNUMRahQ3Lvy1VIhyLPshkRPK2bgPclNf2lnZk0tKDniYo/Ml9R+EtRcnXeiP1ujezQoNNJc7hR
142FlnkJhftswfhoqNZVQo0PndKaH/IOaIJfxyhOdVY7bZXMb903MIqXlifa1+jZXE7ZHD2UiweF
l8Mq8xdtlAPKQkJ+6PXE2cg7bs0RDidbjMCMqa7SDsWe0eiSGe0GwO3HcGzFjqKW/QjuV3luivhL
Knp1Y11vT+9/x1xFukiDAAusRBaoVMaehyn6AJZAPIdltSXne+utoGpJzxqtHDD5yy/54wSVQPyk
CtogCEuJQdygZ9N8kqLrvJ2ji6jzh06pN6Kdm2NCRlzUPwF0ry+QEI8DzUJrMhiQzs8QBJo7xeeE
w57KDO9Q9s7Ws3/rniCgXIIrbDKsdY12VBLs5g09C8YE3FpYVGay00UoH3Q9s58HzBJbhB6Lbq/g
XLpxUdzcP0RUlFWWaHut2xP3oLd6nf2jRPVTqYaBnY6QOuzuPWplzX4qtuocNxNl9CL+/4irC1p4
Tq65Y5oFQgc/i5COum8qtOAAlNdPTtP2+9kR3wp99E5628+nJO62pJtvpWq/jSfx8FgEb1bnk5ot
YNiKbaUXwjolnlr5rh32G+XGm591Iab9RiVQdbzcvLiqGDPiZVkQCyc7WtT2/Saz3X2k9PFLD2T9
2LcTsoPKBPb2/stz84T+MfTy1f84N3bskkCFGs0MusOK79l5/Fm6YB591VlAxPdHu7mci+rAcmgA
EKy+aITKW202eR5Myhw6vtv3RFaVHMat6sataQGUW5DyoBScdY9GbynIa8mSmLmVVvqpjeIp4F+t
oKBQq2Di78/r5nBE4/SETHx2152nSq/mJI1cdqpNx8FPkOX7CxBs80tBHyzfeCZvLSK53dKaXjo1
xipsREs1VsSscNV1ebVvwOvv5nKMN/bkzSlhK7TAfGmfrEnyMAMarAWTPGjpaaho2IGNPRkibj8O
jeM2GwHQrauUUBAmPBwm1MtXwanS0CX3ujoPutLIPrZmO31DuSf+iiyL6WJyMcv/UGVazMjh7UH8
IVddBRuh0ATKFnMeWI7iEOMX1an3WrCIOdD0HeLH5jsZNtPDmzcKilNopS8FeBybVie9tcLcNQTB
ljkb4YAllZHTPASfhjFVo2/kF7ciXJxmfyfjv10DVzuFGzu0a53qT50LeBu93TwlZp4/yklMJzuq
9WOrh8VLCvIMs6palVgWN87XXGvExm668X092jbspEXWizxkdc00oZJzg+ZB2ptj9djVIYjCsFDB
itbJbHxqRd38fX+pb7xX6A0t5XlYXWyrZYP/cbPVAsJCPw/EdNRZv2tlBGelTtRDofbGK5Sv8AgA
3uk3boIbh5Oy5cJX5Wzi17Ja8iauvLIbVT6wmCcFMUunBSM56G52uD+9W7Unbjidu42AlSrfKraC
hOgopaiLYKwnMztotUcDztbL/PPclqTLQPrTh7SXu7S30gNhQ7GPJQq4Oaor5zBv5IMtRuXd/V91
6zsvXTNEy8jagZheLvpce6Ekgy4CwE/aoZV9kqMTXcoTRBr1ETJq9e3+gLeCBIS+luLfoqN/RcbU
w6Hti5l7iggo3LWi9XZzpU8wHdRhYVWoyOx2RgcFBlSsyop9UpVMbEz71l7jqiT0pB/DI7B61+gv
AQ/yONaUVedPiZz/cZV8esAA3PlYgdc/st22JBaWnbTK2xDNWrr1uNlAoV8t9YhxgDLQdQ7cwpg+
dJFqz88V5ft651FT2CNQ9FdGS2oC6dOh4zzijzd/ub/4t7424SClbHiFNPVXd2g1QCyxRk71qE21
jUC7MK29RXr406mR9X/25s7achC4tdQmlT3yNEBNVxpWdW3EdmbaedAoef9ZT2flsVBT8+xMfYU0
sKo8xNABj/cnenNQyvWUmmk8o590ua3H0ZqMuo2KwNH78gCBSzmpKBU/arkqHyAutN+GTGk3NtVK
oPB3cZtSJqdoQe1AGV3umj9uMCVvw7xVrCIwUrR+KfYmAMad4Us9l8NJNSK5c5MJIwwLLXYzjPaY
zFc7WjrVoza38cGtS/NUVpD37i/GzZvH0hdhNkJuSjirmycslYQ7Wy0C4UIh6JXW2wPLG5KdCyZg
hyy8eQ4NWEJ9MkV7U29ogorJhwEa7ko51ZR/43TjXb21E0lLyKQJISwaeZdLhTdyNeixLALazM7g
jz1UVFanW0iICeYrft1PQttYiFsncGk7LNk0f17XK7S2jEOMpopAmSrtaNVSf/SAzDxC4ZfH0QIz
gPOkveuLMYx8uHvT1ga5tS2xCmenEAwiNLG6AvJkiFERVorANhGb2A8dfTq/NwxoBODZ55M3xdaZ
zbWTMDzRsKHwbUO+9LlU6l2tZPIpberpVzwCmvLH2i1/hG1UQVrSh/zH/U2z7NXL24pTt2Q4S7cR
b73Va4wwUG2mIRDRrlKHbgdbQvts5DXO0vfHuQ5bYfou/UxuRoqc6w5Elo5oqiy9tVZStZv4S4tH
sOrKJy3HOern/dFuzAqmICDBZdsx2GrbybnzoCvYgHlz0472Mi7lfDIjRPnfHFawbghJYeSyBI9r
3IaB04IpErribgZ20wjLYo+4wpYE3fJMrT6SvjhbsaOhnNKZvDxFim40zJbyAg3wMgH+5VbuHhhJ
0vkiMeIvhSIKGHQNYBVfql7W/3N/Oa8PFK+ZTfVmAd/qCBpcju8SVwANS7IApJXzzoO5NB+E3qvR
1wq/CGqRUI//bRQn4Wlp26Y5DEo5vZmtjoIKNcgFX4oGq2UuP/KPW1fGdCQSZcgCJ5nyQ46zAOYZ
ILwyTow2gXiSODGOMte/3Z/89RXGgwbOfQFRc0bWoRPaNFFJqEJaV496uEMPbUbMvnGL6WQVDL+P
e7N6OyKUQUG6muRcfHZENC8mK5CDrPSRL16b+fyDcuC8c3qrP5m5IV9IzJOv0uu9jc98Y6aA32nQ
0WhZRKlWgypYlVddR9HTNgePOi/hO5oguYB2aYxeAhUqV93d/dW9cS8s8SiRIkreYERXWyuN87jI
ZkosM/Yrct8VvZM95NKQWG0WSvfp/mi3ZkhTY0FTcuGZV8LPVAPK0C1ILu3BgCos4DfN7qh8dpt2
CKi2t1tmszfmRwcSjUNM1n6Duy4/ZAmUwq68MA80vVXtx7lV5XBoab9UX9B7qN/83DokVGDFEeqg
3Lr2A5zNtLMm3RCBkc/lHjeVMOgL3CgjSlknky7F5zevJ0V5xJtQIqNRs8bJTaObCdfNYcKmdv4w
tzgRFp4+/RR204y7Fi7r1lV4/bSisbiIgSzorsXH8XI9lTzW0mTuRACxQlf21Ri+hgh3+AXObQ9W
33nPXo597MYuvfGeUB7gAqYiAU5ojcmhVhEDnp1FwAWkf1YgzH2XMp4e76/mzVGQwkIAFCT9laqS
VkdmlwLPD8qxRD3faPqdqwxbYeKNM8DaQd1h/RY43vLP/7hHUW0V0pRjCTSDfPhoJuCN/CGxMDKa
dTfWj40+adnGO3k9KPhXGIGIipGYwEW5HNSIozrpGk8EcZtYH5x4Nj8aiA78nOPQ+piXnW3t37qW
MJTI+ACJLjD3NU0pFYsOrWqUQWfbyqGroIeHfats9FFuTQvZVqrudOnQDFztRoFKeRrbLqMUDsxE
PYcFjj437NuaUvGsG8f/MKsFxgEEZAk4Vt8uxZKjdVEJCGxlMM5xCxnTKKeNZ+D6iPH/R0wemC19
R7znL79Vqyh02epMBkMu0icRzvkhjPqed7bQgds2yfg1jNxQ29gi1zflMiylE4RwYcase61Yy8h8
NLwqQEClf7WiVHuiNY4ggG17mfL27QHMCJ0oAzTMYtF+OcekI4fTo1gGtd3/21VFd5qit+vcLI7p
9PQ5aUgHXu0OCTV88vqhDtJOCsOn9C2/Tg2Vv8P9XXFjFxJae0iNgju9VmObQmFGOQWtQNehk/WV
Ez1prv4LUz0RjEq1BfW+Ho4bmBq+DswWMNn6AplKE9GNbB6CuIy+jdJ1doravLet3t21+bRFAryO
fX/f979jMOrCa723opVCRdtiDLRSscGrhWq1C9W0zQ48396L6IvYQ8lLFvIwCDyaNtb2+jBwWUKf
orfHw0pF53KjuAJov8jkxAlH+Fm49V+tNn+JwFPtpDW8ikqVxzd+TR41oI4LzoUCA4nZ5YidZUC3
kJ5yjmsH2vtoHhRsv6tYuLxvs/bWiOH3aA7HDpQD67u6wTS1gYOG29A5yXX1gQSthYKWtPMDD75d
+SH3w8aIV+ecgjMB3+9EUKfZtFrRZOzUMpdknEi5zfZ+LBUFs6JQd37UajxaG9/v6k1lNN7tJWli
csTSl6tJE9YARbGwZ/qp9M2xU96b3bQFOLw1p0UjH9FzDgRWY5ejjEMdYVvqJAHeQMh7uBPmXYWr
PCm5GN4aJDChhfrGeV8E8ddPTo7RsEAjOQ1kOVZPIHnyw6QN+kYLffkIFxknoyCzueRzBD5XFFVu
+7C30GIKOsorn0oAo+i4JinFxLaIQvF9EEmm4vOHEkv03BnhWPpOVuvelrLdrYUljqXZxfIh07da
2FhRwygbwdRTcgzLQ6dj1LRH5sHqz6lnd/9hswDPJJ7lHqWsuPyaP0Ijr+mtzrF6snkB0FpX1TLZ
t6VotyxQb82KF2EB0BGJ0ZK4HGeop2ICZwOgJndS3Lm6xP2RuBiFayHKNRtP3e3BwI5QgCO1W+On
wzbEtgVPScBbfU/VwEujA2oB9Ye5KKY369T+nhWPKkC95bZexQ4DSjutPSh0JwuJZ2Ro1W2COISR
/gtpPHnV7SJ983lgHXmI6GBRm8Dm6XItiwoxEypXRUAfYWHoDI5Qjm1Ros711nsZLAnFK+gdXHrQ
WC4H6lOBb1tNVRFvrl6iIqMVio+gUjntnb5KIl/KpQJxf9Cr54f1ZPcDXiWFZJqr/W/P5I+JLKIg
Kk0lSFRFPSqoX6HJUhcPc9V805vY2Ij/rt532nMk48sFQw35qoGV0rxIEzC5gZmOyaGtK/Nb6cnh
A3d6uldCNBk3Jnm9Q00+H1RAwPdgk9dmAJVbeuM40DrIRqoSe690mn8VNZo+1cqEbsv9Fb2eHV0K
eiN4txNtks1dfkZZqmZsg2gLilFRyp2u12q1H6pJkajjYAnoJ1Yht1wxrj8jwgIg0RcANhnQWtoi
9czctos2D7zZCp9QVka8K5/M9oNOYOe36RghU9Yl2sYtfmOuoCjBDhI20elaO8jbAgjb7ND1y5z5
Z2vEya9ciO6LawoJgJO288f7a7v6kPRVSYNQQlyQs7C012dxBkHYKHo5nrmHwp229Lxc1Ij2ceto
b8vIl6HYK/iuQQbn8K/FlVUAR2rl2tNZ4DD9Ec9FmyrknGzEKsuZ/uMZ/D0KzQt8Z/jFlKhWx6+d
0VYS7TSeVbOhxsCdfUhNI9/YkuZyK66GWY4alVXwHBAol3X9492xwmGsy9iazgsHJtsZWir1g/Bq
5A8TyS7ee32DPbIjnelX1OpV6QMPsV8iEiojGNAy/KZFpfOhVFuMKhtRGHgHGnmIjFLS5Cw/Ak6K
H4Gi6v2mAEL6OKjIcj2ZZaq056Zn7+7KoZD5kY6tOZz0ySjjo5qHhf3a1YPs97oZez89pzAnWhYD
6ZI/mU4UvaS208TnrHIbcfCqqR5wC61VVgqzV+NBBaoyPQpPFp+zLHZmP6wrYzze33OrPb58ogX+
TqRMVQhh+9UnmnWtQtjIVc+yE81jmFfeQSty9Mm8VKJEJvW3kWiW8Sg0A4mhjUF+vK5kaEWmmEox
aGdjkOZOMyrrsAAC/Q7f3619cb0tXE0nROA9pbG6DhOo5vf2FM7aWc3a1u8ikAJzE229a8sCrTaf
C9CaDh1bEEHW1QJiSZcjwToaZ+w+FFQJ6zE8Dk6jHSItU3b61P1qU80uj1MP7ez+t7txvFjIJShx
APxctcqxb+2LBBPqs7RwrBaKiN6reu5s7JDV5csXoxQIToliFw0EyneXp4uDoNojYiFn1Kk+2QnC
U6Or+lLEPyOkWPwp3MoGrqdlYnFm0FZbQAe0PS8HVEQ32LVQtHOK1N5Dk4rPk1lt0chuDvJbBIPC
whJwXQ7ilU3XprbUz1EL7L2LtPjIfTHv73+h6xuderJO1ZOqDL53a83nNq9aQ6HffAY4EJbHvpob
yweQTE0ZBddNBt6NT0XhCSI5ir2AWdeTcpxWhlPYm+cx9rRvHWp/jwZU8ie6/NFZQmc/jtmUbryS
N+YIhpRhoXsATFpLXCmW1kyI25lnEknlh+nW4ed5SCBF4TUi34a3Yi8ChOa0YUNLY9Jct6atYdKS
OnXNM8Ja6IErVrY3qxhGFrJ5+5BG1sYJu74dGW9pWi36A9QSll30x8uSFfYQhRQxzmmYDfsxtIqd
MzboLpZ95yPHOL6/v1+uP+ASq/72yaBdR7PucrykTCDboS9xJkp1+l04GVX76CiuqB81r3HkcwO3
BYB7XmRbdpvX95hl0JCCB4Aj61LMuBy6VQm+hlmzzgkynrsQK/PvgIcBGIEtOo11NH0wYQDuRq3f
Et66scgLEhM4K1kzzErjcuSULnA0uejr0IMc9lUatogwTqEPQtP1hRjtN39UKg3c1BbF++V1WPXp
IDHLCvIoFSInEj606+yUzUm8M5IcK23ZT/2v+1/1+q5hPHTCSR4BnRKkX05w8ubYzJNWObP6ePu2
Ai0NV26V7NewSA4Hw0A7WiZGr+BK22ecTby7beVsKVYgzGzeN331z2Cpv6zWiDDabT8msdvsHXV6
HTTrwU3HcSMVWdU9/ucnQPfgkDJb7r3LmYK1BiRJZBN0Jk6ee3sMbUy9S84Ycoue26KhChe/OKGH
HYc/O01DadFRESDcuHevzxF5F80LsiESTjrPl79jNnUZZ1i3B54MMV+vu0qjt91U/9gVpNUqhe1n
xqPcKkxcT39xByQtorpHurKWpO8db6S5WCRBaU/2A4D6BkfqqqhUv4l1e0IRUv1/nJ1Xj9xGtK1/
EQHm8NrsMDOSmgqWZOuFcJCZM4vp15+v5uDeqyYbzTuGH2xAsKqrWGHvtddey/7T0GfLwl3b6L+W
WmP+fOteA/4HjDRk8YbHenWMHadVnWSE0hUjzPShy7T0ZJXNuLOjt0cW/EXC5dgTseHWvKR0csIs
h2N7LRVdPYzp+EK9xT14g/JC7X0vi9+eH0YDU4JCYJvkEqsDy2XVN2nUF1fsZ8o/MqM0T66Xjk+P
V+41G7mN5OQwLB7CcihjrbHqGP1tc9GV6pqk7mLrh4bVyw5tC5h4EUJLflalqS5HrxxrJDsVhMTH
lwgVifHolig82rU6OL5d4DT0BWk075+IyoJ20Dwou37a4ZN+nDUvMp65cZx0p9/h3hKB0PL6ArVL
uP12wxepcKpSeMU11YTtUzBXfKdCFffxEm2fekhB0nWQJh04uhuAb8LVZfbC8uoouokHpmsfxzC3
/Rrq8PnxUJsJgabDeIL6SshJareKz7AEtuvSCatrr3mJPw6x4ruIq+4UIDf3BKNwVthT5EDUzFb3
VRWmotTysebAYprdtAahRDvbygHn9xR136YZzsLW452tdmdyUgOCeIkWZ6a52tCGMeY26h/Ntbf7
xe8UQaeq+X/ce/9/nfqkdBP5FfkwXrLgiWswMS+mJJsxDriOoTb4fddHpJ11cnz8oTZ7glHkLUv1
jPcUr5HbnYciupU0ychckM19WmY7/ZAT2hzBZPYKdduhEBV6jTXpbaVVbLVs04J9yuAt9XUZO/vS
CdM5DpFNq58Sv/kBIQCiXYOWBnA1yRq7nRVITGagiNtchTbp3/k2Gcoh2PSd0maekkMzihCpmEV/
a3wrh8XzCovFV/bdaoZqn5Z6XLfNNdUNmtD6OUX6PFz+CLO4OHtFrryxw4c9woAU+gmlybUIIG7n
mfSNRCLK5oqnfP3kwmy+xFnWn0TmvLFU9joUiyn5klRZwfNuh5osTZh5qzFUotVPaoq8ZZeY4pSB
Db1LkT/99Hhjbg8ZOiQEQyB3ZHhYptyOZzp16imh0Vyh9NqnqrDKM2bnbyRm/u+sQAg5AtDkgVBu
R7EaYSb54DVXZDvVY+RqxSEf7eVs6XO9E7fenRAwJKUlLF9pALsdytEye+wXt7kulhb+CTtp/Nj1
87Jzx2+vRJbtl1FWn4kyEX4DyBVdaa2w/MR2+sk3Ur3FSwIu6D+KNf4t7CH9+h8+Fkru8q7ik60T
u8YpLY1m6Pa6RG70MkqVcgMTiLevINsd4gd5JLoEa8tjy+xDJW7t9iqQw+Uop1iQxMn85huRiETS
gaVcF616q7c4RMC+aV02ehemmW8iuXp1m2h6cZD0//h42e7ciLhuU3SSvbo8Eas9Dtkvotlraa7R
4EVf8nZRn2ctfhfNybDzZN0dCUwBCqnkq66h3ATYzip7p0HxUhVHt0MXUotT158TkP/Hk7qzz6WP
FPcuDBNJeb7d54QxvTEUaXvtp0jxi1ovz3pkfP4Pg4BESjSBiuU6gi1UW+DhWbZXTWb2fbGMh37W
9g7TJk5+3QmEvrLDAhBydZ+3A9r0tRjYcJzU56ZGG7+Zsf0gWGueo6Lcc2q+95V0SS6RUay0grxd
OicB1fLEzKyScEqJA2ehnEsl6QMxWJXY2RP3PhRsOxhcUngDwO52NIP2zLCYl5aWaaO+JJGKUa+F
X87jL3V/Tv93lDWfKvRo50KXtL12SdIegflLv0nxc6ni6Ofjke7NhwoCQQyBmUHd/HY+9O31C8Bk
e22VZHhOx8X0o24KT/9hFDJEPhLbb0MTjvSyQrzPa681cnDHVpv/1gqcGP7DIFJghmoIEfs6Uk/a
ZlSiMeuuoR6bx2jsx0s8W28P0gmeefn4OLDqNnxZ1PpcT7hVd4Vk4P7QjMHynk3MLfXLf5gNTaOy
L4y3fJ3UYt/U20tYdKirYsB78LJJtQ9tWTZ7cqN3dwBU1Nc+LIohci/+gvf1ntXTBJWwbMU8H0kN
nAOmXm/OZ7mzaaEExoT8C1S72me5sKZkMJFjwx/KOIV1h+GSA33hzYtGjiaFaJBvgvuv384lH+AT
W62N6Fs+aH6aJsrRqMXbbziCETgY0pFO/ns1SjSkNrabFkx77Bs+6kmi/k33mPEpWvrseeIS+vPx
rGQ8dZOkAysxH+p8wF2g6qvH1S2HyplcCMyLU6viqYr7RvkyxrNYPoTjXDUfyikM7XPi4Gz9RIm4
j94cooMcggQbxEhS3nw14bFgySdzqK9Z2wHRxlGk/axznBh9OqqU3xHlEXs34PYVIethRKkxzJ5Z
BxSml+IvNZscMyIY4ZelYhZnGAbLxbAwEDk4elHswcHbMaVWlCQ6g9wQKa1Ogiporkyhll2jWR3j
o6fmjf09X4wh+qqYrWL8WWdptANiyL/z9tvejil/0y+nL+rGYQLz7a+9UPX3Gjb2Rws88cecEYM+
3kbbgy6vE656Ku4aQnerr+i6S2cq6CJe6XJSjlML8zhvonrngby3iGxV9M/BysB8VhNKBq0f1K4R
19nIvhVmJw7YTr0Xi/4s0movuL23etIhlho3LbtIYN6uXlVpSwakK66Ys3UviHD9BRt4vrgLht6P
F28zkry92NHw9ilr8cTcjqQYIH91P/VXt6qVY4rCJk08RndIlrndGWrznbi3eJFhGJuEM5t+hWJu
qsTGG/kalihlZaknjmlf7x2wOxMiCoQ0DQFKMo5XF3LXTIOWYAaGWkjS6IeoT/6ZsrDAKNzCtvvN
iwc6bkNY4CxT6FztCROX6WZ09QF6kF3R2V3T34ltkKfVfoPb497UNvflKwtd556SeTDQ8O23Im6y
2q4wx6vujjwDAnpe6eMwYbdPOHhZlI3nDu8pSnXDt4aUT+wEItulJRCVCpa8Q4BdG77ljOMFn1i9
2nmenAagFr/TQnEZF2tPo2CTuYIQszFpbuNsU3ddBdvQjpa4GQsDZizGnPi3VWQnbnrGzti86nnr
/JUbYfLW6icFM+5m3iQpl0zqfLu+bjQ1VHJb5ypc+gkuVIAi64KOuYb17aDMe2pF2/MA6opkMXuH
ahk10NvhplEMWdRXLg3Bg+r3sWYfVH33dtx+NGkUQhGevjLO3jptUQw0wTwjXa55TDv2sXV7dqfT
d26JWyJiWzuHXB6vm3sfMVXqVhTjoOHLBtfbSdVaKk0NZuOKfbd5jCsoT/bstmfdmlScmBvd70RC
PRkQ+Klr9L23YLNvEOp71ZymGMgts5aEsWM4HIVwlivCaG10dseWITqj6/N3lLlaCzNOXByPS4xH
y/nxZbA5nQwNaQRuCtgzaZRxO3NTi/GkDCsNZW+3rs/pYMTa2avjWD9xUofpyLNrub4VT/lyqpXO
fKNAjWRMmbTEAojwpREeWCWMjU0UVWmDeU0XHNuszHM/ajGxVDx22hf8S/eKLJtPDe0MTg65Av9Q
CV3dtL0ovGRZbIu+IqV90pUws5+tysopU/JGnrIywexubByoEWav4xZmkikbp8ervjlE8kdII27Z
4eQQGt+uugJLopjzzAJgQKyGKyl/WUpL36ktbA4RtHkkl8lXwFh1CJO3oxRdvbiDi6DYGGvVyzg7
2bEG9z8Ka9e6/e5QstwK3ZxL1lsdIColJC2aG14trzfnc4/vSuFH2PUtvinQUD28df2Q4QWl5h/C
YCDk25k5RuMU09A718mro4MdIU/cJEm9k/RtgicpCEeyB+cTFGUjJ13rHsWmzHWuAzhd4Lit/rcD
keW5HvHz9opS3RHW2S4im4JsGd4lC8mHu51VPijG0gvXu8azm9G6gYSAT0E3/2QjVfbWG4/XCdBd
Vutl//vav6PVrRxrzC680n9eokyuzO1Rqdv6pHamhcUmtrhQJRW30E+aEts5gvHmsrO+d+ZL8YmK
p5RKl8Wb2/mmteVST2HTVOikP1WaEMekqNzT4Ij50+MN89pvfXPDG0S/YNa8zpSdYSvfjmUbuexQ
GLOgDbWmP8R4BteXlA9vBJnaiPZkJ1y4RywI8RlpiRT6s9q2rXmph3lWnrgRc/NoW1FH98IoPTVT
I07nr+iilO1ZSZMxPOhlb2fv2sVoB3ibnvVv2zVWdajwTJgxX82LYTjYTY1wc5x5hvjWzonJKIiI
t8dU5KI/znlaIWo0c5rMQxa1tCLSGVWGv2WmGY5Pala50aHlQlEOo2Z3lxmAOvSR4jGNS2b2U6AV
kPc/hZ4dhs+pgC73XhuVpv2gRU3bHjuvRoNiKhPTeC51q0px5jT7AgJdbhbf6Qmbl3NrtuHkz+ky
Fb8Jh4bWSxupUXRK9b5bjqpFXnRwc3v6E02UMvVVgwNxSooCUb06pdn15BbR5B5GdzGaT1mnD1gj
t7alPKHEGw4+52yMzqyrap6WDImbT6KkdNcdtHkevbOaOF37PRYZUteHnGzMQHajaXozaJWx+UPw
vYav6dC6xY9JF6L4qCQtOHBUR1n429TgKoYRezjF4YtrJKX4GE66On/2jKqb4aQkWvS8jK1WH2ok
neoLBCeL+JfI0/4Ecdatnh5vuu39AbYLlgdvm8IkscztnoN72uGuV2QB4abxY2ya5VtsYExg1G5x
VtS63IkEt2852SsFLnwKqc2gm3k7XjlpC+JFQx1UY26903ixh2OIJPh3wOf4ZaRS+wHq1fCzm7Rp
J3G+N7REFHmqJAV1nZBleVTgC2o2QUlD2vBUlzmakvTkL3h2zIZTXWb69vuXUZsW77IAfO+QercR
FMUvUkIsv/kJNFzcTj00zG4eFPn+2Ll+xJ2o+q1VEdQ9lULBKsfsSs8C806H3x9/4u1DDnTPcqOS
xdY11r1wyDokLd5FaaA06YiV8Tyah9ht7HInidluJQofKLCiOk8hkQr07fyaKjNVwaMajFnPHTBU
ev5vTo/vNw4nNKc216z69Hhq29uZIZkR0wNZhTx/O6QR65iyNUYWKNlS6Wcdi/T8VNLlO7xH6mFx
nx4Pt11JsjBUHqW2maQTrx6/pAJDclX0DgoUqU/5MGvnsHhrGzvRJjQESDwy4uU/vNWRLKcxWmhg
DK+ZYfaXGurm50osw5OKjN0pg6Ih3hypMCAfTIqAyELFKrzVzdRMMXoJr3TC6RcvxZICg6c3+irK
adEhCYmEx/RVTev2WxUgZKVtJ2ngccoDY4lt31Ei582fyKUyyoNNokm1ZS3mPDgJAVNl1EGMMcSp
w0ryUOtRt7PvthsBtQ06dsE22Qukmqu5WF1R5yIfA4BF8akuzOGUxvpe1fzOKHIS4CDQ/aBcyT//
BenLI30BNbDHwNTL+QV96PBQAMy8ecWwzJP5MonNK6/rdpQwA8S3rXwKXumdTaEkP6e6XvY0NbZH
FcyBs0rIyB5D4vt2mBLKGB1BwxSkbfkuDhXHz/ooxW6GpprHp/TVMfE2jpLUbjJyUhfYwWs0p7at
iRsxnYO8oo0FJn4Uf27sGRNqJ1/08jjo4+J+rLuoVU/EH1bzccrsXjuMtKqMf0aFAn7WjEsZHVJL
KO4Jp/vxvTVGivXPggdNsbOZ7qyM7DEi5qPVlt+7ulUUJ480op45IACSSGSuPk1aLwLXIZp5vDR3
dhTK7NyXkswlCxG3HyEy1EEsNLwFNGE47SGMTKc8KfbYdufHA92bE4EOWR1qO9zNq+THCLN2zKx0
CYZMDC/0Dxb+DKx4dBdH21m+O3PySB5lGzuKNBBnbucUtpkSmX1WBOqsak99tMR+lOXZzsptH28e
bq4uROIBQMm4bkdxEtVYlGgqAtEM4klPzfobLYzWSQEOPHgIPx5zIeadKsq9qcG8luriKPtsMlYp
nh5NXs+gNT3rdVIWvg40unde7nwsCBgAWWiM8IauA4SoHUSqpGUZJDUogkf94gIFqfRH1cg+mvNS
/xD0zBcHesXGS9iOL5Nqjj/MNMpfciwN31E0b09RBbvNNos9IYjNGoBRSh1iSRWhB+9Vj/CXSxAV
4lmfHaEFQ1GCDVhud1AVR39+vF+3o0jkHEYopB6gyvXBoBhHX1mEZ208Q9Vdkkw7udDtd7bqWtSR
E8dVS/Qn25AkAXW1i1JS3SrTe3HN9WK2D55JQPgTNQTRvY8Wq1E/lIJM9olK9Ewn3uK49SVX3MV9
aaIy0v1QpGl/wrR8mQ6TPQ6gJstc7GmgbbaDFCAi3GaXgzVC+rzd6rZGbVC0rbjqit5geW9Ar0P/
5qDomb6z9bbLLrsLQNag/AMRrzESyAPkXTRWXymgtP7gxNXFSDPv+NaPK48sI8hBpO7L7YRydHmx
+G6G62R2UEs8Pb4AmhZvjaJky6+k40AwBiVc+/iqZtZpUOjV66LY2ks1ZMVRFbOys4U2QfbrKDSB
AA9i5LimMDe0skGPbxmF3OEgUusvYSxPVYNHix1Ge96m260AdsVGoCwha3NrdM4aU3LO3NCAuL0w
ORgZXSBW10QA3Lnx/fFXujuWLJFLCyccQFZnowo7OjdRhrwqZYoQdxubfqXwbng2OO/jobbbjmlJ
9xkEvmCvruN4rOVygV6Bdh37yPY1NQqPydLsFYc3TwafCsovfcOIdXCJrx7bJcvHXl9YPOzXquMo
yhlYRihfeoOOndao6rNmJ3u9X3enBmCrygRsm2ROtht3IIbadZnn7myUQIFxJvaQubujEEnQOgKt
mXf+9kRpoo+6uDK1a2zYhS+6snlniGjPA+L+KDBn0PGWvRorGNzup3lqoHFiAdVbfpimzbOidHuN
VXdHob2bW4i+iQ2pMrNi1Cxnl33XOkjdp9zLTa/sMUDubgbatmTHC5nqmoNYzFlpD4ASVwyXFl8v
ksBWw9/yyvgtreoPQxm+zdWSl4bN9//GW6P3sZpaWMnwhdK6/1FGuIIIL6qPVin2SOCbYoUciXyL
UjcA0sbFpkNpWJizol2NEd/KQXefkqh8cmKUOYxm+dos1Y9QhJ+wRnijpMPrHFlNGmBJyylmyi/7
S2jQ5a3Vpwn7A3Hw8KKLYYZa7JVPOdDSW+NZJilZVXBqyCrAvW+Hynq2xbKwSWLh6T6e0u6h8gxA
yLHfS1/u7UcuXPjfPCNEJKt7UAVn7qjS6jhgehj4eYXyYtM8fXl8Bd67bW0QOMl+A/VbM5KSyRTW
3Db6tQ0d94Rjzc8QVsTRjbK92vrae4zPBBEIPJtyLkwSahW3a0cPR1eHolqupZHFSH1OUI7mWvfz
yikvI84PgVji6YMYtOFca314Buasn8o+GkE/nT3Roe3ywg0njkQfg2iM3qzbX1OUxmyZi7lcJyua
/TL30KVeSuPNgQ35J9QrSdWhbLsWZ6bk00YocurXkmU9Rv3ww5qaPVWC7VS4FtmPqOBQN9gIRlLp
zQBvjfkaKbVy1qIByzC3N3d2yibiQEsECgZVbtlnzuN8u2BhGAst9mLnmjT2+9m1Pgx0cB5ilK6o
Ou9tls2ULIosKDjTGAkVCCbG7WDehPLmkHbWFfUp8zgWJg4xhbGnTnlvFLopJbOQog7f6HYU+L5D
6k2DdbVaqznY+uCdzUzstUXfHQUwlHZVWAgQO25Hcd0WDg7tAVe62xN6hRUDM/go/PL4IN8ZRUpS
yEcSNQDqZLej1LAtzIXe0GtkVMsRz3TtNPTKdHw8yua6oBJHCwyKtpKmvQmhp9nru0lJXcSkuv5L
k1MsSoys/xs5FLFzdO4NhdgSfZl8HsnMvJ2Qm6B93PJDroUYykO16MPFMaktJl7avrX4zKzgMUmz
UGIist/boYAjc6SdCgqMShYfsSpFckRFyrsrlj022J3PhDeQbAalrM62Ww2VVFVfKB21zEjFG1WE
mviguf381ldfToimIbBpEh0KtLcTamNgvsRImJBn/pHgoPxsCA+1AXd6K2go9RogJOG2RqyJrsHt
QGWPfEsSFVFgKJo4ubX+d4V+205GRf8df80NkkcmAABO7gaMt228UktiKd0W7nVs27k61robfWyw
dJt8QYnMhN2sV07AY9rkx3jOxuhbMleT+8nBTlF/iUDwx+95omblaS4bdMhswsfap7aoX+s2G8Lv
2jjWyyE2euqelaYM1kFPB9t4ri3FbQ9o6tOhcujtbsJbGHne8oJHaNYdC2+e80PlqpFy1LGTmfzM
JiI+h33e2QdNT0fzVKnTaJwLb+ybs6d1Y3GJMBKcXsTg2s3Fc8LinKDv5cwHyhaT/nkuqmX8HY4b
dVW7mdyXKIvN5gm9Ui9+Hr2s+jfnDP4kgDW08zKmbvTeK2MzOUstdtEfJnNRk+NYQ2P5PE3E7Z/C
zIzjyzxqLRiNkszte310LZwBAGNxVNXKfDoYXej9qArBhidA9VQ6/TFLOCRVWWBsD+/Tn2pTzw4V
urrle57yqT03Zrp8VvPO+SPTxrzi1+Z1fJwWxfzhmoAHJ3cuF/2LPRhW/5TgHav7dHwp+gFRiAYd
YCesbf1kQ1yo/+kKkX2CIKJpqH8Qep3L3sJVtmgxmwpSDeGxl7mtx/EydTgTnbOUbvCnkOwQ3QeU
yoZPY6INfyiAu1BkeAut3PdiJTR/Aj9Gqm8vUz7/i6eZo/sprh29X05F3fm5nYbO54UQyzs3g1kP
flkMy3CxtNJKn3rbmejCL6p5VD7wJNLGaLZm9LFiiZK/PGcMs5MKahafGzczfo+t0jR8evry+uSN
WeF8UrM5p8l7COPP0ah4uV/bXa2gtqQ2zXFw0lFlY4hBP45THGO7Scu2+S7Lhkx7KcZwTkgUZy/9
2NOcPD+ZbZktBz6GQvW9cxrXL+jrn31q/Gn87zJHvet7UVv8HUZd+dmOMOg6WMRanV9HY/pZzMak
/pYvwvgwq1OOSTA7TfMQCLPV1J9LS6mOOI9Wy3Pfq0WPwj8AySdrMfP02MemkgSamSvpJSW3jC6Q
Q+z4tCiVq5/muBeQMeRn+N7UWqefAQh0y1fTdKzPU5XW6gVqiNB9LXPi5kCd25su1F7T+RAn+fID
VT17kO4YnKeD2YRmfkyQl/kxaBj7HDuoEPWBXv1JP7pGo1nHGvd069T2nWr/1LSmUP3YaPUMWoan
f2wMNbE/amrVVdmBRqzu94xzq/m2lUU6pLFc689VZ6p/P34Ztxc71wsEMSq6NM1t8EnRRAngqkYB
fSw/Y4waf1UQqfz8xkF4xQHRNQAmh2rTmglDWVckQ7aUwaBSwW07RMkdXRn9x6NsXl4bREkKyNOh
DEV0DVhoozqOuVK1QQSEde69OnmyEkX/1vao3z4earNqMljB7QHuEmEy+ePt+4FJhxXrXdcGVt3b
T/EwFr4xaMbx8Sib0FWOIktbtHfzgqwLaGVP/xde0W3QkAe9QGRvaTQky4FxfkYj/J/Ho23nBFcJ
DJOVIx4n4rudU6N4oZqPqQi8apyRIbOrgxqpzemNo1B3pI5KeybpqKSD3o6CgkFIiWPog8wbXOtY
jKP6zpq8qdsJ+7dPL03dIO9sPBgiwMC34+idMc01LWsoUdKVWWfxUBzgWqZfqY2Ypwli0TmyRRnt
fDKZDN6++JTu0BGC+SidfNaNI3kST2E/km00zhA+O85fqTZiIBZ19PJmJcX9uLcPeiuUN7cbQXWk
q5w6ODrFyAqt5hupqD8ttW1fy1qbLqZ0TENC6cvjj7edHZEmyfZr2mFBeLxd1NZYjEKKj10NN1TO
tmIa71LKikerds1znunv8gQNGq8bjTfHa8S4pLtIWxL0ELvdDmyIhtfS6L3r2LB+EeSxdx1+aDvx
9Oa8IewGqEAWIh3gNkZ/5FVNM9qKd21FmH7yMic9a2atfO9jKvDIHSxfHy/ntp4ikU4EYGm4lZon
a2IufZSOiLi2glkpyvGgKSVeU00d0V8eppouDplruPGpywpR/KN5sxRWzZQQJl02Vt37Ms+q6Zw3
9It/yJzcEgfMz8O9Kt72WuVHAqPzMkqG1bo1U6v5i+PQGwNuX5WopU2PKaHwIRbTnsXqnaFI8Kgu
Ef1zD63LrlHE140nVQSFNQ9H5Oiyr4hlGu/qShE7tcm7Q4EwQ1akYkiH/+2OUuJm9sbYFEGbRJPj
cykA6VhRJIgV1baxzzufWp6/m4sBEEUW56SnCsmHKX/PL2DfXOe9qs/OGPR8xSKgY1PBSWrJLYQg
XVzQ/E7wvz2XVuvoh8oY1Oara2JvC6mxTh2UsrUkesI8nIrJqMXJHhazuS75eXC1uTPZhtKZ9fbn
uaPS99Dxh8BRtMQ3xpS4lTLa+0T3KDlZDV2Zk7JXYbjz4gBI0vxDpznAmi5/1C9rEhuIe8wUXgMu
UxEfMIexPoasyc7abz+1fNfYUbJ7cZuRzzlym1mxTIEuKAn7hlItAY6lXnIU82JGO6HBndH+t9nF
kSzjDVw4F8migZ0tAX2R81OSCLirYZK8pwXor8d7avvNZIMkMKvMltGiWt3GXoUHbDGHU8DLrXxC
ojGynsHM9WNZuEZxRgWmmf08G9vYf/PAFNtBkbm6XmVsb79b7kQwTSCoBsAP9RFIXTnEmjIehepV
gdY0+dMo4/nHg24uZwxRZNAFWC5fOkf++S+bxVlQya6GaA7KfPY+J8MSvSsVy0OlLxned0WG+Prj
Ae98SMBJEnSuCCxR16Kpmik6MsOSAVn8D5GTImWCSPfXMOyTy+OhtgeBxw2ckg8J1u+t65R2GWrG
4hRz0Klu/E5PM8QHi2TPVODeCvJ60iaMiOkWaqtMI9LIzubADOP5m2Ml3THSrPyiijQ8CiSrdwij
d2YlFSNpi6CICHlq9cU6r8UHMynVIIOM+oV7rThETtJ8e/Pa4eeIsI3UNpckvdt9AUA0l+HcqEEu
CnT3jKQ+e72+p9l+Zy6SQg9KSbmQa3IdgBR5HpeITwfW2JvP2ejNH4Bx9pQd7o3CJQyWB3JILrZa
sbHsOirTrRZ0DkSJLO8nekmn4vh4xV79wm7fImYAsIvkK3c+dcPbJRudJFJcJ1SDgXKhcQxrA7pc
BeaCbGA1qX8pkwuJvYfn+2lu48Y7Q/bvogjAqFa8p7lV9czXQ2/6NjvTvPypj2XunErVEZaPiebo
Bq1eqrmv2pAKX7Kwbf92wsTuX6omGdyvpKG1ippYQpHSsOI4Pc/xoLzRRJ3MjMKFNDOGP8dyrkkT
PXps+VA2WmAWiXMlrUFjP6sTyUPUtO+PF1Su12o9ZXsjp5eUEEBvtTmmtuD+SFUNwp5Kp7ZmwUM9
0E1nfAQjbrtTm6e6vROrbrcKzyGnCiBMOrWtC6Ruj2DZNJW4qyiZftHdBArTYnY7W0X+8tuZAWTT
OM0yygZdfTWzTNeGMkOWIfDsavgrt7rhzMY1PpcLkNY8tfZ3E/frZ21WzR22+/b2pdUJ6ig5NsoT
vPy3e1SEBmyhmD2KbEb9Pm9n7ZvI4PSPM/jl4893ZykZihIw8AQNT2sCI29Nr3QVQ4VGPn4w2Cov
iS6c58ejbF9rggFACXpIuUBQ/rqdkNOjUo1ZuhGA+bbH0hqtczGV7odJb6MvWWLn/3g4rJ8fD7qd
Ghrc6KjBWqXXE7Lv7aBoK+dtVepGQAHG8+02S765Xmy9OZaWJCi+EiLwVNDXPmJznZpzhcFSgPVh
8h7/Wo66O9of7MbZY/tutwWICzRTLkniaf77dkLF5Hi1Qv0z8NT4r3bx+mdV1PN5jLu9Ut6dWxL9
OSjSlKYQKOTCvB0qtsGWzcawAgjhmYLzLy196SlLkXp61kxcEY+JOdb0G2E9pL3Y8bJ0x8ZuqkD1
Grc96clUz9+TZPLQJh1MWdyaTDV9ipwh+djMWTQf51Zp/sEZOUo+OVBEoicdUY3iZJdqEtOU5GKL
rIki8Q7QVZqQhqe8m/eiHLlgtyecA07nHapw7AFwpttZoshehqNbGUHbJf9WfWP4jime65CWHz3p
/pyH+HnOWpy/lJ3o9c7WlH075NpEI5ILdjuwnXfLCOCtB4ZX2e8XU1H+zK1W2zkArxS81fwosvMI
oMLCOGukbkCDpV3c1gpognJ9oH/rmru2OEZp33/SnK4LVHR7L7MlKn+ax/ojRgPJsbL7PTe17c6V
5r686cSTVCI1eT/8Er+Sv4kE4QE3cDCaOABUKn47NRXA/ZKd3nrqZa+fPIw8gFJf63ao3q6iIqSM
FpiKm5wM7CwoiFAVeTzKnQnBJoa3AsIm2SUy4/1lQnOk9m5sFxbpR9z7S16qh6pIVApNtreTcGyf
IUcW8IlZJXC4KUUj55Z5ou6sQIsc5ThHov9qa9ngR60L6KG5MT2Akzanx8nI652Or+0+ZWzwcS5u
diuI7O00vaIl5EPvNqiVKj1iVBpd3HGedz7Z3cXEwYBWW9Bw1KlvR3FpocKHYrCCsYbSl/ZOGAg7
bc5N5aU7t/X2xDMhR3LApTkDpLHboZpWmTAeVa1gho2JWihvxGcvKbrvMdv2mBlG8U/epuL3ECgw
OkSR7U3/YbLSxhazSyoOm/fCTMx4qGuFJaW34cukxMMH1BWj72ymPUjvzvnnyUWeD5YJJOyNO0nV
mohThLodIOEzOE/hMijOIWtsj35IJ00dv/Li8VvVJW1B8Drlw0X1uqT5YLeauxwbuFjlTrJ3b/0J
mHnFSN6JU1cbysxmB83P1g7MqJuB2POCiuv8W901J7OyrUMXan91XnTWqvzN0r7Q5OmUhDGigUBB
yr/99AsmJ6P0pAkInV1/SNQQMnrUXpK2FzuzvLehpdIKbyjLTwPA7VAdNRNQ1NgJhnLSD9CZ7EDp
bVRJstD8/Pgi2jK0mBZSNWwoIhCAntVY/YhzeRONDvupH5SjWIbxZ5o36DIWSrF8GrVung/OIvJg
HrNkOtJXG2bnvurF5y4t7OliZHq8B5LcuTfY2wReAAigh2sK1VBGfddUsRuMamteq6EYPkwQyX57
PPc7o5DjINmIAqq0a1p9UTuJatpHhBc4o5igm5Rd9WOw7Pntd71sYaD1iSybj7ViHNlV7IhFKVxe
lCKDcTTPn0dLG89abJs7M5IBx+2DDaREZgq3Typ1r0FBJzUXRwyqG+RuP3wdrDh8B7OOyq2TqwfV
DMW3N68g0jUwgekcodBprm7eUqkaHTjLDWwnzA91n9PL6/Z7tuF3jgOFT867FNbkXV4toBg6I/Lc
zAuyohSn0BXC1yqnQIJXbXdCnjtb4rVHDT6QFBNbq6zSfCngaeVeYOfacBxMSk3hkJQ7T/K9UYCK
6VRE9JJ7dXWLRarSKvRAsvEyu/GtJPF8QzXFm7Nc8jGOEWEMTyOR+O0tMmlxSfyRRR+XWliXshrF
QTXCvb6WO3OBR8UuYL9xf6xDMxsFYYQ1EIGqRyP3ReJkzxk35A4c9mrMcrOzOaevsr5UjAnO1jai
bjpqToHx7EezcMVynLm0lq9a1pX5AWfPJnwOHbudjmZYWn8PhbbYH8f/Ye7LliPHsSx/pS3fmcN9
MeuqBy6+yOWSawltLzSFQgIJAiBAkATJr+/DyOqekpQTmpineSizCvOUKNJB4N5zzxJwG4rn1hXy
Crbl7nSNZEnQLlBhdSxDbY6I6tVXwqJpgF3usbbhspIqBL0mOfKdEvz/ZhDWjpXAqo5xbFpQOexI
YKJSBwH/1sG55NRja6mRShv2dpoMBr5bsFOY2fcWsZbdsY3goZA6hLBrMTTDfGsETPGb1A2p72e4
A08fZFeCDeQRq4alAkIvk7RxA/piGoRwXtc06Ntd57ZuUPiwMjKHCSZWUWo7wIgfTWfXC0yqnDk8
WH7tRJd1wlq1r5GcUEKAYmAlJdw5wWhx0cucIv5ilKkFT9KmywmYgv53p0f4zutvbgoRSMU/oXXs
eZ8NtUZUALAHmePLAed/Hnqc5D2Hb/yvr/Jpq1uvAkkPtHFrffKxEtOW5bgQQ8WXcTvQU4h8opSP
xD8wb5qK0jD98OvrfVrnq8k+MNcIuAqUPh938cRXSYtPnUs61O1GufCorTo/+O27WpWGqDEBOwDU
Dj80OgHkGjacJtzLjkRd3kZUbqBFsw6BnKx94KqvZMafnyJayFXODF60AwzuQ7fDqW0NYae9SwQu
+ScE3iVVWoGlfUdKzyKpPSD1+NfPcb2D9y8yYA7cGXwCVgruR2xq1kkvG29EBddxHuVBJNWrb+ZK
bkMRkGirAmsKNkhZmMIvavef/n4fLg1BDrisYDRDZ/RxbAke4RpClySXXE/DfCGnhL00kWgeusg0
ZBM17vCEfCHM8FgzkQmWjgnsVIakHF5lz7W1TxiyolIvZFaSY03GYAx6mDt/q8JYu1v0i92S1zV0
tZlRUy8fvYgTOMcNdA4y2XRDXbQAe7p8qIO2v0nKMHwr3TG6h6zUG9N6hiVhaoOD+DxqDG2/ONp+
HpMfbh90Jcy6oNRYVfgf1pZjOfMQQjV/Cc8PmSpM2i5pYgI/pXMSfPfG+U7EYz7DSP+la0f96Heh
/Gob//jlr/gdSjrAPaB4o7B7fyR1FahcsDJILi3a1FvTd06HibFLmmzum+YLFPRT44vpiQfYbvWD
Bz7zkR1dGg+tZ6eTy4SAxGjQM6XQrT6FE0YdwlJbIdwrEuMQ+PUC/7RRoDGEwBoMFnA8IAFbX7l/
a+1Hr4MEBejUpevyftNrtKScQC7yu1cBGgLmA+BQ9PbhpyfZRdwOmpqeTN0OD8ZqWQr7Yvfu11f5
VHnFuArUEg6IFriTj+huoBbkeDWCnvRoNduIO/a5mJZmA4Trq/bq006Evh0XAlIAxABo2sedKDGa
w1cNuAtLEB8RTo9TQ6KshAa/H8bqi13o841B37piWzinXLgsfLgaqcTUEinJqTOjzEZc8lwy6V04
fPjtDEKgH2BmAx/HTQFUct+vBz5NsMVDaMWJTi1mPKrjm5HBhuXX39TnVYe7gGsisAmAkWga31/F
AlaHSkfhJOxKlqHuqPYtJcnvNqbrNANjvJXogPGu/wF3VFXURo2pGjy2xiO5bBP5FC8Q8qZUi8rO
f31Pn44KzExw0uKOIpgCY6Dx/p6CsjYhNzjd7YAsacBhpZYo66WT48GiY7sFl/Qro8W/WRc4CcE3
h9HLegJ/uOSAHSlcmr45geAu92XQY/I19xbD29WX4+Ov7+9vvjPYbwAYgkU82BU/GfD/tlNU0UR8
m0i4RLWaHBO4Ud9Sn7fF718Fs1cXp/zq8/TxKY7uDESKxfwEb1h4aek+KcZk/uq7+rt7WaevMKrE
awVI+v13VRHqCFgW8JM7xOUGypTwmSBJ/ul37wXuUT4IUqvzOJDgD1cJNVIwPFPyU1hODRJEEJrW
9HCk/PVVPh8cuEqALwUyMfhXfnxjl8he3FYLcWqZt2w59FxFMjfLBhZO/d633ClVMAw/9IqHXxFg
Pi95NHo/IyTQkaxSjvePsTSOBHO64qfWiUZz7XY8pBdQxbjTqUMml7idXTl8D2UZ0N92dv8ZweDB
NgVDQwBcH8oDLZl2qNHtiVWhibNWJkieQ6ru779iGJ5jJoTSCN8gLIHe3yKr5zJaYtKeynERcBdA
YmTA4XaWsDD67U1xNVvA+YWTC0atH2tNj/IW3PO+PQm5DBuAI+GppX37RV35GSZdPR0gjoK3DaoX
MGze31GtqTdYFmtPI23MLmz8ZlNFVrlFL1YXrpFhzjl4s4DH42xC0lQxxsa/ENjzvtieP5+h0Ovj
VcdYex1gfFw9eLcZYMqoPUlk62yNEmHKTSUKz+rK3GkwRvv1i/L5pcf1oNYHagjk/ROO0ao5UAGh
8lS2NYVIS80IERZfFa5/d1doanFgr2Ygn+awwmU+tq9BnqDrIdniJTQTSQk1qVvKgi+23v36rv7m
HYRAEMRntCmgN37sidC6LN3cRfKEV8XLcDx5RY3p9iZh4DfGiw0HBNWT519f9G8eJeqDFfJcFU8A
8d6vIezbJWwVVzui0k2yEvaXQeaigo2/+Mr+5mEC2QKCDf0WMpk+0i0c8JqnYLbVqe2F/VaHor3m
TSjuNCL9ClfWv81KhUgMQi2cpYhBhBXdh7okdjuDHTuWJ7BzvbPVRHvjTj6mNJ7/8Osn+Gk0gCth
XwEcie0LFesHLLLrFCifBHcGGMYrNGFqzNDtQGOl3AYWJjXj9rdwhmY7Gat+31HZfvEX/M3CAZgM
qRpYaNhBk4876OCqcVmoPmGPa70C+3XnFp5jBn6WtI5Ue7gaWNeitYP2i27gp3L5XW+3UmcwIMXh
sZaAHz3Tq6qm4AQNwYkpJGdEOKACCdtU+B5IcgbHT1XvEwli1HkFS/PuTUbTEm1tw6m+EdEC8Vza
tOESvjmhbtXBmrxk3vaTq/SqTLLF/tdf1cdFCO0ClgK+o5VfsbZo7xf7YMC0HheHncZI6HxcmjNi
lSfhk3vMjn+3U1ovBgIOsKK1G/zkrOo67eBECxWnqtUOMl7ZiNRV+3fbF1wFZs3YpFYqE3qlD7ek
mXR7LvruhLzCMAsCK9liqX0LEtlmYEr0X5w5Hxf7ejkw9tDHo7PAjG59wv9WOkofpM04nvWplla0
7X2cMSwZnQK6sDEz8cS2ejZx0XUhydxZVV/sIh93K1weqjwUSSiPcI5/9LthvdQ9Cq/+5FlIm/GY
QzZWCIHdr5fJ56vgPf5p8oBdEVvyh70j1DD89RYynGBQEx8VJG98N3FlvqqQf45F/v3tcaFyd4CI
wA4BeHn4sU4INbNEMgzmBHgIuTmuR6d4q5PFPoPD7CI2LF7oox9YyrmqOnhNLDmUSzCMBTOgh01S
bA9aAcFwoe5lktS3dPTsZQt1Hp2yeDRwl5lHGM1AKJpQmg5NGC9bUvLwexPZ/LYugU2kvKsospVj
kjzMcH+FqsG2vnmhDulvFkW4WcAG6HtXu6IVpHi/dLwGgsVJienUJtaTO/rVtmpp+MUb/kmdsV4l
xi4I9wBcCq/5h6so4sa8ljOQ2dFxim4Kej9VIL3N+WIJGD4l0wRUzJr6BP68ZCLixDy8/VsakFhv
kGxN4cXSgVqXTrC1sXIMmjzzm63RmraAlYzXFoNdoCgfuj2pYgPQb5GnMYlRbHMnurD4gMH9z3X8
v97ljOp//if+/dLKGaKHqv/wz39eyldx03evr/3xWf7n+qP/85++/8F/HmvAa7p96z/+V+9+CL//
X9fPn/vnd/8oRF/389Xw2s3Xr3pg/c8LkNd2/S//bz/8j9efv+V2lq//+OOlHbB14bcRaH//+NdH
+x//+AMs2H97pdff/68PL545fu4beRY/UAj99bv+5wden3X/jz+84E8kFOEEwEu3thyr0715XT9x
kz/R+axpPlg+fxVgooXQ8B9/+H9itIn+HDYEKzf1p1JLt8P6keX8uc5wwXKBtgrsCJi1/PHfN45G
DVII8dd3ggfxr3//h4ADc1uLXuOv+biCEVQBwgwsK/F3oL6HeP/9CjZsphpn7rVS0SL2Xd3HVmrP
Q2XSikzWcSbdjQqNkBmwt7JLpQzcY9B6iZXOrK0eLQPxaspD7FopQIW63vbugKKump2IZFaUwEaB
QeBGUs3JEqZWgEUBf2/owG3WBvPexHSO0piAfZb2SV3ejn0/ToWrYhqnDnrE5zmElzVIJv6izpVv
q6rcepXdG5M2cLgqrxLkCMC9O4vAjXY2nlsJKbEHuXANr0opXSdrWa/mGzOTih1IoL1MjSH3JwzE
ZvypGGdxGLUOtL6BAjrstnbnAnEZzTjS1CDrtSqmZpnIliAltcrskds8rbnDH2B1FXkpGYU9ZMR1
rDir3JK+2YPrPygYX100E8xY8FE5wzYInkFz1uvBxda7gGCW2W3bqQ0a82mNJgdNIoXKAIahrm2o
KLiW9i6ZuRi3ZUibFxpNnZV3ciF1aqDCdzYjpCpPiORU3+SgSVah2+w2iPlRUdESFAqp8SXdMtvH
81CxlsmBYnrmbjsWO/Xj4JbNS1BSVuUMMzp9XxtjkkfXtuQjnVjT5JQAVMzBvGZ7Pju+KSZoWu9F
3S/P0VRjnViVmGFyw2tnzuCXOE2ZBXixyU1A89K4Pc0jjnCZtOFec47GnjPUX13jpCpSUOPHLqhL
BeTy+tIgOabLO6z6Km9APmpTDlfG8yjuEQSCLJep2Xne5E/5qGCfk4rKAZMh1NozaQQSpJWCezbV
aeIIzBawupxhAyM3AJGWsMIyl8nolSn6EUjzPTXDVm6eAm3nCF5M4rSZWpMUjvBKjiGBrl4dLiwr
Xc9EmaIsUCwz5RjCp91YC8A5EjQm1cbEF53r1iw1CVL88smhfXUUMPf77kjhnKZqYHzLJqv+AQdu
46YjvAyQfKPD8bbmkXttwOAyXg5BeefKoqnxBugsBqu5URhONap8BAM0YW+Eo8y1UhdpssOeoPY3
FObWU9NmywAwLGvxhjdHizXxC4kHg6Q6e/L1tsJy67PYGWESC1FmCO733AVHq8d2kFXtMD50ANKO
S1gP7BpSdR1fJxCkRqlbBhrW8U0jXqxYOB3M6MuJn0OXQZ1tEsGCfydWVst+mfW89STtv5d9Fd1W
S21A8tOcXaGVHk1qhQwoXAsdVXPoIwtzIaRQTjsXbsV22g1JTdMlmC7iqQ6bDW8k3fkMpqpbHpPl
1hjtRylMlJI3G77yFwlUX/MxsmKl8w79+k3v1ubRHqsO+5VC1mXRgaBzZ+wmKvPKjbgPlqoqULK0
XYaE0n4da1fyHHb5Sl23xmsJRlw0DAoaC/kYBMRtU61G77ESIb1XHIVFxtnk1VnThFGbxqWNaXvo
YrEFOLFzNskAPipJ0HwjSemXsCGjCsGXGLufdW0NX8tlxppFVRV1fsYsZHBnjqxgL+j0/fwmW09M
+jwYwGQJN5HXtD6yJoTh13YFBUw6yMY8lwNrL6HahJE5iaolyvqlgnVCjPiUIx18UqVTpbHPebD+
uCSoVSEKHWyjNkECUkQWlJ0uszKIqY1fXXcyFX5F9ZUPuz6r6Gp/RhBZXIJiBrUmlB0WhhN0BxI8
fg/vm258mjoEVKR6jCfs7z6Q6u9JTBGXEPbV9KKwuT+ANB59twV3rkNRxRtPM5sVydQt+tQG0hdd
piE73rUW2N9ZyOrkJYBLdoChL/qxsxjELDjSEM0E1jyFwNUrRzkggy1Ydk4ylgmsiSFSS6eJduje
ujFEHkYzLE99xPEeRAk8qbOBsFbkbrhokyLOKBqKacZcd+NqvyJ5yQalUrhwlUsmHKs/LEPjOJlu
bXMnkx4xCTYW/BmKbweuEkHXwokCbibO/0N59H8set4VSr8sov4/LI9QY/+qPDrMHZkX3T+/q6l+
/tBfJVJs/+nC5xPlOqoRyOJXVOivEilM/kSXDxdZlEIxiEqrp+B/10gePsIQCJU9CvC/PvpXjeQl
f+IYwwwc1QyANLRNv1Mive/isf+jlwb4BxYsTA0xqfnQ8pIazrksJmqHo6fLmq6CIwGXSbHAByar
Ijp8Ua2viiDUXP+7UVsv+RejCawa8CQ+AY6zJRopQ7/a6a4TUxohKQnYHLO25eC6Ow8sZxx+zLcu
pn4Zdg1GsXvwc7CTtcramVnIg+lG9gPNunXJiK5PyDaG1Y2zdJn0LVX0VDn7ngF4S8dw6I+UNt2b
mgBV4A1zSlgoMv91HJnmaTByazNANnfbiDmS2aSrkWR8Ut2WT96dimcJTrcs61M0CbCUdFDTPk2g
9HggflK+OCqxzugYY++ptY+TLRit8hLbhZPqMFhQFtkdXGjIznZ0vBkYu4jaCjVj2wfuvayp/+rU
Ndlq4Lsb2+XtHsXStFdTBHJTCAvIYtFReMUr1GFJ7S5FxyOwlOtR74Pajh/i0LyNmGyA3T4i1x7j
EL8HfxkJxfkw2NVtEAl2BjN9Gxwpo140ElTyLmJl6k3V5bzuuDAwduscpcDO7/vvdYcoKsLkkmPB
I/DBo/UmQliMjwZ2MwB4sj3wSGM2FlXNx5SS8L63XrTilzCoslIVsOHJYgnCEgc42caS99lgyJO2
EEJVL0fH35EufDWwqUG2sXM9l/JJRvRB9mWUWS6v0pDD4gl7XkqgNETWTUSzKQ6LRSiSimCCGDDq
vptEZtWAxjKJVCppyx7rWkfp0sXWNq7qYyCRFhMsbdYIfoCJR38TNWq+Q6bovkmCAmQq+KYvu5B7
eIqm8O15x8LGySDdOatC4p8JQX4Y+NfAYw7H41AGGVdPDqUFHKq2msXWuaI9yn+IJVLY7oiMxa/t
jKrZ664GV7e7Pg6eB5lkjvJj1HFJkNocJ7bnlUk68HmH6esDPEjuqiBEgaUsLEOkr8W70vaKsCrX
GFtu9n6oGxDP4IKws9E8FyZEKzF10TJnzULdFwn3wiq1Sljv8NDGErgCv9jKGuNtqauHfQJ9N8pv
nfqQ/uUt64YchW6HlB2GBeHzudoiGTG+1TYiC5fRjdLQb64Xt+IbR4NI4itDX1gFLCUwss9sRa1D
0rnDxoKfPoE/Su0dYKF+XYewvLBnLy7ggD5uqNVLF0VxNRbCC46m829C4844SoNpO5lpXyciDeZW
b8ogVHsMiJGw6eIVQ21V3g3E4/d9cB1Uc7mNup5uCQuTmxH2RykEsNGcczB0ThKfFKgh1N6D04ef
gpnb4BsZu29LOKV0HHju20JkDnfYpg/lcNZRx3mLypHsqV1mA7SauzbWBOIXe8rbHq5iTl9rnfYN
vZK2kmcuFEuoiRPv2YLyGblV02FynXN3CMSu0fzaEHRl0HfN+1Kr8JjYJdngNN8xgS0E3Qz6SIbR
Ju3tbwJ2JykSOvQzBi0pRVfGml6lGK3lrjeg0IXhhj33O7hh7KyyzFVCLprZInhLRFuAh5ekE7tk
gr9pa3WbImrB6g+w28R9ior5G50nCEpVji1n3uMvnY4mae/rnuXoZOglo+pxdRfMeDeeaVPfOAMe
JAGPksI4i4npDGFgezGIgrHzJSqvJkMv2Dyd6SEqPFLdoRkOUgVnK3iaTllNq6d6IklmqhitDJN3
NR1ByWRn4Le/wlgiQAmPqveYTMuyY7PaogAHWDQ2+KvtxzBU5AACHr1G9emPxsHrDgFi5sBXo7et
Y8mpc452wj1YwFjy3o8L2HxsIR70cm4vq/dXgxXP02kk/NgvskAsXD67FsIbw4pvLd/JTdxEub0g
79aNxY6zQGS9LVP4rlc72761el3vnMFesBvUZ163PEjbUrnom2GrYF2W6jl4sOvhPoRv6xwxmYOO
BZUC+KQxs5F56Tf1wRLhkvJBPzZKP86I20NIljvnLCAXNHZR683jlHm1r3fGkGuEdc67we/U5RKR
Q9s0RVV1IgMnOr6Vtb7ntJHnUdBdTfYDqklsiIgP1b0cUzueYdgfbct2LEBPP1oUXkugJgmehJd0
lAFKeFekPur1GRfB3H6gFz4c5c64wiuUNE8uMzXeOVWAdTHnTQlHYXhwsBTz0DePzd7TZDlI2GwR
o6WCJrP1+ADJiMhoEzzFvCpiq7TTfhD2gwwPna+tyylEZm3qVPI6cLYmEWdh/6bhYXSHtwMbYR3O
F1PktnlHjdg2VO8jHZBtoM2W2DBsDSt1AfDntECxJLgsv8GL91uUNHSvZTDlCNrWOfDX6L60zWHR
zZzC/OO+MtYhnERR+miMR0yh8lIhnKIZpNloueZntnXwjXeTf/J6n5+WztnG0LulpVXqwu+hkpwh
3O6a/kHZZeOmOPNWFCXar3U3RHD9+uUdSYlxeZuYOXPrxfhIGOzqFKaBu1pFzq5uqn7LdJw1tUjy
qi6bNLApyOwEugDdRlskXN6zxDXngrJrz6AN7GbvELq6B5zffm+kehoSk6txRsRSJRs0OaAlVKS7
EBFLIXkGagzDVERgIOKwrLY00jBSD5y3von3XguspZJzVUTh6ONacU7DgaU9YozysnGulELiMvoA
oNAUyImDhof0Qyq0io6tjNybEF39pp1InVUdG/K2G+1zB7ttFlIHSK5wrzF+E+elAeBAeoAcugzF
bplseadgB72tqqEI5QxFpulTyFt2Lgf9b3HnQo5DkklNNx7ME0kL4V04wANWhgtI/zDlbLnZCGAV
Z6HPi8QGCpIg9Qneb3zrWlZYMAiCQahPrQ5RjsxUKAeUAxhs9OetJuV26sSmgVlKCrxK535v38sA
gaWOq7ZuC5xjhq3iBIgJr7y88P36thwWP0UJd7SSEY+QDCoDgBwD47JIbre9LEYI9RT26kwvZQ8S
tpX1mNZkod1f1RVz0h4heTjFWe43XZzGgm0qHwFVrXNZwmi5AKhmiigp96ypy8zT2I2ZAtpVLk3m
a/sGQrNzuNdFqeU4Fy5BT+4IlZxLUqLMauz7FvFpqZiiCeCiDc8QbxYF2ETzkYSomgY49kIGi5S/
XVxOZB+ZFY0Z5jiV0XhbChxZ3PAnwN7eXq/Ol3ysrhm89iH08YEE1nDssyI0u25F7L2sSpinAS/N
BTgi93Aa6rKp7e7wzuxAC8hHjkwzpzP0ldpBv6mrOtoFPnwxkLuDJVe73+Fc1l4je/hKgymX+Y2J
Co0KC3w2ivMXm28EpNO6QUFqsq4cYNzj1anfhFtBqjdQYZ0rC6ny2LXFsWdqvwgBCA+hBKXUP8se
+CWAyb+xOes2zhSPGyOmPQIEXoEM9cVQJTsIj59478aHEr1/MaFf2HhwHH42MJfaAGhwNoK1HUIS
ZTjuQre1SSrt5Um7oOUjXLbc1sTrD3Vvz+cWcjdQFGNZLUCBviUqfPFKV4O5DBHA4tQRKkhRZ7Sz
JywRi/Q3dlfCHt1L4Ieixu4xUHwyuWyY8+QHbZQGdUnS2G/kCUqKaUdD2HQm9b531E0Uzed1jSQJ
f6TqhtcIm0K4XfAD8v4269pAnFtNsmQjcWgOznJbaEkUpr962QWzs4i0V+5rT3kp0xluCmdB2J7N
o/OmY+/FWVpkHUly0EjMKUv1FNRteWoBVBbAoiMQn7x2x4I3GBpB3ud7Jwwc73tix1AucH8XtO0d
X3uTUIRVCiUGbEWHftww3/1eab5LyLQcUSRuI9TUEaCJjMz1kCLPFt4ztlPoIOGFgtIsxYxghKDu
Amg6thvuvVYYW6aA7XeTX3d7O7b8E2bbwEEwqPGqoyW5LPqI0Sva9H7mAnczwXwd197tgMd9RPID
/gdmov2c1H3qR8MPp5TOiQ2QuqpmvsOM/nsX02tNwPhEvArWujOdyggoFYhEOLxkV+chmOGp8o3I
yhkJLMD93OkwO4E581DFnBbIUC6JGJfC6Ul1CEji7WiE2l5G7RoIze2LwTgbZdRbmZCMOeLIl1qm
cSUL0oCPo3Cek2Exud9Vw3oNryCsao9mKAEelbGVscoab9E3+jhfIRFCIzu81dFQ3pYtca6DUZgf
cGyB6SmmVxeutN1hnTSw76Qr3fOq9GDQKUL4l86qHlB5jfKhgkvblpau91IHY3fQGLuiGHeBHkvr
Ci5b7h7xN5u2Y8mGDJhUevItxGxS+77GoRB6sNuK7yrbqrfNCJYuH+Wj7wBmssolD0pw49sO8DOn
sszHZAA2y+iyD/wgD6mbs/WpMtSHmQoXBxR5G72inWzjwR3PGyr3cOamGd684QLTUrnxTShzoqa8
pNhBRTk4u6jWL72/0FQ4Qw4zjSUdwiFFtuG3pXZM1nueBECojX1ckPDB2hr6ewPEd2bRwR2+e+Ix
pOS88gR6B9kBMEAZFnSVPspkOLpsQbS1myWwZC0UWR7FojXEQVaoLpOySc780BTSeP59bOgNFFF8
7w8NzF9j4+wNn7/zCi9jCiPWH/BtuQng+R4pDyc2jVKCHwUNvU4tq/EvanqF7gAJqDvLnbO22YcW
O9ZC7mcMwp9NArVPUDn3VRfvvGq8QJ+6QCPevXY82UAHmUWAeNHIdejcfDYUDrfnA4Gv73nTez0m
PDpbRhtNtuOZLew8g9Sqo+7c5xVSu22AqxikxJtg4BmbEcbZY8CNx3gjQ6An3A13Q+wLGOPzvQj5
wQ5QwiCLfjorKyvIEEBU3k+LrrJpkdrOIsWdovWCJsV4yjtNc+xlUBwCNexhRoyqOQEeizazaT21
7cv5qkZP8r0BIX6jQGvPet80t4mA6LI3a4OwOgPXGwObj4LAjDF1DC9vkkQKuOexiIFE54znk3Ll
Le+H/hzRTVWXecTUGGtE1bVbqrBolsps0Eq2W1gni328hnQn4QSrxbiBgJmDgL7BLFFhBp8cgdUO
58xSQZlr4uPNdSIzpmU/3kh4HxyIE3b7wO5RooACBiC9LcgQsMM8N/deMJ56ufqEDbNz5M6IiWAk
zxFRjpIXb3CadAiI5CCbxIUVmeQQjOpshGkh5IvetNfl4m+tuR0zTDjpxp5ilRLj1HfljH7bbVtr
O4T2+MOnqGgKyeI0mrwn4uFMxdwDVnvOhL7Vqdz7kIFQjreqkblk8HGeavE0lWQL9D0VsZxQgg5n
0McRtOO1g4Z9gDuyttrN4CAeRvkWOQNNPcmJzyBjWXh8N6v5vppQpjEWtjsMWJI88PBqJ4P1NEmc
M1y6t+3cH3q3EduhAywzd/Cunsv26C54JyGiPsMg18rFBMpD2a0quzGyNvAVrb9pbGlxp1wcqoId
B/IDtts4ijAvLNohFnubKpDLI2AkTuN+swdk0mJux1ISB1MKwHTe205yBCYvi8qbXAzXXIDxoJLA
w4omW6fUIOrNvjhvnfZBV2SESxKQfuS222nkKA8DCHnu4rBxaTIC+ucu9pHkog1tnumaf5+YzTcC
k/XCJiijaNScWRp0WIhDBSYz9VEa64WU4qq09OvAmg1UlreRpNVdh6lH7ijLyQJQ19Nyqd0reyIn
BibGHSKrcdgbZlYMDFRsywXaP1XWD7iP0y1IdN+iaHJgBBF5cBCPNoTGB4+Hm9WqOkc9D9MTvzlw
liAYqaaodAi5cUb3krfTsWZVhZmOc40qFf4nTmAfZBjfKQ2UcqrRFHvkvKR1zolf57WMTzCJe1B6
uqbTvMe5fzH0uph0uAnU6rXu7zTY5KAOtSkEG5m/NLsoNLcw36ZVGoWT2kACeB2pYF1SwL9CQXU6
4pjAO16hm/VQoIHUcZ4oUj2X/gTgsJcT3dSsJo+kGubc6GqdroA5pD2NiqznqCvCAOlPy7WjifVc
Mlodl1nkGH9UZ2D/RDmiI+8coKOvssWpg1nPWQDH8LSTlciU58GDvfkBX6A9mkAnh0EA+q9xE1ID
3+iB3Q103AGOEa9+1f8Xe2ey3DbSpe0bKnRgHrYAOImUqNGytUFYkg0kxsSUSODq/4f1LTp680f0
vmtV5XK5KBLMPOcdeXlZ3lMyVef7unVJHjfaVzHkKtEl/kpGT7ET0cz9YTsTdSGkXPbCsQ5NoF9l
A0KJs0i98yN2pw4lIwgvr67NQRkCUsiNpWsPGU30e3sIiz/tuhD6NDtJpbm6AmXsb+9I2gMXxKMN
nDBt6pUser41A8tANQcq7WZNzYIC2JTUQu+Ltb06fN7gU+uzjQoxBtdTB+QQh6odvsFhip1Vr0FK
7LraUWWIrbi1AIGXSn30nIc3LvfVG9yTT054Gcgnot7lcVuD/smu+JSj1X1vVv1oZCA1SsxGWixO
dhi0STTh4jbPZOnYz2IJM3YZcXCX7Fcn8/uZ5zeuHeOZuAL7TGll8RRs091EUF9slIgYthY9WmYk
Eb63pESusI7CAPFq2l1hqbtBTTsEP96bkRfBp1y8EYiqBuVzgFrdObr45jJcl5aZfWuHozTkJx6h
pO3mA7q+YL9lXJx2dLfU6NBkIz5Aj99aR/8tF8S67Ff9Q9dSdx7cDGDucIFrwXNoSf2ErDiKRZ71
SbEE9DgyAfWJAEXZDfSDHHFiTkcDJFhEw8R+uS6PfdOd1VhOqc6Xhj1imU5RI7vTstw1lbjzCk/F
bmeggY7g0dEcMhNx2Mcove6nKrsUoVOlgVcmnkG5p7L6D6OnAbrx9ImB1kjwLrt3/ITqIWN39mhD
TwabKJrYXWCd6y1nT+me62kj7x8jMfN5v7wZmZzPUbfd5Sqrzh3t5g+MiSPgcvVWLICIhWerFDdl
8DoOt0mgMi4V0r39SEOyUNHHtuDdJhvhkPXeQx+5KjH67bxW9u8imB4JK/gbMeNmYg7TrTKpIxJg
bogEEh/w+S/hi0/jgBcCQDMyZZF4dPj0+N1iZ/zrzkGUZgbvK9v6mDqj+Ty59pWqA3NPqQjtBb5V
Q1r24OX2FJvjkJ2RsdTXwDPqlLzI9rsJ4TDs9XnK88T3lzWNSot5fUWAGEuvqFJhuvf+kpmELNn9
bps4ntyqDXddPyCskO7BqyYOuMXghBiRPfSZfcwpBwgygkyrlredS1Xsu8VMpuAXjbTy0vZLhm98
obYFkjoAOfeZQF/80JCPeWE4uz5jfWlwq13rQZxNSpqBudhjyvaGedlZTOXWS20HD1mkdroDImeQ
mmFg6uNcdd1BZuNdG1BCGGhwu4qTyZyfAv+KwTvfWaOZ79sAYjbqSh27ufNo4Bk7R3O07X0B/tG3
wY5a+dimkAF7gb3duVY3JnAa/t7gz08nKl1dZ74fI+N00ynEyIn+oL/44wx+GNd29cR9iXSFNB6J
G1XUQX8M1ZQszo+wsM2/oGoVS0NY7Vj9xB/ydX5ljEHx0FvuaSh8MyFmZU5GxcRws3HWxpPh5ZL6
xv40VdYay03VByWDky6vZRAcnbm7hEgZUw+EfSKZPab8mfXBEu1BFiX+cEvcD6QgXTnFc7g2szja
nsouHtDf0WpzQZnAOoxATj/b0s7vZiAcMy608ybZ3+nwKM8++uWkxiBdhj0sxDT1FxaLL792XnIB
ncbb+qL8MGVIs1q0NNgWYnR803NhTSqBShO7YZVpFg5DUhTFmOLARxm5MFIR8fm7mVZ/t0oEWHRI
9jv0YhM0PPFixoJbmjTnGlRscfsXJGLzK6zsRZIGb08i+MNy+dw3m3U/T4toHrx+QkUSeEX5W9je
qWN00jcuc+3yS5v72fMqO3/HpDmCBnnocoRuHWpJ1+GQ3YiCvqmNZ5X3j8Fofrn1Wu902TRA/eoI
T9DFqndfZDbQsxxsHJ/zwYsmDtQu8H4brvkQZHZiWpewNVO3CY2T7mvWkqGF/lGVGSFy0Z+yWPnK
6+2nvbXowIfmGWiWs2AGwRWo6t2if0ZtPe5l0zwSOXB0KpDSBY9/OIXmrpLOMareRClTcLFnzkQj
GftVJeRgvrY23x2NjiqpLKV2xIV8izCb2PKc6gcbAeuqKvdqrlJzQok52s0TC1+SDZZmX8vhEowS
K5s3p9JQL6pyqZqb850kREGr7mhIK0rMSF3XqSclQtho3Kol2coMziPfvihhau/y+su62cY4Bz2Z
sJJCnZjyYR0r42AYjfGwTt5ebeIemWx0dIkLT12jy7sYqGyOy1mFp2ownNTPtgdhquHQaZdfxyIY
iyyK4pohCucNRR9e/5CF47tpAttZq4fsagxf5w72cXX9mshxwUY0+tVBNBnSKVJf74qNlgfLjX6Y
DmWbBRdagl9+3wWPch7ucHk+EYaNDAVd1G4E3IvR+oXJOgcW239zX2XRgwxtcmNBtQtVphsbkVR5
6o5zli5OVMWFiYQEb0kaSquN1ZCxL9oAVFuxgSMYjhFDnDgvGWa/FH3uXUFZ2qiCJgFgFGnlWvfs
9vGQdf7R153kvJlnhIqrdaFz8m8z2gAWmgmF9CcsctE+m7vMTaNwo5IIYwsj0NyPiPTm4tAxJLqx
CBZ7P4SVe4wGbZ3ajEEH8ilb45WhniC/pq4ep1IaaUg53hv06zmv7L1PwweehkeuzONIfjgPSaMv
3ZwjUgxEgCVaRCNff6TUB3YRflwX9WBryl+2N9svXt78VHJbHj1TC5k2bjjuUOGVeTIR7XsQEUqt
XsmwpNPGyuKSXIMnoxRXNFQ2S4M9paV27UfU2+sHIkX7NwlF5jk0mh/gtTJlRDVIxQrE2REEJNX+
UmB1KJ4rV5O15me/bcN9sBhOlvYnn2wSlcwoXlvsykU1vAT4WTG/lVxti13uzGAFj2m8I5PmZetv
hMB8x2oPC9R0cTa2oKOLvsqsfl5HLZ/72QTJaFiXJn3oKtCH2kNusMWlWf7yuZfMWj3W5HrjbKyq
ZJ40CvYl/5qd37PfQyqLinaWm9fKmr4890EzTikv2Pfr9hRK4IGSlPNmiLYjiiARF726D33BsHon
qmBfOOO9V8qznptdswZTKsC3nkVnf9OptNwbuqzSf19ytX5HW03QzpjWA/vp1g2cSPPymGV1wVGu
ErnJWBnFl1y699w/tqs6WHnG7c/m2lj2ryzC3SCjBdEdNVSsd0u0r3kbIB9a9jwL/C9S0BOmATLi
kuFQdVj/HY6xHCl8iubgV2Msz0Mvd0bvPtRafzQuQi6BbodO2jsxtbtl657LJQvvSFCKYndz7jzJ
+7GsmXMeHCiOrr/KDaLxX6C1kSFYZeQ9ur0H2TSXDfm+3q21xTfJlOg5WiMBlCbC+cfaLlHqL5HL
P2ctIj1MFJlnFAkev7Pwpns9t8fQr79wUT0ZpApA14TDPdnip9xQ6BS0byV1Lfe+0wNsdJzkxOSk
oSF+TIHF8mar6r4fnbugH1g2fEP+9TD87FoVUQMVBYUVO53xc7Jli9kTmWe/sgx0Tp2nQSsA8Ix6
+26rYkjHIR/2DsKF120pGmQ2Qxed0BA6ZRzpJTyJoXfeUeyirlgp9jnklm3QbXpjKGqPyqVkCGgT
j+ewbH6VpPy/a3qnuIE7/2HA8m8chNXzeDXGD7cWAYnsQXtfjsCM+9Jn4dYoBmNycKaH1puKSz77
xmOk7PFXXQbedeh09J2pUobxppfqAgRh7rMthMZY+7lqY4m9ib8tmhOEZLbzgsI5jyILHTiUzH0d
qTE/WEqjD6bBZxesEimPV28QJ6t/WEla+Hb9bUmcLADb6e2xPXSlQ8xnTQDegX6e5WF2an0gvbTY
W47wr7VsnZ9ojeFyzUU+BJ7LvBMM3pfWpLw6lvoCyCX2Iiv2NZRRY8pjr60Hr+vLC++WvExt53yY
hAM/bmqa95PldDvS2hl26pxFymiSTGGHFFW1HdZ1mmKvX71nJ5yt7waLL6rdrozlmq2MgOMh9In8
WFl5L1ntv0fe9AMVgQ21mu1d6rH3vavcT+l2p8C8NyN9v7o8CzxB5UfprcwWwSOl2S+tod9VA2as
vSI4aBkQeuTKG+nqP2e1te5K/qriSdXm3zZf8iuSUn5IpbNLNKjqYTXDXVDjvk+gRoJ+jwCRcdt8
G2WYLyklg4LkB5ykCLnGZDHUmKxlr2BOCpiI3kJo2fjsJ3Wjz6W1nvHz5PSij9Fjl48pkSpp6BjF
TnTL7ctGdEuJnuvbtZEpgwigmbERH3A9pCX85QcxxUaqtFrY7sZpZ1el8xSuoBCkuDSJmMojdkIF
ZmfIG5Hon4Dwwx3yB4uFgKKK16KrFfJ0yYvmlIYhIPO1hKELxZ+iH3HwjJY1HReJbNJqhxI45z/D
tpeOdeH+Up5WKEUkfILnklkVJEHjNcfwBsAUm8rv/MBoUwg3tmQzrO+WCXIsGIL80kzFcodczTip
ag3f+0HNO6yjUNfBatxVVdA8EVCyTYnbGOvDoKNpB0PQ3iDkNd6IREG15a+JWNl8YiIP6E3xZ7v9
yitJqJrRq3OwjNteIuE+1Mhlz5ZUYheOq/m+bd43l9VH4ESnXizeBUyCy793DP/3KvLwPNRtyzW3
tvdAfj6cZy0uhs49Kl57/dKhQebjjQzwB9d6MxabaF4wW3VRs+y+S3qrj1YQNg5bgj9xVw/nfJs5
bVqj7O6lE9BDRLPGN4Ly6sXz5/mntnuU8a6kjQJvdQ58by9bRv+JzIJXbfvLkRIJcQTEQnOfT89t
vQxP2GOtc88X/0TwaXei4so7t8EyXCLhIkDyPBIOnbHR95XZGt/FiH5rqOb80xSheRS2XOD5TO1w
KU/koKxLpp/bwu7TpdwatatHnV0Lt7X3jVFBVVRhHZvTyOWGhIT1q75agk9+kvc2I/WOlTv4oaz8
NhsG4rRUwDaNnxFaJntULT4aGDforZfVaoqTNzUTtBVbT6z9TV5b4JTjXK8oc0e1OFjX8t+1tEAy
rBYFXbXIk1e69TuavD5xpyHiNXvfoyGGxJO9vCcScjhbhlO8QSQsVKWQQ8Z4VlwRa5m3iXClkdAL
cnUiknH5DOZWvlpIL+87+vGSvLtHyMbnbZlGkm1O/bhFQv0aprX+M5GWlcVD6MDAOYh5gB7MQv0U
Y9huCT1BVWJZBSBzO/8tvHV+yOrN3AHr6l05IKDzCD54xtOvcBc2iEa0Kp9U7bFcThVS7HK2QADy
pcqecN2ZbHd8rU0KAi98t8Z0C80grjZQsDXyXYowJ4fqx7zm0xp1yKuP8l/GFKz3bRQgEwM1iQd/
ECezGLa9mJwh2TQ+djKM5nO4DAYjYlGkhcr4meuxTHsj0E9SZOqH0YvmiT+pOrPr+Z+eTygblJFw
S2rsG+sN1UAJDtm43rUI/cciGN/dm+S+QO2b1n4hGHnC6EjPbvhsgp8NB/Lvq2uxReq+KVfk3M0M
BVxtzS8vzP7qrfafKFqw04JUmauXI4+0MqM8OdXQPMiu88HGhjxRJk19VjB1l4ZFgwu9yXei7DKE
c1Xx6IS1hyJJFseN8DxQhbl5yjJDH5a8KfckeUApbF1wK3wV59rDq7D02bQrMQhpboZkntfiMloh
j5RWIEFQaJxbtEe3o2v/jCo3v/ZCLh+5p4EK175X8UDuyKfKdPbS5PbwtuSqTru+j75ywvT+VnWt
ngi0zq4jXcnLDh6sPkIzREjs6YM5QgjcJqQwrJ8GXjZC/1bW382mxA8Dum5XGDeBYTRUD0Yx/igJ
7kqMqg5+l7PuktuWs8sGrJVpZnX64lh9Aw6+AZui4b+uTlclYzPwa6b094vBUR9Zhv26eYS8xiVu
gCGembNs5ifEVyy6MrwXW+ceO9tZ0txR09+WuJz9im/pNNGWKTkBeQlBkctj0wpxnRV1Fy05wWlm
16CmFlq+Gh3ulY22EEcDaIqMdHsOnnOLw2ts7GlfTsRn7FqsKdhMgRlV0bXyTvkTx7U7oo3myZm+
p1D1DqGiHGjShQJVQOMnOL85jXIUe1tU3dRzvcmSPAd3MvDkftJDflqjbb64Kru5LGdPQeFNLu5h
af7MZLTu4NIg5MYnHAqg++y1Bk9Qmgv91Icv1urkV68qt9fV98bLWCx1kUyee5Pmtc3TWrtIOVVr
nUvoh90kEei5BoA9gnFj3+XLeLbUUjy2wnHSKGOuI7HUBmRr+2NVD3KKLfq5z40HXg/DbKTo4/K0
nbvlXdjaj+VClRaUHyIoYbbfTumHT+saNF9aIg5Pgvp20rqgK2NjfpfeYsPDutty8BAT7+HsmNpq
WCCGo1DA/gij/Zq8NkuzaYzSVfXtDqTXfidnZrtfzIan1o1+AgugoEFmmEv7ZIqvbvGTzkErteqq
/Fv2dnOYh5Ent/f7Me78qH8CBqkOA6fvvu09+cOqlf9QZo+jyBfQWke+RHmGHBHS2Hwr4Zo3VMvl
+lsbGuhyBIP0/cyjlJX+jz+NY49DXFve9iIQcibV2uhv6aBVIIjZ/AQULsihLkGMt65FfNUZ72Lm
zK0x2KE5qRUC1JFxE2PTQ9XkAal2xvxn9TL7xnhp201kX5tHcxxh07oBTY8JwcPDX2Aa6tHvoq0i
FufO39bpEz/f9pwbob+fqRe9ab14T6OBvcM2ci/NQ2fe0RLN2NNkercgWaMXt5h4TJV2uUOMgTWo
fNLaSQ3H7J9XwcSLTqjkh0Nbl26CJH2lHX89L0XJotUvW96lebeCh/IYFDEg4PxiE7XXxN0yek+h
AWU2Duv8Zti47l0xVQe1SZhZr5hAEbSst3ht9REF+3jnyqH9ml3GS+IgGrbFcT609lZx/PfR29DM
/reRMelm/XowusLa1fyBaT7r8cwMh6zfGK089g0AITaB4tmsPGOXN0AxGJRsluaVx7UJvZ9olvIL
C0f3bNVbA+hZ3oZK3WyxEeqI8LnKeOoGIXZLgCwPr079bE79RzgisV03RrcgN+od3/Ao6bJOQ6JM
4oKHL3jp3BupOZDPmNSj9JFnoX1nXyq9PT0c5c989O+spWNTFH558aTh/1JSlqmqJvEHYZd2UYLl
02nVwfpSDph/jt5EXsUuB/t8LFu0TmgEjEtdZzUQuTOWtHFN3QOo/fa7bwrx5k3SunIsthtPu299
UsOKg6kOx09kHutpU4F/wCzrfPG1G35WEysTcarZC/kIW3HOhuLX2NUEPZrSvg+UvzJ2TNP82HCz
vzeVNz3rdqxQghqcX1XrXVH5bImUhUUCU2ly7lmf2pmb19Fe5iUNplv7n+adSyR2Xg+tbUH5RDSr
8xK4aKUFvxYNof+6uYP/3GSVHmInaDu9syQ4kyEsvnQej0i8RVF9LbN6hDsfYFFCkOtXv+IsS2dA
TDYU+yYA05hOp/u2GkZzX2VTfrYC5JMISozs3m6MMllYCQoKf/RoPLQFJ5haXXPflV1wbxbVPO/d
Ia9+Gm5WXTIUxE9NPwePmpQSCV3CIklQa2O9+tHNu+VDMsSmzIiHZIHeOXOQv5jZTDQeZt47pfzx
LUOQc8YPM1OmW08/QZMrxF0zAhd6gta07TX4K3aVF0dUxGCEaHT1PGgEHIE49EvzEtrT1faM7Dwv
wtnpMNvO1Ik173LzsPNMtLBzFozJWNpBuuRsmOylFSq2Vv6ey54GiGkNbyS+XR4HfGM7S4ty37WI
syqAn9fac4tk9rwtzagzTrWR0UgwGeLUohk+r4I/ei1We09UNh6NMciSLShYAzc0rA24kqFfc2bm
s7RwoDajY7+5kcQ+CN72mId9dpll1L2svdd8dwrzU9yYSty7ngXXOyIe2rlh6984KMyTxZabHw4K
pWszZEhnrHA90HTuPZWWOwOnCPOjHBd1cd2GC2+dzWuYe3kyDkZzdaKpfewHXb47ZT7tx24u6OJu
xBXjZHUHfw/sbA+1ETssZ1wR0Op5aIodWEC4aysvuEZLoNNytfPXnkHqXUog7NXxs4vKaWMpez/8
roVH4ASS4z8LmZxxjgaHOmsHK1/mNgQRYTmK67zxHxxKoT/8oebZd6sKb8wqojIOy46BrKSPmBi7
DcNuBjBsLAh0V29sE2gHWs5Vnv0yo7J+yp1QH+RQip+bXzVpiwHxM++dDlWDO51LjOzHsb3prNwt
X8GWlRnPBkiiKXjhhmeUXw1q1VcvrOeLktZwR/iNvBPtxo3vcOEZGtHNFlhuio1Do5THM8+mN/1Z
Cl2eF3cm7VjVOV5y0iHQolO2w3AiONrHqKh2m1OyW8+cKp/N4Hj8DtvCFhABGcq8WX5bhDd+D6J6
ZtjTx3HxpriBk/hCk056zVxWp0wE/oiyj+8ft2lo0upOBNDvsO/UoYg27q4x7PZgdNNdCHKUcKpC
UfOlvB9xvSQtvvt95WsHS36kPpjciz/kjQ5vVMM4xcFoIu/ODHOChqIequFmSSLBaW3y17xcIPAn
i+IvJ9BuSnkBnD3ZdjCDiz6wj3dUGOG1wRW6sJ/OPr4aLLVsP97JWKvB5tLaph17R/Bi9SUkHk6z
3Fms36MduT+k5U9HPVs46X1RvFrEkeAwHT1wygochgR9tGYyV7yhs6sfgy7wv7Xbr1Qo8cgeFjpb
WBKyOw55G/bczq4CweNfrMSgIJNV1HCMC+aivhc80JbeppX+cVV8C1rPj06nwr2N/BkWJmqPVpnL
xON7wzSN2uqu51vJdDM31Wm47VEAJ+udN/TqK4vs7I10wJZA1gieTgdh/z0QXb/3CoRpth54B8zV
et5qDRZi31DgQQ/Xf5ymsNbctaODS6b2rvT89dK5iB0hruxP0+/NX4r206Pq9HLdZrt8pwVd/+wm
2tXjwUS3cdH2LE9UkJS7ZRJ650eNg4PAjdKgR5SMt2aN4X87QrunbudxT4pkaKXz6TBEXVrsD6cS
fCmP/4G2jobOLPLjnEXDsZHO9LfcEOAgbOaobDoXMZ00UJtYy7wjJAWt1pxtu7nXbQKEYhxamnFP
IzrtVJKlAJC1/Rlg+B/8qEWvuTQLjM7c+sx9pLTCrLpN/TpDhda7CkICm2ALSdyQ/QP3C/ODkpOx
6GJ6c31cK8O9DMttca4wE9f52h7LyRHs1jn8S0hKwfsWSOhLnkNIK+ajJ0aK+3AS86eIKr1vakrR
VsMoXsWEKnknA8h27SBlLJ1+vjQ9avsQHVmqWr4i45SLl0YbP2kmspNpqO07ov+Ku04M45veCo1l
o3GfcrxCd+3gdmlgTnpflmvx9I8zKZZwNxDHcbOqxKFLey+9AMe0DzwlJCLf0nrjhoKQn24+hwkx
AjZ5b2O3MPrpK88zdKUWYbixIxtyzvOWxy0I7OGD86GldWrb9uS2OFSWNraM/xEoajQmZ/9QMtgc
yqJA4TGy3P4zjYUfFk5dHDU6u8cyQ1Js+Gu1s9xyOQgWkcOMWej/DNAE0NziXogZ+v8ZoA/z+rv9
H/kw//4H/zE/G55Pootl4Vh2Q4+8KQ838H/cz4Zv/dcty8uiPAFsmXnuv+3P4X95dOuQh0GGp83M
6fOvuIRvETEW7mcChk1WF+KZ+U3h/8b+7P3bW/nfbmR6IkwHGoaVKcRu92/gzP8I4SLjOvSrVhVJ
oakcgGxkoEzGiryCZIDgi+I2L7cPgs7ct43BFb9GGJUi8ba+mOJFIzFdhNZc/lblfIxFKB5NGzI2
7oF2Xgkcdb6XTUY2utT2DteRfEaqc4PXDY1CtTN6fXaANswYBCJ/hmK1cX61W/U0zxPArIuePSVv
wPuhK4GzQW5UQDAXI7IiAGJ167iuLKaBkWHoZcFbJeH+y/wnUNr0gIdDOClLqDXtzSnnJwqyavxp
mSRzpG7rEAtvYyz7Pbhz/tTLTClOeqf6k48FWouhy5FmL1zoM2zmBPQ3jOPvwSxg/deBFobY88cQ
8Stk5rknViNPG+TLaD7rxp/iweV/trNw5lhwY1b+C/B0vldTTqdPFqJUi3HvrU+F1Qr34BfLeNew
q2BRbZRxHTY00fsxmEoA+T5qFVf+jE+wmSNPpS0sDSkpeckFKzfzpgXyA/mw5IWLrAmZ3y8LBVOe
uEEO8ICONCpODE5eEyPKww428Q+wVkIJD0nDMBaHKaJHV/pB5Z2cxXupOpU9G6Wbz4dldGYMN/Vk
PRtNkSP4C8Lg3uX15SkRJx6GCCfY3lDrByhnzSI8mX5DiEYZEPEDLEDbbGy4hV0mvIfwc+Cg0ac/
aKdgzfBYw7WnwVYr0PmjbTbeizcJ1qjQqFETgn5RpumOePpyCuBxipVhggGVuazadssCIRt3cyTv
VbN4XlpPC88xg5r1N0QAQFoG9aRtPPcWvlaV11jVTNJcyCWpbbdPppJRLQ0UKEbSQa9TiuCu387Y
dX8U1Ntf3W3m1R/WrT9kNCjKeDIzSG0JUNTvqqqO4PJcY+IjY2D9JG92WuKBtWqLWSDVB4SR/GA5
K3J0DR6GlnZ1cYP6ZBMhv13uAd8NsTPHdjAIuyvxTtnbMHyUC7ta7C9jAlGoBP3z2EN2fRj46ESn
mjv+Fj0bb3lhu7vmX7MmTh85fK5GVj9kGwGfuw2E9gTxgzwpVHXjAkXanneARwVBMKFJttQevbNV
Ok2GQl3KV9dsyHVtRTGhFLb9nr1KKOTqa05v9gE9gQKzXJvyFJB1hVeurR0rCY0t/JRUd/gJkhqg
RTjqzn/Qhg2bAhCyXEnX6dDE5XP9PVnhOJwH2NqLRM8ECGJqbR4sX65iNzmbCXqz8VnEq+rkX6SV
xZ/KrjOw9m77Td1HUSa24fu/2no2+ezYJX9hLcHX0eUllU/msppExZReU9IKQJvZjZXUr6Gt0Cri
elEPShIwGeeEB314unR+L5W7IhAtCY9B5tJWV2Z943fAdueQ9hNG32h9vZvpQY+vUWGF08nh+Ct2
azmol1LUyxPPmIO+abTZWYatQPhdG5ounHCFG0qAfujazEyKd6aGBxflmWkjfwwKYOy2IwL5zNgT
WXezKRf9oFyhA+DKIBRo9m7uVb8j14hFeID6azwL+QXXdt1AHW6D/9r1RYXcBek+S1/qliWHXDaj
ok6JCZzPi2l21YMnR5xceEOQvLDowhWUS5G7V6vJzU+jpGY7RqKQhYe63nw72YSJBcsjvlJfey/s
ymPvSLO6dMSmtOnqS+9xro11eurwvGxY/FoB4rj6bvDsWgZVvwNUi3kHnaCzuwGhh5+h+fKtGaup
6ld0cyRGCeNmKRDjDvGH+RZsiz/ccCLkVa0boGAscoPnu8DfMj/Aja7DjwDrQv2nos+igKr1w2VP
5ZaSCRM+O2+Vz5iELQDb95AQgUcScwSLks1/nzY41j9zrzM+G773OFFJDPPiyhGLmVphM71SjY6M
tXb7Foq+HwO9p4PG1+m4FsWDZzJ2snZvP0XZZDPLa1TebxZhb4csVKojTipEF7osnfzKJ3RZ3lgN
166vyg9JhsW5KHzrPeML/WXJpdiSZYq0A0ez0oqyVFvwHSzL/OZ4eXdzOyjSIqjivDmWVFZAe5tl
SGjWiPQqtis3fHeUjrqzPxjBSFJQM6Him+gWtsMeWI6UU/UxL1vhxBntjwgv4Z02NvStsxIVmXrj
vgRFE4EAdPRbdz0ueI1/dAtS/qTU8/pm484QiapqhEtjn7uwVsvSFjFUEpbZ/0fdeS3HjW3Z9lfO
D0AXZsO9JpA+6UlR1AuCoiR47/H1PSCp+jCTPMyrjrgRt6MrKk5Vl7gJt81ac44Jxyqd3Fy2uIFl
NfnlDksyMUDG5MXIBTqVs24cDGbvtLiSP8vGIDQIcUJ4C13B7I4k3lKQTvRa9IBUCgPxaNrs/Rsw
/Q3LRTTrwnEoHSY75XqYj40lgkzO34LKy1e1Jc0et4hCG8ZK4oTiPEfWr4avpz9NCE2IeRKjqFZS
q0VPWZ4Pn3UVfd0CNZPxrbGK5h5nMWANwHDE7SVqbbOKD039YuaSve0au/5uhWN8bVMEYsIQnZq5
lV7j7isCPbkZMxpPFBjoiGTyfrZso8SntIoasCnBLJFA9DPO0/Enpi/7p0K+NbNTysFVmwxUdBTY
rvRMSjeU6XIO5EPzJbNK2Gya0uT3Ya1zyMQLzqG+FYq6ZW9fmBtL6jTdyZDKHJJGgwtXhZQ0l6ac
qa2rTEmz8TyTKrUyqakGHw6wzKIJNPm70Q/T6A5FIPLNqJte5VLlSbby0KGbgyin3lPcFvdoK3x7
pY4RGgsAf57sSH7BngvzwH2D8MhANh5X8NMLItIcrU/lL3JmYI2Xswab35wljINA43yjaPp0qYDp
bN26bettaIQWgrgiiS5b4SfdZZoSfeXqUeo/sKLI8TayY+WzaZYqcpQB/UZQwy9dDJLcUGAILNVf
amY7ahyjs0RaZlllPDQaRbb1xM6JqBvifVy8EvH9FMnFdWT04dwulOR6MWAcPzCpB8+g0LrvaRv7
39nNjt+SNsrJeYD1R5F2fnRaOCHyC00etcM3b9K8Kqiizx2L5jo0veChHhLLc/yW7diC6raMfUuK
43uyxL0YObpiPI1tNO2R9upAubTetmlONaAEKhB+Csdir8hZk3zlc5l2+bWPfyDd4E0dviuqQoeX
FmixV7wWUV0lMqVzKr+FbxHA+Ns2OD3mDPFI2fXwmBOqfpGxmzJqYQSUafSUawqMvsM7HLNoqp2s
wS0vvLWldcyNk8r2YKIc6K/8YqB86OeD8oU9ArWcNmeTiArRhqXTGASv115LbaHwK6zatDgR3Glh
KEUb24Oo7VDdpVqakbV8SyGHhpWwzP5eRGXwmGs29EEpxdpA8qAaPGbS2P+wzAjpFVVltkKZouOK
jyFU7GO8ezeIJqXZIdab92kRIe5ijUftX1lVsFDkYowcOxvIi5QSguVB6AT2JVU3arlUZxeZ1kpf
tIw+ySaStAn0Y9tnO6mPATd2+qhv49IQDxESKibYauQHUD7zrjpN5XfAf2FXYBMUX130Wq/F1JMC
HNK/zn5/MKVHDM7/Zp+eYlL/Lzlg3Y+qaasf/4KlWv9r1QIZbSCT/i8ApmoQvP7PP1jSN7xUzkgn
MLD5v/99HLbVT4oqYH7NYN35MAxu6/dp2LI+maTRqnSg4X8jPQJj+4cFplqfWGAsaNscejkSz7Ec
fw7DqvEJntb8fxxfDSHz8/75vY4e1X/CpR6juSRVIWjBnMPEjjGpyKkxMzW6utENqd/luibcEJGx
6oRSmW441FY7tZTN7xXQAcvhoG/F1HgNKr2hlirNQ5hY8WdJ1h8DlBJ0dGEfI6BuhjpemZyJOfwg
1rtpsrTDYZJCT0zovCk3VmyphRvIyDcH4IFfe5W2jiWh9sC9RRqn7ChaiyFZ5IV1N/U1SkzqsLN4
qor0Xd0N/i0qGlZVORkbBX1Ri8w6khuL6hEJXniEhmKno7CD5AWldKNlyI1wCQYomSO1xHwnivHW
oGUUXktqhs5c0sqk4qRLyPpSYkXiZE17UXfbhK2NE9J+uI9TJbrRi3i6FpzFd5qd1BuSBSoYoSX8
jsnILuB3Jl87w6dUKoR9wN4RIrJue8DSPXJibGdQJUIj/+a1dYabEsg9W4p+HStYx+sAZZyfstOm
l7cubEHJDaPBRWmmGlN0o6Jz0bQJS0A5qKBlUH8BVHNtSf9cCSz3pQW5LS56i7VPp8eVGKHxlIRS
vomhzFKnHco956YawYt+V5Z9wTLqt46AhrOmvF45lWW3C1/oF5mhDS8IFAX7hXG8FHHd7cykGamw
SuK+sMzsatJp6y56evBrDT2QS2G5fGwwSu7KJKpinL+NuR1zInZh65rZNkU4fZ+nnXJlZT6uUIhO
K3AViPHyeLohFkJnRxUn9VJIOjm1oxzVt4iHwYsq5HIsytpGxi8NwbTWcMmwYCaC90cu9xC5NqmE
wUgqC2AXHCddQq/EHvSFeDSpQiJPlh8lX6ZNpcTioidn8NHr2gxKUEPVJEaB4SDWQubTFKYDeDPY
CG4AsJEA8G1qPEZ5aFBpDcTGRLOGjBFt1EzDNtE2Sl0PHFRP0Z3STOnhYXmlRZElz7iYRYvM5HsT
gBrCTzkW1CJyYKGhBW+0EhGWN0OMF15EQqDWxpR0phYVwiKmyFK7IZ5JChwomlnCorS97g3Juw0n
PStWk654/L6INsmhDErtqh0Hf+7+Jh4SFrxL1kLXIy2kIjP2+yxIlQvf7CfOE5JpXeYJuoxNSyr0
Ial0+T60DWlah5nVLw0qFSjoTFkot5hhS6oQI2W6ZoVBSmmQuHWqxJ8skTdCD8UdTfz4rgc7tcpm
GRa7OiHdqD7bfFVViSjQfn12sAIuRklvHn07KjD81ZbEReZQWXSlhzBhGc1a84yCXeIUZ0ulF9GF
xN7AMUFq7pNOpsCfE2cs4PYUoEYygU43nXx8ddlI9Rd5nPQgK1p2kXRtRXGukTHSIgIJRNnS1qeg
jJA3Q2Vu6B2FHmgSP83R9m6Q66ScwYpGvW+0mipGD0RBcWlTWOYSITfpcqPnVfOREMlA7iHzg1JX
qPFaMtvhpZXMZAsNnidXN1JyzYF63LVAEzDvc9DyF0Ndm9iUNT2/mlQFtYCBXosiH5tenfbBWu7b
fFsYKH4XbdRTtymiBDkcdUYII6HmK18bmoEN5jBWe4Ilp52sWYDr6X3wpXK+Ete8XONBBTyMRTef
0AjEnJNKrKiR7ZasLhSewg7iYhcGey3X1OsmiXjnjFJN4H/lmgJZtVMPI+4hxWmsOFpmtOD7tV2n
5taTejzo9ISSS/gQ5kHmLItkIVWMbc12FBmWntOyCvARqyUqtM6vkTJzrJG2gIgqG0+dFe4tPawP
mJWqx7IZwFB1ousyrDbjbV6rD1g9wjsaOcNTYRnlN4D7CDO49+oGvVn/4+83Kcwy/HW62zgila5/
5DMCvT79j/5/hJTO2Pv/vCe5eE6+h92P+jXFXZn/yO9tial9MmjGUEeYy+Gvi/SmygYDxoOsUh1X
jV8blj/bEvOTbGsakcEa23ShGiabiT/bEkn+RIFeJ7ER6DR/0KCE/zcbkzkj4t81erYkJAQwik0G
JHkEAFOPtydonMfQqBvZDbtb27jNYwI55YbVVkkSDTk1Bk7FPhM8eZxbwZj042gx0BywCJL7xch/
Hc7h8T5nKExltykzaACJ3TpjpjbLV4/hzxbsNaHefHcY2uEycU8q4csnWWEgbVKNeCfZJTYbho62
1Dy4qEwZy5YmefiUx48xKkrh1MkO0wkiorBw5NiVZLjC2/IBSIFkYui9nCvdyDcah40Qf8kAyNG+
UNMq3BJiSOv2uZPmIGz4a5lKC+ugIMxxzHzZd3t4Xl21MPCRBMhcneg5/q492/lanxxJWsp0L7Bk
pu74Mr6U7MF64OkrEXRIFt0QhYmN5/FuImp2AKeJ1xLzRbeJEYmcyRJ58x7wTFTTkNkeGyYNonn7
+iowpa/CUlY63gPUO/1CpgY+u6P3UdTdxljSaMr4gzNOxs3HD+m9ZyRMYrGBKxuG0E6GTbICXKXP
sHKQDyt5atlq2nVx+fEovzLTjt5yrs5kPRRIfzkGWGzzX19dV6vjUAogPAFAuopGAz2aNVgbUI6L
vHtBAVyAZzWq55Skp4R6A8yIea1YMbkqI+5IB46Y2Cr3JXLZ4bqyH2OqUZl8Zaq72YhUXYXdAAXG
2w7906jhwCsXZvcEqWeIv3XZme/n3cuBQGoIbh04fosW3uvLIbwSdzS6RqSEjmJc5UmLqjMCdHeg
VO3kIb6nqFmjEXbMbnCH3AZCcR0BXjB5k2XgnOu2uErlVVCSfP2shz+lYNuV6K1NrJX1g+GzbalB
+XDoxWDpmtGljTgFhVhMhHgf3xjtKiTHwWy3Hz+n44Co3xODRWAacyEvIaGPx9flo5XAnWRQNcVv
BG8frTlqdDe2cIeyiPK1lOLMe6/MMRWnr4YNEswmGErnAHlyLykvpazwyK7QTVzY4TMaeO8y0MWh
1wskiaXh4SECaGozHbYFehZrMt2PL/v4aPjrsjkcGuQ06KRDitOJKme7ZGIwHtzWzNhuqocZ+AGn
46UfG3n992PNVGq+9Plzt08uV7CtkhEOTq7F9sAdQGoQJrmyPLIqsG10q49Hm3/ayc1lFWPps3lR
if6bP/9Xs8pYQEZVdQZSG+2QRyWlnEjA1FV1urpJ9Tk2TUiY9ZIe1ZlP/p2JhZFN0s4MnUVWP1nX
BvrGcBN0LjEKZhgetNuRY+OZNeadUVjY50MzBHKFIsPx9XGwUzPBNbpBwzGshaU8EzTHM++HMv+Y
k9uoY8C1Wcs0xZR/rXSvbmMcajn1KXly7Q656xjXi6QNUDkqNrMMR/IkusoAQcOYxCIqNf2ZSfqd
tUGnc01UkcVizXxzfJWTzaZdGKQ6henEo5KfS7oNrjxi9sf0NO7gIUIjqs6M+s5kQCqeyjQgZEY9
3Zlw9hewYnwaA9kQrwMVgXxtY/QNnw0Pw6oRwez7+G19d0RmVZPwNdmiInR8nbFSxsihQHRHectJ
SOmZxKEEQClKFaeQqElPke2febjvfPy6phHgq80vEjktx4Piy8/rphuALytXOup0uoKjDh0u/4kY
/czr+u5YVKHm756P0Zj//6/eI0/0iOljxqJXterHUFrmQ5MvjAjj6SgpZz7B90ZjJNnW2eMy25zc
Tq8JE592NVTc9qEb1R59ZB6CTMI3jeTjzG1870vkHrLTw0k+T6THl6bJ/qCOKOhQMve9ow5S7+i4
CM+8IW8viVAARDU68zXiFvtkS9n60ywEYRQv7sRSpxLVxd9GHZ+PCnD547fxzdxpG4xDhoFFPqtg
dTq+ImV+wfkqZTeSw4eqirx12/oBDWf581jb8Jk6POIK1oFE7848ubnseTzhMLYhqJlCuZon7pPZ
MxjHotV6dd5ghC9TlT3UUZo4g+ixjQN+ieXSTUcVcGifYmEMgpUMNaMrovDMC/vmi+T3sGWdqF8y
rdiZnjxV6A1GVveV7PZT813l61gWsliPXryOVY74oTS1Z+76u5fOdpSNAMmBOulWx7c9Kq0ppUcu
E6/TwnKamRClfRNFGZ7zVr8A+rZTVcyIaFkhztviJ1bxZVOeTdr+teofTfosK9x5Dn82adDUtY9/
EVlC+2WaISezeGqXYcq531elHVYviZqrfjX6EG4T4i/wCCT3w9BLS3xCO90OLiXRBWf2nG/WAM6b
nBFVJAqyYDo+WQPkaGzDSYkml/A934lRDDAZO2U2ErJUYR1Xg11aBD8//gTm/I6T95BCGO1kHr0g
+mc+Vr+esFQUEmoSWqMr085p058d5wPf/5IXP/hkqBjqpL6svGyJqxk0mz19RvIt4ku5/pp0n9t2
q0rIkS/DsljgD7gJr/Rd0m98kAIpBAy4fIif9B8ERQF3ENbWTO68wB2VJRam3P8cjU9d8DO1bvr4
YqivPr40lHXvXNs8jxjUiNg76ycvGh40JRoK7mhUbQTKBg6fWE9H6zrt/VVVP4Excjrjyhvv82Tv
WRxa76143xerFNoALKqq/6zM9KzyRrQlnfQvRrtuzC9Wsck41eZrXMGjvSrLtb5NUYh0lCppp7GO
Of6yNK79flk1W6IC9H7lRdtEO4Diy9obyf+uJhedinbuOc8uRL96GsjQkqFiu61xoynuQG/5y/CU
4EVoHrvgjugNYD96e0BZT50t/6YHX4bwSzfbWH/6wd2EwTTCRk9TbJHqTFzL8RZNrI9eqN9kdOhH
/bqp9ipKixKtMeBc3qv7/gXYaRreZt6SGI84cbzInWtZi0y+DqZLduOU8UsDTtcSP6Fprzhl69q+
8G8spGfZiqQJSuQPpndXto5lHsxuze5FsrbzThRkZ2nuLZTD8qZ7qsvlYKAwWNi4mHK3e1EOWDqM
9krGohxv0dMhTEhJI7Evo/HFUK4D/M9hg4cHpOk3qOkgsDK8wtNGVCvwEniuoNkY9sLSnmXjotzG
wKgszmIwg/YlXCTdna3V2EGtv54vOTyhuCT11JZlTrzH34vF4pRmJnumINcIwVOiPTvCaAkN4bGL
EhWrZ6udWRLf+0TBNbH5paKDHvXkQBFjGa2qYd7i8z+ctOtAV4KHPDctizd7YFI72JjhdJRZmBT5
ZCpA96OXo4Txq++AR3BscQz1hmy2DMnbS43YWv5aVPdjezuI75r4UcMb6+qNVcypeFsa4pB8EJwY
xWLqXIxBUrFpwqVur3sF8VrgEGJlWF8isNdZu+y6L8GNhpjyVtoTm1J4i3wZ3HBmEYAw2QXum4O/
My+QlAdY+PfNBW2sBuAoPxyW21q/qC7LO0I/5qiZEembm2IxvqGikAO8Vtb+JVr5ot2k2spOF1st
XcDrTl665t4K7zKblvvPaeXLy6x0kWNIuctHX3CIH8t0AajcoRlYTC9NvtG9fa07Cvy+8TKst1K9
sv0vVXWJcRmKlI3YrLujIACwsYmXcG5asHr9BQR8glVqcrPKlbB2df2kE856402PefIwpxuiNacp
BKoNXGja7xrUoV0Z0lZ8FtZGFFfoGB3iKNyqvO7SXd5uTO0GUM3HE+SbrRZHRpmlhgqlwL71a2l4
tVdt8gbsWil43kZE+kbYvegVVXBJF/vJGz3370dTFNYYy5Ytjhwnb9esWupqDEVu1mtOJCji9dTv
F/A/FDezojOjvT3QUfGlFGXZqoxHDPXK8XdaxbUEyG0k69UC0TGmHTFtmlmt4im+EOiEadShF8Mf
4ni1ckcrSz+z/Lzz1bJLZiurKxb391dV5NXdBXCZB9APOB5PwLfjJCQsQrXrM1/tO89QxemjGkAT
5pt6ssRBkOw0UfucbUx9hbTQdNouQ5elwHM3rUk9c1vf7lHmsSjjCPJSKTmc7JgiQiHTlgaKW+VG
iYxjB0xon3AOWeBfdr0MlplpgRf/u1eHbC9BLZuCPPV4hf91/CwtXIclqJLO1bL+qch7utUWjN9v
JSDPMxd4eiRgKIZR2RFrbIjp2B4PFXUDADxy79xegcfNylfEFq5hTLlaQInb23Vh5ZpaOK4+vsTT
bfhcr7e4NKr2SCX4LY7HVaRJUweojC6UOOj5KS3aVImNhZnpIFd6+rySeWbIN5+IpbCQ2TrnEHbA
HMpPPhEY0UprdSYlb70wdniiL/ArumY/InmWcL1ltHHRm3EoKreDjGDn40s+fXUZ3ubwY1FxYePJ
Eez4kvFz+Tm08ty1k5IC6Ej/MGdHU41UARrkSn8/mq2xflJGYpt7um7TvzSCRIIHCEWvXcpYo6xS
QS4tmyk+LDyqHw/35nnyA/lGTI1HqdJLOrm4wuiaie0lDXqLgI5SJQLM9PQcbEcT0Klvf8ZpHp55
d3/Va16fZwgfZkNCJYCtuUlV7uQlCvE5g6T1Uje3rqdwZcewVryDVT2Yc3t9DuMs2MdhHSOLBBMD
XuatnB74h066nvqvcbyapE1QQZb5GnQPkVKsAHSH9ID14tDmF/x9zHGt2Q8l1AKzahf8t3Zx3SoP
/AwzW/ADdBrA7HgBUvNHpZTUIe8w5Q8f39w3bw7XiUlSYztEuYz+3PGbY3W50EcLdNpYVHcecBSn
LHDNFkM+2zoK7cyL+mZOoLDCSzP3NshjFvZJmWDoi9EYgjR0WabdsUXBgkl/QWiISuJU8nPSCMJA
o33dZeL64wt9d2T8QuzFTG2uYR1fKEkeBhLTMnTHKP4RDAp5LVglHIBU0tqW2dvUhHzJS3Wyzwz8
9g5zyVTpKGOzZGNnPR64VcO41kpg3QQsAh/zW4rZJkegsSEkBwX8x5f5pkOAkWq+r4qYCyIUQk++
lgQieaE3E1FmSU33iBRZaIabtB62em+Ml3mNNsPusku6V76LwS+HEnSuSvirXn389dAnoElJCZjf
hQ7J8TVrkEkG4peQpqKTSJNtiSXB7x6Ujj2iKqHtxe/RP6QbfJT3HTjRhLZnuBVBvc4SMnRWU96u
PJk4XWk5xs9pfpBsZCh+RxSzj4Nzld0FtIss3EwGQuUtx21Oh2m8ahXPKQjsAMDvlc90RAi942Pi
73yECoS9irJD4W+n5DMZA/iG2aki1SoY7ODxo4OGHeJfN214JEhkqIXT1qUmYZ/cjY7UWT/18Cvl
2WUI5n9h6WmzTzge4FogOgPTV97mulv5+k3e1OVC1eETffxenO425vMOeyg6+7LGDuqX++3VFkr2
9LApp1kv3WH+xd8AE0BaFN1nc0A7G1bjcvKl1cdjvn3zWYR1S1d/NWuZR4/fgsQiDqapytadmslt
W8Kcpgh5si8oVmDe/ngwOgv8uKOXTqMARQUX3QLDskAdD0fcDNI5CdqUfKO95LfMLfJnXeNMs4z9
G8/En7HkH6WXLHVoRZDDneNwpxSDVDp2VFhSgE4fpr2/HTIYpW7qofP5zt/b4bG1r5LRicq1paxg
kjBhQz7Wnof20uQVkhzQ/7YgWWkRAmmpyJK7zcenQWxiqPg+2dA0KiUnlQEsATJwCmVhGBC3Yc8u
sF/VKQg71y4pk1ATWOqqg9XPyjCQb4bGhWITaxsyWmoKDOAFpU0J3RvsGs4G9sIo/AjXudauputm
BuMuknvzEUwmsoAAQowEb3kjorUtMFl/z6zVUKwpCE+XSCoxYtOUoNSk3s2hXMamgp4LblZfVYRh
Rxh/WdK3RQ2tcJ3Jm3G6LMD0j4vSJoVrzb8U48qGyqmux2YbZyuYCka/ir7W0ZXm75QnbAoybsqD
ejl86X+me+MrcRSH7EdJ9SPWl75+NSu28HxrDU6PVaw9eONLVT4U8QsUrhSCsVgo14W/9JWdbLtE
+8Gqtr8TI3Bmhn6zNMwvjkp12sZjSqvhZIaWYB2K1Jt4ceoxxhHdYgCzwi0MHZwcoKR3U5oIaPIq
UDJarNszL+677y0tB17euYR9WjoN9Xyw1FaBkiaTmFFFi5ESYg8ZVaoji6eFoY/CPbADr6dr30GH
/vgXePOZcvkG/XkqMcAKqKAffzcKhKuINBFeNQnvJfZp1yghnk8ltYpsODPYm3mILTnlF521SZ6n
o5M5wQoDszFrDdouwJRNPXoXlM1XxagjORmTZ7/hZYhGvC0fX6M6H95OJgfGRcFjsS5a1OePLxK+
MsjU3mjcNNK9tdIh5IfpB/k3icSaWTuFz0oCp4kshqb+cNUkRKZLXag4NC4nnI0hVK0k2INLraFX
qT/SKbOwdi1ALoEWC1ZNKFH1CxvPaYg3/9vZW2MLwcs5b+6FjPLp+LfH2qp2kt2XbieV+0onDDkm
fbNnz9jWyJQHaLp9dObQPT+J4zvGmOrsh5xbVAjLj8cEMWrVdj1zt1vS/ogMWhtGu+tKdU93RWJa
Tc9poN6+iAgbqDDb+LCxeouTq+w8yOaiQ6dEOaLZJdK3BHO+1bfSZT+W9x+/EG/fw7lBg7Zrfg0R
kJ+8h2Ged/AZQVOQayHWpUyNzBzoV9jSMjJbN/OxsLAtzlYfD/v2pvLuyQorMG5yCpD68U21Q3KU
+mxOcVe7clEr9RINjLxOPGITE0X+EkdteubVf7sjJFOcOhGNMWPuB1ondY1MrxUdj2TuKgM2Sjoz
sI7pfmFYa71tpkoh5bGk34EL7RZNq5YrlL/YSJT4r6dZm6WZvT/HVFtANDm+9raINSMutdSVSdyc
TQYz2WVC2wb8FlwHXLCIONHAHfTp5uO7/vbFOh755K5HPcLyxppHNl0TFtISupJNZpJuLkH3fTzW
28XkeKyTz6agKmwynaVuXUpfR4ujftBqaBPR6jeXU3MQakTcDvikM+POd+/4c2VcplWmArq9yDCP
724aZrpdtAGlOV8pnHbEvxVJmX/m/PbenWRbzxGDhQKp4skn6k+4OvC3ZjBtFMxisuGORLBCkw4x
gwTnFADvvLr27GXhxdVMne9UPb6oaKx1e8qTDDZ78kKQMOmRgKU6xbuA1n2Re+UyZ08dJKa5pR/o
b2hQbj9+nOrb1Xn+FXQmQE3Yc6DM8a/gV7QQWRwzXARfSSbiAJOZAc30iGhUMsdRVnfhPpcwsjRC
ecZJLS08yvNJMHmLuFF6ckswlCeampPs1v2YONassOdCxZKyCOta9tcLLL8vkA3es7kHcXr0ajWE
/gpSVQzd0lXRlY7iC4DiVQyfdFxRqOpJqKyUMwvUm/dC0PSlGIRAljo4MI3juwQVL0UZAge+MULS
DYroK0kahMqbj1oaW/+TwTT2+SqlRU41JxNJ7lmi6WoINjYZTyzeMY2GWHlqi2Jd00z9+AV4e2Vo
FqE+cHbj/Xsj/0VLJOONpguBo+JbVdbZprDsdZtiBFTIYvj7wWYVGFtRItLpHR3fRq9uA4wDVuBS
udxYhrHWPdzHKttTfNHGz48He7MWCaYKSvtsx1huxenHNQIeEQ3UDRdPJjWniCDt0raeQaCAejS7
bRog1/h4SOXcmCdrkQSM3+xCiiEWvphFR1RGXsAIibNW/kLe2ZLCBb3lUlnFijE4SlBtwDvYu5id
u5MlAKs5mxmDJPamB4cZgNbu41/wzbaAe0IHnzINXRxDPhWPDWOLk1gnVM0uLAmzl5aQ+vKtzL21
kbfkFYHbtRIwzP+DUSnKK0g4GP+0NmXk0DkiyyKNo2lmU7dLlYYQkcAkzirptjLWf0W6+3jMX6qY
fy8YFrUhzTAR01O4nt/rU8GTnBQkyZQM6gG3WanJvqknOAdRZy75zh/s2Fc2o0Qud2sr3+u4/QK1
Ayc/ZG6pn4otkTbPpJl6Z27FvICc/lYWnzQ3Q0bpfjqRtLnAMiwFEfVI40Kz08um9CCX1H4E4YVw
Au0pCP0DseLizJNX5m/raGSVujlldBo/mvW2hk7em2jpAfE5hM0mGgwf0Oi4gTmRrEg7U9cyIuVa
R+CL7QfXFhFt4bhP822mAyvxcVOdeT7HCw/Phx2iTeVkXtCRMurznXpVsRlmVJ9cxZEbYrB0NVxp
wnJJWqqWeHGWuGLyNYa1LyhhZHz1//h38bW87wE9/lL/DE+5SGC2YH98KmgMvVbucNoBGa1RGYzj
cC8NNdp++RrvHQFMnTScmRyOv71/RuR8ptNE1d4c0QrCJkaaCVDSS6IQiswerkLNAaidujAvtU3Z
mXi1TP33nPv/wqhc/MjumurHjwan8v8CLxCv0Kt37o0/+eHuX59ZIMPsX9s6ec6+169NQb/+7B90
lyE+EdVE/xUtA/0la+5u/4Pu0j9hzUSkOTsn514bW+s/tiDF+oQ4fBanCcIuaSDzAv+xBSnmJxTz
KlpLdgAcLv/OrXz84eoUGC2Em2x+cUtrs1H0+EORLHI5/Ez1mJ27lRqO65Ed/qsbc/17FnjtzuEq
Xs0Nb4c4qR4YTKaAyRliCMSFWgzrsJCWRmefmZOP9xr/DDOrYbgnNvuO4ytppC7GXSKDkkn6VS7S
A1x+NyZrVMrPmReU98ZSmGA4iiKWhol4PJat51UpT0gTALjsA6UhbZCuk4KlxhvXOJ2gfXb7fPTX
IiA2Jx0vm1FsiLXezHfX7se1LBlnLv94Avh9+bifWHVRwPO7ace/khIJJcmnwXPzQLottGQT9P4y
huHjzw+2sh5wv57Rjp4b8mTDJVR/xPPWe9Di/cdsZNgmJMCtdbIW3gMOdn34Oz/Z26uc37VX8zqe
Sgj7xFWgcMMOD1YxEPHm49f15Nz0ewxccqwgMud99uTHY0Qm7CjLb3i4Xn49ydnXzBIbEht2uqpd
wN266Ix2XzcwJpr8GjnLufHnc9m/19Lf49P2mT0GbKQ4Lx6PjwKkVeM5Ft3g0CSqq6nBM1bDDs7s
g+WFu5GiaqTbt72dbMrUeggIWPn4FpwU/P78ChSTLHphs25l/hVf3WbbGy1f61LPBd26MqboSa3S
A5Rs4BrWQ4ZsPg9pELT9UvO1HZvjemGp4c4KEpcmEmImeG4As9DWb3kVDrj+9mBRF50cb7qCI1Sb
/1V15J/fl2cGAZHTxqmCoKyKzBBBziMbjYuGYj89/aVQW3gz9p1U13v0vxeAX759fJ/em9lY4NkG
su9EYz/vQl7dphSE2uBBBHGLrP8G9f26yLtlZQS3Hw8zky7evBEUXueuOrIB6pjH42i+pXhVE3lu
LN/ncXGdCWhO6aQtiwY0MRCHqBNAZn0wxdJhnmKAHi/tUTqoo33os+QGvNr6V+5IOLm0rG4MUtBS
YISNRIK2NjIfjcPawo4o5cnGLojwQlgI4B44H3WfQdthGFwy+KgH64+vjb7mexeH0dVC/jVXYE4+
tymwYL83ps2R0L4PTMIVh27v6/aFUXtu4hkAUjHHq+T+TQgxB6Pwkbg9s6ld2mm0izQBHTx8QhS9
SEhMpH3rEP5W8vpx0nGKsVsJT3c6aQwWQLSWZpVuMvpOSaUxQxoboDi3Y8V7WdFgi6WlGZPmqYxr
1Uw2g0pmKfgrn45NhpxVt7rlfCdlcDaeysxKkI1SEwVD2MFQ6puKO+rz7wO7J9qyvPLSr6U5XAZa
vY2G9DCq0qodgtuxF/WC0gxO07QFmRDRhUoP9qwZReJnl9HTYMF2Y0CR5td85Yd29B2zFpfIwKkR
JE8laeOpaX3vNWlV18O6DA2I4dFuGtSdxI7fI28X1QIJce1Kl6tnVZBFF2XXHQxsRwqqKw7rF0DR
1h2UZZ0E37xO1qbv3U12+SwVVNyKarhUez5bYX0mm/TWjBuAyInuAhW474jlRLqRXJMDuLGFvySx
eNn6zZVFiGYbh9+tDLl6DvGPvX5SdEu6P49hxBMlhjua1wUdRfeIlt5Eehst9bWuXcTEuFKbWs4T
SW78DLi387w73+tiLFZathTEARgG4TUZ/0rTvw++2GSlh85jIs3AKG6VCBEJcXfpZN5Jfb8H17Gq
Mukw/ywUPWt/qq84hO5w+oA5SA4DyVJpjyvG1Md1C4wj5Do6P9jV2HNjL3RSaXrwNP0CxOR2kKYt
UXkXDZQPSSDqtAeSEuxDlBkbOL0386wjEc7qK9oFxP21igOtjPSNT4tRtMFtn4F60wo7c6p++DaS
RR5Z4MdAmkNGZtms222U2Hc0FB7I7SEEnC5pJ/OC9Ep6iEp5XbQok02+WwVUcgma2wP5Thw4JrBV
Fkc7Q/eXvdkBJuiQuI5u4TVbzJVQpCa3brixprEN/fbWExHMu+rK4sFBtHLpHLk+MTAZEkEA2UvP
BMJh2soL9GaErpS8QrXatrXYzY86SPhngJexJX2WumbbC7jZZbyRyQtPSn9d59JK+MOqC+Bm1Dbv
cddum96/ZXO8i0d8bZP36x2g1rUbhf8TuOsa7umSmh+tC//OILxdkFsyL6yGem8prZMr0U5Hc+Jz
W6v50fgkJlXhU406QRAtn/Ke0NnbAPJ4SNXhzAz13iSPEs/S8VFysDpdjqeqNBKrUW0XWsSVaTWO
nyGvhfJzZiI8PrL+XsPmOqnJgXHmEJ1sbf6LuTNbjhzJru2v6Ae8DfPwqJgHMoIMTsl8gSWTSYwO
OBwzvl4LJd2r7lSp+urhmumprIpFRgQCcD9+zt57ZZFTqDoIw80Q5l8JT7HmFA0I46FwJ9w/zimd
5IEQ7HRF2se2FuVDXsbflj3VcKO3pOdOakZ584L2zR8LQAougXz/1J/4Z6s14yxmPkFAoW3/Vma2
Nh5LSfLsRjBbXeFaKrAezD8H1zlkln0a+acgjdL0ug+UhEAHxj2g+ZzgsGz91xfsjxbb73USvk9G
vxRKdFB/K1LApw60mLxwMw3JLW2DZ6ecP7ocSq+UG8+HYwe6oxzqH6lP6ofPYuGI7V+/hz+9N/7u
Lfx2NcZeCtng6sExPV78mnlIUqkfWeM///Xr/NZI/+Pm8Jl8oQNFgM898lsF0Bd1inTCDjcwyt8x
Rt1DxEP17R4QKP7xjJR9tPX9adOxDNV28m3SVycUO5tVKIz0UeD31WG42CFOsuOxTbrzX7/FPyub
2b/NJcKCOxjZyj8WKR4Zm4WvzXBDMNxKTP0WgBhTcUaCOdQOohZNHYHUC+Hbkzgq2d7++g38yZls
0QkxFncdWtt/dE//rhgjh9RO6hGtgzS/j02yDSLrZ0odVJT/7Pj3J+ce3wiYKrvmMg//veMolONX
eVGHGys7ys7eepmFXDbYKGva28phRf4nbXTrtxiA//j+efjxc7MCIcL7x4tbkHUs25SXVA6FGBtH
h/wugNu8FLratJKVX4vt8sPl1JnOJMTagYLPlR+WO2LiUObU7ol503YCSSVnQsqm4uB5BUmZhIDN
+khw/bc5HRF1GXTo+2099Fva2iTds+eM/danCtIxwfievJOpeFVSPBHrRKReczVJ3OuDEDgbm1/i
nloNRzx2T3mTnhopto7OHglvxMLsHmov+z5xqoK382oU9Z3mTS+/T5zNbsrI6wKZ3bLbBBWWr6Db
Dg573IjPiGqs4/XKpjszkt2SJn3sy/h+xDxkdu3VmRhNUgVOs3MySeEKOGYvT0kX8vNGXw1WzLBw
DkuxNAwdRMD4W+yA1Ko4sbTZKU7yrz7A/8RZ2enGWx3OD105Ih3J+p2nKBHxXZjUwUul5bPZtjC7
y744RInYJoa4BXm8d03EPUN8cqbxp2O1Z6I0Lsv6PcGmiazvaR3dZoWxOxfnJgQZE6mRuCNW6z64
I17zWIz3XlJ+N7t4HzFbpnf+aiBxYsO4ow3B9A7KMd8Dept1o7gLwvQxpvqsqXr9KqaqCe8m8rQK
nZwGu10v17Bv6yu8h1s4MROAF7H8XjpTGLKjGqN76Ef7HnIcUBTxNNQpXD3nVGXdWQbPmoChinhv
J4S6aqTrlA3fylFARfljXhUbfJW3GTIblMN9VxSbwZj2SyHjZOFr4OCZ8SL7vhEjADYffZK4i8L2
6pfTpU/7s0MygZ/xnXKvxWFPEIm8c73x4srr7Gc38Az7svnOYGkN8OBh6RkFEWWVO+xNZZ9IHjuq
KTnZ7EKtgwsqzR/nKYXDSEYXh9PKzR+xRxEGq2n8ai4bvwwDnCJZJU9LL2S5R7xx2scsU/3A8sQ9
uGyxMmyOk5/fTc28dwzJ/ToApmyPHqtrG3F/kgiDP3WvE3e9fDdadFtSp0DciSe/4gIJjp1pcXDx
0pmaSm545pF++evF7r9ufgQdePQTkSQQC0SQxj8uCAwAso7PHnJpxdNyHrAAPcxUlcttUGbOIc3j
J98nisyZ9k1EGWj/z5TsrEm8BZqWqJ9cG1/E7/O2yqgNbdhjCMM13vYwNslDJ2wK5AYZxH/9cTnp
/n5KXJoxjFxwhZHSyDL4j5/XLEMS8kUcbIhGPAnyW1fJhMYubZIbMLaNPVPGN07+KFysgqzDWW2+
1sn4va6Tm5pI/aQDe4qUQLQ47DjIrBjgfXg4FQOMx2un4sjJ2kCWeUJ0OJW68MRdlqenfi66VRss
Zc5ycTmkKRWDOXYPJsK9Ma3ofAz7wevWS7Nr9qjCxhm1j5r2w0BqcSVzkgG7M/lPp8q376vcPqGV
OqOfuXH+uDU8OlIPl9DjjgKfukpITpuDmuJ/cu6rIi43KYYPAsQIbE3itwx0PALI+VKa02VYUKpm
wRplwzZfjSWr4CzvHO3dD23yDbT3I/l+OC4xiJJnuNUuhwrFeskEljWWe5V43smKbtqMngxcHiXO
YtbhPz59O3GiLsUTgZT22pLJrbPIPJ2M4uA47YfQya9pJNkPW8rBK9VD4HXHnsdX0IpoYnGDuuNt
RB89VR6+NUAp2FfFnczjt9bmRMjJsexLtQV4u2UlOMUpEJ40O0VB+dC6HOpctquEw5pVcgau+l1c
9wQwxfGtbg2Qijs7Z69rgzthhU85r0nL7NGMEDXPxV1t2CesNfcB5+lChNvluWhssbVB9YC5xTdj
neDCbJHUHNCCHzq337UqOals2OU6vi3LrK/8F3MABd52615rjdZT4H7hj4cA4Eb4C0WXrv2W02xd
HMiTvJOzPpA/nDNwy9d10D5Z+FnYgklUssNP3wPq0AXukche0OUEDR4QkAWrEuRmHHx1hQ/gU/Hl
OlGCfCs/5M14sREzui0mV6P8kefBU6q7i10Ujx5riw/RdDl4ZyzKMwcpZbQfwJwDDAFCr3JyN09q
Kh7b1n91reTWWMGtZnHehp1kwQpAhTXRy3LETrIiX49+uha625msaNZIAKSXb1UUbz0Ch5BXr7th
2AaKs3VFkLLyjwbn5FXYffdSjvHU24UZYhtkzVwZc3SuTPtEy/9U+N5z01Cd1PN4weeGZdgHDJLV
NsLxIHuHSZHsbDKxOkYk52Wn12X8T2rnP1k5AvwvjFmoCdFO/darb2lvyalBvBSEA9URF5ON11se
Qae8y+lO/PVS9V9fDicIjfgl1W3Rqf32ckbqJaPdlhyQiu681CcJp+agLH8sd7oi2uuvX+5PNgIi
vEhMMDmVMW78feY7Lam2ngOvmLidA/TjjSaLGuCvsadnA2c0/25MydMQ5HdpIg8pyqYxzB7/eBP/
H6aA/w95gf9t7vH/wsDAxbvx3+cFrn+Vrf5R/Mu/fun054/yX26/VPdRpD//flS4/IV/nxRa/t9o
IbtOwNTP833u2P8zKDQdhoFOQDrC4s4zGQn855zQ/JuxCJ+RBKJFWIwy/3dOaP2NWFBqg5DBvMVh
HQ3q/yDVGLHjcsb4z/M2Y3QnJDeOKf+i+qQd8lujlnOEX8Oz2qeVXLg17eCyph4IOW22QngOjnjj
u9fYam8oFgZnNhoCI7z2iuSnejOJJ7vqWGWowoVf7uLIDF9zJ/2w64pRx6x6XNl96u0RkZnYBwaA
FynwxF++nREATErm5o+/OOIO34iu+JhywkUn0kr1SvtB9ZYsByQM/CVesk6Nr7Gr2rvatfObM2j3
zjMnAORBpfjtDCTlXOvsWqnZe4mQZbzC1PbXbdd8OhO6mVXDinls3Mw/qLa37wcvsXmU+F365CUH
6oJ01LLZNFHRXpNU5tfUhcSetf7FL+SIM8i2jpkyjINdNJ8yjkDQlrK9Vi1o+ww65psYO5/osZhg
ikSgFppS/9K1qvlKRfpBVyE5Lr+JH8O/GLntPpPg+lkvgMZe0Q+OA94yyIUWGLhwv2qR+jBJc8L+
5+zDj7mAs2/nVx3Ms73+42Mkpe8dVMJ1+uNdBtOQE3lQ+4iD1Sf77oefzw1AXzIfWCKaTTW6HoEN
obmJRet+OZlRvQHO0/M6sYb22pnSOLioyK5uGCVHYujHTevzF0YfgrWTQnIyNR/CEKJpwUCY5r6Y
nPzFNrjMmUyMndf2wy6VfOx4eeOtxfudoqVDQL7KdXA8onPRxPkXiCJ8EsHbd31lnLuuMbBmeEVO
SZvA6e0J8d+WTGpLMiUwqNpRYi15/f5hyO0IyyxURrDRy5dHmQwsrfLz/XJxsySg/T9KYa/UFLlf
mV981GXBK9rDJ9HYH7oR1tqq3eq4XFagCT7Nbj5yOXGB7Vp+QIsqmSzwor6KvS8wIvrLdeL0aFd8
IcWU+IfMbj7tMSKqxM2nyyS08x0gD1cx6C956w4P5WRAqm5QQPK/vhqR8WCSO9yv+7qyjlBciIPs
hrp40nXrb7Nk8K8ovPKzCflt7/cDYpKgM4NXIzf1Jo+0cXXbCURdYwd3ktwIAAshZkTm79WOTWsB
SA/upZYG1lM1Rmf0L7Tey1DSe+30e5qPw9pzxvQY2nmyJsmkJ0exBdAhoAR8zlK7TE9K5q+uVUUH
vwvsT9uo0OO2U0W+tO5ABcpIuxuS0hp65eT6B1XQ/sqGJZKwD+mQxWMIjUMLLPdB0FwHbvig8jFu
hKSXL1MtEENO7j3WxmC/qS4YbhDxqq2OraReFfaU/Ih7HoR59vQZeLt5iI1puE0x0YXc9d2bToS5
LUeHOPC8q/GN1UZ8aTxTnfx5MHamTGlHNVVjr2LTQwNLrvhFTBzMwwqwH/EI4UNnpBBjM2LWPKO2
7nM6nJdYjZpAE8veOHnfrnUKx2Fi2cBFq/HGxfjhDmRoDzXswTjYg+zIMElm3qX1OvtqlNHwZFRR
squDzsD04MenQkkAhOCPqda73P6QvOxuGgv3CIDnZ+d7zY2Y9pKORj+SZiNddxuW4cVLbYHEHtCG
WTfPHIzozwx5qbe2ES3Bp6rmHZZ6Z/c8EjbtJHKyLOcorARafUnIQy+c16oOq4ekM81L5lXpS25E
ZNOXwvloGuXEq9wiq0UA4jJXsm7zk2wsT23DOLCPpjJfGsNL38LCd986DNv2zDhnbofk2U/LausJ
YupCW9Sb2ZTTIZ2HCTJImbQnp2wialGY3WneToeI4IcHYuS7g5aBTU6xdAlBt6lahkxhXzQzce9p
P7oRURoy7lj0uNronJXrDSb6/0zMO9XNaQrnOC0+lYp+6bYCfCHGA5AlfzN5c/rUNWl46IRawjF4
9pFLiizaGQAvVlaivbcmK60jZFy5HjRVtR4Tf9t0hr5w/Um5d5oiJKQ5uyZTilm5DuqXeKjnlTea
nE8qI36I45E0+qgNIL044/to++kZ/TIzx6YLt00eG+ggatg8gKi2icX8otNwMozK0nCh/PjH3HFu
dnUiGbTU+Khm8S2fo5nQdF0JHpURmO5MVNX9TEbextKWdaQv5VHotZIxHBGPzIhIpqrlGG7dLjmg
Webxjtr+Z+909zoLxlXV8nkD4Z6JQHc2YbMII70JWltUjH+0iapzIaW91d2k7/O64utYwDwGJkfb
PCdjqM/kPkmDZR27Hi35+pYYZI9QlAx480as+mE0HLXRe2+asdVWDMHwU0wc2MnGf276Mj3qSsmX
RhHdZKCTOpOybiyPhH3xk9hiEXYmiwASAPErL/ZIcvAG4T6maTMd3Fm4x9FMUY1P1XxAMtFvLYtJ
H2kC5aYTkY/12IRbVuJbDJKm3kveyFaEAWurgaV1SXU46t6n0VnbJ6+PQvjOYcvUNsbHuexU7HcZ
skwnIxUpvhVdN11idwjPaTvnn92ASbaKAO4WVfkcyYL12QQ6o2xL/orNqUQWAsetWeaiUeZUO01Y
/YMsmicZQyGGCh75xAtFwy9bx5KwoHHKmjULfgMcRVpncMzi0ZDEwK24Uwki5gVXcdPX11DlxmdG
Y4TTSpC8Wt74LqbGOZPISMZ/5HTlLnQx/BWNV91NMYuaV4FDqqN54HZMqxuOMgfXr+li5FVpdMXF
/TgSRra3VHJveE79mPpVyS8I7nbd0hbm7y/u+YdOIBcG39Y/lQOHwhxJ5T5K5BWS0WsOEu9BALLb
6LYviOln+peE4CbYcJ3Zlvc8q2Tq19zEwA1Pg6+btVRKXn2CZBqbDSCV1nOSoUeW8wcVLDF7Y5rs
KmBMYWRym+I42SptCB5abKFmMeH3JrTLTn1zpzVzxcodjZMkCX9FmSbWRtg2r9GQ+CT0t0vsvW3u
iHYkQ0rl/cfcj9X3PIMYADWRCN8ZpsVRyMi5NqXAX+KM4S1VIc3RauhWYZjMXzrUJ01M6pO5wF9q
KxUXFwA1U2jwa31sk3RSs895Q2DTbAog5GKSO1iV0NteFPY2GWwI1pNn79TQOT/tNADslvhTvZ1s
zsFF27x4bG73MhvJLIsmUxwRrEyKhoCwBp4aiwa/9HCQTaXxEozS+zkBxNiVFL5rFx7IFrSw2kzA
L/bd1Na7FJTtziblcRf0gb82ukrCuB9PSei20BN4pE+2294nM7E3fVd424b+3om0O7mvKnlfOGCd
ag09IOyb8iIE60SQNt6L3cq3TFvDdjatmpG9I46ebNXedQHspMkkt0HhOeussJdMKDciPGh4HOsq
29lhSoISiyI2Cp+w7ZolLq7c+VAB+NnNDlGb/dQ666DUPGgJVpCe0dUK7nJ3CMw22APySffCqY3P
KclB1JKTvzIae9rymaJNnHbz2bWK+WGkKCjzuv4Ze1KujVR/b0KAUo4zZY8z9creDkfnrppgiTV9
gEk3uQqEXWtzTIZV1pTG02SY15bRM1nfcb1GrR5gGeZ0t5p8xg59KJqfIY3x94Ld7WeUTOGxVLD2
GI/P5rEsB6zNRjQp1vFc2PdtTvN+hZEzsDZ23w3nMKj00XcK+4EnVh3NGTlSoDTun9ps02+G3+R3
LrnYlwgfX7SeJnd87iH6/kjVLJgrwTAPZ5YUVP7m2qz67F4Ww3wOAolRRqvU26i0IVC068365jq6
fIRUJ95hcmuDDCkv2g9201dbdhU/J8GynB562nE36BNQ0kgQiz7cKo8O1ITNq4vLJqZEmqejSBvn
BdyQe01DDzJg5pIx5wFmWrUZYJpVBt4AhYoyDr4wUAbosq0f+yQs/RUU9xGLzjL+n6WvPmxP+p9s
FPORgKfeQscSJw9eb837tuLOA43Y7QucbK/DiEwHDz/kaaOvgG2EhTxCXcoeUrtcUgn6xsC/GdjZ
fZK79yadSKa9zXxKIDGTVcjwbOVnFlY4jko3gTXYZHax8zonWCVK/sgzBWO1afpzMJbp1k9avR69
kHi9Po2Ig3e/jU06rQdhvkgUcmvUQp+a/7SNpUHNWE0s0uzTd9C7nC2UyvwqZ9VsIZr+aMn429a6
7w6xTvo7JzYKSPbtj7yDiVubndiNPdV4LCjWI27az7516P7J/ubPah/kNWeY1nidQPutrSE/xR2z
h76T4TpIakGCGCkAY+8y8mrSe4f09g8AFfmlSCbnywyV+TjEcXoXWlhEupIxEAMRWPI2QwzKn0cG
L98nM9NguXrGZjyvmzlDw0fX2Tv5phufyprMiBx/xybtYJHLxl0ZHErJVnCqvRJk8Snd5YfJ781X
qBJk3fuTtzjlypVrtXc9yWCsnUDoyiQ4SN/ZVRpqPUF1jCnD10jLZxJpnxCeyV3r0STN0gl+HNk0
ujFWZT+8EHUerKGFOe8L6vBcycx/sKeofBEjTA60Za9z179H2IcfOlhInAPJrLB4FO6VytjNu89U
QdEALvQxSsIpxi5cIuDQHxiaFv0gs2KX2bN+MUSFqobPdqyod3f1nD0tIA6fpKyVkw/5N2Ky1n02
zlc6CISrpfpjSo0PjCYjUaT2sx7ZJeEMbnIq21Mm83o9uvl3kaNNak2XMBjxNZbcg3N1rYzxvVpa
2N44PEi3AmfmN9NdFHni5LVBtJvh6kBCVczVoOSAipxWnSnezB4qERXg3dABwYXb7rPc1BkOhtwi
2Y3OZT071SmPqSZbQ7knkQc0LBxV7IM4QywmTDIICBjKMnr/RmJMW+XF6jiTs0lYR3dnu331c6x8
fPs5hoVV5mLWDtnkNoQ+Y1mI/eAczH34PQzDZtMHzDz7Ioa/bHHaD+2fBjvXaaDjjF19FxTVfe5K
9xrWZb/PqIXXtIG+ppbo+GGyiQLDLLyKCAnfRRFZ/GNXnjMv/F45/dOsnXaFpvs+TcMzs8Gvwe1+
2rG3K+v8RD4IcZHUFGnrImAoo3NasW/SybkkYbQvaAMJOztnNUEUzOvkdmwC0oLa6RXo31mE2UuT
quEeRhUC5Qj0r2lVX16e7TptfbqouuIQz1hucpJr3fzSdWrYJJ3S66lJeuhR5ltthG8p9e26tepD
X7pnlbPNBV3ImDFoTkXUrWj7U74PqLp7NsmcG2JFafmeB6Na6TB39vE4fBuMciOFic6NY2HsDSCy
spijdVftI8e/VoAqCY9MGHuDKIJDXMhNYOEExGfUcqSfv7jBZ35nUuwBxj6S46uCXPloh063F2F5
IqpI0QAoXoiG2eMzz7YydTZs26+CwbDqivFkGd0v+nMIp9T0XpQOs4iksZ8tEb1JW8yPKjPeq0az
XA0wrkX9WLnmL+nItzoMP4Yp/sqc4K6XnFzsjtN4+BUX5jEgigcEn2WtYtku4cHJbQbvllT1cAY7
yN2m7G5HXs4xbj39TQlBCohp5teWLiS1IuFQviTRyRW2vykYxFNoNsUmLzwQfroOD+x4aoVzZ9o7
4C6x/62MukNw5op9r+RpbOy9rpyTLGNOdQJBXjx/lvM4rnk7hIfV8xnM5jsX86ktk0Mlq0sZJCNi
NkbodsG22iGN0x4ZIYKOQK6LQwEKagfTx7uWnVgXnNNABJHPZyHKMut+Z6RgqGfDULsKN3Tsq1tO
bR57NtNqj2NT4QMHivbE1J2C3jtqBoWMUqgtB9CJoadPY5K+FrNCKZOg5e3iH15ms4kYNlXfsKfZ
FL347VCscb3tosGSq56ENDy65aOYxT3PA5gxfUObfbVSCA6oey8O4a7tqIf1FBRvWdzcesVGGVVn
sjMEwtKOGcH8ouZ4Wk0JiXVxTjejcZJHGIrzKs2nV2tMTkYRXREsrqPYxlufJ/2a/K5jEpOWEqQd
khEVP8N/ateG1717UXPmPFyv+lI6a68yk4NiKduPVgxmvfG5e2HwKoyKBhDfuQCTromAyfMsXLe+
CJq1yC11Q5PwQpPQ3DeFME8Awo01M1diV3Q7ZtsgzQfrKk1NYkRXGe2uT2GdDSVsD4s+MSsyUOaR
pEvGt6gyStJvJwhgb+Qd6mMA2Da9IZ8pn3ydJD+jRprvdMYYlpBE8RBaQnZXNhO3OwVAGRD0xjUO
+ziNSZv1+Sl9Ryeq11PqQmJPkLWucAQSuWKZHVA9W2XNe6YTDDRjxr+HDscSo2uHPZgHaa/cVhEZ
VXP4bi1aeTINhrPf2HZ5nNwgKo6Zm1X+ym16dItlsqT8tlOYlisaeE28EQT2FFt8n46+DFYdWxcy
uppzLrlhttnQpeR9lJadXJUBbi1TLpF1SQAtfNW1kgFdQX24a6S1bUttyw1qlDzaaBQiIUVflUyH
fNT+Iy3BGaiY2aLYqLBrQ69pNGjUYuqfVUGyO3JQS1/6JBAT4ssyBmFbKVpMcVsw4aT7nusfTkfF
cg6LgAjvMGvJsda5UXv7VozGBQsUEtupH0CxOIY+uUFpPZkoG8AZg5Z1D13eTfUxGByGBAbHBGnz
AZ5sZ4jDsx1XzqZJoXj+4ghH9HFp2ANz18RDCruip0vqi5vmiX5RKKK8sxL5R2Txw+/lHIY98t/B
C05OMkPeWxUDbfRNEGSNcTfWXv9uQfJLyJNz9Sd3r0bM0hs+8iIfpDU1+2gkw6MTNmmzDH8dzAvK
oRObY7Q8Itaj0z7NWf9QS6/hVxPH3OBI9A5jOveY7WU+T4cxwQc6QxM2flplTh9tHl2zOXRFAmE6
i4CwPo+KRrhhNFO4j1O+qYPVer7eT66y28/Ok7USj7DMUXm4uhzXcWoEr6ZND6ii696tABn67b6Y
+88yK+OHqKHBsFGSn6e9zdG0ZS744ECQZsz6Uc9cKjauMOz2U24wIh/M1DlwWCHfwq5VspnHwEQa
TLOfu+8DRYaJCL62x+Ez4mwKWrUoCS+SoVm+MyfQ7i01VDze66L0UWdHzhcpp6BSabcn9R2u3HTA
k5XwopE5DfoSEoX9ay5bOe7crFHFtXC12AxB5ZvnbEpniLNshcnNKnzrCnnZbphpGyYouVTir2jK
wm12dTUXbPii9515N8/d+Irta46e9JD1BOkG8S1LiRZLVrR/vWojB0HTxpr0J45uRUu5YSBADcLM
/tJlSW6urKbR39BJsX1zdC9eZ5btTRY2s3iT8Tz4bzhMMrnLGawMmwkq4rmorCpHFqK4C6yw9YBt
+1n4bXBzS9/TZ3rprOX+GESkfsi4KeeL06Nl3Y9VwFqTVkSJqDYyzNd0rABQTXlp1EesvTG2C7CP
a5ev5WWuXPZ8s5vdra+67JvhNu6P3u3bixh6YR9kGltwet28RpUUxYW/SvsqoZCqy0ey6Yw1zTIz
oocci846+NxR55g54wYVAs3EIKBvu1kOJbsQEnRTi/NsgFsfCmPWu6RjYaeHCvI8iat0PxWA0Tmd
pyvlTo1cdcnQ0jCvJsXj5aixeBuaCO+1A7hArsMmyQhppH9TdHtqt5KObtXW8PVqzWkr89C0rvPR
ajStR9MpNqizUnsTMHYZkM2Qc8hxsuvvE95Gu7Jjp4zuKPYQYLuJ5/2K+qKh/zBU7EQFh9d4bfhh
8VG4QMnXlWXVnwmBFPbVyis4Z56VqC/AVuZV1AayHJ8XQxHnscnb/jzTyiuz+mYsej8SeuwpP9P+
VR6lqkqvynFiZ9sNIuxPJe86XEF+zmFCtTQMsgissxNWySO0b3+TONzuK7vy4TXJ2BbFFvlDRqBY
o0kN6/3ZZz4ZQ0s/yjqURPSURP7zt5QIw10z0qv5AuKUrWFVq63vDumG528dRqRui8iUR3ue2l0I
1vxKSdfsRdWWd2RtZruWaeKa6mY/J6p9Zt23uWht9gsqOPmp0LFRfvjTNuoUKTFtUbyadXE/U/ho
O+fci6b/6Jij3gg3CNfV7PXrqh7LR65mSity+iaqKdj40fToV72xTgt6AJGywFh29k8aqvEqrNo3
ttryzqGjn0yJs8s88b2rZpfhgPmIfan+1B2LhWI62IaO3JtDw+QlqzYex+/zSBW36QcvulOe/SS1
lgsp9ujEkYWNk4g5tyTrT1XWKvendTJTtiUVxCt8BrExbpK6RcpkbjQc6y5uklWc17tZdeH75Jdk
s5lGuJ4dige+P/t5dod4Lb3geY4JketrWgIVgWqpYBmjwbb1x77dGnEZvOFbKMt1bWq1ykawjlkX
8yYgYjQaOwM3KitimVLG6momoTDV6RvOC66HpRpcInVZP8PJlPfJFL/I2kl3/qReQ46YQ7QO3UH4
ayfn+iLLIvfmEkQ+5hEOVKSXG3VkEi6vLbiqOCnWc165W6cyxwfl5/1pxoP60NIJ2Letu03iaFy5
ZnH2u+HRRZCjMvfBmdWBIy/qb6Pa1k4G/84QD1T3ej1UpIxLqR+jyGYdyH1Dkok/Vuu0myDs6vBG
uFdE93bYtTaqJDq+d0YQIhJKzGtncCANS0/tcmeO1yU8Trp2+ceM8n0HeLt8Mvq8Xik1Wushmqw9
/UpgZWI+d6OR78sMFYBjGDPou9aD/togwQuS2clWKbkem3hKCF+P4+yhDjmzJbrdx4ZCQVx455iw
3HVsTcfYLLaC482xSrM3x5FY1er4wDmGkjyiajmFWcARxeyqV5q9ww8rrTgFtEpzxErfhEryc2nn
3wl2TW5jYb2PVanXbeMiqx8q+n4DmHiC3bb2knNZz9ZxQhKxsqqFh74I5oZxa9T5cGgI3dqrzO5+
hX70aeYJJXUpYWVIOpuFrV5zOuDHgfCDC7IKThFzUtwVZS6Wjqna2A2iX2GPuyWWaEN2JV+Dac2f
rEwpJ1nGQ15dmXfS1cauaPyNphZBSZd6W3RG3yAmv2Ipq+4cUewtM/4xOcW3qMGb2pnM0VxneMEs
TBBGi6NmnnqxQggVXJ2UjnnrTD+Ccc7v7NIjETFzftmWpEYFQHUNzJnOe5BUO75WD18ak7F+HE2U
idkPXxrZ0k+maWd1jBjdqeWahsRDB86/UXceu5ErUZp+ohjQm20yvVGmvKo2hKSSaII2yKB7+v6y
pzHo2Qwwi1nM8gJ1q6RMMuKc3z6De/0rBHrbcZoCtqS8X/vzciH1KECv678Kx5+48NFBQCIyuRt2
QDuj5e8cGxhmdvdgxiKqJ+dvTkrNLlPieZC/srKIBw6/Aw3X5lnLAvvHcF0mlXrJ79mYppntQ1Ns
TCTx2uhZ28VxLr2bFfKtd1ZQHGb6Wh/mNH4sreErz5El5lcpGI5aCu/YIk6GkT84dj+QcStuVtKI
fdnPLBx2+eWrgkiNBKI8n977rBqw97nlTviUKSeT/2UN/Zputb1t6H1e169Dbe+HXG/Loje/Y6P/
SLK0fy0IfALfYliV4bfrUalF/Uekeu+Pag25ySr8m0hDV2l8F+E3x7mw3YjTON3bhMInjVdcyzzJ
oDXm5dhbo7hLP69JCkcYD7QQavRtnW+CvdAunNnSIZIzJ/zGcKbzpIxp1Q7h1hvh+zqMVuWqt9yL
m4W3Uk/j1fKyq+cWr0ESHNKcDBfRlIfF11aknWEfT8MXdcNsrmVKIqfIH8hwYtX21Wvdp8j9JTVJ
zafNFChb0a36rvruXHM3JEW/KhIUpbVRpde4txAJ52+J3+7spEEP0T+GRn3qzOrqZ+N+wVeU5cXe
zvqHnGybE4lE0llBljECDZVe5yZetSo7OiWSA4rSaJiekC5ggIA2qV/TgO7jyokfVTGWaP3EdsFI
0Gv5kw/Wg6zbUzg4JpJVcjJy4aE5r3j8ixQkIzBg+PLpy5wk4wOL+Sa2a/evLeFAhzTNohh2ZgWX
WkQ5G1vUlpZ3Rx6trUJJvILgGJ9CndiHYTTZ8s0e4YaJO3tN8AaJ9K3lnD3dmw+dwwVmpdYSY5GO
NRnnZu+6abYe1dyXWx81zAI01Zp1fbJK3rgwdWD1jDl02IMr1KPxlc1SXMdCdmhDUSNJfrBiBKFr
uGuWwX0qXPlGYnUdpaiO9vQarQRlg1xPcKoco86C6YJ2RchhfkZlkUdoogGlJSfeTUGKZxs5/NVR
thMRfy1uWiPW7IhlLGxJrL5223NVBsG5wPkRpXJ8zJx4twDqs1RIRUCddnYaQ8NRd5Xcjd106m1F
dq/7xh13MirXv+vns1VWGA5yHNPby7rnIRid8rG3R/vWDqUb8fEPUSDjc56Ym1Zne7YUQNah3cm4
2aWtGldT82X1d9Qk783IqIPIWcgdylx16P3xLHp1RopBV4t9oGHijSsJ5p1U5bJ+bYoRrZKmzNWr
GbjvxdTBPydo3SrSXm/pDaSf+zM6dnbJwyo/g7OGlwRg95hmrU3dCMPhOh5c559nM9BlbfkrQ+5N
ODSyb/EfoDHugkeTMTkaZ3ZuFEbhmtsneBgB/yhwrv+rNuX/gQbz+v9ZEov/fxZZLj/fafb53zWV
9//hf2oqiVEhD8AiFMy8l1Na/01TaVG8DL9NQd5/BbD8L02li6bSZd31fcIE7rko+L/+K3vFCf4H
92VA5gciTDpZqbn4v9FUkhT2v2sq+YlImnBQaBIfQPjKf1bh/DfT2pzgo2X6vWsd6+C5rvJrR03H
HnXxa16J7tDOIfWZOReuAsiLlPY/W4k4Q8zqXbEvRjyOkgEizNcq+DIwQGTMDclURrJxuvPQ1DYt
kc6FNbJ6cJ3w5Jd5xdY1kmBZoVbUKeqUrj4s3RQ5g90w6k8nGmHRCprM7eEGfKpgtL+opL7cM/fy
tL6EbvnXK43veoz3Tq9+OxFewLSOYFBPqQWk6oCTvaXhTz2dhvCtX9AKxsdkPFZ5djaDV3IsH7rc
IAzZoeGmghWYdyFwamu732HzxU8XQVDh+sfJbi5g2OXtP1soLUklJedG+1YM4Gdy2gR6a8fJqXM7
OHwyppfnpbiAh5IQwM7riu9ckkrtLYcRBVcQNqupLfGnvtxBWHJprrn6s1Ru1BQsFnO7WgjxxP6d
TPVldiLlIbHzvhx6wvRbUgJi2quRvIQwu0w2PVgQIUQ6g7YhF/0RiXjpW6NbzyJem6J7Uckn2T/U
DkQJXWN1er/49mY7bWfTWldefIPggua0WHgNNOLNfjESh1BPmGF0j7tFTt+5mnbloIB+J3c9T+PZ
N0Z0SETWzilutOxLqu0kP2uyQVf3jXsuSHUj6ZmqjCxpHufK3IcExNviSidqEyVjiePDMfJHYuHW
aWJHeFHs4aastxzxvnYpYhhvRY8mgLV0wI1Hf+yqSMP0kOoads+0IimSyI3VUwKF5Js3ilY2qQ97
pdQt8YZnFUi9aoH6OrvCHZzzX2Iuma2pofe9+TGpg5M9YKbxM5wPwbI18K9Gk+EgkjCeOsRLhDDI
D3uae2LBaw5089c0fhyzB+qth8ucv2G52iVDwQxTRmp4b2zPPPQNXKIr18bdatrO1iswxMoOvdVY
WlE5+3gCD2FPJ0NfnTKnhdnr6qs3X2xPI/ucHrqwWFeIOYIeJobWJ1f+KRu1hrlfdwHhxrpbOdUJ
GT3uc67yfq3dz1kXryoJ9wlbUqFJ2TKGW5c3NIIF5w7PCP7RjddR/JX+S81lSzrPOxfLc8wdbhXD
aliwpXEt9nm5cTL3sQM6Mxvy+x2xH+3xMoMWhoX7J51NnoOPcNl3giunXxjB1MGp3/paYS9YE+F5
xFu98gLrBIaMzAxJaGk4t9kb9lyfj4yGv2ni8rX02OOc0TR5vkmVt9wHvQz9p2+p71DVx/Q/v41+
W6UGtiocUMRnlCvWkGMw539S+KEw4PUQrv3bhcYPsTHDKguQnRUmB0ScbdIlP1ngHVolFJuXt3BJ
8RcGj5MW7RZpHyiVNKoti9Oznyd/Qhf/X9JKBK2zDc2zMHfWzhLN966kORDJdkqL6+TTy2IO6nXm
RVITpwL+IwNpQFX9YUbLXPdDypscs30bxx0nyHPWf5sxi3lfkmBSLQwJ6ZcZtA9Ib1bWOGgSZZk9
ZOGz6gpSp4lRWK6FdqcnDtFxbfrz2ax4pxXyYPTiZOz61gkosn0mWOmcsaYdONNJPZ5fNUFPi2OB
/ib+B+AMLEjtPEvfWvmoEjdOD94cFKpdGXH3PKfFqvRm67Hsqus9Ie8QFCOkWNIs+1hR/lKbwtsu
Ke8kKzzAmcz+SqsjWSrc6Dq+BkMtVkKeAzIbXtzSeFfFfJM5xKfvPphVx4B60oLYlmbIfnoyoJYx
dtinvR8VW4ShyDxYd/hr9+FsORtY2/yoHLTqpTvdBu2KPzYK1oIvPADScxkpu1n3q0ERuOu1hLAg
Slg5Ij7HI5Bp1mJQKwfYtoYoDN+NW9Sc8xhwilY9qYNOdsnKGKQm1EyttrcybFTuVoA602jsV+TS
5SGPDe8QEOn8zLpI8zjKS05s40LjV/zR66rbet6Uvam+GbfunDaPPBg5DlcUDn6ZTaeExFmiWZx6
fy/iIHS+aTdFItpVycmK1tuLuQdznFjmcvEV9YiL4ksTvHY63YHMRZxn366B3gtNBIx7ZsjnhGRN
NJAq2CRpU6PTaQpW/n9NnzybQuztljKZ2Xrqsto+xw6GLkshtVQcVTflZ7wuQ+hVD0zOPWGx/fCV
irBfQRvMJpZSmyAQ8iU4aK3qwR+DhapTJH6dDVcyey/CnZrDlANnEduCJCX5te8XXmL9dSrDWKdo
icLRLomapt6tYLFwMuTSDrqIeZKSkbdyNp5eynU6yz/9hMY+zYkJEmH6DoWDcc8+J1ODOXf2n+H6
6Htkff3ujQoFpBhx3sklAM5yg6ilrHI9I96lYCEM+GQKcze2tbflc2cQ8KyvMs9pyEM/jXahLUgN
6m6uI4aNWxVxhFGu37hN2W/L9v632dpYxVxj16qyPm121p3bgDN0abov2+BltK2ra6DUZN9qz9pg
NPDfcLyEO4hKO1KIMCLAxy8rbzSnw5SdAhfszOgC6Ctvwb1n6jYS7YUII2NhTlp+kz4z16FA+4Rx
/n2pqn/0gT9KtzU2aVByBFjFBbvvq42jm86yS1qaj/deK6C+fe/qF0uVaxOuBxnl9+TLv3XLgCaa
He66dZYVxNUEOy/QK9zysXOe4FlMxCZh7R6zzt2FUrF50YVgjuu6jKOxSylBCNByKCROccAN1V7w
Jx/DqbwmoY6K8dp2COsr8VATwxvbSFcHmLyYUa1zzI2QvBqO2Tzw2TM6PAv81ccGtuVPHSNjWoYl
SaIw5flPjcG8FkKQYVSOcLqlb3SRLO/Q8wLsfSBjItjJxJrIxRkQcaQ17od+dNBBUXBiwBCOYbFx
lq5pWfkw6yd3u57IwNgil2yHY9vYlGkajEVSMDKmBuzyoDwZpWTvwfIu6SPmOK7E1KqLbYeTZS1I
bd55SUFM6r1xcBhAK+3OMqMOeVIEN7qchtQRT2Ya5js9LpCB8DFnApnICciW9qmuOzoZBUjtqsug
eJxqrNm40dTSBEn+U1S103B1LV8e2sY19nkxte/KmUhHH3F4oiLLBso8KsKHjWZ+yZfZvKgQvrdz
sLaUJq1JdT/ekQjx6ZIvTw0IG+VD0PstPDDiNzTwhnjAtkJHTlBlLwSfGQfU9jXIgOE/1prpJB8S
91CYUPRT2KIhEIOKlhiq27BBBEFd7jTbWB5VBgcY0YM1bzk/bHtvE3cwFV5yJFb9AxJqcrZowNx3
s7CyaBnMdN35Or+FWD7B2MsOgMhL4bWQ3sWvHjzbwRFkUskEFCxRMfPJXI2RWXbiVMlxvveY2+8I
SuKP0u6Ko22PYxWVBEAQwzj7n8vAKCxaM7kfTp3ejX6pL1Ml8g8Fl4vo2qVyxxoJm6ftoRn+LUWD
hxYLAUBw/9f1MOPOFoYEX2jCHevgKQuJc5pqGoyTbK28YNsqa60NQT7ZUEVuNpU7PkkBoSMucVU/
BGp6c+S0HufxwZpq9HApSOOJgR372FAtUT6LZaVl/Bc2eFtQxrGyZXXODPMcptyAaB0wfNUvwVi+
2sWyZcnmUoJicOoX7tUj7OHGqADoJjUVGzfJ/whsD4hUze2U+c2mNeplM+bdzdJFErW6oprXhcfn
vEQ4FV8Kq740ZnoIu0+ewToq5IgTwkveaomXmoYbSDOLyc9ASlanaMECyqKlNYCvoe6BA3LesZ1Q
oD1YfPgI+6QVfIUT4JN202rlzRlpfrPTvEBZIa9HZPqyFBl2cs8PkcCz9Dm5aW3rHM1gk6vXpaCS
TkrZr6pkCSKqNo4l4Wk68xPYqqK+tmj4V43kwQ/QbKwMP242UyOOCXo8qwnp4/17z3SwG/DhQe1i
dLDcKBu/7DhDnGgkJKdJ+jNCA9riGShD+Ae04LuJ3uvAdH+rOQMzxTAtgqOkewf6/dKa743Ztv9C
c/inMZxR0kToO/YstS1oc41M16Clve4zxW/MB8AygFjAQMx3Jx9phiF2ba2ZR7k3RHmq+uRI8sBD
gij9WBn61qQI4jMf8rQI4bVw/e8aodZu58TrLvfSBdNNN22KocTpXij8hdwW/kUikqdiJ8n2LgzN
u6E4IjrIw2JlSkqkndJwH4q+8jZlV7TXFF3kxjQLOlzjJDh1+N3Bx2Kr3FpJkW9rg4AAohDSo8iK
6nUSGMspyU1vhUUWZZ/axLUXmswRQ6ldD28o7kkA4XsbJMvNGzyK7Ly5eEZoYpHYNPToz2LyMoMi
dN8tRFuXdGhzbIUifEa4lpL9UdBB25EUxV4z0tNlZOX72MzqJSmq8nPyi/5rYN44orWge8NLze6O
G/av4eCjaAGrPoo0KP56iZyKaJDDsHMqEj2InivDh3D0+o/eteJnqfLkydQZF9OAoXGBRs7KF23P
9t+FUEW5xn1Ao+5ktfHaDptpr3OkQJZV+S+uaq0t6kq83S7evMXM2MV8HlTPL83n2GoF8SFKXCon
mQ+l8tuHWGauFTlew9EP/9Eba+oJvTOXwHJaHJSXPDmqeu8l9ybo2Yx9QznPeFzJfwl9pdZ2Onc0
Srm9tXWIu3sDQpgOFB+Djpay3gg3Pyy9yA4IeFQPo6Wsp4lSS8lCqzGuoJ7noxm4qOlniWCC0jc6
bJxN66GbCC1KwIG7Q3PVJY7EX1EvkO8xeXG7xcVPZsWWuV20z4ro4ygi1BIkexXK4NhNQ7yCQiL7
srNR5lTnlKc2C6eDOUGugF/TI9StJXGRK6f3XrDo37h3u9U4MC3EyAlz7TwbZcoeA1xY4H/dmxMd
3oycJDRWi/kvLAdvZSNeAQDKomHKy58ZARAFw/khiwlRqdjUN9rFORKLYCND+VHHFrSQn25H0OPc
5gz3ZfaYux3yn2BkDJN/KhQc7OjWhypLhPEokLUwkpfAUcWKXLEUYReqq9K/u12qZTgVI+tl+ruA
ljg+4TLaeNcpUhhdENQD8m114MDKWtAixjE8s32cEHHC08Mholk/11ZBgZVPXyNbmN2Ua7bS+x75
GPjkT4TLOOy9WJPpNTx6y2uOI2ymzBqldRo4RLvr9MXIelACu66hHJaD4dONrNArYpmhZrw3m4vV
/PTWdamZvFyg+SInB53TIKLG1I3SyajJYAfS8LFdeME6xHqACMBqC94h9FSdkfzkZrXNS/+nmbLi
tSrFpZtGtfHhKaMQ08jetDqmbov9CjH5lc3qwEf5T8Alrmwdi03S9VuZTJ+e5d045Djze2T2dvNv
Hip8lx8x4QyRB26Sx8MYVTWbQd/el7R8CDgQpLvzIBkZGKDXPCHe+qTbdGXLYho2J4ra9ImwDnOL
3J1oFw/dUZAgf5PlsJYleKEb891BhKHUtIttkud/Ws+8JrL5FkRTou3mDk0EPEchSK0qq9rZcQtR
HA8tuVGEUm7TFDSlnRt7U9Zlu295haLSqrvHZIGSbruAo6Uk/a17kfV0jjU6PinrN5W09+z/TzoW
B7QIVbYzDXkZ5D7U/rNGCbay5HIxFfVq+DRSEiGxMdqkkfSS7PyW3HISMDdYyMFdwvkrLoyzDjHP
cmaT/ld1JycbYIJUHW4qVO4rQF+0H+mZ8MFi4yVO/pksOQ8hlOn7Uk+/5ti72+W+iBqqoBs9gATq
yTFMQoJi888iywxE+t5Zd4L4ZiRGV/L1wss02tNVdsrfjXWzttL5VDcYkzNtcSu5v4Z37/D2w4vH
c7DyfUqbm/rNHhef4EKg3BGPLR8DdgjsoYoatyZY9cXknnGy5M9k+gw4oygJIoDlQZF+6GUJ4i5G
fHuw0P67Frru8MG2Ej6vqlwMoBm08qRVbMsBpUidvMraLnZhpb2TZ+G4QvVxwP2xDaggRYM2YSEu
3ZcSnBGXhNgm5YKLEO8RPp/W31r1nO/yyi9WzPXBo0jldzsmN2txjvwkb9yJF0GsDEzlZ1hUAFwz
0SqrnLsxxtrsZk5kmeTmTE1lINitb20cgjO6iKEDme1w5enIwwZCzlhwCpmA2mqa/3JZmcz62WYA
EjprSeMtTH9+T4xSN4rCmiujwcXsuxO9U3cZiIMSaMwfZSgw7cXJjzngJBi85dtzM3KlzCR4noqF
117Wj+BoHJJq0tukUDXhtq1k9qihrWpzCLadXKwjUSzueS7CBJm1le074kq22ajBZuaqjlqcQVxc
t8KLUbA13putYa7moF9bftPcuHh2FSrwvbkE7rV3M3xCnMG+m19Nr3wOXFxag/1vaBC3cyvxjcRz
u+YRlVHBaLNGW/Tq+nDoCeEuKBa3hsNSQWpcr9s32/ubOWDRuC3tK+xbEteYsXHRFJvC+BTgcc/E
eN0XnqA9mmpReEVN53m2ZrkL+mV4qeKO7Npg0te8IuTGrOVBxQg63VTPmywP/mhsqxGz11sLLgbQ
zsGr8Syt7BFVQBE2UdPOKb/p1JxzY6IZhg42PC4oJNImXlfGdbDc6ZiLul0pTAjB3X054EFW7QZt
nbORKS9E7tnoosRcMKiAzlLVLMP4YJjiMiZ0zMNZNMEUWdkrQ7BFoo61bxUCddftN0gijgv46zsZ
Ft0l7VDAO9SIR12rIWu7Yac4cyU1wBgegzay2P6RSKq7b6fxYCw+ZNvjQGlr91TVnV7Hmb6HPYZo
oQClYai7DssMgYMBmUob0O1fZN4oh2S7yQJaFiXlGFvPIuACtFu4R0PCTcS0km67vvy2Ev+EM+cM
ZGcfpJYfak6M06DRcEuJjKtMmn1ulP5KxwsUY0lIDqwFTmbMWj8ER/W70dLn4v6xi5K3xO5ayruL
fmPO82awbD5L9RWaMXVIIp7iiKLt8xjwkGexf4SoUVvyTakcVxZptWb3TVJQ95LH3k9a0W2YOEcN
lDymldgOOuVGSlBi6FxzSVa9Ya4nWXZfbeB+yqYNI0lN+0sTEEnWYKEpvWzd2MkP049FoG1/tEfP
PU2uOCVDjpEuAQqG1sw2ld0kjBy4SApprMmaX6VajAfyIqoIG1IV1SUxAvl0Y2u4eknyLvQMBIHG
C81dvmtz61gmqJpVyyxQlNRa5iMkvjdGxDeRTcVoS+Mmq+2U09RRuJuSaGfZjSFWiEuqj3659+VL
JS/od66srfgi/G0830MhlFdsySXhXCyxagma0FRtre9OKTDELSa7i2OkV2j/Ry3AN1MlN71aqKB2
w6vtI0FZUKqgfvwRwcotefBro74LUEoZ1VmHpKO/TX3+7KKnPrh6vJqqPaqxnnHRzQ+aZskGe2Ls
ZZz0Webu6D9Jopw/cPU1Ym7p9feKQyz1JBesC/+voYxfRm38cpSUzkJvxRw8k/l8Zq269rH+VzmZ
fQ46FNrkrDQbK3HH6yySk5rZ6Bp/ee8T11gFDZrW6qEUxWOY9BjMObaW8CjseV/1DnJjtIHeFB6R
BYQkGQAl3LOsunZ+HAKDdG/vPBqvrc+LWaVRjuGgRKa0xl++KVX3zNe6YlCiWg5l3KqLw9t8Jx2b
kJPZ5I0rlbw6CGv0bK19vs0kASCrFm4NP07/WWlyMSu2YMK+AYSL+pC44bvPtblCBfrgIxAPkpt3
B+lxOWkXLZMx59cBc8I6sHn5dV4v14waJdIAyHSX2icSofc/wrZ+rAd+l2nCf6lhpZJdu6ChTCex
K93wj81fqXmmR7RJotf/BqwVfmvghN4W3kOIDy3x0i2q/kuLot9raYRla0RWuyrMP2hL8Yt4X2Ma
/02427wGy2uFz9x8mdXFq8TFmfQRapima7HXg3/NMpKu4qDlKs5zRkACow3D3Ciwt2ev5sVH6xEg
TGyB47yFR8BYnkM43pe2m9znxidwUNiJ+WLXY04pjJvEhEG76GFYlo9OFSB5xB4eJZr9bnZcsk14
inP2DxBrp1tjQkQCtIhDUotk35rBT1hxNJrQt9hYl2Jd1Hjx8mFGbNuqyMMVF1nOvBoaTFDVfQlq
NI3RbZmvw0FfZYaO3kRowhyIaQap96PU6iiK5FHhjSIp7JqKQh4JKtgJST6EE6JHx69ELrQYt2SW
v8smvRKmfjATBFNNMfkb4Lx7yMG9T4/MgXtSwKkEU3zN6/YXDwa6ZLqo0MTxDwii+n1OwDXKaECv
qnB2wnaak7BoFEIeTIL3U4nFKGBTeRw6nPppj4FnFQp+J+yv/YMVinOTdjjt++uCiQPdPTMOBtP5
G8Hu1XCfKkJLyJuM3LJgj1NwwkW9tTpr58zVU4DE0+pD9rl/xAptGev3fYCKjlCB7IAIeosaeWeE
wTYDfmuTFp7b24a5zZShsJkb69E95+ZAEOeprxqUwC+e7K42x3mStg+ZJdYTRmzfHpv7t+b8CW2S
kzQCJ4KHpIVFy0si8nrZZcYxjv1o0fx21MFvM+8lTeZIqjenmLcxJjUyxbZ4W/JhXUxnjJD0E3+H
rOGaeLOWaQAPP9QNrd/Fr9Xcb9uJ34pwCJl9eD0u8f4bea5hNx/ozD8J5rwZ411mYK+TIY2WFERI
lqR6ngu85kb2WaVF1LBu5hzDbY+ut9v0SN9KQJnC+1OWBcfFkFGah1GVzETf5dv3jWLdUnH10rS1
hscHyZOOeQ98L4zDErBqox/2jKe88JNnlXTtraJJLWqWdjh0SoQ7VB3E79gq+zLC2NlVmidakJOC
CqIbzQ1cPer7FmgBHhI/xEkGBKKjJuBXndMZQ6jujrFdjbt+cJtNXVbOW5VZLG9Tx1GfW+CLoXLk
Zkqbq5NX5h/X5w12m7kHyC2S387xkwOFCnqbO6QfabMnDXU0sI2pPGjQjMZetBT5tUhw9MnsbvnD
GzcfJx91a251N8k48DIx1JMYXlDm3kHsuR9tSG5OWT/nSmDwQicMtPoH6/iG3F1YsIJDtLb0Y0ed
EJfVG8x5vcO5TrAERROrkjWhQiBJ8EWCA6qOj2TDtST/FN9W7t0g796swbn3i+GhlKwYaPbI7AIm
ZJPX3lMfBMeQprxdM+HU9MF2CY25GhlvSxeSqtDAhDXxB6c8fWo1uv3GXtNluxpcaEH/3qGM+xOB
PzYvWA3HqseVsPvHeZzuZGl5U2O/X0L7gTBNOhj8v8Jyn+xRUNPQn5dC7XIX16PVjaQB6EUQjp/f
itrzmQuT58nIj6XdfzjcrqtZYWfvndTFT4bzefJGrFXpczvZt9JI14EApa4pKhiJOvc1tI0pL3Fc
G6CE+suVv8rEtmcw3EdsqWhJgHzR8nVEFvq/fQqeFY9cbYmN7A3jLdXHeMYmhtN7Yn4qUpSg+jHA
ukKXQryzJ/lXh+SHNUnzo+P0i8wjxmsS7NVkkS5QiX2cuP1qTKd9Jcyd7bRbf0mOoQcNFBMgldYJ
DkQs0ObyYJvEj+Uqu5FVzbw5P9BZjADNRQxb4km2uU5rO+DtU1SC+/czmT51L6bWcJznVdWBkNQt
v6iM5Uez+LsgHY6mM90JRix3BA8aNQ7gxmVlifu/M6Ebedxx9wfps5F6ImrpDkSw/6Rt/D2F9ReF
/8Hp9bWv8m0CVhHjlLAcYWwTK3zJakQUXQvY62+UgTbb0fS4V2R++jMmoL6c7M2SW2GU0k2IbcR5
mJgU+9K+DWV38PJSRSyTn2ZaYtnEDmDq2QFmNH9zcw4j7NRHWPBk1Qb6lk7mNQ6pnTCSq6BUyOv6
D0t012pQW+HPT374RQwxosEH6EN0iL3cuB4pDwWR+cXoRj27jzSGfZFnPy70KJEtrck7aQxJZOEg
FualgLB2OiCW0jrkgGuTWTzN+jnwD3Nm7YOqfJzKZ0uKdd97dz0AjorFcFXEksraFkuswtOpJRwY
i5DlrqbUhYepshPJZ8WmNeNrTlYCvB+oFWkN0EpstiDKDLdG3yHqbf1d7ocqaiWbe1ikkZEX6HJK
75+4x7Zm7rOrs41YTDot9IDqE7Su74jEwPO7TSdw84E7jTSN/qNoZtI1nX+J6o9eaD5BtZGmHFzA
OI6sq/PKnuE52S8Jn1HEU2HZ3dktssSq3s2Nu9MhrqoFqTCqRG3tKhMJfyaGhkcORpIxrFi19XDW
gfHPyfUqcOzXtim/Yr88zeHwo4v2nxDxztBxsvaQFUSWVt99kBPA64BFafUUuEzbWF8xX6O1Ss4h
kTdmiTtY5zB8v4boCVPxfzoZvBK89NCZ8x3xKq0HRSh43xOsNy5GVKoBRUOInajmHCVW51SnQJD1
RL18kxcfDLkHoyWFUacfuI/sHZvjaRrNt3lofyuI3ZUFgAf8LV4MXm0TAGq3zD+L21G9UnNKJlYQ
6cD7BD5ukSU5epOl+Cog5KxgvqGBjxgwdneVBvXmW0j+ce2UKRnYWi6rgG/UnS1KQMorkJ2PHDat
8fg2Z1EiYUqlQIRrzr8klfDKM6n2Y4Cz24CpLVCQJiI5q66hDRXEbNVZ/Qy1QaOzr0HwkC8fgnYw
SLDjX2rN6Uh7S41qF+QWgYq5bbzwarqhcY4luRd8RqQreQXeJ/G19D3KqPRFC39nZgN/I0FlG1sG
KTkrMx9fA0uWWHbN82ieKoiHSLVJHfWqAe/mXeV6ELsGjc9OeYND20326+bh8+xowOncArfDf5wM
f3tPrwPnXDVQMLPig07JnvAH9bdS09lhT0i35DrFuM2RaHjuW9hna0hTF5SjI0l9ICZlrtJPofJX
9z/YO5PdypF0Sb9K4e6ZIOkcF705s46ko3ncEAqFgnTSOTkHJ/n0/TFvdaNqcRe1bKATyAQSkREp
HZE+/Gb2GbHx62qKSfu4yv8lLPtPUIFcy5wvQ6CMi3Xz4cr8RoJIQ41IV1XqV9+5H0ARIOyKUw4o
1+JdwFVEbG18X0j5kqTjEEWw4SaZWowN8sqL3Ht+XNdWjCcNSek+V96uIf0CvV9uFR4IlTTko++G
7jbOLlP/KsPcA1cSXOVuc06B/Lbt+BgpRZCr4dWideTZ7wPMEgOmmNnB1hibcyCmdz9vg4s9kQpD
0X1amnmTxuU1ReKXXobPrctHKNxDmOmDx0RsY8rAOvYWp5xUfCT1A9DDHYLdcrAEsLd2QM+Cwtwy
m2Ykt/Gy+MHB2din01saqM92ycSxN/lTZxXfOJORLX4Ex4YO0df4Av3DP7v90TLHpiB73OBeQIUt
1O36WuT1gf6VbZqTWRwO8fAomQeYfeEBrudeayNy0Hm+MBERM55DWp1Z46V7rvzBPkemuMlCrGGR
vX/J4q1z56+Ke1kxcn5osyB7lm1GZMbmG8WUap/duZc/YVEtJ9oTrJ8iVAVopLF6WvBB/hFZxA7j
9geyNM2f0sjsIkvfzIRjHA/pde7fCpxaFwy15bGKbIJxy5BfkyWIrmZilxREVx1lS1lGaqbIfiUV
ydPM4t4qEh1wdZrsQ5nY+mTRY7oxaKTvJki/khhvi0+6pUVLcvu6Q2vpEXqs0N3jC2wAhy/6lsKd
4hKK0r5yuvG1q/gYbUgo9V5Y1WsIFwKx3B3E2VERtOeh+K1TjbEe/0JKGMHxMJ0Hu6xy7uoue5sj
2gPs4LWTeEyhm7XrJeo+rFx3Z1WsbwKx/bnNYYMNVKwE4qvmYLElKrziOm5h5N23UDDTITlZDCBO
zJGsIwpzSdRrESdg/fetDB8xsslHAyoK2Cv+KbeazhrP9G5ShORCNVzqwHmXkg5D9zuHTShHbiAo
MxA5TI8+nxfHYk43ExpVYsv3yL41SbwZzY0TpOQVlk0a3NfheEIkBxpR7ELnB27pOxa0Uz5YVJy3
nyL/RRKbGfIr7+2WeXCMeWj5tOQ4HwYIXl66YijcDktNNC9fIkyuaXJkpBfUwTZBcOe0GJ6LkC6T
FrBJ3lz5LiIuhYpkKeSbjpN+vb20rCopTJtu74EecqCLudq6rwlCaBY+V+4896ouy/s2pAIDlsFe
KDt5L/A5rtwsdllMjwa+BNCWt6yCLEE3uZwfgHHwC3mV7A3Agqu5i7nhkgvf6PFJDfHa3RBv4D9W
uyWS05W75OmeJpQPXYZffcII2NUE0m2LJq1GZQexxJz8yZ9tY3CUY7UqATjZCjhlm5Fq1x0tu3un
WE8tmqqKNmJzVVMQbpQyW+1nt2mxHMbJeVt6fd312HQr/yjnFMNyHv+OXRZJBizWR+hMhIpJhd7m
QctwnvSdVZvjqOZjYQVwRGRB4DGfRk5artmAyyAWGye/iWpBD8DyStz1th2ym7D/kR3tD0ym3JPn
02E8TOqLTZeXB6zoXE/v1VLv6wq3a8SmjlgOkTCum81IYQnZ3u8w/9YNKRaGfbcm5AYw8C+0qcUb
n2O2anS/bWwykIlSOUuJifZSNNkFb92G1ZmcYhgyGx1qeiLS57lP631EK8tPSe3fzmbitkuhe2IA
uNXSfkXjzggtKYP52i/nfaGg16kSofY/h17/vxal8GBK/8+86t0PXFH91cvv/4uq/kf95x999vOP
bV2l9b9mLNY/6b8zFsL5S9irG0W48M7JVNDDZH66/n/9l+P+5VDQhDrPIJW6iBhi9D/7bf2/1uIK
Pw58QthO6PxLxsJyxF8exxb82VDNHYIW7n8SsnAgGv5byGKtqIiIV5AB4S/Xt/8ur/6XkMUYVSM4
O3zRHB24WMTpDKynGyS4xj+1TW08XlfsdJtalIoxSGycBFeL6340gQVc0wnAaiFexzmDVlsgz7OP
ZFcjbzzklrhUwLyQ2CRAFju891LZfgXDkD5x+rNsDl2Su5NJJpwEuYb5sNFk/gWKSGNf+X6Rh1sZ
BS0kCIxoTBRqCod2aWAkymTeYymOhxFwyDy5bxb+DUFiSqkXgqH0fNTCbqCuJKmnt2KcFuuAV0pn
V4MZ6UIfshK+RhoswXdGpvCDD72PrmucQThTqlr9xh5VAFPBtnQ72LlcexUD5gTxEupzLfIFdBEI
VcXqyY18XwHRHzdGt8mLFLL6JtSyDCcGAxJ2ryRGBZqvV88QFBOMyp4cIpyPVvU5eMsc7KbOoQW8
dzGwT3NTHfTUryYAvzdP2Bs5GvV9zCtahaZ9awWK6trJsxqiOptxt9OLisKdxCEvF5MvmI81wqja
0nrBGtGaGLhShQEQdhcL2iZapPqMvLp0diOUVc02N0KlgCN7VyKbVdijvJQJjoV7tJdx84dpPBH9
spDjhIdwsSp2VFsuh3hugQcs9hAx7vS8etrkvfaZyHWW4hNx8+HJniqbrHZg2c/kHfxP6PuKqHjR
R68+8+fx6Na5eMWo2X0XXhRgCIQpcr2gR/8AAx1fR8IOjKNQ7GDEOIH7gAve+x0OY8uFTKY2mkjs
MR7W/gjKbmgEJuhlrJkLuAP3FnKRjhMwCk3ajo4KKs6Sq9JE+BG2hTSyvy06ZTvoaSkmsRIYRrQf
kwj+dmk34kjQzvps+2m+2HkQMulwmiqrToFuYASphFYkLVJyFHK0Z7unMhLJmDdnSeFHqQEDZu6m
o96MoZH4RZIK9NZD0oXt6leFQWzfwKTt8TtObeknFw0/i44mG8/yPorbWbJWx1ocmLkgpAWuLDzk
lCSe/U886nyfsacdCY+Jh/EaHyMsFzuTyXKV6Li2Dw3+ooGvuB2KPUr1GspsC7c+N5EFeyUfA+B9
PbB5wPIJshXxJbT1d/KhXvq0iAoPXBIMHjIjnHSzY6yj7JdRqWDZjhWw5E/lxrJ8HdrANRc7mwOs
F7CD/fcK4pOiWG5CV940Q9vEkMDzJn9U4VpnMcWsQI82RYTkrk2TtEebclJzYSBJO2NDlBntEU0D
N04CpJGVYIiM2JuOyPmT1wqyLW6eY96t8kQzUTCS/42DB5RZVC/8D2WZJd0PZYufiC03+IXMBrTF
FksVfJDLyVx8i0a9Gstd9bVYTwAcLKYYiy7n6GYOOvSAsPe5Wxvl9FdkB/ofbyzKiL0ZXzjyjvA8
ps31ZN1Bmogczn0NjnadZGL4mjNveUpySace6y63vQkFWd46bUn7ajC2ZfdoV/TLblUdeQ+hIRN6
gNOGnWdyASBHMdnXLU3KJNCSntm4TAJj/qTu0h/cZORtBi2BCidxK1X4t8w6PPYt94n9KS+f/FzK
R1lod9pyf0hPZrahhxIESnHKIi+BO7Jdx38ourn7XmQ0vHvcIr65wtnDYbUD/SrSiKQ3F3Fdch3P
ZTZ9tK6AUp9OXZmfRBG4DIZjQb4UKYmvBMgRLWLaSNU9xJVEJIASwn1UDRWoTuxLfFjWwAB97TSA
yOxV7XzHM9B5R3ToFHRC64F/cOOZUDVWxXBbpW5Y7bBM1Xc98cWC+Bba7MyoPiuLYz5ECOUSnkO0
HSOFUtHVwI+OI7kpzP85Fi0+Ty+5FFVfvASuAv094QOxSOHYwb0qgpB4jJowKIBPEPY2zaR879tR
fKhwdvk1WOgfXpAH/t7MFXW6NQGK9rHFqHLjLwEANyaOwcQP0CU2DN8o4xTH6wwxJMZRgBNDW9gD
pPmo0jx8QrfQ3S4TTPRunSYtLhJX7J+6kyg/Fd7H5zrtO3NsHR68UyDGEg5QlK1UbGcon5M0JNct
p2Gix4E9J0YRciagGM7I3KgSY83YaiBFQYskXyqHuRVemPdyPoRcHRg/mwY5xvcxJELhbhT1eFAR
1H4so/nB0T44OyWhJjo4OSYcr0yZZJOM35IRJyzDaSadoicAh9tUTOQIwc2EL5OAAAguKBzxSjDg
zrY8veJUWzB3t3DlsBskYiBjnuWktjGn1/ZNSQEPERnywgw2Xci54AIXTbjZTCDZZWOT1iqhATkE
LTuuY5NW4XEi+RDusKdFz8CE+BkOZo4fFZwSUmW5zH8pdmcsRTCmICgnIGBxzicQYnNHvOA3EUgP
RnV3PBf2Z976XbeLGokM2vGJ/OJU41sHE/bTh6pMSQ4qBJppOO7zMYs2Xh9lYT1nMODel6KNfysX
nuV6DChg4Qk60HFVzPVaB1vabJ1ZdJUHmq+nUF7r39jMjGxQlRgqN8i7GMnjyCw8+1MJDJtukors
pmP5TxHvjdnZlcOUyEobgK3d1HblTagqCol16TAESCFYHxoGGB5YMQtKZRoZcGSes7JBjBO/j3Fe
3w0TjElEJnhc2zyu9R3W3CIi+EmH7t6d8uE+CZO2P04NHQzbqeeABaEnreK9K1Vpr03L3SOUeGI+
IqsHcpMWua3dMFY2ga1GrFBtCfoJOwE2V6KmDWeVYpqy5JAWgDsMTTzNqSsoPtiZgA8ai8mSVJdF
WvPHqEU5Hv1xXP4IHQoehk5G095vTVLedFMUTDsq45ebQGMF9CdpvRWJmz6nM2wH+HAm/tXQBgXH
yVXzT4lxm5geSYyPZLKQrs1iCeqNB0Jl/expaq/jUp7GqePCrAdGGQT5PYoJEmHxjJKMYOY/283r
4ECLwa3YhRc1DmRo5MSCsgVBRCgw0zq/FlPbYzqjnPCMMbklUK/H/qHiSPvbkHuF+iG78gkkXPsZ
4zv9nfYTFUr2GJIHnEYhP/GPGdJtWLhehqyaf2oam+9zIxPQ8osdP+swLs6tMcMXR1gU7cgx+pud
WT8AeZj0dqyph+EM1OSv0pfOH1fPq1LeLidjlTVfMRb7z9G2ysfBcpgJkrZB8yVRJ7+9ridr4HVp
/KtVY/o2h8r/wnoR89OHP/CrWTTyF62w8U0vAs5YSZZw9eaEGX2UPCm3Uzg4wBEAIBBuhiuHi6RX
mKwm26X5LV6a6MaEc8l4M4XUvYtry+CMWYnGQdsaKKFFA3C410PzjGHPnMpsoi4DRl50rz2PHJ1x
NVN4b1kYn4IuwzZG8OXKYdlPN4QFzBvrmm2x/Sim9hWLN+Vbf2OaJ7Eim5G+fb3HiWq9ucUYMWMJ
JPOysCSejKijfXPQc9P/NIC0Pj0r74BdmTohQJjB4N54bm+9JVNpvpml2IRfqAVFF8AiTTZwCV/m
vMAn3QECrg8wzBYK0RNEFXqHIQ4J5jLJNumnYF6NWiODpyaT2LAYn9Wnxl+4m7tmJn0kHV1gfraK
Pj71ucYWtLRrl96C4XhkMFFgOfVrr6E4HV8giWbVWM9Jl/REVSyvOfNbktdW5rSCuJy1rB2NWTNY
lyJKxT7t29kDWAze/6TjJfA3rbX6kD1c9W+B43XMq3ymNfi7OLVvx76kigTIBxv8WOb1zzSNmGQT
w5l350YaoSpngsnWEYj8i0lHxfBXTGxAlP3Yn5NluAWOWdMFrA4rAxkoUx8xoeB/updmEu/8nJt7
Byv7h45wcGyHQRuI6THsHTK+a/wz7qN9vxL7szJtI8RA4MnX3C9hsnMLI+ZarW0Ai03rM1+SY9No
3rV9euB1GU5JHQ/+Hu/2Gt+pfEoF3NTGaqq57tW7iDm55Jjso22WyonworYKW4s3GbBDY9Jyuezc
Eq+y1Su3OUV2qbNt7fdYNojUhxaDataaQwfCpWV8hu9w4zOezHaUqZBy7+aJAaADf/2Q5/SYMoXr
J24e6RwTKfEspGLlIvBcLL+naUHFXXkb4lx2D3kaOXgpJ4tkVOmzlOFvnMNpo5hWycNQeZw5w9FR
3b4IIHMASQ1k8KRErsCkWynX0tAsMj2BqmebojUHkcLUwZgfy4U6dvz1NVrtKMqguuojFVUI6wXX
BCwukNRt6jE4jy9JPOx8dhYmTGKqqiMHmu6ZOjtaNJLAjmCZqIb0jFc4TbBTTcMqO6a+f4mXUkQU
qxjrcaKXqD92GiPSZg6GIr4doNytGPuIb60wcfx7VXNGWqXXO7Fju01yaLhxqG3mB918LhKnlSfl
9eNLq4oBKSVoqDit4851z25mx+mLHbe9vW9AmyJWkNznEJv5mMhm5cCa5H3J4s3SzYj74YRNYRsT
42BXhV5WH1vFo3VAmSFjosaIiC5CNs+vJ7LMoY7TURZGLYfABjx+JgR6GEdY+5kaoiMWQpWcM4HL
EoeeKpqTasM8uyImkIanlI0ZCr1ROofGkzblrVsmErZSaYMSrzjrZfs4ZoB/1dh0YWy71YSHeX39
1R7wV3aIHMmP2fUpfrrnqI3ZxQ3i1v2dAEpp0KzsqrykqbdUW9tKVXuZMgyhkIzKBVeyD5jh1Ixk
WYgIZkW9tjFqFGbyzngYBr/X+6LrEpQzLol/ctsszjFct/ddX9NhS9eBy9mnh3YR3Q3c19XFCmnw
YKKLeMm2OWuajXxULDQi5H6k1tmVB8+MIN5Gl6f/oRtdG+uDKhL/0ESoYyuDNamPHnGGcNjF1EAx
R3JbHR1GMXTmykCgw6EHYH0kS1QPCDysEdjy6kbL5yRsUXh7ic//Y/RTnkeqqJYlfBwXLpw32A5Q
aijjQh0eZ5b4uSFxfTY81Wpr3Ab2LyUKSfI8kOrGZlJFQ852PLRo7y3XXAonNdMTEOtpGzOj5vuH
d5AtA9hNokDbshVMZtXkQSPkHt/kYMmCPju5udc4e1f1qDrxijredZl0un0QVHH+q2hq6z0Ky7I9
N3WHu5S5Xz0BvVyPIUCI+v5Gi27u2VHljGTFHH7eL+1gmmMgIJVtIw9lmYTZWOE4c0JMry2RGGdP
ko1CS3dxESM7vCkSD94UwM8pyqG7YoMH8xP7WgePrfCy/BEer0MQFXZAeQwL0ToHgIjDtB0RS9yd
s+B+3daCj/JIwYO4oUppoKNX9kG9hXQusbq5Qj9Cmsy/TJX61qYBN0qIeNAcfTVoz1VnZ+6wCxrV
XeiSCe/tKS1LGpfU8Bn1jj4uE40RoNWUFewnzNf1juqdZp12+xwJs5pn3eCgeJKOjZEtWXJqM2ZX
UQUSLFHzHNh1TEzWIABuGEFW8z5nKChh44ZVtJW1A4DMk7AMGRGsVaIM+q8Yv9UwnOscP9jc5eVH
NE01DCcT9xe51OV8sLjsvksdxa/xWM3NBlqja28ZkIefMEOLX4iQOFzbnNaJTWLNdL8oFDlcIg5o
FLqdLFQrvhXFds4MHR8D0ccNiZ+ZtEMZx5/Kwk6zWRy89twFKaHdWni+cH+Hdfebl5/oHWGsdj6P
WDnmNy25H1zNcTq9Drjr6GMKtObmmEYTR9FiNANaAKTzIado2q7IAM7j1JuLashUrH2CGLr0tra5
PRMGqTJSzgFoPzVtrAZncg6TAzLliVDYYC5MuPL0uUwmjhb32glqWDKWA+cEva30CpCEcdngsA8G
n3ktSPWuodo2XtQGod4L9n4CJOR7iBbXAU0WDlr8WJZHjjBs28q6zuic4QyfyJYBRTVMdvXsEIpv
9xG43WHXBgVstDRifAT5e9aUfmw6hN9ZkWd3G886eMSXIjKsGOIOo5bWwGYQq+CksOeo3UiMvjlz
LRwXam+5y5H6GBiSE81z/Ah/FDxf5wuNJh4fVWqX0cnLEt/j5x6k4WOFMX366UYv4bCq1cAF89qg
YddH5gQ2t5myTX02Ie7LGStH0eA2+CYVNppbu9Fc8rQISYhvwtqxAahxgMcDgNvQdfE2DW05t78S
WAjJZ+8GxfBcJODTm40EX0FxzlAHzMngrIEXnDdhFfveO2frrHv2CaLSqLh6QX+7knAVsirH4OCp
Zhw07LICKDbPVx+vpnbpjfldylNSP7I3JT68Bg02Bc9825M8Vy1esXR+0RnBueNIL1hPmpSyRIzT
62AsxKfiWd5yYhIAlqKlbdvf1qkurwjrBe15sHC+E2yfCAoZCCI/9py0P00tndfeWTlK0rR2tRet
x0lRtkHWsM5OeXNM+zXMCtMYQ61XyKqi2LsPb8Km185ZNfFUbwyRa3hepF/w/ogqmo6RkI5H0rnh
yOxwJWdBIxeIBB/h+TFda7DUY+PUONw9jCFOWyBG8pzh6IK/XGC6m53O3TYxwyWmRXb7HjtN9tvK
lQ8fnYripyarKUsg+wDEG7ZGskBj5x2/qqY6ux9d/qQtXRP9LVMj7OamNcBzDUHbPfPNyb+v3BrU
AmpAlG50KpJpU2RG/a6janrtltiAS1PR6u+zsglWj6GBmLc8kX8chqJ8C2Fm4fPU/sQ8wJ06EkVW
mHabvo7G71b0+NoZnjWcCxOKEvb5bPQ7WL6Gb1iN7mNueuRFp4dhw40txTiriseCqJPZmgj3wdIH
7UtUgwPdDhiF6Z3o3Y5rhLtKLc5oQJbYTZQeTEfx+oanmYv5JIAobRecb5/1ZFb8eOrqnzEcgn7X
2mPxMId2T+PuEvKYjTYEVBD25jGpwqjbz0zcHz3uKvWO+17203NafGQywqcz9to89fGMGZz1LSn4
SDr/3pJpAxMObZQFmNwrVOumzOWh0REp66CSOKwVsupb6dsgW8fGW27jEB4cM6WFs6ZFwZq7WUhT
8DhmTAJ3pSdX2GOhmHwUuY6+LBmbidWvKf/Uqep/RkFwPmFetJtBlgQ3VuKzk0tdJlzXmUuzq8kZ
aEdZRsWHx8EY1midMvw31myeE5QYwurKSoFug0mJdq7D5rv1qKm8nWIrwFWZe/kPVyrp8+lCKyqh
qlPqnNg+FIMocLcaGjE6tlzDNipWWH8qopHbvK9Qb8hRMWrxRM6RmUYEutfzxg5ZU1RB7kB6Qevt
LQYm+OBZ/bKzHtKa03LPLKkuYnCQ9HeuhdCsjfZmaS3nOU0VLqc6l8B54zIiWhmzLHlQSVIO/Uhj
pBIZ1qAOBZHm9tloixkI99+AmhVhv0Z9gkmG4sjsQWibxscePzmWfoZOvwvWeSYjJuobRjojN3Mm
Gp591k3T0ujUTi8ObxKWxMTpLs1Quu02DHC+qyWluyoPawigpDkRwQblJs/ac5KB+a1w5q3QFvf6
NkYTwcKZRA/NROEYsSJihYy2O4KYKWPg8LQEZWDvcMxlJBimlCTlKGgeTTzTHKKIQfHWhonNVCeA
F7/tAYdC3rQH94lLXHhOUk7Le+zu/rSjA5FQBG45zA/umDuYykAcBYSEhc4/iAD2f3LgiSAvqKj7
DRm9LB6DvutjINLrPJiJDLpQFNXDY99gQ7gOwkpccB9MxGa8Pn8PSmU/GK5iZBcaT8ubjq/vBgtC
jLmTfNOrhwrVbNnqBKQpmhb+eA0Z6a1tXA4cnWVruFuhkz3i/qy/AuGTxJvttntt4zqdNnajatqR
Uaj/P/bwv1wXHft/FuufuKv8G/Xw7//+vyV5z0Ve95C8Q0JqkQ3S9/9I8sL/KxTCtcPQdgMRhA5A
wn9K8iL8SyCQMwL2PMdDxoei+E/soeDPc5zQj2MvCoXNH/wfKfK2+HdFPnT9yAugK8bI8bEN/HAt
Uf8XRb4bfD3lPeRsKawSk63A4dhnZIF/KjWbkbl/SRyaUIdbfjllBTza6+DpCnqNcKr5DuY/n1lx
gYJX1NFG9FEJTbeehh7aDTdMTgR8AdemsGx3GxLA/Y6mokoOky4MsvYw9JF1jgdLQkrOcKv5K84l
eXG9sIghUmibcWbP+X01v/1NW6kHO4A0G3Orgq9IVUZbfQdlRf87y1GUcS9y+pjE84XUkjc8MT6Y
oFlHM5MTzGQQJ0jB9HVa/hGlNqNAxI6LfTuIfjqVHEK7x4lZJCPUPPPFrqUjZVpx3MXk/xHOMEZ4
gXpG37dDPGn7PrKc5Fce2pCd10OtgKozTFXev7aqHKqroJpa9zhzklwPJQnUPhWPmrXc4tTLJaWE
uf5Ja+n8rDjV37WDx0Qo4aZmpvTEjSv77qwAxZqVgWzFmJJc5qZ4nG17k0/iZ5DZQ6tMKLdkdFLO
yC2SUuvYG5pzGe3m9a3lluZlydiS2qjTN3HsiL2/ZpFKAjp8WW80p6HZyKa9Jf1yHvP0Ou37r8lc
gCwfqiqj4CTYFW3IwhIlMw7iVf/2spDFzL+JUeQDN7ohC7Nfeu8U1sWh7SjeWYrmFQPgbcMn7N4y
OG7PRnd3C4olUOd5pQ6a7MGkq89dLWtupx/OUOcvcHr8QxfSlJX4w7D3IJ28Q3ydLkHG0XsYnRu7
H7B3wXgI5xOlc0+GL3LjDOkrlYHipDkkPZQuhu1xHulAIuGRGiLD5TRTv4bJhdiV98KpoqFSjKZj
hJQEdxknq7ZPzipn6jPOHT3DcIDik0yEfROmMNSh2UOiemValaJIovsVmrQcCRoEJQbrTfZCxqc+
B4GON87crrPhNLu2458gxH1Y0c2KGsnlclsYfWOsdpsiPgrbcrGjnOuIhlPI3z4uEuEh0sUW8Q87
heDrmHHFu3M3icrmJH39KD0m4mGYVFxppov8G9XAT5/gVn0ZmUqurcl/x38ofIPHEMyPXHRO5Gl6
GGc9M7jYe3GUOZSp1W/KpDT3WkegEktG7w4OUa4FPqklX+grv2hGLLTlPNyqiKmx5c9nBlfLdVLR
pdkN/CPsIM6hWgb3VL/mFv5v5yKqBLl4ndFvHdn8ciqi21Urf7FZeg1gm/w39Rngi5m9fnWdL256
QyO4iENxlnGBhT9ovNtAGpvB4EQtrmgBeg0AjiNUformEo9rdmP0oavoRmJUeEtbWgAhx0puuwEO
gVvO/o7vKr5npOqN+zjnbnrwuumrcNRvI7DtNn3pXPAfq+rk1dZ8U48NtG5VTRKfHr+7rbCCG2Nb
GA2tFB9/6vbpcQmgT1sliXFT9XiQe7OnuMhJD67IaUygBulI34rPy1YNAytB5LYR+c9ZjNAW0nG4
MYID9l3ZWn8ca7jrMNUGCSL3VkgG4PfIe8/QS8gpZtNzwYxuS9nIBoXgxYZAg1STNjeAQM6p9t5p
UlDWL0piOMAF0UZH9VXu2Ij1zJgx6SSV+O5QuDa2qaLLZOn4ltn2RdYshQWeiXENFd57AYdC2Vxk
RY8t6/lmaAgLqZEjGzDcgRUNZ4RNM+LGsvlppsHATiCcP1Vex7tARQWchPZHG0RmnYWfKrb2YmS4
SmN5SSNXE9GhnbwlI2p0YVtXEyDIF7eiP8JO4pbInLjUDqV+W3w2NX2gTQlBNbEwK1cm3eEYhFrl
VSfwOfcwCy9zkZKjq4sIo1QIMwp4FE/WAGy6LzQ+ebk6fmOIRwRudk1hrp18uaUTQOx5n/ilYLLf
ICNB3qQPxXpw0ta/dkIP7we/cWjy+okQ2I6xP//SnQr0SvIGsJCi9Y7U2USJGv9SsFle0SqBkwU+
ozk1LUtGsFYM+pRXzKOPTsiGkdYdnRng/RKRffiJeWcyEN7M8Wtftac6wl78d5xXdTfL3xLycjXE
wfBeQmLckPq4qjT6/9XEfXMEh1TQ38PK0bVbwS1rqdvXVNv99d++BIe9nS7r5nrqimk7yG9WOrya
cEa5Y7jeo2Di+FuMP6pRe8FbDd+z64p7yeIwF8xGe+C8zgQlqbgJQ6o67aa9o/inIxse2J8+boQ5
rm5UJh6D6Kvp/fEmBRYxdfqkF8p4WxJd9dCdYMsmELwhEHqY537F6XDXhP6ZyMBt2TtnhqgPhXtl
W9NhUhKa35nkDBfIinNAvctsc2vJ4SadHY70jvUyz/4laKy7ts8I3Vb6ijaEHxZfk16FSUDQndpY
xhfqoOP8JrL+NM7DwAwt7BTTpultjDkC50He4DOP9xQ3x8RJCvIoEqKUaYvvhnWyhvMlfkXMlmDe
gZP/PaDuwBu+42xwsCeztfVtIgUVehwsqvQZZzivGRR4WJw57N2ucwCvyVMAOsR6giL01lJdB1l4
YKuOO0pxl5+IkJduFEkeazdMtNjlqJLVcAkoIIo+F1y6AytKCIFsJHkXRnSKebe8svecJ7cKewaT
xVO7tJz4Cd2BZ0aX2xUdIxJmiJ07nXqnPQbht9L+HXDP+6ykcRPCRLnSUBisltaHb92UApXLaWlM
iXJ07DG+LYd1VXwDvboLcOYpNHnvN6Ey1ilX3g8EQkOZnqcakVAvwR4he4uKsI+s9iZWzbRJUgNb
qO7j+mEhTeJl3hlH6gHS4IbYyB3DmW1XlKchuG+pHsIYXzPEzAiroOUjGRoKHAOUmoc8LjiLcEbG
oOhrsw3ySK/jGHGyE25egkQPuKtRHMno7DDE8fDM302djmczKPztyXR0wIAwXUJQI/XV88Nu2IbT
pXvgQute+Z6pzlRYSdgpnEuBVJsWBEVNQOWajem9mz1xlTc18XtMd5STBonUD1TZPZb6Lszy+jSW
DqaEdrlzo+7a0eO12++1WGfnYY3gVJQhS2RdPPqibF4niDKnAJlxW4RjE2/zttzV3p9wLu5jAFQp
v2VjvHhnyvIp5SQC3tXHuAlwYAtdmLS0vgYQSc6vmW/AYTy12OJ3Pvsd7x9J2CMTONFvua3u+Xvr
F9U7BMbsbEzH0+0BhdkwzsR0Zk9E493sK3MpUg3ztzrNOB7+b/bOZDluZM3Sr9J295A5AIc70Ga1
iTk4jxLJDYwSJcyTY8bT1wcpqyuVtzvLbq/vOlMMMgIB/H7+c74zuo/hHO/jJMDIQ9pHt2fp5U8O
r1wa5GhLiWPq+J8xjO7IdrAydm5kd9846xXvEiTu3UNS6i3P4l1hcYatAPQmYubz5Y0hw5WCcrJS
nhhbgqqnJKmolo66PXoitlQPkz0XazKdcs7gOPw6Sr/6/VhApwuLQ22JF5f25Gyyd2RwHwtZ3aQT
gXlLu8+tMF/Wf6VM/hksyiPb6Teoxdd66KgVFj86a3geCSSsNVVYX0KQRw3ujY5J6hYmxmM9h4cG
cFwxNdcit4EzFBc6WT35gtjt5DyyuX5GYN651dc25+ulJW9HWlwK5OKhUG92O70G/fjqG30d9RAJ
FpaayRQcLCc6IkA/sxa4kT3AzIqu1LQP2GMbiNxRJ9znUXvLVikr3Hu+N/NvG+65Akl9QPj04ixf
BZ69JvXDOiBGq6jVvCsijw+SDBTYDkJJIRayaTpKVgLdkJjLGE8jsGJ7VzPRN+O8z2EB9rB+Oje/
j8ILtmOvfjhdrojEboIlEcaMSLHgl3X2KgfCm1b+RcS+3SpqMgnBdFoDj8QHXxefBJWHx/hEkv7d
EXTuOhBTCdr53B3hZNEtT3Km/REDcKp0tbOa4F231lMQaoB4w1FV9qYscm87qIkA8GVI2IDYGcFN
RPYdbLRblYI8LYJiF7o0AQUwsBaP0twxSy/VxHQtvfqEyZ27kMukfIq7zFmXTy9iFODpZ0gQ9HPg
NruIq/GgSaQmOiEGJG8IzF+FbDVCJhXuMnsS+G/Y8Pa0uxEYT/cOFlQ90GbhUQgV0iGx3CL3bbR8
ERKDePcDgMO+X8r7ZB4wp/WbqjIMfyAreY9keSsKCGxlV+1wr5FbZqqKxP3iAD/xhpPk6YanETR0
txNF+lbl5tpS1ue2u9Xl9NgQGGkxIdINNDJP7sjeAMFQ14iiJD/Hz9XgYlPNeXosmZU91bPP88E1
C3jW6CZt42gbJtYP5U57nBMFJIHlEILMvVT2RMqf+PJMP8rc5N/gzsj+KiT7D7SAZGV4DE1LTi1y
/fSL7jPNjVBOzOJkOMNv+OCxekT0+SwP1jQIAiAYvULIum3mIFza44/U46G7QddNL5La8hke7US9
x7Up3gLR0jbq5h1o81pSs0yBeXJVFG4wP8qZTctGAIturuMxSM9uBzORTN2MD3kIPJz2LMBSi7NN
Zt8OHOKszezZ2PVS5RLnY8wy7zR/UVyE3y13Sb1HkqAceHFrU+UD2SUbx8vIQ6uI33JC75xKpBEX
rjcPaiv6XvG4xkg3bSiZtHDZNj3GDu32ei8qqn20MiA3M6/04r0T2zdKTdUXd5nda5BL4g1bXpRt
+0Jw6MdnAVx9sthb7ylj28eGKRkEIh1z/Poe2Wz2Z1AQYFFOmNoLE7KiV2V9CSIAzHLHVnClzHvq
OWoXzb3b66Mb6tdBz/TuaiMcvdm8yKJX9bYwORlzh522OmRDEl0tPlVBu5DM5A2/2Ii7qa+vRseC
rZI2i34klMNVkwxl9gQvOnvCP+g9L0E4/rA8m8jWIkyAlTQus2QrbFGMm7xdjxbjRCqfTaeXlgfo
jUxwlGqxa1hoeoPb3eiGgq/BY3GkuWPgBB04b3JSZisc5rX35KfsfffFPFBMYdfeaF2lLSGMbTdp
Tx1aVY6Gbx3S5x5HNPq3pxJsolq57i0lhXQqh32vb/0mJyhQ1lV/yWjpO9sFi3W1zSaellswDvl6
Ix/J9EeJnT7anRdIZoKAZHdNkRj+Sn+I3tlbW59t9qbRMcfoJB7H0cMIASJQvI7TYuOwcNin7UZr
+QZzNecCzAqWR9KGur2dx5kitn/Lod18/viPf6wJof+3Gnr8Xpnodz10/Qd/yKHqk3YC6WicJEoq
6ZNd+pVQkuITl56LaVNJLZUI+C9/yKHS/cSDcc0hoYRK33f+1AJjUxATeEyIkO5cKmL0vyKH8qv8
lk9CDSXV51A4IyhpAAnpr//9T2po0SCvYyYx+8VngjjmM8wCXLu1wg0Jo5oezhCMN/xkVx2UNNOz
M+T+O7/xdA7ZnjmUSaBDsdnruVE5anHAFAmd5pdt5gYvtEwlqJldESD9o3V4xzJCEOIRPwy3E88m
nv2RQ/0KHaX+GzxhMFw0PMyQE4MmvC79AHM8XA+8u7GuCLQXqARr4cg4EdO3gU74dk82X9tDdjsO
YUryVARX2nThVeSOPHskQegfFAaPlG7F4n3hXsc2MmF9VdEl6270nOM61nks6E/Mple86vo5KIn+
HjFrohAQXme2UfO6kwlHONWQJoqFLyRu3ndwf/ZHXCIlUSIBIhe5FYefwJQysoZZAAJP9oAVyo9b
HMo2XWUvoDsW7pEZmW6L9dgxsfNbR64SaT8GBoOWxIdPT4MFi8CjbCJgRfkRpxn1x5QCzRcGN5dY
NQqtIEHMbc5S1rNtYg0/G7uNNQw7z6U0GBAgoEAW1r5DlU7uuuE+LHuOFIolKRX2CXfQmmLWN9lS
Xr0a8c29FjpC0mhF9UKNMiXQgi5rzi9O59+azOVwl0eUJW5JWmD5moAYO3scDOYL/PzgK3e1TGwo
BcKZDYcKL4Flc5eJAHBA0opZSGPf99UpFMRNNm4Ni3trO2VHhVgjIYOA/4ZWjDHBY3SfR+yDbAtp
HCSuLQ8WISscx9Xo7BQSub+tACI+kwnEPmWzEyJXhkeLbXBnE3YoNY+hYw+319pJ9o/NRdPW7NNy
D64FalXVFNsaS1y/HWgldU5dkyNRyICUlRCuP+xxLvDDOCSwng1S4zz6Y4cJYuric8kLo5lPsY8Z
q3ShqbpcYyDHKdzSbTs8T5lZQDHpFNqBHUC6u2BKS8FQAfB6z6OZITjUrAggj4SG+oW1kMthvY9N
ZNVN917BTp+WUcu/1ksF4F6O2qdBpA4hyYS4gTDeY+RdTmkzA/GRifE8NBazenZKvAEQTrOY0ZZO
1bcSv/RrbTkosBLfIu9PKzGXEnSCFwj/ZD4AGAm+mmXFATV9D513rqkQdvGE4KxNxakrBjy/Y1rx
vXXVhDE+WNcSaEzT/IPDS/Kq+4XTFUeTbsWWG28+xypYjz9sJqFDktb9gXuRcSatLEC6tpfZ0W6o
HP6a3LUQ+gBAe18AEzElsVBAjKOiFfmTZZEh557kP/JhtN6KtmtwjJg6/N7VNctkvoHjjTcQesZL
qTz8Oy2qLukhTqHUf2BSwVBvx1+gooMQHt1G2VtNOQWQmC7ue0JqK7Y3oE422rULW06aWlHDtrNd
0rSerRcPRMSURWgpO6ynsotlvHWzAQhELUe+p15gLXc+hzYOK9RnFjvhd6iRfEd7NGvfKkFYxq0W
Z9WiuxzhYKYhjU++1IdqqZyRzCTS306li3JPeFzJQVZzx/2QymGT7/F8kYJJZF1QYFOPFrXIS6qH
Q9gQfDpgOJAvdIdTp0dqJ2EXXQUfVSj6l7IjYcIgkhABVMKLQLj3XfcUTPO6Ss+HTJ36uiMiAail
tQ+hlerxUM7Irdx5hJt+49eZ0HYUS3z0pVa+kQNEkOEP7x9inUXxvqitYTyZqkezYKNhdw/SxFwh
FpYvdTf6KnEPuH5jbOVE0rIDJ3bmMg3sHIeJIkChG05khaIsto7uIZkxROoGhyHaqGaLPGAOhYdL
ShtvAJoMZ9eM9C2fn0eYNvKoeVBecUxYoF8tVXmdjg5lrkV49vjs8Qle+tUMVBsplDRhk9gwTIv+
JovoQ+B7XNSUDDbiGzbAe+ERUSBBdMGG4+giT+3CcFwL3rvTQN2265eXCn93kBbpxg2WW1IRZMSj
+rI13osU8mNuy8cpgx3JTn2wnXc7uhu65rrIMGYl8wkz6Rnb0rmOAqAjq0zMDSuiXiiZ9wV7eTNQ
HNh5TXPSZnzqS44a0Aqmk6uwC5Yl62y0N4KnZCL96zJ2Wak13h6vAaiWb36R4B4dqt0Y8Gq5iGjg
HIGjhaC23PSLN7vxocuRbdI03zmoDtaC2JK5EmRzvmvd+SJZ6uxCtq514Rf9U5RRvOQB+KursTqN
2cnBNT5gNjtnREU2cemfDGph7g8PDNRnvO0XuIa4+QDbldPXZT1NlaOez/z7L6GJvrQpympYyscc
ONug40s/c68ydOON8AlcQck6Dg0ucAJRSCKRvI/z6ZtnpcR3SLAGnBJsrP+eaT+XKBfg8Hat6faW
RHsbAI5OnKZrcZGX9uUIZQnwh40aLm+pB+eq4ZYjsnLlveCP8f3mxVigK9Pse4Unv6HNqU/h4c/+
57rFKq6WmEgFzpbPi4Dmpurb1kn2duK6EG6La25G7oZFLG1TUwpUY2EFDE3js6YGG/b3Osrk3bek
ch4M3Zvbnm8j502x01Z+aKrmaXDSF+6nW09hkrFKKLujoCyug2JgkTyh70Zq98Dw89hA8Wua/N3J
4y9T2PnfTGXbT6vBuQceuCFbCpYghjWN6fS6HUG3pQHYAa+aIPfyM2u+QPuqb0YIIpYjLwvwSD7W
xS2oDPt6tMHEdNML5xG2Vqn6zsvtCIPcxGRoyIMNHmFdetYgktrXqS3xv5AjpZFEQYSxPhbL25Ur
njJfAMDVpn4EVsdsQrJymKwLK7uTKfmI0n1I0RnaPIBjUjmKQIUY5GtvhuVqySI2rCO08QYQUjnf
O7RrsH7e2aUDzdDnM0xLeVeUtN4YimeG6Kyke1Mu2ba2ujOocJhfZfJ1SeLrBVbIAujCnaIbS3nn
blZ3ms06EwYpHIxMZeE+Oog7GGHHnaOifSx1v4/rBfsxLp/NDJhoIwgh7STIevJnxanrxcaxsmsc
W5dZpu4wZz+UmkJq4Fset9RIsGjjQeMFOFptPDR9mJ2ChostaI7Ub0LCw+j/FmfOwTLtM1PGCwW7
tKl+K0n0yByt5caiqgw/42M/uxcq5OP3hnemQGub0LHs5snJjZbxji1v/rPtzhxCQ2tD8EHpOjHa
FOUrpB/EeJeiSw9WDtLcB3XUO99H293mJc09DZYvjKETQCFyb8d2cYj1mv5kA3RPy0HshvWl2qR8
C4PqThIEsqn/ARXq0hUcZSo4DGMGToeHdKCAlYbcmZ3lG6sZTLaZt+DMlj3gJaYRsXQfZRsfqrFG
2Vngd+BLPgWquBm9Fq6SKXG1cztpk5dijA2LAgbbamRLQS/SO7P1cAqq98mx2C0rKKBo0x0Ch+74
gM4RbKsP9JZbewyhphJvId8SY65Ym+V9UR4qUKHzyagiQ5zJAhJ5bOrSA6T2aQ+aE2IfcINx3EK4
tVCcqUbatLh/b+QwsrOiy5Dle6MK+Q0ED5YPyfF+7wTQuPeK3Qsu5rooJnoSINSiiJHC3Q19brNp
HoTaQgfkkdhpRyP4he1l7RfA36ypdS84wvTfeW8z2scoDMLpnYQjoP3aV/eU1BU/MJME9CQRSn8E
ArBqVz5pts00ReVnket4uMLMZie3SPTdnQ6GGOc6MIFHGqzw41d1AJk0ngqaOtJ5qj/4atFBRbST
uu5i0AvGxrKfUWh8/jCgmF2IJMKj4R7TbQsPretm+ppqyuYL20CBYVs5jScePQg38xRhMBtJlPIL
0sZOQUGtJI9FRHYmSzQmdVFBl/gyLpV1w2QyN5cZlGDaTGb9YRPmYodU90SSJytdvv5baPglNGj3
74SGfRcnnMt+c16t/+IPpUF/CnzHBXliu677m/HK+RQEPjgUqX5BUnBX/aE02PITfEnwKFII4azm
q/82Xn3CgSDR17FrSc9V9r/UN0uF7e9Kgyt9qCqakjmEC+nyO/6uNKT5PAnQhgxvmV3piwFn751T
e40F0NuJzIVJO/a4PjAFxfQu3Fjo3ZAt1mtrjCGAlkrHvDSxgTdS0oGEMUIPvWMuMfamr+7I1+Mi
JjsNAm6CXbQTufGzvR3Xyj93TZrDy6TKkBGm4Jl2TBcdvmqvDu/aivKKLTUDxLvwe+CFXLjffzCE
Z28ZMi1l8dQxMFfl9vIIqxSOYWKEAGde4hbZKZ8vFoykMbnHCdndhREYd85xkUcjnEdzLaawDFQj
K5A6Q/WuzaUTgNG+SOeFRRo+ewO4m6Cd/dwm6Vifm9QiPIIJP2/488soOhvWjqSppInopSxwyVy4
ognELdEPC6OPp5vokEEamzYLQMF2C7iTJM3GtkzBaozMoBvcplW3uHiqoZ0rglMNp2v8IyrFsN11
pt3XEATjmmMzK0D8UqZWyJalDU6xmVIP19rcZ9FCeSZu3ydO+TbL+qTy4tb/SmZpmnru8lYn+vtB
tzE9fA2m7jS46UdOD+ODYxXl0myLNiajdJ4Gsu7ImBAKimZ5WFTqZJzD+aNoPMxaGEpMtG4yBpD8
q8jekNoI9CGrirbfKxoGNF2WjVtf1tyuOwpS8+zNtsibQivRcePfjXOMcr1MMed9EVA29xjlfF9I
AKGybrzJscuHqkGmuHYJAmVHAC08HVxwxBatnf7CHNL0tKf5hv4PlhckunZu4miHdh+/6n5RwfS2
GpsgOc3UVZ7x5Uztjkcyd8sURMewM6nnjHsZmUkfeL5JrioM4S74uRh8a8WBkUhPkpRPSE2tjUqU
kVgbCMrsbJdrjoWIljtAL7o9diQc7mLK2UjXUU1BAQU/6opPKL1NWIiyN4IQQ1eBm0wvaA6jyDYV
oXWuWxWSA1FiSqfz0DLcbBPVo/T4PuEADvTD7Bwnr/Mi3pmEvOyU+7TFs5aenDfHQg3ccY6C1EnK
qW8ug8nBmTX7BTMUdhuS9Pd2YPQD4z99QaxRCKs2eDtWj7gRxn6GqyiKI4+L0TskXOukY3Cr0zGB
1u+cyaWQc9qk7eKl1x6bWWwJMM2lehE2vXcrjZr1+T5dg6wvQzbo7nbOiVMeu7TL5Vu3RIJDGUq+
ZR2SjqaOBBE+o6t0mYbRvfb48g83cVNEIXipzqu+gWRbJoTMmFqcZmCCdOOFYhXO0PBDVWFu7Kxp
bqzGHrGFDbZ/jwuhz0/5VA+kVisq7eJAI+uMlWuRS8l6so3NlBA6xTcj7mHl5/ZeWKuXiu6ziTyp
yIpoD9jGf+z92TsFU0CbUU9Cb9nPNMfcR5ObHXnVFVgQLDjeehkPrAIR11ju9xKeC9u35Kxlg0s8
y8iI7dKxh4yslKq/Uic3B3tGigniqwhoG2WzFFz4ve1iwOMauVdzqB+AYsaKGZ4v/mawW444komE
Dbb2aDZikcMzWld+BBZ9mN85/ZMQ8CmWYFmStPbEmmRtEjRZkn+PkgCHBkqk/5UFA3kC6JfiTXUW
VQ94EfwzyGQSZ6NrE3cNhY8oYlv+6kz0gPp38wSMPmwZIfZVEGK9yIlnUfnFkvZiiQwcJr4hxQ8N
f/DSdEY+DyW+9TPrlDCuvmRBMz4qb72PzESuvivPwW6TuC1GC3qQ6yfgovKmtkUz7dfJzN26dBgR
v7TT+UbhhMz2Ti+KissfMeaIgoW0mAzK3MOmKRCS445Zz7imTQ48yeLlKuOed1dmOqMzcin5QkXO
AEeDnh37VVm0nO5s2c/3xqvRTOc5CmW6jWqn9+lM4JvcAM0LI1LOQrAiXdTqTiNtIybM9AQK+QhM
wbmUWotC8qTz1Rh8qdOIeR3lmMekdtbFmt35hHdSjiITkd+RZdNGxgb3x0x3+31CeXbnkvvKMzR4
4a0EUeoAvxiLGN0FbNyk4mTWgZkFHlHobcDB4MMRxir3no7bkiZPgpsb4bg8/YC5NBRwdtCBtrFy
bUZ6knpHx8Ct5qRdd2hacwZY4eDCCyCUg7wFU2gpGRQLv0d0hSZz3ThlnBFMq2U17K1G0RHUJMbt
n0ckpMeQqI3iVJg3d3wF+Fvhls10pSFbn4sETRUrnU2BksO1gTcJdjUUrgLIErCnoL+kYzYDEegl
DZjtMk60f+baIDdUrLa6TT1BmeCXpAfA2wQB1TBbW6v8s85A8myoKOmjJyv2rPqGIi/ZfE1bQaf8
xqmqooJj7qVC7rvFrFAPemuqZFfg1QX2FHeRs2/9mmr7NsW3Qe8ft+ltQSGV2mBHZqMrag5o+ypG
fYbZtdYj8+bhOq5I8cAP7KiQ9oaAHiE23fk7/9/8GcE0eJhTC7eTk+OIHsWgb8Y29+k9HJvmhU3m
emSbJnyiy0gMdrOYMfhhtenC+Tnry5tAjMljMMvuzglCklRlFCxfgi6Ub/yqw2tqmeU6yaIKRAqu
x3uS+ubJhdwSsRkHA3UoJI9HOnYDMAxcYmxzgcesPTIEvxTnhmR0NzEtHsAeOBQyytAWAccGei1u
OQ4eMWaWabkKW7a1WxtxBrGrA6tAJjQ7qKSJimOsZAeq1R6Rc7PMPFhwkHpgyrSOuEGm0FF8r/qM
OmpuhijkTNdzMH/w07r9GPHKPmQEAeXOFqzo97OfhgRxQiygdB5CgM4lQAOIWWN5XIpx1GePjRki
/1hjj6X7sSgPws2rZ08k9YVFnNvs4L/XH92C1R1zyGRemNBYIJVB7H7jBjvxKJYYVDbNlAFExgFu
bmMNl2wbUJdMUqqoYKPaQWjhJYj78dSVFBYSy2uzq9mt6Uy2/Vp8o90DoMCQjJij4Z2iMvh4FTBf
N6p8WkTklpdTAb9okxY+Mw9EZZRzSn1Uewxif4ZHagb1KuyMOoXZrRSNfnxBOcgHBjbXgnZAoV23
EmkXkdks1GVdFnttNxafi2yH196R6UtKWo0fCzCam96ismzLOd1nn8JKAu6AtRoSe+gQH6b3yUOl
uAVp/ZB8Ydh7zGFHyQtVhBzFZ/95ff1x306AyqCeu+ADthDHQqBDmErwY/o4DdDmITkE3OPcxj5V
0TgVB+qN1O2EJ9TZUdRNoNOecxckbkWxXa8rYx8tpsEEk/bCbF6TK2l3UdyL01QCpdthKvX3uEpC
/1AU1vhArXgbHWePYRETRSx5xzYEUQHos1/xvlf8SSzCJ3qY6hzTwmcQPkseUN0ksYANRco5QgfO
Ih5sh3TUk6HqhmN5lbVXIfYK0lFdV98TQCZMkOvRfAmanCXhMQn8qD2QazbckRMWkV6ABbZOpuuG
oHxOOrMMGQDnjK88HvM+WbxD5jfBvVkC/zYyJddIEvfTQ6haPJeVW9vTprQVwQXBGEnOH5nV5c4u
pIF02xVMC4C7hp0sWrjz0VDPn33wapgrYAYhvscjBniiXXBL06rGDFB2M5cHfTeMJn5I8eI0ZljL
Srvn5F+YqNv8+wj+6wju2OrvzuCPVUE3329H8J//4tcZ3LM/SZt7zIoX5cnFyfpP2/6AzJEm/OT6
npZrwOq/zuA2B3cPJ4C2Bed07lH/5wxu2Z+UcgR7DluxpieG/S+t+znMA1aemZdXFwMWBFuv6Srb
DYCeEoNao1F/WvarKhhb3/axmcWz+crdHfInM1H86+L4Nv3v6Ht19+sH/q+yL+4qrqv2P/7BG/bP
L+PiXcC0SxL7JxP1Ty8DKL0NwwVZCvhBCxmh5Qw7dvAwRVTvY41J/E+fwP/l9RwpfntFSK2oHho7
hO04rufI9W3/8x8W0nE5hmsRH1m/VOAcaueFpQJpLDbgcQGfe53Hm55xbCxqFox+W8fNRYLAR7cI
6fAK408JnuIe/33hX0ibXfBBymGu6CwnY+U4W5Cr2QIvqrNCC6sch/XO2yU+FViw9WRMiGs36Zmd
O6CvnAc1nlarp+S4Y4uK535eeklBD5OQxnuray/R46UZsnn8Ztv1sFa4comMcDOEROujfNadBgen
cjXrhchyUCj31ZTFDM2sSYSM9HYSwurBpCGyqwZLn9aGuE+Q+EXA/TOPAFHHWemGL948dstn3VDP
hL27BWN76gytm/DPupadEVRMdtibbliAKWxKHvOEX4eRPhvMuNqawDaJECQEwZdKs3MBeTdhC/AF
0MZzvigld8K44BJYjXDfLCH7FCTACSckQEF8S7ohNKjYEFHNssahjl76uWXuidSK+AJvthVwGOAP
p2QGIkNxWXh2/kVCxFXnCMt0sk/rxaYPE7HDjt7aSFDw4QX+7KRMNpSD/pjTzjzZRVc6Z9aLWDWa
aXEMKWY3xprJ+AEXj62M8yTtFjt3VEZlv0811WkfVZQqGqqEpcWR99xaT+PSBxcf1ij2Y+b4JAMr
MlnJhsvMpkeQqsPikl20be0W1wmIC7ulHPyvdAw52aFOcBIfJJmcjMMSToORypy8moKrRGKMJeKO
n+9yktNQPNSLZeHe1qVlmLrEULP6oN3Jyq/Yh/b9Y03sQV3DqihJJaQzL5hRgyVu8lGM7iVbIXw1
rZdYpHioSwIuu1BJRnGq38Ibg7s2DhIwA+NPBTYWNeNSdVHDAzmK6x6XJRuW6tIi2+KwqQSyBZCT
Z5jBx5oXdCsyqanaoGLQ4sBUlcKIXPvpc11RAAX77ZVCPzR7DoeyFw+0uGFV6Axdudecu9Pgzq0a
J2B/g4wP39zPikcLem9/A67ZtZ+kaZHsMT6U1tkKl+I0Q0hCOcNFHttdBvFnkAk9CfSQ5+UNxsEi
uSZ9DqBjcWcPoWwCIdFcw2EZe0DnhuULuPsxEfnRJ6A2Uy6GqnmRqm6Zb+ZFYtfo8TXZu7HtYdFt
IEcscb5bIKml9jHh3KfhyIMPeQ2ath3v0WvC3CXNtCpIJptoMd2IXzoTzJLsrfopP1kDB/Nn6FOK
VGGz4MgPd/0vKYs1zSps4YxaZa7xD9Wr7ScG8kdZSDJ5j3MAxya44Z5VmXBrRpCC/X1oBSWKWkNL
m/G/Ll0DW/S8YmHNE5ENabEhrHCzMmC67sT48lOtSwcdpfvml45XBaZp9/qnwNfqdEDtG4m6qe3A
GIcOWHErDW49eEkohKiIlBpgiw50i9gpCEsXFqWLhwXesjnqttOCvqbUSi9AHVqrP6jD0GN8L7RO
UxchVJqfoqWwRF+fFTcO1J/ManB75aizm97XobzIVu2zjIgO7DLJx7Eh0oQbIpfSmVk4hEtH8fiy
0CIkoXCl0UABo2mnCDGMRC0Z88gasKpc4oIdInI8pW/G8DoaUAcYsEf2Jf32758rvz8uear4eON4
iGsRkKfz3fWp86fnGHCevnNJJWzc3osMvZB9hTKrluTL/8fr0N7rKJ6VOPJ4/v/5dXjuCzQtBKAq
W53pdV4Pj2nF2eHvX+b3x/IfD0kUfZfZJGAO+ctDUqcJlTEhL2M1VgDqp6BPSDRnbAzmSpJTdQ5/
/3rrz/vvaWN9+2gcROxXgetpFg9/eb2w0tG0KOJ67gLfY0mYKDaLR3d2qcEHR0UEeEHO4j0L6/F/
+OTWd+wvL81MwF2EvDkfnfrLJ1cJ7NAEfVcqb5hTiZ7lh47eqoMQZtz9/V/5zxcJf6QrtYNPkwe0
85e1Bg9rjwQkL4W7L7ydYydbO6mj/+EP+uf3cv1DHDeQmkkQb+jvl0jPaN9qd8HPOC44DRo22wcS
QxhQZFduYS3xlCPKcBrcvPj1Mf6bcvCP1ez6N7be+L38bc5f//dfY769dgsodgaOIySz/jrh/jL1
Wu4nAAPs2hijZaC0kPaf53zSlb5i08YM/rNb4L8gB/IT30ufMyeDrCekG3j/iqtXOr9flEhoro3C
yU8jh8933fvLV2/NMedxQGABY84mroXEoFFBV0G2Sqxn0zjWVUUHWEpgJRopx4YkyLiAyQg/xFzV
5yKmOnLn4b0RLMhb5z0clwFQVDBl8QUUprw9N41J4j0hsGS4DYvGI55nLdC44Qj0yChul6TlZZsC
JL2aoxl/YNlk2XAZDg6RxFr13Y5E5mqRoQ24YoBKU3HOFZPvhRuBQiYpmXZPltb2vZjIRewaHXzr
yNlFVzF8g2oXVG6fHjSwo1dPeC3ZaU5flIIiB2anBf3Ie8/nZRY3S7OsJEooXe1GRVjpkIRd7Pap
Yw8/fCN0QzIQ2/AZCkzrnkDjTRjVKhatHI7wZp24k3hHyDb5sNO0Nh5r8jT9HsgPaWP0AdOeyKpQ
EeBRywQE0u4TBL1oUFfTzxOWN4Te99KG7+V5pSKNShsv2JQgJRSlAUc++wRK4PS09IhUCj82BbtD
QJI9wxe1R7Rs3haVFO8ixXqN069Rx4gJgbAyCb+HYBmJxyd5wNYR2ED2jJMt/S65uxJTYpl8XQu/
uNcE0CkKwNfEoCe82FxNS2SBbizn8HtPIS3G3lZZzwiV5ObAMuH5DrAnccU4ufaOcdXg5xQB44Cl
7Iz4XBiAMVad7L7KVFIRVVepfhQUHBEvSwCC70KAg9gjKmco9osudHjiwa2djVvQbI7DrIT8wGP9
K9w19gsLnwtQ98DKXmcwc2+1tuIBK3GHztMks7sdsEKMeAljpO8iIumPahYMBxoPx3M4pVQ0uaUH
WzHJSuvW8cxibdmvxSTDubIuxyxKmHEh+MfnrKbleKMG5rBNarW8e3aMTQrza0VHM8iazALnUBbJ
lohQfLcsUAldXCLtOaJD9PvgB4RLWft1X6kRLsGaqb7dW4EVFzsaOsOMUs9mvKwh4nwtNP0L+65M
qnuRAHTcYo5MvjNUqxvXN1G+z+xigvVdyGmhxd2nb44tb/EB/CueCVdr9FDQ0RP2JnfUz0xRJHso
FWtjmomwe16yvbG/5BBHbyoJbREbmpzKreFwwxIw7LPH2rQeQZlYVTXexvBSDV771R2rjJxLJsMX
kUaj2vngf3COpHjCt2Nn3B9CtCCcGX00Bq1FJtjd2esTkldpHx+xVpmPJBgyfrvADKyv5jzkZJx1
ncZP3UJIsVUf/TA0mObkaRyIWv1S8IEmom2uwtBbxDHCSxmfx4QqyW3bQPzgyxkM8w4yWcDXzQzm
kRpDgph45x3/EA5A00jiKKoXZbawZcyC5ANcP2YBEKV0ARnuDuAmjBz3hvkYD9IQWhc2edgf5ERJ
SFrUH3yE2k2JU1L084Nz+PgjbkSrOSbD0dqRsyF12Je+/eJDCXnx+nGgvymz/c8YwQeQ9ULnbyQK
qjuGbnYVy2inPxL2lMkhXJzgfVYdbA5dlDH0Zi2Da47M0Xe3lTXSH64ddu5ckjnNy15xUTRiWfZ9
xKoQQcFrzxwWsrMBishCZEQ1fsNqZ93X2Pfnz4Cj/Bcz4+QkzrzuXkoYlf/J3nksya2d2fpVFJrj
BIANG9F9I24mkK68YVWRE0RZeLsBbABPfz8UeXRJSi11D3omacRDk1mZwMZv1vrWVi6Rs3VjN1YC
SbOfpBBxp6k8QB92utteILv7WoxR3p4obt0jpwZ9Pb58vGLUYfDbESG7j25kesWlcAfdRUkWeR+5
ZLkFXKW3CWRFNwDMgHjGPfG6/othKo8QOGdN8vM71V0Zjb+6cH0cVaR3rhiEEZ0kl2PCmVbxYhu4
kZRHM0OYaxgwMa42eyHaJrb71eQ/TDNBSnbuTQfZwd0P5OQ692gZI/IG+za+SsdIeej7ou62IvmE
dqBr7SXMWg3Z/FIU1k2T4cGmG7KZ0iT9gpMgsyVSRtAQGM+Y4LIviJSJRi6ruv4+8yDtbNkCYpid
pRFfFvAKPr/3+nxw8CByKZXtGw8DkhJSwwaWZtcZOy2agFwSC1zZy842rHlANrF68voGwyTC7S5x
Al+rI+5o2HyM4g2ZuU8mJnJOSdeClAdkSyXHmOtTHZkEL9xudUnsPLwZBzlu1VoPLebRJhzQM+dn
yprHR9ecBF3kqBfeDrVhssp8m+yVlB5M5htWJkAyRsbPxsOUl5m5nUrsXhtCd8Vy03RRpq9TdKsN
inTsHxeUYgSu+/WC0MzxbW2iDVMR3AAdUUGck2m8ESJOvuHNQCxRGI15E/dq/pho31kdJ6wwIjw/
bfktBp18wN9BQw/BwMifJt6WuC8Mbcm5KnRgQpUNFDWsQVa+t6Q6wsCxnX3qTNmNs7h4aDxlD4QG
5NZ5+Vj1gpYWzclwL10YnUTmImo/h3rmNgFimASPK22nv8H3MX3QmfPWUZoubO9BC9JkUmD5R09m
q8qtipLHWo+LF8z4Gx1FzjcMFNU1W2W3OSAG6u6ipG20c60x1iMv8qqnln3FUm/nMSZtKjDIKcYG
ai4zUdmt/VYSf1ntVWs557HtAyArKz9ldca83vhe6v+73v4rre0/K7gvn8v05bfR+vo3vtfcpv2H
6Riu0A20apRyPvqyH1FfBlwxxuO67nHXsSOhBfsxWidZ8Q+frtpgg/3dZkc5/gMsppkev+czLCaO
wrMxT/2Piu7fW07G9vwfA50BroHgjN+MdA2DBGM24eg6ZBjeyKn/Jg27Dp3c+1d9tbNuJH5pb+1P
HR3toMBQaFrOWv7/NJiQbWcgCKDMXEVuG20g/0UBniSwrpy0LTtJ7jW7YOXaWgMpoPQCnFSTunPL
qAJpIqrLWuf+J2CvPOLlzQ8j8LFNxsgS7oL5DqnROjTN9AjPUZzkILXrFEFUQKdvXudFZH0Vc+zd
EW54mRiMbhn1+iF1xvvcjesuLBavKc6vLcX6E5IoeLFOg+vOwdlGzlcazUQSQClFSDU645Us++vR
bPv3SERMTA3bffEQlrF0wzmQSqp2LEEnzM9iG9UtD2SqSR+seGetfrbqbfZKjP5CF7ANOyLD5zlt
77rWndl8IW9MwgEZDKV/2cfvC/mFkJemOAXdIdn5C9D0gGFLEWtdf1dSxuUG+QaxVuh3PiKIxPAO
NTNp/P8MgSwIsbqvmeQF4USbXXVyJ09TT0CXycRKFEMrVveusK86X/jXY24MrwUTLJT68IGZ0eqV
eIZybkxhrA/WUfdI10KPg2h9A9pW++pHs3OD3qV+G5w6vTWGGTlzE6WjBVNdjv2WQtdG/NQ6/rFo
StaQfmLymRuKyISTnQj3aa4rHy8cHEosxkqfoNJ2hGUanRPBfRzlF0LSkMwoIhyck8UwAUNWq0PV
ZT6/rCtmXGKb2dDTR7OWWX8ihQ6bPZQDLre4LV3/VNNPOribSJFYQcDEBcQlZGJwLTz8gqrDyrKh
qreJVEFudXKHRluofDNcNSxQqgfbweO042fgUazbLEosf6Z/S/XB+fAmfDvBgjaMVwOyB1HLSxAP
RVap5MZYXJ4+li7x+ohZBxCAGlDgMRmTeusbJC2x7q60d2rQjrIwLcw3r8m1Zc9k03/shcugkPKS
R4nA1Ukysw/HHNBD5yOwSMG8lq4F6ZRqnw6UhDau3FqY9WtWYtKEs9l2QSY9sDauckuQ1KrGhCGo
Ut6W3GGwNrpRXoda5UIHZuY0IDforHbcjR10kfhG8iDlXOBQmhv5DsKJ6FUsUuqrVWioWsiKnk4N
ypclRPzmtyypnDVYSCuMFm89cOpTa6PSOLgYap+dTORPlBwdJARhTP1uNph5gblj+BwSUhPTR0YY
ZYGcpBPT2siNb4Sdea9cEzB8GxnpfLh4wThFCO/+5H/PL+DkEjQwZm4Wu8wCkhISN8NpwuVTfs0X
XbszMzf3AoXR+WqhBiLKQwrcmFbGwmXv11wzGzXH6gbKskPtt3rIKEY61A+QZ/qHrB6GL7IiMO/Y
13mPq4k5MjYEV8MSNGFhP1REiDAKnXT5vqZFgW1JiUul2xvm1YvIpkurLaDYQqexuNbHSb25QnaQ
zms6EKQFFQBdOjrtOoaX+KRP0RA/icwXb5NhD69G0Re3xImVIqgVrPiti1gLZz2RN4goxzK2dq0t
EhT8bEmLxSwZqs+OvGZIiaYd40DShiupaznUQ9zdGr7JiKUxfI6R3G/ij1yUMfuqUiNZhEoV0NsQ
ZWMedn0hklAvp3q4Yh4DH9Enn87djBUcyY3HXoRUBSw4dWiqNtHJkxpd80Shtq46UNQt4Zikwjj4
iBnbwMgy82koPFOAkPaxpExMUrdayyQHU6qlx+czPg0DtYOanXCp9B51sKm32r1J8t9rTwII61kS
xr2NM/njWZ6WfUSlJtSTh8i5OBg5vjQkQKu3JjVXnJgqS+k9ytyeyaBxPOfcHmrOgYQ3ywBCL0YS
9eICM7ZuzP1F4dtlDCWZKv/d69AGfSC6XKYXZKhZGUA3aaG9FIahulsfbr13I2tbW+wtVp1inglv
94SNTLLR1Z2vqTi9nKvUQICq3Aj5EqLZtam0o6QiNp51kps7G9AnmtjjBckU2JLJ0I6lp9UpWxtn
bNyN4N+PDrA/crALaAX5kdjpFLjLCEKKxEemQaQ/9MJxckzo/aghuKpdpKm7uhW4j1FIYf5A9TYY
SxvErIE5kZgeyS8K0xbkkiWHmf7gznMmOZzjrL1tWkuJgDWluRwIAKytfURTUYRYUUeOkj4yOfxa
sAwnSA8NTJXCtNxrrc9w+G2UyX5vy4MWSppBHsVer9h8w6PPcmMLnRiw3dyyugBClg0Vc7eK8vQ2
l9wdhwovo3vEFuRjRmERaWRvqCFb/3GWDskfCKqZi+Px61q8nmNv9vfN4ACunEt3Ki9s1OjkBJbW
GsA9KQJRzht2zPaejLwy+gJDeRkDX0egujczuy5597JbULaV6kqpWWBM98gCvOD8VQrONWgYpOxx
ad+QpS7OJ/D09plCET8GMsfQyCfkTNVt7vuIFokLdV4bw8JHpdV+NmDhKVZb2iKT4Rq3lPnCNjce
PnCcRMkzjoZyuLAAHMfntQOh/Ziz9M/YLOg+yWmKY1R3iXmfmZpxqUzZGAKj72Z7m5ACbZ30ZX5D
J8Z8Y4IkzhywvHQ0jXKBKqU0A9KN2IyV/gLnqGhYMGUYWNG9zmlG24Fhm9ETFQc8vYNtTfeZ6VRf
FTrimCB7uwnhX6ZhjGbqkpph+rBrvQjnnmOLFbMmd1YFwdrIsHaXCIsw2JfJzhxas9k2o82ZqzVW
OI6qPVpAXPfIAzDTRq0duIh9jpg+l4cKbryxGQwT0XGPhMGUmNZnu6c1iS1bu6iMydt3JqolB9J3
gPjkki0G6BHXPYhGkKNtSLUbpfvWzPl4gLzIPIG4TSQMUbNrB5wFWT+9LYPW70n7Mzc43WhAVT08
ttlUXTMPVlh5E+PQOSjOQHNFX+lCWWbzs9INQ3vx+ZJJs8RGBaQfZcBMkalBNkCA7LY7GKAHq0Bd
ieysnwOkniYXdIMKeQO82wkiy4dwh0jtle31C5eJvJ4sQ9uKHiR31lnDBYIKtcU6xqhs8oouTAQQ
gbkGlsbJ15xahzWkYffaa2xZ514CVqbV8pI0PKFdgaJMtk3b5qeMVevd6OA32KbuADkHX0a292Ty
QXQQcDCBQgQ5CZRx0r3sy37qtK1pFQ855BosFpoHcV/ptw2TnIBRv3tsERYCJazKuyaa5ovI8NqL
nnSqIzFcFD8lHrtsjvUdeTyA9xzKJ4LhmhM8h5Qn26fVtNDTc6M376bej0Ojxp5BY46r1ZzSHQU4
blZUjWARyUqosi3uH/lSDLrPia4UekLschzgFRJKFwCftHMbx1tRIEMFdEkdHGgNXjZcDgjK3VSf
HwpyLVryMq1vgH0L5LLOdKwqgWbG0oteAYrkFg56zXOeB8hX1wKAx9H1pX0B9qPcN4Z6wHpTfoUJ
ydMiJ4m+mCDToHqs31rfHLfsjeuTycjmWCXFnd8ilUXIRr0HYb/boOCswkywhd4SSq+prWk6X/y0
hTdkkUTwbtQQY0OBWOPDxJh7rC0zgoZpQ+YkfoDEdpkT9jJZIg38RuuHgH1LnnOTZf37gj45qCqp
hRhTFh4YxhN5uS4dTWEHWp7bR7v3JxQwQumh2c8DLPOEFPTPdvbfnf1fDbrh/3qT9n+rGMxL8csy
bf0b3xt7zcGeBoLmcyuNdI4p65+dPQxYmn4TJb/l2HxdwmDR9qdqzvsDEyYaO491KO41QcP9o7M3
vD+MVX8HMM33cDfB3Pk///GLek3+9uuf1WwGI4Kfum3e0WqoBsmACMC2DP7H7//UbS/lWAGmijn2
hV4EiGkeY7KTQhK8X2u/f/FS74YQFuPA6rc5yXFgh2YRcffTJ3b995o641eJ2/ouUA06AtEegyz2
zb+ttC2Cil1PedaqLtHPBm88eVX5LrPsftLkGXxA1sAZYou6qs8l99L+X7z+r/a976+PdtGHFGSw
ddPXmcRPn4I/d40hh88QCU9LAwSOYttYeXtFG4r1LEJbXG6EZiB6n9mLNkxfW81mrZWrnSrIjOhh
6mA7aWO/YeSH29vBX7Mxu7o7sDgjXO5/7WYb3zu8C+9/uXhu5F/Ignt77tO6+swBeCUuskvjpP8e
C/C3X3IB/bjtg+f++ZdfEA6e9vPN8N7Nt+9yKPir36+99U/+d3/zL++f/8r93Lz/519fa+J8138t
5m1x23z+1qroNFeE/n99390Nb89//+e/33XCAzFlrNeUzl3kcrP8edOZxh8et88qSGWq5nwuj3/c
c6b5h2lavqljdvNMtKTslX/cc/4f6B88bx2omQazNtf8n9xzvNgvN50rkFQI1+EswEXOqt3//XL3
WsR2vfNEYTk490k7tiBT45YtcXfOhR+777GuOq6iviKntPtm9WROzxRbKCQPM+N3HWhIHe0cnbzQ
huix0jMSxEYYe/y9JOsHBk8jRG9eiqmdK3MXEdic8MS2EWtuS9sxISIjal+2daqyKmAz6sjsgpaH
qkRGkzCBdaYO/zQk/0px0dc62sgdRnIjoR2TnvNC5ZfN+Y6JBjHXO0VHk7sHN+/EGLSycPHqMGBy
Qi1ufWtbTQsTFgLhfZ1IpdohhouN75TGQB/mIiZCO0bTncNazNxT7mjxUBBKPyNy7GKgxGlQrN/l
SWsb237LKohfF7Bh7GE3MxAzMBUlVpXu2CiWVJYLe2/Gf2z8cMd1BpBpEo7xKFpDWW9XWX4fNFwh
PSvQpr8g4mVp2R7XVvfO4FDdlTLLmw/xaZsRBOSxjdVF7GKoGchzu3TiuMZXwpGPAWf5NOMArFmd
OUCFsOmUrYdlx7UwZR17CXriY66tiuIw/TT56J+GH6KcMP9QiGAE8lZPEAHXbKW81SmURNXSQ+BC
GcAECi/R0OKfWsPqhzu+MpsJA9F74gxvcc7eJqsGcTF9WpTaT7uS2U7RWTbEgBfbgWBBIJaL4u2Z
xUI7WH/angpmFG92v5qhGq8DxpMjA8EkNSRYrfpx7qtTqcsYA4vBH6SBhBPbRizVtkwesV2hoo2H
k+0o/dHTR5SNFmpAYPO2wQAWQ2Tp3gCqZJuNVBhTF67nHIeX/mn3It8dTKH/aQMzCAtkL0Lz7D+S
VIhVjHRDt2HEI7CQFYtm4ierYoN1zTaaWhr68tN2hmewwIOWfBrSnIbAUFoWEkOnIGdB9KbwZKi9
CwtM6MfRsCfxHNO5iCcd2jBLu7HVaGGxvaALO6L4WASJWLmKFJiArqYRKGA4bKe4oX0b4lRcVSTa
RBCLPEpoI8P+HCyY2Ysts5qKpNY0ImVyLv1mRk+t0ftPSZZcD4Yt36yhg6yw0AdBPPRxL2xn0eiE
10IrIooJ/Mc1d+30wJXLx6h0CUsjnTPb3mqe6q86eLLd1kxMfjMbo84PMTJKf+cPomF5A/4YFooZ
7ZU24iSKiQP6htJbv2OQYH1bkDA/NC1bV+BGAuw3Zbtx8NwiVufDGsfNxMdMvY20qdODhJLY4i7J
uNjAi1tQbTsTP5tf9gJ8pO756cntMT6y2XLqlTUMT6zXp/EWSXb3VNhNIjfNTCTfFm0n75pRFZeK
mzjjV0YFrNxpvgoY6wyI6nM0DAuTRrvwvgGt6sF9S4TU0xUTaw+tRMMQAxKogiGEGcvDzNcz0h12
HFezCLLatPs7Mv7M4qIi/oN9OagGBudkStkMPU0HthrLfdaP7AlsnAPLY5+jYrjVCBNBT6y1iuaW
GxAl/bDpJvA0F7HgNjU20uyiNhCRCVp+XBo73psA5l2mTTjD2VBbSje6IxgJeLds0EUapjClnTMt
JiT6mNd2Ky/mIfG0M+7bxD0pq67IGoVnTB6zBgTT2WqYFL1l23tjhTO5cMY6fjWFnoyQqKIOF7cC
27aVfm1oj5U3ZviqYYB1+Dkht8DjkhswL43x4psEx+XHCn65yZogJqQpO/gqc+Iviy7tqzQu8QT1
sWt9We13xXmM5UnsTZY43Z68xkl3yieT0VW1RUAE7K1EnEyqh37nxDwrPOvMBF62sMbO+8dM5rl2
DpSgGW6rlNnlMUkIKd043DDJHfoHQdDqUlRlMGHWbjeCrF2sAEk/+LsiFiZM1h4m5G1cSt3den7U
33gG8m6WHdFaKpVaNu2ZHUdRQKxWeRmNaOmDytLNZ48lZ7cjpotWnxDjkn7PgpCGWJV0PaKguCR1
Yi7MLZPwtt1K5VTFhY3yGWw80wXCCvHDEwqWFPnlKIyFB6pkjDCsO2Lzqie2dd4jS6eslHMSXUeM
1aINIehqpg/r9JoWtm/fJb7kJ1Khlnnn+5l7MbZzcxHzfFovDV0/sUW1mR6kuk/Cax4hvUmUXHRA
Y5InaM2zF/6uwaGyc7WapQU6a4cAyKwZZ8AvTE6e2fk3b7HPNvpC68x2JU9XTbuJMh+mGGI9w9iM
tL9cMrFEUmJCQz0p4iy7IK15ABCgW0I/2IC7An3etjXdMskxpFnHyrPTwHNj4ywVjE7Rb9jqGwtH
Z9pMHeKvXVQ1SHJ5hPecqiPghm1C3H2+nc0IgJYbWxMeDxbjbN6c8UAYNZOVOGvsb1NDwjHC+dxt
mMy7BnFgU40186DLol9uHYjxCKVgeuzHIXXqExfURNojZJll23XKufMgIzBSnvTkzYkKWOvkDM4n
k0xqL2g6jKE70ZDdegk7rDsRtHdbtGADt36pikvfH5kvedpcPZNz2twrTTpeSCh11MJ+N9NKXKD6
4xpL48qYv8wOC4CgkSnS7kia5hXLRybhskVVdlUk+ULqRj9z8lOAJDecJOKrqIc8PbBdTd9tvmU+
UBQN5hNTRWv4AsHTH9CMZeT1dhrLqpM3WiNQbncEeFYRyMMZ5Jcci7jcbSPsnZK9/M1kN6J/S7HI
Ae5zoOsAt9b95SLqUvMlIcgMULwFo09LDP0V1zC57imbKJ42gB0H5sa5e0smDiO9SHXu+uDD+eoo
Q39jZDSMm468Yb5XXSzs57jcd4h4y2zrMalig+BW7nM+Cc/EVpyw1lmbTDhLds43LOdq3GhUMSo0
AaccbehsBJJUVlpCbbPGiyTGZM/31uhfuqqHNeTWPkVFnPXUitqC4GCjWlhq2BtkynHcF7x54tTa
F2x6bk8jlfTPjG2xb3ciedTGqr4lpmY2Q6D6zJ+Kph4vQG+4OhDInjLL8mOnCtMem0BQ8YQ9YgAv
PxggJucS5s+HhM3whKrRavbzKOy9U+j4Jbp0US2giLgzjz1c9nc1jMCjCfWIHvRUwTq3/Tp6bDvW
TDzZGrIEEHwl5tepMMvxngAcxkqgPYfK3ZtpZ+gBayoa1+8jk1+a8Z+b71833Wsb4AraFN/xLAYB
2Kx+6zrHFncLPxRrBiySfBNNUYQkiMobwMw0nJJB+g8Bxn//NZFs03mYTA8sptirnODnTtekaxpR
Abkb18jLM0s03h4++RTOzMfCHPVd+FNT9g9a+1UZ8P/F6vyMvJ5r2YYw1xeEZPbr66HByXgo4Fiu
5/jG4Xm75TMeQsJc/DDWGLz1QGSZdFV+KKgRr/75q69agd9e3fURC2OXEtTRn3OHn/r6JSdqJTFY
n0y1o4e+05NSYlZv//xFfhVHrD8iYUYGYxyUz8gtvN9GKGBvwNNwmG+00XK2zey0Fmcw8Ng4H2vm
Rn/rcf/Bx/mPX4shhaNbCObd3wYVkZHJuEvhkw8UXUEfa+Uj3AT9fOgywGT//LV+U2J8/8FgN6Pq
9vFVWPr6Zn769DSjVQuIEIeehtPHIaSIurXUl0PXtlj5+kKFDVX3StFpTy4h7y+at4J7RUvB2eBt
4bljPU5T2z+D45sx2DTd/C/e5N9/w2gNXRcoiMdXwB3163sc41jUueLDJwChDocxLQ7AAKPd50fx
7+Emw00uob9dgesU58cIBsES05mL5+JZpT+PZT7/wo8xi/0HgiD0OuukBXryOuf4rloi15AhieO5
ttBtgxOAWcqfqiX/D4RE5pp4aDH89M1V6yTRuib/+VfNcP8wUMD6zKhd2xYu48g/B0w/bo5/Ntxc
D69fDgDbcRhqcmMyb+HuxJr8m1egjLIsgw04kYjh8agEWNcu5xK11S7Ko/ohqej4kQfaiq2e1e1W
StCRvYa8Tv3BCSrPLM9oCIp7p0+93ZRr3aldk1mruDHOpb/GBOIxINRCUkdYY9uf4qmoj03Dusfx
M2ih7VnnqDPbKc13pK5fUfFsAQnd9gsM0GidUNQkhDlq1W9PzYPV6zPvhPLZbK0TD6OzBitjr9SV
6CY7mJuqPeKfI+Ch6NHd5I2/U/N4prNd2ziG9qGZ/uNAbF+8DKGkfjjOBnu8iY5haCwtJDW8OTVK
kXdLFx/i/iOeV+JPy7vovm2f5xn8+JSyDzSzaRdbDq/fGncoYHa+qC97S7N2i17eT2zsaLXg8y0k
urUHsEWBD6awNjBJDmAKQ+iDctMmyVWlqU0XySVITAsUsnNhafmXSAulJEKvLPwro0gfEz3ftgK4
DvuhOqePdZpvkUPHXPZE2FFwvetSJl91agE0JTYzMBu3aNmQ0zq0hTimMfOmiQzhyfdClyDaA1pU
sUmBtdxWXXKGvfW1A79zBkBRC7WBGgY1KuOVQX8VPUKV3n5LGueU6EiSy3ubyZtd7sZ8uABrAydF
qefOVgMhGlZ86xndZZvLU9M/VqCAABujm8njrY4AhY61PqreeOKKqrazR76Q398y/TlvFL2SGE1z
XwzO9VLN753rEzkhq6M/TuMBTfBLrGZK67wlCSk/qQEUebeUbwhEWO/ZV4vDtQT5CSstrWmWatG2
nNWHzbW1Rc1yBGu6E6WCTqMvYldbQ3aYiiLQXDsLu2yiR6ZLwcJRddlVRg7HhmSr4lTI5dysXGtf
KZXuFPV15xQ7iVW3yAS9R5TmB72Rl1LRLyERe40G47WqmdTP81HkA8tFwkQAXiGTRi+LjLUBPh5n
10Oev8vUvjG65cOkoSVOup+obtJ39n8735yYuc3+1m58Fr8y/eJZ/Zc8k5dxo99ZGn+i9GA3kXAd
mGZbEFYjQjdKjvXSnhKnepFwKOBPxc7ziM/CGsenkZy6fDtlxlWnwPX43T0umkDQHBqsZPFB4PeI
+reYGsB0NW565y5lM33dxinsY1HViGkH45DF5uu6tz8lWkf/ObEib+qGhaZWnNrcfjaVCDtCp7vB
2Czz0Wd4OKbXS3xmx2R/SRlUTFRYmEQAQDvfeHNm+2RG8b4ZTsO4w2LNLMaOGazCLaoZezisKZ2y
PFbdHgkX2J0uwC27m6fuGxEAM1Q7A7gc94LCojMJ/bwqHoW8qyc36EpYslbJ/In3zi2P0vpZWXsA
RFu3eWRo+JawfKD3HKmnzdTBiAIoPdYFqWe123xTvTJ8bs+qxhdOx2oi4c+7jJ1oUduMAjcAludb
T5+1+UQ+DYATIUh+erWzEbTIzuLUyaDqaKlnHf2IDu6bjmVBrbRWqPY3uiPJ2HFJWG+/YtYpWSKl
eBBO2HcNUFXSLRv3wJB3nrdYUaP8bClmSjWJT9gMdOofdrNgQXlTfSxeuqb0rnRsAMRoatp40yeD
xZratpojxGKmcIJdlr3tswmTj9dnXrJPWks8FnkxAQqc9abby1Y4r7EeQ8/tqmwRIeK6kdM5W1p2
yg69vL+F7GY5Ibp6GO1OLDI2/OOslWE/aEROLTxv7ECaw7Rp2iZGsY20G4mQBYnnejFtN0SdB4CL
UPavJTEF0Vxww3vYi4wETY5jjRV9HhIa7nJ77vOnYrGLZ7kYl1WGCs/LtItaVuIey0iM7Sgig8Jy
5jsANdYGek3/te7ImCE0/UH49HSpGt58y2oOPUykK6PHeq2tZH8b3RAZUBCHT1qZ+Kd22TE2WiFy
Z72tLqwUKSfa8JJ4GqhT22GUBwJw1oKVD76+XtkZo+/vc8H3DniasPUy5KSdD/FyMkjL3EbEybpa
eTGyWA7ypr9PCZgAqxB9lUzE4DW552rkPwzyfbGKg+sBjldOcijxoStIcS1Gw2DK0h5Xe74bMtwv
9LzIElUfqmaIThru9ahT+HpGG317zLiDuRItnIPAgLvo6MTDg4MyshvHZWulJ7k0yBJbSBMI+Hl8
JrcQaS+81ek9Fndw1vVN43riPp6T8nyaJ8FERcOWM90UtVYeEUudIe3oN6k1EWdnk4s1KqKWZLcH
Skc2+izfo6L4YLlnbERnpIdknJsARkEBzXguttJ1Q0ItaLxJtGom7r1FFaGHFu9alfPOGMuPbtDO
rbjfA8oJ8k6/9JKvwprlLq7Ts1I2131l44VKIFGBHk6z/RBfVYxbQlxZD2j2zpuGgUpRR8BneyiM
HQHPqL+2fUO0SbMcXL37gDd27YqyuMIkwCTOWvbS6LzQmBjd2cOl20GP7nJ/tjerBvfetybcj1dR
zvDezjR/r0pjlwD08ZdzRJHBUI3BSLnEo9Qb32q7f7CyDEIyOrAjjVsSaqVJjMpEdCw8srCZ2y+9
O5EIMS6XkVYeHL2Lzx0x7+zUvAbGiPHGLxkxTOU1yux8P1rZ/YJVdcX0psNuXBSJkMog2px0g6Y5
MaT9Wq6hBWweNJY5m6gd/KPRZxDwrXnVMvNe0ltpV5zHe8flXJ708iDXOX3aOP6ZlicfWIvDwtJe
CtSlXs2F1BihmlaF2Az3hKyMruUCWCGg+zydHxqz3c11HCD1O8Ru+TWOuoumTg5txA2y6q206j1D
PoFkMCyg+FHGgPus80fk1geHqDOiSa7yAhNQBxtv59lTdRQAUwXBvbOcdsi2XvoceUZ6LaPzJOXa
QlOswTJWHoexfy+n5nwBTlI2X0aLXBPd2ffqsRXyoM/w3oYGN+dy5S+6vy/7+oin5mCaqKI1sI8l
427XedTbZ8j6r+Qx8ug/ryNGIGlZn6F8Je8bqApCoSLy9wN+2dIooxBcl7mvco9MZMUmRunFHfek
h4yJpxwBjWzbMLUVzgfC3FDvKWlaH/KHif6QR+W0rRKijBMJPlba7Mvs5lFrvW5rR0bozQDMUAdG
1NBVEMPf0JnZUfGBHNcumabxI3+DXI4jSKY3hDiF2SqxkSnmlzpd4mvV1I+2l14OmZ4Hdm/tudRo
LVmJbNNoOBt7Hhk6gG0LaGrvXfo52sg2bRD3Zd0hdz0GjbHOwGgzc4KFRSehscvlSRGwxZP2WwOE
JmCIG4e+GsPB3TMkZ/Kvk5WI6oCO0zuwC4i+ZCo6gERtqulpKZ0b7E8TGj4LnsYLeu6AJK8DUQI9
gxT3xm3g2CDz4mSQgK8txNd9PshdBik7ANW+Te0ZUTHXDzlueJcvfai94O1kkNp6S01Udl/qqiLb
HPHU8tp4xPlwes0j5JQxI79yWnZeb6rAWEnuslJF0DbWfQdEd2M09nVdztPXxZTLB87OICXcQjdE
cpFxDYXdcE1K7JdlZrOS+Sd3aY9YxNCbmczvDSa+bbqKt85F4e7Gxtl1RHjYbR/iD+hJS3a1mwUn
IFuhZHwokuW+XIk32nzW9kqGzGiHbZ0UZNsZjxpIlg5rrCjHI+akoPBIpkNjf+5NyXmWMvbys0ut
8h6HcnptZHaZVDf+YL9Eabo+XJ5aoLCk64TEioWZx+MJChLmOczGh8UBKi+t4qjF3cHBK7qGA5sZ
PF0AqfwcKw52qMLR1u+Ysl6VeEimqAoWiwnuROPKGqHtDo2HgFTS321jspCU7V43nrZPLGvNy3wd
y9o50D0kW8lQu3Xig5QEJlvsrseGD08i9d/EMI4Ohjd9ETorG6bw1kbv83ufhyw5NagTo6NQwxcK
wdMAX4+IP5StbTufUlVQEzy23uBv9YQ1BKHNr4wDT4rziz3/i18RQzMU0X4hCrK3b3is3Nv8JWa8
KsxXW3HXWSQz4YDFCzqcmml4zAU0HixrDGKzrd0ZH6pL3+NJ3w1x9jD4A1s/pGSVkT5ZcrrAf8e9
7R9mvhb8E30xU3F8i9xd2tETWJS3debwfNXDvjANxrgQ0Iv/x96Z7DiOZNv2X+6cCTN2Rk4lqpf3
bfiEcPcIZ98b269/S5lVtzIi61XiDt7gARdIFDIr3EMSRZrZOWfvtfPypal6/zmde30Gi723UdWu
m7wnKVjcEFpQoTFssFam1IQorl9wx7yVAEAC5SfXuTbemyXZgHp6iptpRnLqr2Uiv/faX0PeU0iM
bhpzJkKo3TdtI9bCYHZW27eeituHxi63aZuPK5LDAWIqqI+Ntx0XxbgJu2u0tHzE0KxYIlDqaJN1
lWkMMSkE5DaT+S5C1M/FbH0nPrNdQXhGcIij1Mimcts6GVM/TYAUREnLo/iw1FCc5NRxSrTfbVWy
jvgeFb4zP3iL9RG11SPlPUh9Y60GGPr+VvdgJ3NMJ12mtnYV3Y99vXVC8x7zzGYw1cYZU+a1FvDR
dk8K4AMc/teag3sO07nvqJHKfN14Jz+3sWnmT2F1LjsM7r7T3Ico+pJh2Lc24gCABnX80S/5Lhlf
+j5UV7Tk8EUubvoGsgeskQwnSP1xcx9hBqdSuO0VwKcoTohzNZM8/hEhJb1iTAqZUFSlPHBHGdVG
M3J6aTiQYDUYrUM8kLg8J6ClOmnWt0Iu4pxl3Hu46m0cP0n/AkC/Xzu2B+BAEXSKQD0OwmWBksQR
164VRG7suFvO8zEVNTcwOggZuGrsdstCz9IB9kEH8yO0L65bcLLykBXSJ3KomfaNSvJdO4RvhhmX
T0C/DQq6yPzIp7x56ZRUuxgO+NaPVLIrL5BQ5GXdwc766pYSVt6FaNv3Yeg6+5BhLNe+aKxtHHvW
kxWXzkjis2BSRISlee8sIdHGnH4pc3DeOY8hW9mxLiElAAay0U9HJss8jmNO9fgE2DTcrCI+G5TB
TtHkDsZLm6PLdH8V17G8Kd1wPBall5A/PWbzd5qsao2wezqwAlWHqIvnA5Nf47gQseK22l5XoNhp
GCTmdhZ+v8GgPkEGXoqDk5nTa1crTP3LULEB8DbvXZgBXyHnqSDxHbUrrSHcM9yYIFIW8/fM8Sl6
RTFv8EzlTJPLyPPXKqUKqvhk1TlLCToCO7bsoCJMa9VG3s7gfniP0APufGfOPljIj0OGv65ZBrH3
iH+aAnaq6YftePWrHgbHhy3vWo8j8ub1hJj4bFmTqHHn2xARvCrZi8Y2A/wkPEOYlrDRQZZdypr6
tykInHTDYhUntGuxkThXIDnLtYgu+FGJ1nczqAEtxaW/WLOUuNYDTRgcG9niXLumVh8T/pVHUZBE
MruWme58URtbvIrh44C+5lSltXWG4JEFhRSnzEhwAy2uIBjKsPlrRlHpO2XX4i1y4v5bjAeTNVXr
5U4lZHOicijyjygpOWxMmC8Ck9PtXmHSx0w4W/vGxosMfixxvpf4Q+ZV0lgjVuxQZwfmOu0JO3V2
dIwqPaccj151xjg57S3nZCRJRIBW6JM4V5lmeLR4VVJ4dGNv86p1OK5jynihfqpWtcEmE2JvB6eO
ImoBDOfeYb1MsaL591NfvZtgK5o2PI4ZHP9YQp6mU86oTWedVxx0iJ2KwV5PB4BwX88jh9yZT4x2
WUYw4VAqESuQLkTO+DuQuFgfwml4dA2S6Fp89UzwqevLgDGlQ+1RhlsfIvYaP069I1dBocUAM3hf
jWW8E1yV2ZmHgGj3fpeFwLOCPusv0NMRnq3B62xbr5YBqPy8W3lqfAfz8DIMvrw1xGRzDihPuTVe
1YZi0J/lOsA1kd7JZVFXhq3uK7vYFl55N0/k1CBK0f0e1P0Q7dqxV1cTs+siaPOuf4jK+g086OVJ
HWMNeznt7LVlzhhlGEEkp0aYDgKzi0g69xa0EJP94YSMfukSkToUIephGpoX7pkTstyUuPvZNyyT
sTo+8+Yo66pZ9ZUOd26LS2Bt1WX9nUxZep6Y+Mhr5imYYC20d/jRiLs1qaU4jPTDt7guED8tCIxY
/UAprQySn0OM+IQyLU3ZPhldU8+EquLaC6M23SQGuo1F2cMeSPRBg76CoSf6K9Cs3saSg/lIHPzl
6LF4w2G0ZU5PUYXzUdOoYHvN6u5qgiu77aXtnM06NNGiD9LfWlBdqfnkImmqwMajKYOQhTKwJA97
iHqxa9XQfxAWkATdSDWcIn9YwZliijZsjRgvUjOe0R6N96YuqO5R7k6fKicSnThWy6BgJkaH+tqL
iQY0mgPlVfPDSQjSWfCxE2EwIPvLEydGvBZPJxDitEtMMx6adY1T4ejO1a3jOWgDNEiUuxw99FtE
DeavcG6UJTUkbPswjU6WZMVOcXTdmCp6tvvmKavI1nLwJIK6J7HLMN0AzcAavjNfWI81X12yISrc
/StlPWhzt7ThiD3VqM7ga/QqV/nRZK2ltEneACHG+zFvv7lFeosV8XEI5RfLCNa0dsWxlDrcuB6w
3nOwQDpm2xAsRfdKC4wfmcNXHcqciG4PyX+aci9VXiDQLxjk8gAQeCF3Z+EuDYtzo76Zlf1AJ4mo
opYZop9bt+NE/JQYqx1wSPB1lbEnceC5a/KYnCFb39Fnuk3KaZvQW03Fo0XY7rlysg/g4ieAmPR7
DcduzugAmzvDoJneOUayQW3SwFPhcDLwJHmGsZKKfh2SK5zDofkWzpgU2QzcNWQk9ZS07sbrjHXW
i8eZ/jxeFO9m6jg5OH7xmdvmtbArdB84loPeq9ZAROZt7Yjq0+FeqVmVA6vPb0TGdDlGR+dhTxzV
+JCDz96RGFffD73wNqY9nZvMfCkX67PT7rtOn7pQAees8BoNFknAL1XOBKKfQnpOmmTiKKvnQDrv
iw8QMkwUMif/ap4KfKE0AFpCv+kiLqsGdM+uh4hfM2+u6I05UXXLrHYzdPV+qusNH3VLAhKlNql1
Wmypm5+nWbGvF/awJqn56I9kqyfphA7Ctu9VU4a0TdvHse9vQh9pLQX0eVyAKcPwQa1hik0y5z/i
bsCDotX9IJp0n3FOO9NvIFAuSq4yySHP86wtap3w1pLUBURO/LAIYdvDhilvaRDfY9xCYTVQK4ej
Q0CAc5wJpACRqvyNFojVknHPTMd+Be9DVVA/Q0HfUhc1gfaKHyMY110e1zpgZ0rFDdAq48mCSXkg
TN0tdpZrfKNzcOpLetXSG589s8eAPk17MXR3zVx9r/se6184ckSriq8uSi+6kq+plC9eA3y5sjpS
o+wU9g0qm13rxdmWjsrTmNA1F1FzFwny92g/L1dGEjbbYoQ0TTJ1vUbOiwqos87VPL25mGZ8RJ64
xSHZj0X1SDfeWHWFOIaoJHfo8+w1kHuGRwwzDhePZmV3jUIB5ZA30rsWYB3ImSQfCCsUgZANV45s
jAE+H9fZoZczvc4OyWzl4J+zfjGvDOj4pD14493UY7n6XdcY+zMcbNigVAYzias64xMuHnvucq6b
/C6sE9RFkfmoTDAsF5fqW+/E414QBHNtkWaDsMqf0xsXmuRqsFwBGT1r15P+7rWdc1iMrHuYlyH7
xkY+naoq/liMMPlmL5F3HXbhvoSou4oMl/KkuYxHiB2MasJd1RE9U0gaBqETskdOagGx3SReN59d
PzO2cAIJbqhA85U7CPNg2v33qaFhR9sDwpfDYMy35ivtSNxc4w+TdbnJs9eYOUzFeGg9TEDF6OKw
ooGsNCuxQRzqXJkuz2k9yU1nZ9/NNCZEk0/NMW+lxnCbW9lT02r3AEZlbUsa1TKzNqNh8CWZnKmp
40LrKSFAfdXHuqMfrb/SrnldMj8+A9wM5ghRJUCgleaEsSIRLkVrI1faTo9lIw4AJuhqs0THF8aT
XIY30pTaDe530odL72kZrc9BJRBe06NM1T7Ns50PYoE4BFoq3T4eEatlYXNOkKBfI9oM11ioGOaY
LNWEty4BIw0aUSUpRgIcA+0iPiS9q6o+I7M+mJ2Xc2rtnb30z6XtFHu7zrNjFhr47GvbwciXPc5h
8YLq+IspFh93ucHSXrG0X04I8atPgwnZFkiGouWoP4qHJE2eptbAW1LGB7tZDjNS7bCUJLq4u5Qh
1oqp3wmS7pGNsaMHTKTiZa651Y5VB6lNKaKYbqSZRcdR+KdcmtHKXJyXbtHcOePorfCzyyPjkEfD
J/6tr8FkGM23kOl2gIHfvsr4JNvKrY11Xbigoh3ObdZzlX7rxq+mY9hByMsKFShy3SVxfujIfWux
V7cKbmlhSQZYJQ1fIH9PlWMVR6fmgTWja2tYHqskea9E+01Ml9R7Eub6bl6P0XUz5HytjTuvljy2
t+BkvcCnwvQlodpWDyGK4xnHhkhuUOqvnE7eDU1arAquQ5qM2zCCz+sQu4Q1SEd2sa81q8NCdMg6
qwQFBCFbuE03jtyOLvLPdNn7JOEhbq6QMQrwepT918VUyIBQOiZdyXScLMvexXCnnhTGf7Y5GWOV
Ux2SQOuzZ9oxdCQs0+Um6ilbu2YYBw1a+KCrlzcQWXdpeobfsCnI5wToYFPA5NVjw1Ug/1GygEv3
UWa8P+zShGmKNsgkqSZcaO47ZxBfrvhMh3b80MwPt47KePFb4RoosqvQv1bKu2udaA3/4Sat6QON
dfGcmWg+bX/hxD08GJw19osgQdvv3xF4z0gw/fHZoiGbNh5Nau3eCTPaL5jw+bEdPVWGGrHNhJyt
ndAkOoL3gsBcBBoZ0Kn0qVnwdML0+3KXbQmbARRFA822jKNXs01xOXlMFs0IgAfDRpL7jk203Icc
QWwRM3dmRBIVX5FLukoC1sAVy7hzeo6tbDU3qPzfCJrYQasJmh5Dhj9FhBqEp2gsThYZQWu1uD3B
McUe/PTBr9mrMwSkn2woESALu4aF1+1AP9X7rqrawDeRolKdcDgoyhserSzoq+WeWmjtugzlQpDW
ASk7VVBhgl+ZanykA0y7q6/3YcwwWH7n4L8vYlzE+LxWeMu+R914RUz4i+2HPHqWvx7iWyZCMN9q
UHYsyFVnBcAezyWHwuIlH/uDDBmkANGlfu+TZzgaW2uZoyAhEOXey+rP0crvL9lP2M4EPmdN8zE5
+ZeoNBm9ZooJfi3rr6JCjjAb0U6zhayBk1xGZTNNfxiIK3NIropYfvTEiVyZPQkKsrNPIup7yBho
GQayqskTf3NF0b4kix6wAtD8UzSFLkDxvZ6Nb5Odbcq4oUUH9xIdyLi+JG10CmVvAWUuvNblsPYR
mZfD9Ih1PPDEiLq+2rSm/qLXyTwTPAjJavPT6KXJWz+UtzPFKurTlaiHTTYYlENec/K0PqEPvy2X
b5FY1rVXoB2QK5mrO9p2Oyu2d32YbC7KGJN7MbTa3SRp3lWg5dfUq1srHw+5Zk2y5i4AsnGt4TQU
w8B/ePq6wzJeVbhPlH3DeOBQp3I7Vdan0bDuR62+Ivjz3LLG+41BO+1uMDvOmUg6sHDeWCWRc9Zz
gYMxYvDn2w+lqo56FpjyL0cBewzX7NlUgCLwSnZEz3g1GsSZFFmnjgjpKZt30oLFJrtzivmKXTbw
hr47wO1fG8NeeAWHSO69xNvpOf5ETYvtGTAlUOCcyydY4/JIPXb08snyyne97Wztmi3dz+7NrnmJ
52Z9QYPHqbcanBgMg5LxlxWxyiJyW09udqDGJ1gJ5sWCpCnS0aF156tOJjxZ5rhqsuhFGMMxk7RW
ijuOm+OWYGc0EbkBufTdQVAb2cajLrqNGKINketrA9icsKgtWsnYwDxBHjqQl6eDxcCRXxNA2/E2
C7MtIK2JeO0MQExA6Vh4Rbxu2cESOxYpyir4IWFevDu5/TKoGfe5kwcTvX23PA0tamifzctp4juj
K0MyYMQ8bZSY6dOn9fzDDCmdwtn+muJynS9cKKe+F372sDhHv9TBnJsPSTlcjwxNWNgxLLl1t5n8
RG/SLEMWUe0YNWJAGgzqaBB4x5n9cQOV9dpCL/7UcTxlgYxpuNJOAc15dOZy4/U5dahcPjsOTkmb
Pfj58uB14z7pPebkhX+VLl5zbkSfXiNJWm6qYTpN5sJRJ/wbDenvStR/KVV/F6phLbz0ScEsYx75
RahW+wMwkpJbA7K0czNnodvsbEiX30vV5i/NNNJITcpZnaehHjgBxrM2N2POqHfzJ33fv1GY/uoI
hr6F8g5LMCY6qF7+r6rPJOGgXWiJ9tp0uncf47y9kvQEQfMVZXbfFIbxnba995j3VffgaQsLrDd2
Gv23m/34/c38r+7yv6SQ4uJM/dOX8xfx5e27kSfGZ5y8G13X/yTC/O/f/kOJqfzfCCTBbqBA8vCs
XzTIfygx+RN+1jNdxM8ku3k2Atp/KDEt6zeLOw7YHL1TfsVEPPkPISb6TQcLLH8kPfGHfvN/oMOU
7s8qXQNOOmxoJJi/yJV9Wm5pXRrpvqrsBN0D0R/IhUZsJZhw/OiSCwKxauUYIztFlcidCbtqE/Lw
njBHmvWBBtOyyjwveVdDWx1bMUXPjl05x2jJXzF3vU19013XrPInpywe3ZZBjOPRap7oW68c0lEo
EuuaNYGusoxT1DiZz4qfkx14icMIOIoAZO28GyPsx3Pu6+wZYYL92gIhrYJhRvU28OavmjJ/4yDq
rRn9YBkJ65AUDMMO4OY90IEwcwCSA+A6jj9dGFymI6U5doFkZnhFH7W6ot2GQBJexloyBFhVRcm7
nPnpvdMZI6O/MnyI05Yz8SCj6Iw/0H2LhGseoVmoTd2ohkRCFlm2leKsc1Ikg9KCNm2hY/1hpXa1
T10r2lPQtacamM/nYobhtl3c6DGUUj0rjQh/bOjoEgeLLMiXcl/ibbxrqhkhFBHn2zxHz8cpVwVS
zTDtfMG/ZmHEkIb7a02Sh//g4lyjANMN2YaMLFE0+dH1GJXZmkDV4RA6jFktFDyfuJAmPIsKfi/B
ygJJjmjHI4i76lgBCNk4fmftbLvUKRaAPL0iHqS+IvevvM3CttyHTMJZcTK6MTHMop3VVuWVrV1z
X6civXbBCb/0CXykygjVvQvx7GaecuNMOTc8QUjJjy0atnUcgzUrCgQxS11l19g4Ae25dnUm+JGu
di3x1AGHCnHJQbqCzRVf9bVP3GY6kC1CEGKAcaNCdoRA1/YWQjBFsxibDO8zCTytQCeV6DXixKfC
CNtNR2zL8zhY6UcUt/WVkwx3XlGz+ba40xLCa24UdK4V6DmkRZqviw5jHYRoi5wizK57m+1Pxea4
/3+1jD5WBf/8/0AHuMQg/d9164894sMfZdLpXyABl1/7Y8103d9YMV3Tc1kglf07buCPNdMxf7Md
cVn+TJdJAIFS/71m2uZvpDHBFLCc31fTy1/3zzXTuWjX2bqJyLIv0vf/iXT9sjD+6zjA326hRbOJ
g8ShA9v918ynAZIwLB2E1GaNYGW0bW5l6UPMGkcHUmvcn/90df7Nrv/zAv3H6xHTxSdzL0Yml4/1
Z6uH6XIq9QtGT0xt6UQadKgCzyCz8G/sGr+cc/7xQh5nYw6Vl/AR9pyfXojqtDLYwDa5mGbKvabv
8l1jJ+paR4mSV2ll8Pi5KuKpw7gTyiMLtsUCTnxu9Tdv5vJaP11kW+JE4LKhU8AEbF+8S3/yt5Cb
55m244abmGi7vYcG6NFNvfJUzEuR/c1rXS7gL69FZgK3FOcrYZm/GhGmVvVNPxMm2E8wsQc6XOjh
En3Qg1+8SI1IvYyXhKbv0H3+56+WKPO/vjR3rOATWg5es18ueSriDKfn4G9qJdnilB3fsRe0V6AI
aXvJQZTTCpvadBwgaN7EXOdd7oUpOjRCgAJRu+AE6qp4+pu3Zf67twWkGo8IgQ4cEX6++rIuU07r
wFVB/tVbL4vVHgsyG+xsoj9ETkxMwsSgChYsNKd+2mnm8CerBj8522H5d3fmX544m9g4DHFcJzC3
PHo/v52ycKLR0XxB1TIzA0qzxkWnlRJyiNJvHA9VxJHjb26Kvzx1l9fkWQcEwgMvvF++GeZmM/uu
wWvikTrn2KTJ6M6j4D9f6b/ceu4FgH5Z6oQyFffgz58MHnYH1GZyNiquW+u6l4OO72pBxipWUaP4
nIwi8w8DLoB6X2Ehbk7/+fWV+Bnvw/HSJaiDqDB8eIBPLPnL58Sf3tBalt22xnJu+cCssO6jr4HF
ghq1698H0xNvMDadt0YOyZOd4bE/+2R24ECgjfdezlb+I48Q4MLwLRyUpkhPli1dTekHYdIlwOrg
JNJPTowYLZXp5jcjGRQxkmZ7fswjPBNPs0dTzBxnm4x1OzK/bKa8+sYAyCFWrtva0VPaMnC5dLea
C2a07GfnSRDLRO2ooHwue3qBXXsYcCVngWqIHV/Z8EU4g0iLALRaFRpzSUZH03VgsKxM7erbNEsS
LjEx6eRXOcwsS1NY464yuxhThFE1Cr1qQ4F409h5/WxVKjkrqBgknU9d0fgfyNCYZa4Q6ZApu24v
w/Fbzbgen4DIRmZAndQiqJn8Q5AkY83+CgUf+mEA6q/pEZJnchs3cvkq5tokNwOiyWcjIPNvrRjT
34Y+tydRO+CLZWhB5bfiqbQlw0ttvo22YiTD2XV5S0zdGSsHXN60ZSEJl2071vpbZvu+ZtUAqc6F
E+m3cWE0G1QkGpAZZiryumc5+OYK6I7hndyko1021g35rA2QlglzoZX4J5GggjiBSEmhTxgAmbb4
thRgGEN0hMXjKSx2RL7bxr52TIPAVLNnoqFG+8oEl5kjh6pFBMFPcehrw5psc25L6JcAXNpV3QFh
w7zwO2cdS0F4mCtifUEuu8NXS/qJuO9YFt2jIDJ8UjuiouNnouxa69uFv47La3HH+DZmpCk2Vt4W
zn0nwwufJx5i8YGPyicLYuSI+jDXSShPjuqkf1UpxDxqx9czpeuUO+Oi1SLqYwc3NB92QhBYGXPo
ZG0wVlXS+OUJcr3VobxTLELdZrZsQIs5vE6bVbIgfBi2C3edtjVZ6hCxdLetEAXSfSPv4lMNaFyO
+B2aKFhoXDsBuCu6TtrwUydANAH8WHlmzQfHepMG2IRRVVZdreMdNgRUnW2Xy/DUTYDq0Ps5qIlb
O00epertq4LwnDHofRuhHBBZIhqrxHe3eeG56S5sJk8GnpuTYMF4W7ScdinBAqnz5rpyhqikexH3
B5ZSg89i+01JfmFuM5r0lvydpHN33vn08bBY4FoSN62MKxGYzJVOnbuAdXSFnn+k/A+RWhbOc44I
0nzldnX1eUZ8Lk+6NBao170PQmUZFeI4FoxueEusC9fDGzCGfUxldCGCpFPo0KQnfHg3eGP2jTo4
yzecgiZj508LSjGblAkB66xm3ATxh7CaBXzetKt0NE6XdWxkAACRZRdFFngUgfGKYpZQMHPfZrlL
JzBPWxr4ZYxEpte1u0o0nrNV2ZACtILcT+miewd1CRZ5HDDEi5uMm/PKWruDhz+7yRkwrIQDsGaV
J8J7XaIEAaXZVwgk6gT2cR57iG0SdwmroJkbWtqhbRI6AqWI7cuW52qJ27eYaRGzcxpZC/41jUew
GiLcgu08j9dNlPp0+Iw2Gq+jSM7Odkyt4ZxnnA9eHaBHYr80IcOPpIgcN10vOiLMgsFU4WE+sToy
ZUynyR5KNzLeu8L1bpIyoQQ3FgkWIKsqBsqXYbAOWhoAz55cnG5DIsdlIQuzunrI7SFtuRxhmJ9m
JFAIpSWZ9meV5rpg6j5Wj0sO6elMDjIWmAg3fxiUI6bBdZ2QJbeyqO7xq00L343HdLc/D3S2JqgM
itLdhyMEvb3M85dyyM05KKC4wyWLRrXLZ8v4wbIMUFyFiM5IQjet73528flzVHa7raSRv9AttoZX
Dt+XAMbStpCPITHXJ+ASZbhvp6VFjmyXnXVYFKyoYx2r1kHWY7LcrNRCahEdeadVhKqWLeEZPTTP
VebWyEl9u7Lis1UbGt6XRAaxWHokRyfK1F3r+mCkMBcl/dntGveqvvDxVoyaGABSQ0YP0AJ6E11I
g2zNN8v0y3BqJNok1DQEGtaOd0pCv/WuRGKDGN2aLmD9etUPua5PU7skHaaMaSA9qEYCWeiagWMH
h/4Tgzdoux7XEpo2Vj+9gooPKCT1sGsNY51Y69nvzARFUMlHzJDkHMpFYPbRZWWewfBU/kUxlwg4
PXE335DPVNPPAe6avGgDF8aZ+GeDVJ8lizNcBb7RgsfJh8Vj+Bp1pXmTG9O4IB5lnRRbI5FFtrfp
M/p+EGNgQfyKlsw0A13YrerW4TSaDVcTDYZ3kar38pWdAocMU0rlnipwFUtBrkiupyPWwLh/JWbX
IRk3Gyy9S+rJJAaXqd2hcEli3CAW1/PnrDpV3kg3yunik3WLF00RbJLiMylFcZxknfQ3dZoTjDty
2760ELSNdTNaZXFIUK0yEiC46aFtl2h+0rFTTlfQyEPjlhD67lYNQNToxkgroRtiOPBewnwOOCrQ
qW/iIokAQxvRV0GyUHNuK9dHRTa1+mJmqvP0iBIn6j5Dc0RNo/Ip7l7buiunNZCwcrwFQADSW+VF
/K2XSfgCcDRP92SG404MjbKHD9y4kC8scB7zSxVljvNWE42ZbOlwLBwNE/dey4vIeGLgpLbEsGMX
9bPSu5lb3zOJ5qkjli/CcZg0NtpMb+hp5a9xDYd97ciONSXEOYrQpkGiQ0hoxtAPeAKN/3QRTCqq
wW/69axq/9NO0uFpyobSxbHse7c8+eaHEml8otGCUTef3Pm7WQ/LHWNB7IEGU6MHAKZoFpdkaa7T
0FX1iTjgKf9ho6e914iBSGJAJ1GfRxzHwIEGNiTm5LHxMZtAcm/6TJFWgPg9k99ws6FrJ4NMtw8o
fsVV6noI07Vhd0ioWrPFEtbqwsDAnLs+QzfaU6saCtEdUmpMzIOTdmt8it3z0Myhi1bew6OrrAzp
amP7DmZKT7QNqhX29g2xVw7o3MIXzNTJnTBAUbXI0B0/jCVpR6TM4NhFlxIQxTwgJYtZZphfDsiD
Sy+EbpCltsBHQycCZ4l5SUlggY+f86zk282nZHw0equdIGzE2Zf0Ilmtm7movo+Dt7ymvevjL2HL
q9AlxdLleYl4Q5FIxZObqPa9ohuISVib8hX5/+/tqCX+oFQDlReRFuYODIVG1d75TqXrHYD3LAV2
Obn6hfuh875nduvU32iTmf2Bs6Mv500bDgTxrYhPM9OgwAHhHFxUDSNSVaTt8z7JMQ29czSqcEH6
Fj8zWEBzCju3/Ichztz4ZPWZh5bPmUHRB7IoQ3wR3hDi4e5zAtFIeOOc7bNHksH6w0EbmW8jYtm4
1DpHBOeoJTvH/TC+kd+D0SwZ+/7JSBo4Uz7H1Q8jMdt+2xQ4iLcxAjIRtBiyyCSDhRjQqJzIaJpt
kgAczq/kntDCiDdK5vD6seb2+KmxmWCigEK0hYqHCgGYFmrT2rAneP11G/4QTooeNps6/zxzAf2V
IAEP9pijSJQSZYhn3cnSbJcQJMLyWxTW64AKRAVLa1tvUdsZ39hsbL0ppzBHTBhThqyzOhnelJ1i
RxOOD2YKtIs/r+XcgaIqIqZGa6hmMS3WHOvfVrlzx5SXNDscmJ41fY9wvoGDrtLU2WKNN+9Kbefp
biba3CYdYoZWAEudXZlpvJSbGTd7FNSiUZ+C+6S7GEOTepc0usNW5+dMipAzKuw17GbfHRJW6LMq
P1yTm2HBWagW3C4EsYEa7OpOIbResnp/SeWAG6SkfvFLJFZIyOaSws9Cd4ijjbupwqy1bKK+kj90
ddHiV6WACFhNKawtU190PPhCF3HUhmF/o9tn2Xsivb3rWMfqy4GmT4IputpknaaIjXunhs5C4hf3
x2LXqHy9Opu2Swz17AACaf6SnWCpwcoKFCfCFcyA1Z7MF+S3E6hobWDBSecE+/qCofW8QKLLtiny
BXkkP6mnih/l6F4lmjnDodAeHlmd2Z2J/110lrv2WB6wddpNTc2kl6Fc22OMhWoRDeYOeMIEjSVA
LVhciAqkD2JPO6mkkWzNZhyNTUJhTGyJzOIXWiGxtzEmhyI2r1AGr5r2kqgSVl30bqWSGhO5W6YQ
FyA/HlIY9VAphuWjBBfvB9yqaP+g+k84cDtzQZxKcLS1m/VFIWW1wIH3ZokB/zvU0Kj8JKdryg+u
0wpnj706NvZxilZkw2B7xBLsMOK/YX3Clerwf7iB1jBw1r/3E/53KPhf5iWF+T80tavsR/7e/3kQ
+Ptv/NHPBp4if5O0Vulfedwj6l9DQP7oMtATdP9APbvwXenA/JPHAisXEhUUKkngkoL3Qxv0nzwW
WC0OyB76U64n6G3/j7i33s/tLkdhrLOFEA5v2qdHbv3S8QPf48+LC9/BlHdWc8MEK9ymyPnNU2We
xuhgifuabI/SInkAb/p1XSDA2y5HdG/tCyXDEjOgOzKrr+pj5FJIoIH4gs9BQffYolANGrke0ls1
XUfdus+DyL4peHqoDN3bAZbHuIvmzWSdIdKuTPvgLlSF6RqGKsz4NHyKka4RgYHXb1dNa5Qnj0hr
Aw1sQ6ZHp7xNkjdDfnPLm0lc+QtNm5ucVhMblcjqlecSJPgcEUFa+aTN2nsslHn0QNQbFtlVc9M1
Rwjcf9M/lD/3UP9xRU3JfMBn6uv6v3SwR2HqyosL8QBp45UqOwmmyFYna1FvCrAlnL6gaozt+GJM
2rlSLOhBiift797GX79YBQKPJh+zA0aSjD5+aqTDnvdqC+7wAwy1Z9lL796BsXCqrP/D3pnt1o1s
2faLeMA+yNfdcnfqJdt6ISTLZt8GGWy+/g5mVlXaKh0Z5+E+XOACiYSBRJqbXXDFWnOOeXKS9Ovg
VS9olB8Lnfwu02v3pl6bUDnz6b5KNToVxuMvb8UHw4zfG55cFaKxebw8AOnL77HfTZ2ryjOjyfKo
vs0W72Od+Ds52187a9oXqXs0kfQfALMZ2/+/LnXTguL+L7ECjeN/vzjdv5TRryvTP//P/0gUIIjR
UIS4adHq/geEL7x/CQYQwO6JnF7WHx6v/5YoGJC3XdYMGlW6xQvCrfzvcZvxL31ZmljrMC+7CB/+
k3kb5RjP6D8Dmn8kCu+e3SFEUQrdKdwbeOxU0hsbFXXNvqNfvc+ipZViT8WWuq88JrOH9FeHQkr9
0a0hA7d7zqaHd5Pn51yzqNentNloBTQ/6vZnPPcgO219PgKFLl7aKFQHuD3FznDmbjsSr75qPekG
o91H63nhFK86yZiL+IZH8AzfG6o24KlmfcVknl5L5ncvRJ1MFwQFxRrxcLJj8w4nRQCZep2GTmd1
TLFnZZqOiNqHjtErE1236R9rlyai19TtjqIbzaeH+BXoFIrbjetgJRhGz72l+0HSiKjcpyahdVMs
ZgkrocEwwdfdlD0N9dBAZFn75I3CQh0PRIiaK6Uw/NNJuq9iO1zFZjM90f5D75vE0w9h+f3Ob9kZ
Tl45rDHLuUS5WOh7s9Tc+hXQCzevf2q6AahVNQjmmGGggOyFgTBQwYgAozFBiOodo9qBUU0e2JR7
NG283l0btHnWZhvd5bYTg54rLwNFJicBYybooyEPNJP4LHDT0Rudj+I5TyNx55UgX6GQzxfHZE3U
unZE1gnTNBOVhitDyeOE2Z9E668eqeBbqJcTJtderusOf6Mf2vlusu3qWPI9o53T4vftx9nbGwMK
yoZwlXFqV0WVlXvfZtK20K+dNmI3GyotyKPxXHC995YYIRlE+sPsjVt3SOlLi4iUwN6xVkwrilVU
o15tFO3h0hujoCnM28KFDlIkQ3vuuzK7ddsOVLTEOOl3uf8src5aV3VvASKrkfDiZghUqNdPdD/r
e6UKtYmjXpyajGCIVW516EnnJl/nA4UtRWD71OND3osZM7+tuQVKajP/8n9rnUSKwD//T6gRPlsa
VyyN+cvbDxn/ukCaTBj/Xhp9E1oeQzKdsbDF9Gf5zP+tRPC8f+kmNZsrbGZ3JpXb/yyNJvIFxNlU
UoZnW+hvWJ3/a2k09X8B5GNl9Jbgkf+wans3F7VZYbHWMZkS1IC2+1cJ8suQvIjMBZvLyzCnlU2j
dUr3EVGMa3cuabBbmb375dJ88PHmZ/+yDgvmr4AxHJvylQKWumZZp385XkkanIRIHQVT6I0YS2T4
QHelOGCcSS+TF+tnMyeW6PODLov8P4v/3wdFj2csxTMR53+N0H85KF4PCLGkHwRd42hnmWfxxih5
QTT++IfzW0qyd4eCWU2HETmcxU1fipdfDlWqdppr2MTB1BfpGQQ9nSU+Iph86T20hLQwKBBy/9ef
0E0Nf6iN3h2ecghFn+noOjsFYyHP/n54J7PBEqGQAzTXQ/PMC2vXVbN2Y8ZSm1ZN1c5LY8i+gv7S
vJaWJ/efX+m/Zr2/nD8/gPrKWQSBQiz7jXfZF9mgnLB3jSbArcRNzkbzsZda8pyppNjEE+TeVdjG
9gkMzybKm37fFKVDVsNo4lZQnTTuhYsYwDP64StxbH+clr973v/6faa5BPGa7IuMv2bZv9wf4MMk
oOR6EzQeE00kr3hinNENvFyN2y4qtZs/XJAFD/vugjBOIJVE8MLqtvPugSea1etUxz6bSE5kcrbR
M63izCBZY3207+KqSe/SNttkehxuC89kzc56MZ3HKsu6v2vYf4sHNt+9fqQNWQgglgXHgJdLHMrv
z0fRE5ChEYQWIJ63oUy0ixBHCVMeG9MAK221cXpWtV99Tfr6jaqo28Nbx9+fT+iG+tCL76w51J/t
ysS7ZY0tLt/SSuynCLvpoZ3iEaMIQhSFLc4ghBAyuXZeND/nomwINYw9EBEmUYu7UFXhRRiF/vz5
BV/21L9d8OUUffgl3OXlPXz/BtZdZ1SMqYrAqYHrkeOOD5FGRT0+5i38Ssh441PlN1ivpt7wr3QQ
ersmL6Jz29sSX7vTHaoilK/KcLSbGfHifU73BXb/5AaTSvP7NDPqb17lhAche8IJSeXEn92ZLz1a
D1K8ym7Q142JG8GWks60JOXlMmBz2JIflN9/frq/782W+CjOFuYzQcvIbIT3br2hiRySSRHnwbw4
n93ezrBSOtrfPZl/+9y8f2s4ylLwI+Ohk2Dz0fj9sfEgx/cjd2FJgIm+ajFPTthJpBKz88PLaHZ/
flLv1uvlpAwd0vKykFnU8ss79ctLKkbZxHPL4ayiii5ZlRz5YVR54JE2nx/pg/eBD8PyheWRccXS
OPn1SAW4aCbyMg8GUMMEf5bjY+qCx5q1Rh57K8nvwagnd58f9P0ivZweImq6Jci50Ua9u5rIuH2m
VSWBnXYXvXbp4IE1zajnV6mD1mTJ1LCeJn+sv2WMGyqayNqfbuhHVxgz3CJ0BNvNl+L389YGV6SK
xkbQVkJbsFQVzw1JnBPIxSK8fH6+Hzw93EmPW4pIyfSNdwdDLxvTKIwgMkE7uLeBmGy7hBFtRbWx
ivOu+/758YzfOwR/vRSIzkwDrTzXmBLr97ODZpYitygq+CTNDD5QCafbxqLqoPh2lSqQnWTzjSEi
GLfQpGlUVV5ynswW8ABJtV56qEAbo+lO5Gvvtv1rwYTKJvAhtHZD4mpnjHH1t89/9Id3BH3mIgfl
TXv/5TYLNyPR0aNfjtka6zKVCTO+8uRHdvPw+aE+euhdqN+UjmzfoLb/fnlg1jSSvQYoO8giF8OU
xqWX43DU8D0fbSsrT7Gl3ODzg35wfha3A4UasysXXfjvB50HwmLNUisDomrsnWC6foFZCYLLCbU/
qF0/eL8sm9kbrSrUulgTfj9UhdMqn4m4C8JuiMsdRtj0XOD0Xlry8rbvjOlgWl3HLLOvnPPgFdEf
HviPzpWjQ8T3LSqx92LDXp/FoImuDBCisZvrOEODNNbrnpHJ1eeX9aNHHZWP7fnIiJav+u/nSoGO
fCCesS/zzTqOpSWPCGr4Nntggp8iU2LF9qpZEq71x1v6wXWm82yYyxiPUnfxnvy6eDZeBt50cOsg
aXTFCCVM7uJmspr1KPIQc9XE2pUM5kgme4tHnOER1dbnp//Ro7woDgV9bEhB7281TIBQKTAigR3r
bhCZrgufOdS3VSJvi0ijJZub+Z9qug9uLyumY1Jh+C4K13dFlIcGUm8ki2eEZxsQpqKiE2ZToKNx
w3T3+RkuF/HX+nH5WPi+KeifkUzHLu33i1yzQ/Iyeqzw0iL/KgEdqOQfq9QPDmIuGzNDgHlCqfeu
aid4vXXmImZFiKBvrIwaSRncLCCXn5/MB1eOMYXB0ky4MXamd1cOGrXSam0Ay4GI4SlLpITaQctt
rTKrrP/wbHzwapChQOWNB4pt9PutSFsNmRpJ/AowCaCkiSFvkfxMRTu7XnGKtUa7CQFrJOtBc18+
P8+Prucih3WWk8Vk9e4Lr6Xc1W4sSYck7W7TKvtVS/nqfX6QD559i6wPHn4Docv/+ob7GoPaUUdf
2mgOj+FM0UDOnjxGHahvmTUD+fZ+9Kfi5YOPOe+6b7ucGZ+q9xuo2Y7HeELUFmhdaRPiPGk33jw2
D55VpXiU6EB9fpZL3+T9C2Cxk0VFzdcDy8S7FwBhmlHks4sByrIKmqmTWnCWCIF/8jKIRxYGJF69
7wO9rL3wBrs0/cE4qZRaRU7a/KyhJt0PKT3JTYvDcq/VnQUTf4hfHTuh9s+cbrDWlAWI07zGt7ZW
3Kigakz5QOFSf/n8dD54A+iT0yBfvr06A5XfX2eoIbKDZlAFZg3melUTo4jWONS+dKnxp3iUD461
LIx8GJghkQaz/Pdfy2jTq1HbQzAeSDzakOcz75CzSUBq9CL+49Ni9M0XyPBQ/NPZ+f1QE5PtcjKn
PPir40EE2Ih3n+wQxtdp8Pmh/hK0/74i2mztaDMsYwXSNd9dQtRTGlLNkJeLFMVm1bnorT3DrfdG
m+vPZQcxY4NKBYguzEs+Pvgy3DdcEvk9TjycbKAOzBvg/fO5E3XxaM9E1Gy5Jck6rrTq9fNfay5L
2rtfyxpEpa2b2A/+jrD45SY0MG+cKaYhQkR0dKoHq34BQKWRSo+uizyxJHrt9bh96JDqDOBsQqhx
rTnfRiJurtPZjnAG6d1tW3XZuhDsRaq8p8vrdvLoJsq7HXCz7wEDQoEE+nMaAIT+YdF+b+phO8YG
ky88BQ2bzf9Vzhg1Km3d88rAMdES4gv2ayIJFtDwEvNdsPxcaWQxAG2KBwB/xisCk/nw+XU0uGi/
XUmaFtRzOLYcfExELhOs9Psz5pG2XScIngLRtV6+Ttsmiq+HEo0+wAMC65FgXwtWp9XcDU8izYSz
clpkis4YJz/NrHoa2yptQIYwyehH1BZwMYCYZtUYeFMLUZXU95Pd5deqbHE7Q27GV77XBud1iEHN
xepE82bTSnXXxBGehfjRFcvjZY2HqPD36GDLFfnsAqEQkXtWdtLBfc4ZiCu/B+JYB6qJt1gAr2vc
DxGqallPj/oIx8V/NgFCa7kMyiy9nQZkm8KfwUDnmzkevrU1bAN/vp5oYqDGKt0D2nD0tzqjkWg6
zG3zhP91VQ/EEzke+ScJKNP20CX62mIG03UNVJb8gJztR082ByiJvS3TQ8lExRHqm7Xge8DFOzQv
4hy1WJ1hkAQ+4eEmzTP0r3BQRwg5+iCjrQ2jQi7sGz1lFgE94Lk3SDOrZ//BRi2ZlTdWpBFGQdZk
jjgKiegVOtsIqoB2npz4zm79ZFXm5TeI+AgQU9bf8NUSze002Wv63V8XXVxt6jvhnLMufEvgr85Z
9NBMZKfCIqvFvDOa6ygyT8prvy2DGOmigkE1tWqHDMglSNOCob4GWjgKt/08nVptzBhEN6uhc2B+
LpKmu6E+Sd35qtw3e7YXhohz7REy205vdqWBL6Q1vWb4c0TQ8MPrf86mdexBPrCgYguI9jkq4Jk0
GZE6W7ckxBrmCVgR76k2DLK+aPHOQ3sx80qwucyORmPc5X0XiDxptsgYH0zy/3iKYbjaK0svQaM2
Ybki1A3qmeK6TuqaJJHHiMc5F+lj34L3L+qNG2aHYp530jW+A2DcEYfpbYwxvBLAH2bpPtaZfDPj
Fj2vaODtR/C0YWNbpM+PhfymIZbzsXGs2kl/dorqCskAu99Q29v1lWxRadCkBTTu1xD4Uu1A22cd
W855ltZ+Jge7L91T1LkXnFukvmKxcNFONG2O24fCV/mPotOh9tn33ojIWMvLC+4kRPvZSKCUla5E
kmwtq/1mZ9V3ZhG4gjHG1RL9GjZxlzwctLUXaOIgm4thOxoFGOgxfiTA4V4filvDl99no9mDwSM2
J/zBXG5dt8bW6Hi3vydGdlrcC7VKn1L9a4mkJOM1Aeu2nxL15Msy0Hz5avHZIAaA1I0m/inhyYZM
cS2teouVewYxsymAYcRjstFVC4BFAcKNvRP8+EVhGERueKiylqxPmbcnBTaLKduF5PNHiM6bsXIe
ciioOAAdTpYVxG/4O8x9irXJ0tRdyVdxtUBKuhrPme5tTDhWpe0dYBcHeh/fzVxAhr4nUgBXvQdF
28PntFGMYL9ZU9wV+7yKrWItSf7LqZrrvtnhh7nksfPNLN2VyNNtuaQ5IjdPSDgHL5d6jK0XueBi
AweRB4MIO5VH7cGcAsBQho7Ede9zQS4AULgrmF2vSh/yJ082W3b0u0b3X0Spznbb3zWyuqWb6YqO
LBNlD0HaRTU/bwHUjqus7M4l7kqSAVmCtCXgIGPfD33lrdCMB3/urwCf7NoachEpRE2jeKKyajPD
maNeXiV1fKtnb0ZFnGGtvkpfC2Q/3k5dt6sL8TVlWQ19B5II6fUzBQDZzuGG9FcidDE7fXFmQSSS
aYc1IdSnmuDj63x0yp3fdGK9ON/kyiJGZ6vnUj5Eqm3gnTiReQ0ql988SYHMvJ1p3+6boatenThH
v1LBqNt0giAVb7KxIM0pvDY/E48GLp2V6Dm92a78rQbPODQNsCWNEaLT16r8Pskj7c2rQ3T0XZqr
H0LOd3NW/tSNytzISczbeDTIA858RAZuhDA37OcXHYbYwUl1G8hrJfCEAHGpJlU/OHP75oe8IRZB
2wG9ZfTJxMjZj7yiRKRZeeweSLNVl8bT5n6fE5V9CJfgEXQOeWBqU02AKXiWB5gAydfJbExnVaEG
D2Jn1NBRSpKZ/Y7FELX/1J2dJPcfwN6GxFTInNLFLqstAh+vZkxeO7uuls681ebUxgJDAMwqRMd8
qXI2WjSiQ/Xik8uq7xSwm/VYD8+yGp3XaebgK+grE3pXOyHwsdH6LQ2pDHaQFecrr3WdbTnI9I4G
St7Rn1ffKKOL78A5xwPzHeucFzjpwEsQo+H03cUtfViVmZnV3KMhfins8F4KXvgiBxVZ2rNv70yb
WPJVqhnjtRwKgVg590GlTnOvgG5J39rkSY78QNflepySbAMGxl575KLfaE0pzwmbuS9Epk8bvSXj
xuvC6qBZpb4r0VlcJh+cBAti531zba09zHJZezSX7+mgvooaprBbaPExtYg3x7e3C7vRChj105tx
vHt7rF4EIF8CXWrtvlNZS0aVsAI504/szQrdSAUH+wonI+JYDCvxVuL4bVZtY77SvZK3sZU1q0nZ
2ZGpjnmIGjd9NDRDAwVqtmc9jLfgTR/mcEkXSIbuyOiuLclBJVmgTEFwuMY8bAmUdbfgLZZkhmxs
uEiun8S7tgf3GRqNC6gjRSFDbiaQnqhTcPuxvtUNX7ucZhoiji5ce76Ecc4Hxeg073Vskoyul+3B
XSfvKsOXtcDxiJCevWKTzXl07udG3wgRkz4aWxag5IQgpMj1jQM5MNNiQNC9kwWMY10mdo+f2fGe
1ZBSt5devylBWEpYY7lxKCgCMTAqS3vypvjSzeH8pR2nej+OifEjQWr/M4yc6FHT3ep1bm5DTcCP
JHda7Q2/j3ZhbafX4xzWZ1Emsc6C0SViTfOrQhYOqj4ToDmdoWBxSYb6ChWL/grAkBgeANtH7CG4
DO08ohzSzK3Kh/Iw1SPqRoVP0UcHDoARHsVd0ynzh9ujy6ZeDTcSgvDOKc0vUgcxGWgl1o1Vi2rY
pxOtT6dMoB1eTVHN5apQflCTNOIxHLT+i53R8YtK11FbZwKPsqOTooKxM6fvnhhLuZ5HNrbZoJOL
IWoF4adI+fIQ4GpdT8Q/A1As7PG2DP0Z1oZpBLhYzM0oelXfYKojNqBvRu0Vv1ayR2Ufb9NEkSAC
X/006lm5blqetY2t5hFUSQhKTR9IFlqrMuv2cZmkCDg1wnXZ1yKbDuWDBpC/XTUOTBUeYnjzDvnY
2nqKlYGWsQjtXUS4Al9zOQOIdoZGJTu2xv55LHwg6/1MFU1m+4NT+5RK3OfswM0jzgXsm9pHWVG8
ufSt7pVtWa+y/DkOGdNm8ol+MKYiXiwRp2w4k20MBTu1nVt0/wRKCBi08awRTpTr4r4xCv/UdZCb
BWl0Gb9CsZhjTw1fXCX9665Oy+NQqebYQVoLV8LR+69kYo0Xo+hc8FnxCSFQHhQjOq3SsDIM7nyo
J18Ma4PEgz2vbU9CNBmp82xzro7Zb8ZcaTsDe9KhmbrlC8J28nlAUEJsHpOa+0T2fvY1B4WJgMns
AsMeii0Pfl2s8DL9cLDPX7Qxtw9TPtXfHHYle4bb6a1ZO4RieaK+x0QxbAn3iN8mu5yf6iHNt01T
7jvTzG97YT/JNqb61IZhMw9LfRib48TqVeHqXvdZypmGdFq/2bltX8i7io6FhTprjrKhXo0EmON/
sfAs1ozzUuyBVneq7TZ5KIvSIChHatl5qRYgBbpgfvrOcUzcr7qzMaNRcRPiHPIgVtS11fbuttAq
vmyLfZWf5CQP5iAIdIys8aHFmbFHEa+2JF4XG4F0TrOV4a8EZrJlhei8+1lUBBUw38KOlLu19xCL
sbiF5l3jrDS1ONkPnUGjQgrrR0yA0Q4fitSJH26SW9dwyGIv4sbAcVxFVBp+fXAcShSufn62dS2Y
mDy/AvXwD2OhABkiTFNYlwcM23g28rOaZvkWh4Qjrmfi5edNjg+AcfhApw7kW2LCNSMSoojy8meu
9cZV7cbOo/JLhHadoaIzthArpxQycxbTinQH2bu1u61Kt79VUQ0X0quqg1kAlh6rxDxNvofKDBXP
VT1Zy6Pdz6e24DQ1YJPw32sXE7m7ZPfZ1gtKXhAMFObrSZMhX1sLtuJAUDnrrFPc6RSyW5R2eIjt
uplPLFg/YssvtzPVyomQgSaoUlW+qDHigReYRSpNHboO+pvtNeocUXOy57Tya0quaMtIcIKeA86+
tq3XlOyWL3pLhlY6Y+JLwBYQpiSejCXo0csac8VAATFijMHjkIwLo70qAA+VuEDcucLsrwZgnwR3
Q8me/I1hlNYZ+8qViY8UpxZdRApPc8JW8RciugjXE8v+PYqKYp9GbXyZuzQjEtNR5a4RyromF8u6
s7JhvtLqidbF4ONB6oV/19ahvG+RZnRrshkASxY4LwZ98g48+9WX2CKpohva8GlMG3mrDYS0rxMA
/LtiuUSgFyd6JSnIy8RtA9HiDLOyr3z9WMVL8jEebCODOSwnNq7MAmki4MBLLpF0DwYX+ajL+cWL
zXZlyc7bmTLTA4PcknU44Fxfaa3eYmhXP12UqM9qLtmHxO2XPhzbb6L1X2krqPUkWAOxlARDRjZ8
0RrPZKRVNxbrwraMivmOCOonbYAhlZpachsTNpKQ6hJN+whg56owMbAavYsjvEWQ0pv0WFu/Ky4Y
Z/0trMtmGzZFe/L8yNnFVe7vonBYF8RAHGw2eRf6UfuJDywh5tZk7Arwo19aiDOHqaAFYBUP+RSz
byB658i+knQJkB9nH87o8g50mya0X/skW2q70d36Jv+i2NyWRZ18S0qXKE+Kx43RkmuTekhXm3lx
yaRS243tQFvBxeBeJmS7mEW5FJrtZUr7dlW23RPGOjYqltMfcUSA34Yc7K0NIyHq0HATn75DCLAf
ceRjOhUzuUxak8YrYg5BCFcEl5AFCnmw19wLHuZ4bcwVGlagefs5gWPjqEJcUo+0vjF16u91Wbp7
UY73fRU6O1KMwF31SfGlHyJInqM9bs1qeGj80WTeXztPOTF7F2Kehq3MhuwSaXhi9SRIbOKVc51k
MDMf9Ku2hwMaV1UfGE3kkVnvwQzXanmc2eR9HxJL33UutsUIqhhZkMQX2TZmJq4/ZO7ajo/ofXqQ
odYz1rwldTInQa0beMIR/9IdroK2wH+Z4vBaE11DC6LTkvLKHzpQqa3TbzGm2tdeZYmDEeffDZl0
Tx1MtIAVXR1DPLzQs41sa/dO9DpM5Ka6TRkjibGyJ3o1EG2Jvbj18W5+NZW+shsHsHXhWaeOjJUN
osEW27mvjpoySj8Ai5gHlT3W2wkXAvcuJ/yHeKryp+2LZGNNMIrTeR/3TBwTPdDNNr7y3XiJwuSj
q2t0vLS4b44t1LQViTcKvAXsAW4ZMNsac7LnAMXwB/S6XFNaRIaHWg8IYyNJxEoyZ+vgYU8zDy6k
GqeNNuUtqPMsXVvSr+/GLI+COmEtHIqs3dYIpda+YO1x2cNs0ryoFn3wuM10jGVrP8nKndE1zU5D
a7bDmW8h46WwxyGXZuoy5U1yI1zlnmjXt0vwycxz6h5bgbp641tDdW0kDukzVICBRlV38LIeqy0B
mzvZROik2TOtOADJ655H9Ciu9BhqtBfkmmQwu/BaLYm7zAvnc14lr/oE3DxvbHVbzOmVKinwlTa/
2Q1JgqLILl5C9qaJxPxnBQxjTTbDdDsLJ9+ZdEu/WsmknfKqgpk5jT0gFd3tH0NYM+eGKfwmdkoQ
r+qZ8XC9sqVOom6mrrW+IjkkJtPOrN1uLfVoCMhbg8BmdtltraA/58xDSdoyXmCm4CxsQ7s/GspM
2Jg34V4nmI63fcy26NH9p8Ew022eJt8zZ5jPjWR0ta7SWaxFwhzcVt20d+a4eFPUVjtQTOnBMOv0
Zkght5oma67QKVZWtAvIjm2Kxn62VQakt8g15PBmQWiHDE+edL0d3M5pHU2g9uwO6x0pEtM16sFX
LyKpoJ8TI4a5I16zpl60+akR+LFtP/QOW96SNM6NQe+cdssSi5e4ueDzkc7PouduGXUHi8BOosfK
989G1tOUFgRDDHLsroAZl49FScCeSKpwo2qLAGFkUTR0UM5ztdwHF1YFAA958AGd7CtftS9dH3Vb
vR2vKrzha63k4XZ6v751o8LB6dc8mfZQnhVcoHVCHi0QxTE5+kXo4nWUkAHdxASL68r+3GI3vJ8y
ACV9wf6RIOeR1mU9JtmJDNtsHUXxz1ln2N4XWrTFN6uv50kVRz1kxEYvrB53HZb+nV6M8K0LeJFG
qba1x0jD1AAGkUlEly3ts8B07PnnSEV6hvtHjuMcEi1gdfeWm9Fpm2neFACZN9IQ1ZsVwna3Gk1S
HfDm+bGHsVIwK7/BZYw9Kmd1/CKSEVK1XR/7LG6AkA20jfPxGZT8D5KJxE60DBQGp512+uzre5AU
uP9V5WJ1rV31g8GHUYJsgDqYglD+kntp++Y0P9MW0b7jVHpghkwLaL0Va2HOxElWBOyZltsfWzXY
x6wZ1c1skpqF5aHstmboS7yrBmAYYm/dvV4YQLuXvXwdRxWtPDe8iwYWrxAcVQBTJL3n6zquzboM
N2kELjvEy1oBV7Ir0oQ63qRMmwmXRJBAwVhlJGvjPaC31oV0ovA2dH0Sc1mN6Qix7bW1TQNKgh/u
s7xhbIDo83oiBRnMeqqfQVmBpqzydI12rfJ3bdJkOjv0NiY5hB2GsaKM1viOOnU1ruypxebqNhV6
C8fGP702IjIx+UFNPWykOdFvy1FjyA1OjFXLFuSBlnEJ0kbQN88ygDvC2lYRJXg8M9Cxp4ypTgYx
XYcdcUA+ChYGZ80TTPIJPjcQmmjNBi8j2zWPpp3btSBUHKM3sPilsbHtk+SOnhXDYUx/XT1RDgoB
oICsXHdj4QckKbLE2ZHlw1XoSTxBKWl6+K11/Nazvc0LsTYQ5a5xzV5En7yociYV2066gNlTsjN8
jawst4EPrNOeaPz+NFh+GOSDfdMOFZFzbUv5GZv1o66Iu2300VwRA5RoW7Jpxi/MyTEgOuykK91t
fg5oHl4qPo+3qaYmeu4EQlS0QPdgKaxLzyDza+nCr4e8LiJwlYWZ/qjBuOwB/T/7NfbJwYeT1uMh
OBh6lh+EZpyiyvmCX688CCJnN0nTP1YGffHcthRmDxgCTmPPW/i+3Tfl9q63n0IyeWvbZv2V5CDs
BxE697RNM1gIfbO3wJBciNrMjnjBJ/Jj7PiZXn9EnGkb01mWqmbKEcqt8CVTNg+IDS4fb89OS21c
Kj6CEQlwpDKogqoWfiDtSFu3nWsfC6JfqWE765GWAi1mD5toG7vy4qhR3Ph+xOweKMiurTzq8J6W
9s6VvLJsp8xdlI/d7Rwm7s04WSDuYzo6TkRKLLWYA+JI2RRtmdW/gJ5oQSr5ow2enWt4rwNd0Vb6
FLlvCQIf8sNl0sLtGPlgkClz6KgbjmEfyQsfa4Z3XoifpnOh3peGJoLezEjz1nzTXAmCOo+NI8Ov
5DZUh1Qo/UA0rfFk0GPaZXOmwIXrcc/SquCZozwfntsQsXma1N3O0P1xm4iOmDFNDvjxS5F+AfLb
3hut3VxFPdQpUtqHOcLjSmbfCpRB6678iIQNAmnK5CWqJv7u1lUFEC4vGi8ugoiNxdztexenYMqa
ON9n0zKQgpg/XM+a1t5WYWae8rCsH6DUZ1QT5cRekEnCtolddcrcQU8JzOx6GGjzkkdF4oHxNiR5
e07h+b/qhVv569gd0xu1gJnW+lwn7rnoSooAryEPTXodwq+s6b14I8bE/EIedfNT9lnbrWGFlScz
9fgwj/BctJVWmuFNOSQ9n1523GedlLDm0gpindbG4LhB0+jiDSJRep5ZF39GZPd6J+owN4D7yHcV
ym8crnsf0OHaydryVLulQ6dIas2DFsX2k58X3Xe9rGu6hWEEfL3qkMsMLFXPvdTVhlxxfm6fasmZ
XKz8PrOF9ZT7WfPTtm39mZtMbIOZ+O12gAhM2kla1xvEKpG39t0u71egcFGEojP3dpItHf37zCSG
wDLva+Jor6ZYxw3XFwnJYJEJazgm+YZRpN6RiKWDyrI2MditVehH42M5e2jnG6AxN6b91++yQuWs
5ULF3VFgNt/kNAIFSTLS+eB4sOIN5ciZGMK/hu4WXpw+bmmP+HEYTKMYH6vQzPU9GdX+EdrhDKjX
JarrEpWCoHhkn4m8T5kcB1GoR9FeFChmyKGM5b1K68zY2QXhSUXKfH+jKiu/Z1YZZQcAkjEUXQaw
1kZnGkaKUIGvewp9m86GyVsf9qnVbqRk2soHIUY/X0wGyfReWJzEIPP7xku7fU02rLPtRM8FkZPk
khooTwk9cWqDtDyGF+RVMzt1VoVExZMxuupXdUR3gwjRmdxv24q+0oZnB+1rNdlRxqA/V1LI/8Pc
me1GrmPp+lUKda+CJGq8qLpQKCLs8Bx2eroR7LRT8zzr6fuTq7qPLbsdxxs4wEFtdO/EzkyaFLlI
Lv7r+3fkz6MNHurJrQwJAXtHXRt4D82x585wf637tjlXxmHcGXrU4tqA8uechCx/fVyj2Zxm8YrV
2MxTbvTe2ZAzMVeUaqHJttuCMnFOJnYU+WcmZRob7CejI8szUPRk5ug/K5Ifneq4g8DcUy0StJVB
4mkVBVyQ1jFJy25VIEPIeWMc82sz5V1/FdbxmLoNcHqe4D0dyUpt8a+V8EKMXYW4JSMQ4myP9zHB
IqmHpxz8zE0E4QazEU+FhmcJ6Yl6SP9ez0V5Q1ZT4nI35oYbWrEAi5h1/a9KFtVdac/0MiWzbrkz
GOdQ/IaJp36YdpXB+aBMaoNNPpN4UKyJVyhoOI976iygSwq/3URBhHC41tUVRd+cKxsC6TnroElX
A8nZeBW1+C47Qhn92lULj8eDVljC37ZmL99jtBPiVNggBieDxcyquki7tcjQw8cvBR+ijGZzuUpO
+JhxVJx0IZUaYqxqb4/Yjn2XZHB6EVLo4JadFZzZiZ1c2k3mJRvFI686W5A3vye+NwlQ3JIxj1HG
YIdWWL8VZcok4Cn0IVEb48XAt/A0KHyVNOTYEx7kBgE8fCATqBQ3c57VMWuH4BbJLJ4knyWLUTFp
rasnun0TYE+DLsdmBkoFPEQng8dBIZ3WIrztIh0rn0y1UOJig5gekaPqf0lWGB3hXMaC5cHg2g/R
cSQ9E5dtwTsLTCO5HnWzvIltK6h3oV6bL1x2ehwauoa1ETZUo3AgmCTqFaSck1mDsnrLOdqPNjng
65xa486/T0aAm8dmXqj1MZzGYM9WBFzVqkB6HRtjGx1VFuWop7CVUMT3PHE8BglTO+b16hwdSrMd
9Tze5EVC1I1H/57XKYbTVNQxu+hra+TQEfjTWubFKNq8aZhatMh/CtnP1TWm5IR73IGZwmU0r++m
4KJzbs0VP9lYx5tZ16hzyc4yda3EPfGeRvhL7bG/gwxEWri31eqasv6epygvajbRHJkzNoCNPQ3D
qax7/srO8mKfhRkcs0lphjWHenag2OA/k3GWt2qUjWeGbFWMASUglzXUIP0xTqok5AoZYCw3kFef
M1R8pCFNmm2eBVyGqhTcHSD7CNRo0AzdtsRT71iWivzYzim/bqaAb8EmVxgrPjBJbrOqxUYf+L8u
9sTE9l4OvYtEN4iR4SSIc7qXE0TkUhK3XCnlbRIh7NF9KdhXzO+Lcoi9s55KxTVAse5I8hUeywbO
1BRqTwzSqEKxOjG7vB5dM4OTA2wf5tZuTGUoZnnOhFM7XWirboy6rary5upmcclhWyZLug14rkGB
08JhiwQoslUGVBbzmj6h0qVpy5uhUFiLGWi6C0woOryBWPpeaeMMiMUVPs1VXvEiUuu7nPcEXuyB
ijqqUug3GrN7G9dS6nMuy/WnhA2FUzKlx0ew+M6iFNHUKU+hbFmNQb1JpiEE5/AQHdlDJI7aaNBR
KOlMlY4X2lVh8fKBsIv9YjYt/KXJjcG5sWKTAtuN1F2MyTUHLWzYOPYweRtAQZxNC0sNVr2ZsGFy
OlRPuMa3F2PZNU5fBIgigrqmoisalEtyVBetonFgyaiNN1BMrHAyoxqmGKRd2/b1jtQEvdED4dV4
ppNyHpKSI2AKhLNzOsL/VcvlqCNFPdTySQQN0zufPIUCGqknx7YeBiWUzlAe5Al3loKX9qjE2PZN
FPf/AJWzfc3Pn9LXellsTQXY77wYq9APmn9RjM0/y98y/zT/83vqf739Z/81n+0sPvxinVE5OV61
r9W4f63bpPlvS4n5d/7f/se/vb79LTAaX//59985l5z5b/PDPHtfW62oCK7/d1bF7il9Cn8j2f73
X/aGuJj/xH9AOqYBR0ej3Bop4xsQh//Uv9bNP/8uwaqANaFqpH51JNUzdeK/WRUKIB2VjCKF86ZB
vcNcKV3nbRPAzzD/ga3LDIU3IAtS2PwzVoX4qHimqJtCUareuMOj2kVkvSh/IwvWkKdRYOMoMhIZ
o1fDJyvUBHJRjqSk6fMMJUeNNHyfc/HjDaHOSg6yMddIQIgjtyWNLLdYpdwBgYxKCpO/DTixZElg
njayLlI3tY1oApdjcbUyEukIqCHEaKLP+Aszn4kHv6JsVVQxXXxX8JiTsYeau8AL0j3yTlLdvPDg
+YYDLOmCXp/hYOmkkQTAUYaTrlqaob+eKAP3ZvdIcZtWMON5KNbQb7BH3ZdJASm6mNGT1HF6Fxae
F5yeEA6iuTRaO9pys1Iu615O7SMkT8Mtt8kkXwWwHkq8kObzWFr2muSEvE2h4pCsc+5e8eBSjjG8
+gr1c5g2p8MvJbLkowECLLF3UuJjfpm2GzUblTufV6dnk+nXODgGhE+talQYLamxr+Aiqqu407bq
EK2VqZVvx1bS7gjsKY8q2Bw+4yNdnmh9r5tc4zJy6zJbJef4diBdwiOk9yxBFIucMDfiexT8Wn+c
RaPiOVMb8HFqYUX3hVlL8IQCsLvOpMo1UEHF83AIpojVX6GCkB4JkeyFXkgubeNPnbWuRGU+5fiH
Zk4qhc29morgt+cxP53cKLwLtc8V9KooP+adyG4elVIIgTc2t3OnAPUznXakr+8lSsRWtdFZUGaV
OELpx81owIWecu1KkwpcHlOdxFyI8vuVZ2uSF6qQB4J0CMe3rvXwvsO0DrMmn81b0qhpxs1Q7bON
1sSp6lSSPZtueUEVbLy2064MXtzTbYBKeEe6qId6LaXTUKzerfXLf0ur/5a16SVHw6b+598/qt7n
1TNzgWxLZ6VCsl5aLUV5bcj8veGGREu2DvmI+JtoKtg5PTrQ1Kw4/j/abppieVL/o1AQS60/tTMf
FclJi8CrUsxoU+jlpWROkZtQ+AVetpLWNXajLnSpjne+wL7E6rH/d5XZj6L/RfGaXTfV62tz9lQs
I/f7wP2vi+61atrq9W/8xvpvmzZ7eWoIq8s/8/9htCfqvpsBn2yUbl+z16mFnPY+3r/9mf/Ee93+
hyVDJcIYnRInjrrv4j0eSUAK5ud6bLH+TS36D5tI0aF2ACyyTVuDT4SHxP/Ee/kfBtgi/gy7BLOM
yWP+BE70VmT8fhoZ0DBU1PUqVbIUeM0UkPd1GuQkyZvno+feXkxO6rw8hs5l6Fz4znngnF++bn/t
/ty/7K7fDdIXy+St/Om7VpcFmann6Snl4+5j6dxe5c4NL17OPb94fj2lin3+9et2/XD3dH5ye376
9OvP9a+Tl6veOfRzLNbQsvOLag45VQegnXQ+z29RVFXB1ff9fCtl/q6fi7IBddAaVZ/7mTv3t1ep
kzuPt/e3J8+vIf96zz+P4Bidm+eL/fHF482x7xzvncvj/f749Hy/P12dr0+3++Ptfr+b/229261P
Hq/PT1e7693q4fp8dX19cnG12v05uT7fXbknJ38O/PxvgIhvfn5jEWTgZ1Gi3fLznz2e3V/tjs4e
Lx5P7u+325uTs3vfWZ/uT9fb3el6v7/YX2wu5h9xd3V9dXK9Pt8dKL15A85997MsTiZ5yANDLd7G
8nmeNozl8/PN66Xv3OSM5uTsX29CxpLKM/6V6k9nv329eWV4b4Z5Nt/xO+8K5/IhcP48PZz/eXl4
ugqc3dMVs+vh8g+z6+r6z+2fFzIg/O/26s8tBFbn/ur09OHp5eTPdeBcvRwYX/GxjE6nsuXD6jPm
Ap53BTpa3IDH0emTuzlzj87c+f9vHGd9vNlsV87KWa/4hXPkHrnfT0wxD9Z3gyk+Nlz4+ZCE3oCR
59s0vHr5c/J8ATfLeeZE7OzPGavMOX3Y3T5dPp0f+JLzqvqubULi+043vebH1kinJTKsxl0oP/rx
ZYgGrClaNMG333f1DdiwbI79kbJvwa0NCtLH5qBPhjmG2pSH4J/aWjdVkK7C/jRNuqNAffbJsJYm
zxkifpyGp1AS66zba92dhkax03bS9AStF/SW395EpnqggvrL8GvAUsK4GvACpogffzj0BJls9sEc
IG6eyVY4+9B5fr58Or18erg8f7mWnduXQ6ta+Ugp+fese9/oYkRA95eW0dFoLUvIoe9Mc6T462QY
r5HUOGhu3Mw6UZqL7z/E8mzELsgp5Q0x8HaXWcTCEd2hD+x8AhtJYs5UwgkDe2zb3bHppt8/awsX
Y516N1OwVSKvVhZTjOfPhqI13+IManZndT+KJySA6r6KwvTyLzQ1e10Y7O88Ui66lYdA7OyOQoek
bKZrffIRL4xSkzhGMh0yNpp/7PdTee6WLqsMJAXZ3PaWRZXcWVutMk0XkoR+Ydc8SXOOTg5Myq9a
MVguIJQE5wt5ERu6qhoCMBGma5Ow2Xq9SYEFzzHu9+P2aRbOnYF+wpnf4MYJgvHj1C/0UMTmqJqu
Spp39v0Wdz2ibBjCuuntqK9VC95d8fADKIdYE8O13xH6u8j5/uf4srfzqR0PLUi1xqK3ZgtrOM5H
040wGXUDu1Odvp6a1Q9bsWDKAA1FOAqAwrAXBx7o7zwreeCb27oKt7HFe1VOYmj701Z4FbKxnRMU
3oIZXSxsv0fmGCDBdXEZklfV/EIbBLZ/4MstF7KJ0yd4E67PZCkoil6cmoyal1C9M1Be9wqGlyXC
tBaJhav42PJ83yF1/ok/zPhFW4vVZZNcTxWLtiiSxJk23qeWuUIcdYQJNY+e9TqR0rvcahxIhit/
Ko6YZ5TDGBtlQKFm9BS9kYAfpicAxS5lsptIIMED4PKLN8Tvf9blsFDkDM2OEKAhUOCovxh8bDx6
RC9N67bAC3j4z/PhCsCngASTe3W3/llrbx9ByNTgc4jQySZ9XD0oB0XUqwyMyKJ801jiXlgB+Yio
yg587k8LZP4E83MjHZNx2lpM3bix0kTkYnA9SuDPYl2TTyUdSt/3/ZnvGcsPzdLgFkJfQCbMP8W7
kxAvw2E1lBopANx01kYU9puk79RzAzifU1iBfvx9e59mFqZlXKxkweu/bHIJX6z7sIEKKpRqdJXT
6lK/aG+zs+reftHOwZU3d9VJdDteTufB0/QnvLR33hojkQPnoE8nk+WPsOhzP5SJlPT8CPmtuJb3
5oV2nv8xtv5OXOEG0l9amHj9ki8j4HnH9ZG4EDfagVC/HPXlT7CIwV0gtKCVytH1S7LxQGMqn3ol
vd/lpbn5fsCX04jlMecpbJvqas458mLCgqUoeHVuUJuhknAUa6quKz+T7w+08kUzmg73xhDMVPaV
xZhSo+EplOmOrgbYESZt746dAmkVPX9QkOOr8CWPd0HxC6On7dDwpk7haEpldoEhpWRNjmmd6HZ5
P/WbWVOoBCdJ1cPSwSZeOlNzqLAyGEPUESJ6soMRz9znpn9QlAeKlElbHivjuJ3kF5UPKEt3Jmr6
2GjWJuWqcfiCrcUj+/VGr+JDHoNf9BuOsaFBYlPJAi9ZbDk0mIT6od7lvcZ+HmJfe8wPGnh/0Qgn
OE1AmMTuD7Ojj4s0UoyWqo2xd+EWU1xXdVdmkg+7A59wEQmYKDTC6cAi4Mwpjo+N4MlCzYZW964O
1gFrGFKNSWNFB+LnV11hvADBkEcjRbM4eBt2r3umGvVunNTilMfZEQ1Yax2IMsv73dwXCmaIMJYq
BNK7j33B1stQgpKi8iEmVd70iX2NCUlzNpTUSOZYJPPuOKgHCFDzV3gfSt8aJTHI+DGOBLePjXp+
ms9VilTu1la+M6vqqcxUgUwikSTZqUuqbpUJZELitcqB/frLUYUPq+C/ygn8Lei+i+Lk9qUsjTNG
VccEqKkkD9iJoR4InF+1QizRwAJybOPa9LGDwsLEG5hI58apb24iPUGgyx5/wFtSWQbHeRxBeeFU
jkxihlx9bIaEf1dRDAS8mEJXsAGFvipH1b/s+tHaxR6c6CAe0k1tZCq/RSjrus/rB17jj7SO4jft
7e04SW+KniQ9nmnfL5O3w9zyM8Ns4zbAfQCt5GJu+Wo7xC27pauI2ldXXlNlzzrmURcVoFFiUezt
DaPL8KITCKszhVLNekj1aiUbiRpTKKVmv7//keYBWfxEANZ0mWw/RyFDLEI8fn6UPCktpSd9qx2l
I7IPDgpoZ9v+0PKd/6qPTREZAL7AUiUXylvEx2+jF6ieFY0CpS60FHzY1cFpqGU+6nA/Q6aahaeT
kI+CQd0X1LgcOKt86qcCcgTSDOkv7FSY6B8bh99eWa0MjZ3SWxRyppawL1QmLnDbPkhgAnw/rJ/m
IfN85onKAHowdV1uaTKaZgwN5MIFAI9/WXOPLH2g4Hl8TGrU9N839il4zMwo/DwgFRPlIdh97Jsk
pdmANiN2PSwg1zLqvDNUJe0xzJeOwp+wY4Ppky0qTGvzfcufYuVby/OJhOFl6S1axpmz7SqKl11j
NAtHlQqgqAXs+iJ4rACYZNjSH/iOn+IILXKERjXCWyyTaP7v76JVSEUH6XWDQFVWkA9GP3GaCVXz
9/1afD7Q26xQNuWZ9Mn/lkDRVG+BtJpT4ZKF0sUpBTNJvTdSg2e4wedkv82DIS4O7AGLKTrzvkl2
zbhdHg8sEksfu4ZI2s+sBpiEWRT17xDvzC11UC1aQ2QFT993cDGMc1szVIp0BHsNz8aLtjB2NTyB
yR2g21C58qLCuwknvE5+3sqMdhZgeLBSXj6tYSva6AX1866oRAyFI4ieKiGCn44b88FGtAxCeoaf
L2N+iL+pkU+Mm4480Nqkos7uVBl4waatyvrA6Xt5ASDpIZMLYCNjlsl0aTEBEUm1Ceq91A2ht1vH
aDfIhACFxabcqvREu5JHHkBbnD0xt7ko+ip7gDOGCKTU25G6EwrzmpUaUsH+mFZJ9Yy9Yxa9WplU
zSiErF9TCg2G0tFCVYvcwbOM+qSbQJK7fhTbVz/8QBy7IbriQQ5cbEbLfpxyUt22VRVQ0CY3QYDd
HykOD23VgdW0iBIgmGiFxJEtbGYDFkIfW8EvtQTpLKxV15fZXrXa8LGULDANoYbq2sfeC5aLZtz8
sG98KIvnMeYfj2XK8khV9nYoTQUfSkyRvcpnh780yr0D55pPkQLCFRsnMWd+2FU/nUkxpe5GqUpc
2y5Vw0k1MH5uz3XJWjUotx5RdiKA+mnPFEVnBzVRQKD2WPYMUELXTBTwu6Qby3VPoYmDd+d/fLX+
V4bzG4Pt3X7NTOcYjChahaJHLmHWtrwPtbHSA+Ww/dRFtm7hOBH4570VUbbfldNO6a3iGmyquvKD
0N+AXaF0xKLcTlHKYWuWNcgWG8XEz3uO98D8D3Q0guTHHym1Gg1ld5AiK+XIFkZ6v4mkSvw0bM0d
n31kuDWxd78RBt/tMQNAjxTYT+pGeH1fW0EQUPwllQd27U8hmFYIjXPqBAcAjkQf+yJRzpyJSktc
DPCmk7CV2q0aKtlfmCucdlQVgRCCjSVzNQ5yXUI5k3Cm76KNNfSqq5ug/X/+XYiFQE51GtLf8sbv
RmxCSFRyZk2IV0ryJxcyBal+GRzCgX4KJAwZdgUwmonyrOvFIY4zQS01czNJnUtXUoTRVhZOpas0
QbMl5xgfmyFa+u/79mlbnhvVOBqTNVXo2iLgT2Hj5/gAJa5lea2LYEg+0mIA21NUpT8OWQQQzsec
5egls/zjlIh1xJKqPQQumWKuYUpWZqfRlMSHSKefu8RcMFjSHOU10HiLgNzXoybXOUlmtPnGPeLL
DoPFug5Vaqf1RhWv34/g588G9YSTKXdppD+cNz52K1Eqo+YoQnN5Z+6wOEK+OVKRT7F05mlUnPSw
rPi02582O69jDdsCUq4waufQ/W5SRmMWCYpvpZUhZ2W/NhRKPLZ6KeUX6F5G3VGIWZHrp2l1IKs8
r9yPgXOeMsxGYQu2vqWFw1BRkj7IoEpkZAQnQW6mgNH8aDsNOHv7gCO20Lql81KB5yOnWX+g35+3
JPJJ6ADh/M+Pd8sXBYQrFZ7pkrcy5TCEVGdTzLpJUyVCfZoK0s+FanWK+/1gz99w2WcS6bDhsfKy
7DcI57vBtjosqDTD81aeblFATckIBcrRcKCVzxOXrrExge8nNcOU+vhJcQ6PavKC3mqouqk/rVB8
Qb0KUMO4ccTEOrARfGqOE6UqY0EDQJK4Zi62G78dNL21MHLW+kmm5Dy6TYSsHallEx4IoJ9aYp6w
C7xdTZk1y5Z4kbRBmajWKvaGbJcZieXUnRJf9RXVjt9/qXlxf/hSnPRYDHwjbm14LC5WI1W6NgTD
HIqNala3iNyH7spoEykcZ+tg2Uf9zr61bSC1pbYj4EUMBw7sn+bKLFvScWtAtgre31osTLmBOzK1
qK5httb3tVXZFMwBUzzw9Q41M4eld1OSshkRUgKHH5af9fu+w0DcGZM6PbDcvvh0JDWQdpHR4U61
vOQ0Uw2wJMB2a+DK8AdgnDgzgtHeDxBODvTo08pm4EjjUukwH0yUtxPbux75rZbgy1Pqq9iuQJih
4xePTS6aK4wHIrywbZb495Plq87NqTSy8nx0cwn6TlDR86yY6CvRc3KQCpENji2nzW1eWtpP76T0
jvUGz2m+dKtLWdsotVGaWyl25ODhqL+W8jNVCw9d7b/qEeGJfLXCuYh99uOsiMYuSyWSsBRJyDGw
RU2y0zVVCAMeLIqPydz3A/j5kzHPFQv1hKLppCwWW22pmZZnZSXl6ka1RnfdbnrLNx2t0PZigIP5
fWvzlP64tmlt5r8Thji5m4v4qKUpzuh+oeFXLmsbuxPjrz4pyr1GIgGD01G6AwVo7b9v9POI0qg+
3/DR0CoIkz+OaMq9vgOUrbHdiRieVzTVPXz7IrHWOqAs/0Afv2oOD0guW4zrfLX82NyggZ4HB6ZR
M0b9aRSr9crLBuXCTLV0/fOecdcnNc5UIbu1GE6fgusgGfFaT6VSHt2OWuiHsZT0YlPi1X7gnPk5
XLG1vWtsEZcV2OKe1kAD8fuu3xRq1jtNVv48WhGFVF6iBaoU9px5dN+FEHZpsNsqkNI2NU3K55vK
3PuBaZ2KCq7JXxg/kx0bv4fZWuVNavmuMdB8SDNaxo+yGB2VdyKvZVA5p3jITQei8BfrDDsC3tKg
wZF2Xb5ATd5YRxh7ayvFbOEbTiDbJ5yGdkiuR7fKs/THe9icqoPRTREYZRzyYhxbgBkizFG75/iz
3XSp7B9Bccnd7yfgF3OClSzm8hHq+z7tLVKgtqpSJdqqnxTFOx0C30y3oTxQcv0XGjIw7aWNeX9f
rOFasYscoAzi/RCqIXxE9Thto+jH6SYGjVcuBC+8BZFE+zj5hqBRc+CPcwEkPIi4zmAX9NN4YNZ9
NWicK7j0zi9N3KM+tiJXVCnzDqyttKKuu5PBtKbwuApj6UA7XwRbPguTjlg7K4UWob0Sue830ExX
WdvuIpwKN3qXRDxXI/aijpl0k1IemA/zrFrEd5rEKAK1EGz1ZaWPHQWl3o80WQArXEuZR6WjJt2E
+OT8hZYI50QKnO9mEebHQQwCD/tPUvFgeQst3Qy2PoIww/EMXHpthQ8/n37vW1tMDASBUwTeSqx0
CeeSdIzD/Wj79eYvtEJ2Yj6l4Tv+5kX4LhzJFSSCFkTSSkkidQOIqT5JSpB8P25lng94XjApqApb
jJwSNXoCiFyszGRM1k0H1YV3MeXAgv0i3tEKmgyd25CmLC8MQvLLRuloBcuw8VhToBUUjT/deiLX
IQZ02QEl6BeLips0Jxiq4HhJWz7eZQagh6iaeyWN5gVc18DNwZb9fA9kdlMqgf0K262xWLptLoIA
+TrzYDDV486Pa8fLrPjA3P6qL4iKbcR9XKs+vVpFUJRGr2Me2L1Sn9WSpB5XRhgcGLEv1qomLJ50
GCyOZEsdflBVpsfTqgCJNkW/fDmy2m01hknwK9ESaEDfz7qv5sP71hanIuLpVOMTIlZS45sv7I/F
ujV8NMIlyAZHzYCYft/gHN0WoWhWlZBZJBlrc976GCDU1qzyvGTJFlYsAWmyjNMsBSxiR32+hoZh
12uK6fLOraK+UX8eenGYJ+fO1OfpcRmd4r6WLBwZmY0V/JnNpPsBUsM+F9RuBYpeAzAiPeIAPKNG
+Pt+fzV5UOxQyIV9iaGai4FmQgVNVKliNRl6+oeyYUgI3hj+UFHDmwnbpEnajOjL+7y+iCK531Va
FYwC+YIiuTwM4jtqeeKvdOZdK4uPaKV2ALZrEis+Wrsj2eEdhVZmHmjlq5XAYRPFDnJLNBmLISs8
v5IQmaASljKcqeWpNjUEu6X8itwCwdz3H+iLbVlDritrc5KBa94iaRN2iYk1Cq3pg7BXBldz9uSu
t8/8vojct2r1XvYPPAsSCue/98OCINjzBGRSBEbKD4jqxwXRcO9RpxhShwUG9KZQvLI/Ah3UnCIq
FzPVQi9z2A619CCyPAGMmfYoQMbCgl8LJH4T25wcHEwHw70fiZFiV00ZTts60qZVW+kWMDXhp9cx
dAwBpZ868lVjVCLZkExsilVXasG1x5kUF5MGgpJVSAm2CJYPKrAwDJ1nZGlQf6lUyT6kDehD6FsF
oNm2yaEjmRMYt6DRtN8af/gsLrTJcmGARLmTYJgUuBouH+jiWrPpNoGXjzdp1ynHIJ3IJ+YwTndy
JJuvtgSHO0uF12zj0gNpEo4+r9gCVs0qqPXoAkF1mgGa7JOjSupjf92UsvGcazypOm2LYMFp6jg/
rYuqLDFlKiVzM1amioET7JSHEutyOBp+TZ9qORInoyGPya73WujgUGhm0vwY5Xcx2EafMfLaG54l
4oe2a2DXptz8waFLirJv8yIaKS4hk0E1sRLe66pVT45QjXzcKNNQv/iKlEeO3tfxjW0lYjzOssa6
q6Qpu0JXD1Y9DSXtphN5eDfUSROeAHaA/B11ZgezukZBnPgU/c68g3RaqQDcweQXWIjp9RTdU208
ZqsmyK12XRq1hSAl0kFSSJYyAQZJpf4Mc4603JqN7xWUJQiIaP3gx/AJp6LHxL7AssMKNNGvfSMI
H0AMBg9CKiGwVPUAx0OKLUJ+iwr3FZ/O9pSMLIM21lV+JuvlAN1XnvxTye+bdC0gKz3hH0A6Iva5
YawaXkHYt+rQjJ1GS5pns+hxBUnDWLvrqrF66jEpOku8xngs0VeaJznGHL3TdmZ5GattrzpUi1OE
DMKy3vue1PsrXBbKaKXWMM7Xk2F6ipMDDI5cE+4fRot1IY71cAo4Y5LHRdEJdUbH2oTGcMaxxHHd
FulzjDfgpd13+UsbJPYd+JFoWMFtH0/8okofYa7Wd+i5pF9hqWi/yfqBo/Km3IJPx9NzuTZn4lYQ
auSYIIFrI8TRDJtiWbS4xWZBJ1809oQrTs197MZqxg6/g8xuLusuLKB9MUmMTankNQ8XgZGcCCbQ
HwxBqVMafKmGPtd7OV8rFv51xw3ophvtkbJpGYq6XeMI4uAvBQA70SzQiIFZqmtIf3q64eT1xmKx
lYJBDKb7hB2334zTbL6ljlJPVVNs4hHUt0Wz6qnIvqUUqjzxedMASyIK7YWSdlwwTGUw4yPD7sp1
BUHEW1UkUTSe2D2AeIZf2XspgCa9k3nUvONNc9I3GWD0szJPjEcpi4bmmJtTdiJ7YRG6HJWbq9Cy
Evg0XuMfg9qLIhdBGgyAIZHbeCOhMe+Oe5Wr/Waqp+QMzLD+mhjWsAfhOhm4kXQVld0MAVaqaVPJ
rqpOyY1UWsGt1Gkaxec10F9/TDsfMfPMRG+S0HqclKE8TyPWIynbFIIuyrlc38AlTnedGGCvFRiU
2+tQqAQqYQ5mBCrEqyqq57sscrE7wF5FIyHA2Omd/kxarK+AFk7DLZuQYW5bLHNaZ1CkbNhA4Icf
pKoptMHBiqNLCOVQI/tW129apasnt8BMpXYwB2zP6ykFeNxpNdiiQjV9bRXHEs6HGoteWfU4Ffiw
QEtFdsHQVScm0JuXsNEtWJNJ0Dy0AIEuJ1H4V3mWSY9gBco/kxGVRI0haXkHxr3OZeLE8ew7Uo2r
ENTxaxhy1HIqHJ6Ci1KmJgvV0zheR2mKKhnIvP+76MP0T8HUGt2BY1N3BMAIQMIQGDb9brpbtWnB
/+uSmjhRPUQ3WlkbT2TSynAj2hTCoZ8qf7whzS6wRNKHtTWO+VNfsqidNq7FM/64xRsoEpsaYMMJ
9J+yn7m4trn1Bx5/3FAAItvBGGt/C08DkIwR2ICnQzLIG5vxPtOj3PYYupRZa0xFuTFSLjlw/4FU
gbSWROdYQADirZqG3RXMKOkKbaD0NMpTfz5LVB57OEHsEalQbrPOSlvkfDMKTjWmQGyGcOCVPtAH
tDjaVKJ4S+JA24ksbX+TbGhu+gEan2NYWXcth5H2GwcJdoSh7ysWKPjPJ9/oRkJj5LGT6EqqsjVn
cK4lqw6yVSe3OtZhrerdlpNsZ/LJhGtBPmwxK06vBG4WKb4rtcjcYkiKaBVHdnxZaXXz0uFeezwM
Tf07gKaUrNqMD8d8Y/I6RaU2N2xsxrONLUtL+FYG6E8iesDrr6g2gp0oW5k+h01pqIxHO4mTbuPH
RdU5otUKTrwYBT0qcYgX1ABIEP8gbaIOssqT09iMfLD8Zq80kGf6itEBpmaR/IvjXzHsuMKxYTVH
KBM1zXPkksgH21Jrb5NggIZcQFSDrD950FRBduDPVVSTX+56LHN1BzOPbHJHkj3qZjL8HHCwOWEH
AwGQVm2wZcFGM4q0XxHf9VvPmvTxyJDa9lqVKClZQzLKsX+izmOirjT3S8frwfY7Akrko7BKelFZ
MJa35Zia9UrrBhsyZKxZdwB2LaaBH0DRb7OODmhUaoH3CbsUmAnnERkBlt3+GuLJfIF6a+LQ5nMZ
Y1hqG2fwqLd+Y7mh3pXg+gD/jNEj76PVhVT70++hz4vfUjCTlJDadAAsAs8DoznZ0VmZSR7mO7Du
AJyPQXDuaSFHIFVtoV16cRfaGzU0ItmdiiK+idEJym5XSYXOSQCIhiPhFvbcNon6XIDsANYfV2Qg
5HKwCDqJdoenE0ehukm8cWvEXc88rEGlb5Iknp3qPM6VlgvpvIjobd814W/VhkCIS1cZS5u4y/P8
ASOEJnRZCwgYI3S2gFNkg9e8Yz33JPUy9uGcuR5VbdFJGihjBJcwZ4JoI0S6kxxk1S1q1Ql/PpJA
1bpusMpBfY7G6hQYVugdDd1ktG4/5jm2F1SQmEj7MnEXdZhbbCRtyn23mozav+wtMeCKo4ukL0En
hXa87dACaO7QU47BCY1QavLuUif6jiftmo4ngAtP2tqHmkImrY+CdhVKbWHvrSLHn0brm8y8H8rU
vzHjoepXPORXse/mRWX4x2RSpenWkqrSuGhQf03HRVZOyc7MEiqS4rDlhLEKyQskJ1Ji5NK6BTYa
bIdOHmM8cYJu50fSiMefkEF2dZy31Z2e6nHzgl3wmHSOUkkwZ1MuB8m6zdMWzFvbROO2x3qLWhTk
Wv/F3nntxo6mWfaJmKA3t3ThnfzRDSFL/vTePf2sKNPoKqAbqLsZYIBMIJE6JyRFkD8/s/deThRI
siDVNhnrUez1DNv0n3hd62jeIvlpaoKtyUB29gjBi+7YKiRSeRwp+vCYU+MMh3lMFv2m9Twr5Xvo
s9oGvDbhhOSYTc7zWuTYHiZjtJ0tofAaayTKnog8NguUSVXHbfFsT2rGp8rQKCPQmDx32e0tYcsA
seYuJUC9HHLBA9SgbeBPGvau05uxIXI6gSamxGjX3awuejhwPEsVz1RJcQcXVBTyPcEMHpGweGRu
2oKz+klp+OAI/S0Sc2+Jrh03Kam/sg8fwxqfCZNd1ysZ06ZS7whhrbGGTLhDBQyKEorPjx1F5UAE
b00OTKNJBWSNqU+kFzLnBVgIbG5FYLXxYKy+WRuRDDln0ZxwJHBVvPew24qCuojWRfEsnfglz1ji
9qWa9GIJ4gEZ7JMda9LA6cEG2G/ySJ8fxejUOqiLeJQ4EeKqeusGhdsL8pQCgSVaW6o9gh5pyrqe
Y02rIYfuOTgbsavrgXwkGEZRo7gKFUZ3ruVy5P7Bapw34VgV43roI+bsv8wgGAFqZJapH2ZZtvap
Mot+fKjt3NA2fSvye+XYNeMLrl7rXgIQIr68Lko/lr1rWUPUXmAKIB4BFJlWrUce0x3s5xBA9C1n
dka51iM6ZWpvJOcqxUPilaRu7qAUj+tOTSVD5bmlEGkIpq8hy1gkSZYenS4RDL4mEmivCgk9LbWT
PvyxRky1F61FwuFqbSsP31iKjTKwjXF8nVOVY9q2Jr3xdbstOjfOV+cBuZJSBtoiTKKWFqxpQSMT
MbkZmkRRY2LPLboK0opaOVzndrYImxezDRuojZqasq5ZR+s3qiwlOs+dRIkHD0V7juaR2PCSyn4J
hz4T8UOhFpbmw2qdpQM6Vcy+cqHJkBMlPZ0xyKSj+tTzIZbhRDGpwChMS/lTcXLd3FqQUrUek3xv
VZu1mav8tnS20rqL0YGoyFI7EidaW8qJmeavDGI10YYHk8f+cpmzwjGe+EAK9XXSq5I9e5bQw7l5
0rTKxsEtKnbxkA0wWLRJk8J+auvfyJi7N8Va18olAHuwCFA04sKVY9VIt2M8xQ+OQ64rCe7IyLxG
1qb8EEtNVnmijolVGFBf7BEHar3nFAOtFGstSbl2JRIiV1FJq3RrWxAXLZdTZPqDSYXkLlI6OCTW
4yfJ+4pbdk6HrG68Cgby57xkpXPNMJ5En4LzGroYbaV96MbFzl6JoHXsg0jlpTwmWqca55GfGM6J
rk7Tqag6g9bTyduhDChoSe3SE4xD21qeufC7qdbNa1IYVtryPWfNorBb4+KFbFmpfl/TZv4hVt0w
ym0Z8X0erLhfIg/Hh1IEBQGPe8tuV04sCiB7eSa8tGp+l1jWsphIc4dUL1POixfG3ZUVzIMcXfWa
gO1QDCW8zjrFOsw7lf7G3EtOkFaprYVJOdetayXEmfv86vYhZwDbH5z2jkQjLlLfR4yBCdefjeFo
Gq3BPdCVdhk0RhLD0JRL9befFJwFTBd4JIBvb76MMbbpwjprvqZwoAgNN/NlIkUriwzWWVWchLwe
Rg8SbY03+ttq3azDnD8rGoHhQbEA0fLspgGFqxu9flzSuCLRfKzUbtPdLfcu3Uc+bDqJuwbdMsCx
oB0z6xfy7GZc1KrewPYZj9Wg3PP0nWR456kMvGZVIGEERKo3kjtnaXYASdYK2G1ONgVCrZtAaUb5
U+tEqULkud/grdzcSQ+p5YgQkdziC1IDntBfMELAKx499EnOsC4xJrX1UmiqX+akmN8zyW4kFI7z
+lD3hAQjrlOak9VqFlcqAaKvfZsOBr0y/pNmLiD19II4uiZiWRqSbjXbGxrKsj63kgzC0L0vM+Em
5WL5tqwOy5WniciECWUa2YexFsZRdaJp9Zx5cIiNl9PxkfFIowR6qrSPua2tul+oq4CWxg7kZZW0
HN8X+XIUKHg4/rRk+hGMNukt2XQi64iZ1Gr5t5nLhdBFBeWAt0xyv25TSWEnKQGF++GDywHJLRII
HdIO4nfbyCWmAno7QXB09PRNEYUKG0XteWrGwE+JnVUyLaxHaYlc1RylP1O5plLiZRVp2NveYI0L
wCqm/EjpEAev60pFcUdgVrzFc6ezRyaY9JMQ4qrwIwkAnzPM5DOqAi3FWA1vypQMloekSeIH1iSq
8oR+4ZkoiSlz7Y5JqE8cO1cu2fXiSRZtBIWlR7Hhqcv4m5RMd7ylztZ646Sx/t1qMYSVnGvnokUz
JhqTspjRJYgF+J5OORwW3VC+JcKOZ3JVreFJmfA2zNmiUVgwere2+SA7q2cMRa3swcwk4EamuPou
+8wihbhqxRvRjVZGs0PF70vE4ZY8hPWlCpLWGf9EdqY00JUcCg0yCqPMBgE8API4rFqrQQkje1u4
saYwOONg6el+C6f6M6tKW3l6xFbSu8ep0ZxpPbQQaG7m6reTxCmrzLbcsgiIbZUDdjKYZLbL1Hq4
4oXpiXWJvueh4SAfIx2SQUb2OX0QUaFXqqCaEHU7YqhPVdj9NGLmO+tVERNAQwo50BHRIpztQRRn
u0yfJNs1C5GaAQgo8SsVg2p4hp0ab3PmiM6PiqHhZs+GSfKHSmE63DQjwJlxjEQGLWSMppOw85zT
p7DzycvaWqXgyur6SJEIcDQhbVzxUghPr7rWIAa0lnYYPcGhR4fZD83gx+QK2PfRkvUTD9GUEONI
67olvi7TDnrbkq4g4qr7ADQGEMEaa4Uobr1PKCd6resB5CyMoxR5mlcvYczCOMYgZ7gmJbY4S1Ji
Z4EKo/OdizEHz8WzVvFNOiL4N3U67MbG7KUAamlccnBQPGCRUmLVJ0m4iDeTU9VrEEGDa8Oh0wW9
jmyVhh/3853DowH64dlmjRxFpcO8YgC6DSXJqpSz0xaqDH6wJ7+a0KV89gcELWVAKr3ofcvpIR9W
mZ60WykqdWc3VJLxM4genGKRMKXyHRvAzcSG5tEpij0zqKb2eXlsNY2IOpJKnBZEhT4YMJrlUSmg
8ajOuPjqULWRrzb6GPl2tppyMBqL+C3gFAhvnlct2RHlbMSmT5syzo9tlHWDN971jv7UaRawCFoX
z8To+2MXUU6TT514qAt57jbaeifBwCpFgttr6vjQD5b2zO1B/HGL+u2YtZVCfrmUD2eSVRhiSEU2
IjOR5KAy0jr2lUlw+zDyek7VSlW5Fmz5T4RlXgROtTAPSjSU8V7nABHeCGXmb89peV+qriljcKWy
QKq1iZBJLM8j5rqMSqTHNi0I4LTkSv5SwCTYrsRYJtmtU5/PG8Hqw3ZVyCyXuWQEcEJ6RQq1Eg8L
wVvq6BxAtMF/KyYqcY/OVy63NdDW2FvKirMqtjv72a4dicdffW9OV0wjffzAViMpri1txllYlP2+
pUuMie7A3lqyYNkXfZP/Ok2zPhlsM1fwv52mMFgT+ZFIe/QVyqzf056M5I1xHtk62dCWWysC98cD
jTeZgdLSXeZhWDWXM5+iSJ6T7ND2ZHUHLC2pd9k17zk517fGIE7BRT+HgIPibho3zFNhzs3akLjV
TLh7AAK1Tf5u0fj/uYz/lsLrsDH7n0N4N+Kz/cj7j/a/xzLe/8o/Uxn/YpBAVqfFXo/xu6WxkP5H
Cq9BCC8ZCrhP7q5q9NosS/+RyqiZfylYC+6uSlJDMISxe/xHCu/9S/LdD4xCn8ekoiv/SSjj3cf+
bwtAgiLph+4/Ic4NVOrqvy4Ao5UlNKCbXx7s3De7+ql4UN56OBw9TEMXFnvwne2LPZzHowJwxwXW
tMm21sE5LD/Gcfzud/W1O5dP+U665N/pt+Ib2/xpTQLra4KX5jYfXQAkdLd4TeBsVY9+eqsHzmHd
jd9sXyyyYL14n/vNrdmbH8lV/xXb6kQBReiFP+RbBS/AS/vUH7u9FHYBcFI/D0ufMmCXvai3+jgF
0S3daWH1oHpqkF+XoLlRIzKlsp+KADQr8elhealu0zPZGHylu61He8OS8qXfNQ/SRftS94j9wmnD
1nOTnY2w2UR+v2WUvbfCxDN/02u156c8awdrG70UD5LjOl/2r0SAH8FfoxdvB1hZuQsAIO98e9/s
75nt9G4XJzS2Mnz7S7OvnevncBL7gpeNz8l12TuX5YW38Mjv8KsGZRjtVlfsTY+K8VBe2Kq6dQj9
4UndVRt+QK/znuAvBVBRj/JeO8Kq8CDtne2naF+GWUCB4fdusZl+yihshyB5M7bVXgmdUAqIMTpF
t5bFqHSI3q1tttEfV4xPtwQnMqzxkIqkA3jtCdPP5KDkzyenJnfjz1w5aKU3HYwdVF6PTcOBOUs9
HxdAiJ79p39cSp809sl0jbf1WGzFrT40m6xw012zNXzTS/m9ehcj0j7dJTsrLLbVJj6o+/Kpe5fO
xcm+8h1eHZAGrhwkO3lxbd72bCM2pm89aFv4Sul37HjSa3YYL9PG/l1Obe+Or84DAZ6v8PQe24tt
EqCyYVymy1sw46bhSlv5DMwokH3aD08Jhw97v+z70vMd2KsH5SI9cn1SkyTlRRRbK2S3d+Lv++T/
unFoHnIa39DiE9lgdvvTuYrb3MarYBjdu9qZN42VsOnP24Tpt+wrT3NE+xZKMHyZUh3H8I4Rc4tP
w5/9ZpOwIfTi07XwXIrmB0Kv3TykGv0O+yemzuaLWuKUPU02b9N7FfB4swN4Lx5sx0DyWGYAhXsv
TuuhDPsL4mTqRZBJ3G9cRrI378gW1JWL2RDWXx4zahm3HULFfBusljv5V1LpDJzfPDqQ1wA4Di73
rJ169/rVhRbFQVBumY/4QKwYpWnP4215NJ7hXzP2qosD/8+g/Vywo3rd1+An7vycBxR427YKVip7
lU2lJ+fHovHL+3qqB6vhMhedHHiObr9s5a9Z7zzBpcveZAOGbvlo9utrKbups48DHohemu6jr+pp
uDKuJ9HYHPkt9s2uDDLrI9+Li/EEskU1t4v1GJ0tjqU+XPblEctHqMk/xnMTqJ3fXYbH2i8BXGlh
dwE06AJFWU/Gix4qnvBynxzujNMorJSwZKpD55/rBGjrvkSDnVoEfzHu8yYAqdnJXJ/02vLHjfbU
7rmDXfNZBtcz0NncAAegKXBz2LKIGU/VVf+mbDeDOew6T92znUrmnZWf8g/xKO1M9qFh6WLkmn8l
fwGOELxWlQc3KXWzmxRwT++SBOhA0GsfvL/yWwdtTX81fSfyip+6fZWCTPezTQ0DjbyfdaubgWqf
SKUuPyeyuJgWOR4xm257mAu3+zN7wE2D6aHxMGDf696DBqUPioVwuSB63j4Gy8rrwko5q95xPNLQ
YaDOo69I5KEWao/Dui2S66y4/bhXg+wFuLvyRz9Y6ql8boodcM9XsRpQalx7WwOgbN1pI59a2/Te
LWCgKB1e2L6Y5kufhY782sUuALoE7IgnA/TLfbn017fB8Y11Q6RFtlucD97r5RHKlb2dHqdH64Vr
yiu5uM/9gzx6VL53mcC+v2X+I0hOw4NfU3qVjSnvO7GPsXOLJX967V7lm2y4YyirwSCFLFg3g+Rt
NbhIz9LVfui2347fIHOVfdLl65Okf1gnmVHr8NZchqxyu9CgvVHihzLULgNYKsMtoRc+s20kad3a
qLQw1Sh58xfxi5uyIsrU2gk/93pfPEzBEpjR4lmne5qgmzzxOm8QOG+JxVaepCd2t76U7FsmQCfV
OZmfhcvL+mkwOjkPYI4NoPNeab5qQrjapjFHhiAs6FwWevZpKnSf461oXGv0pZcc6/YfoEpm76rF
SbzJ5ZtyaYlCj3cMNob42P1q/ew29ZfRPjsXIzsM+8IB8Lzxm2BwuamINZm95zEIpq+iIwxNdrkT
3blx9dd4/R5PDCPculb9mHMyqE+j7XG2AxF3Z4tzNeMLtyHsU8CYY2a6QshXHlgY4786213t8kUX
emhmxavkJxPxHn72GDEloW8dg3KDQiDdD7vJJ2b/036wz6zDhd+fmsxDrKBCN3f7U75fjtHF8DB0
f06useNb8aHWnhnkRztzu5aTvt6ZPFz092Q3fNZY+A7Dp3adtvrBQLHFNpnh57U62o3fvE3GVdky
evThNLrK5KF/BiTOfyS6K28hf0QJF1oVlsmWa7UWnqDtmbaGHVjZpql3qdhHK00x05FXlFDx97CL
Wp8e1JKCsthHqp/NYWVt9smei4yreTzdEfSpO2yF/2ETFEMrEwLZnMx91F/lak//PPf+t0xcjv53
e8F/VKPDuuCffw9A/5fQ9P8Jm/F/YUo6ZfH/Vo6fKsLyf8iZ6v97Pf63v/SPgtxU/0KiiAgTFei/
xaTzJRWROsW1QkILiTQ4ZP8Zk27+ZbPYJm3xriY2Tar4f1IxTALUmRbe/6dhoWxW/6N6/N9kgPdO
4R40RFqgjSMEk/2/VuOjPXXmrIJ3GEyte07Hev1D9NMGC51ceoU+KftJmrRb0ZjVz7zO5pV94bwv
tVTaw6AZ/phxph4ykQ0HNdfhUAs1fyCaDIH/397W/+jKOokvUqmq3/5/vbj+303kx2n3v11r55/6
I/+Xy+z+5/9+mdn2X/ccJQsbEYop7OP/1fbZ8l/k92qaQ+QRWm79/pV/dn3yX4hnVdnGx0e6DRaN
/7rKVJMEf/pB4kjwoxOV+x9dZfwo/3qdSeo934Z+799FralULHGPJJ60UqO9dUUzXDBNFLvWUdYA
D7R0k9WKR43Tj4XiColAj41KSt4mja3hocokh7VPBRa9LRDdJgvDG00dfgtGlCSxLdnnpA3j1s4s
hd4hTcefPBFGIPcF1NZpYLwW8xAEJKZuZBPlJ2rL7pxUFGl6UnLs4+ioPKR484kJVEyHUq5BDB/m
J5sqh+izBalUK2fWFgVjdsPSKfbVOMlPJKZUCuvYyH7IClvZmU5vv42yoe7SIs8/V2NO/3QZOw2/
kaBSm5Vm+mgI7QOySp55MVvJk9pElH3oo4CHSeV+mi3rb5T3XVMk1kNUxMtZS6bmFe1gtJKw54Cp
JawAwZbS68h4mqb6Eeyqbw1SlMob2CL9QbYCxnJso/rciKXBpDwaAcnQxrUnXdau5PjQiUw594Ux
b5toWh7gEeZvBeCpZ5E1tDFq6kzbxpHZM+mJtr6PVd8figIcJMVnId4iC/huIBOUButW748De5N3
tjk8KheTx//QSOcU9PZ3tvbyMWVeTh0es0mR5kTO0Uihh23S1X6dzUzx227V9stcM6BWh4QB+2Kl
KvvnRG9fI515mMe4UPmqkbZ8VVDnd2vf1d+ZUWtU8tIIfmWkPC1LbIedYlKDa3rLLqh7BMJXbDQE
xrHD+LOKddg21Sus3a2J4Csw9fhOe4waQriG9AGA7a1mNqoYT2Wdmj6JKVawLFOxsbICx3Ds+CY8
wgbw5TZR+rOm8HxdVxTnOMcfKrEo0IcnzZeq35iAjA3J2ciXNKQ6kgYSPl0/zaXbKk6xkZSs9S2D
yF+2yL465e446A/sJITbFPm6jfBfkWscTML5IBlA9tK74sU0ftNSYnWvzBrPc6I/vid1uIeZK7+o
k6cXjOwYCfAWek0e01Tyrz0rH9o8ia2TI2J0WGF0WstIz7b9ufs0Vfo0vR2xwDoba7IkvFIMndV3
Q+HHyjKG0Ym0E1m6sSSnfFcXwihsJjX6WIelhCoKCGsuPw1kM1RFcqoH29zlWYR6xKKWsqkXy/HG
GIiEpmK6TloEyq0fNnGXb+HHfDWlsElKve81o1eznHeakTLFFysd/4I2qrflHau3i95IYp/AowfA
+8cW8belpJehbWknVONHWOY1YyHnFhPwUMUiUVtfTKQjc4LkBtikP+XSAavHsVhpd7qMZbYzXa3E
CRB4QXNSibdoc4mfUTysiXUrIqt9Bs2GXKwX2QbW+KZTtOhsjEy0ldIHNp76/VpSjTp0LyyzJ0J4
6W/sdFsrXImkiZR+L4pXWS68TiuasBrGCOi1oe8KtgVqU/4O+fNkryi6jIZO/i5hxw1/VXOzAEKo
6IGs9BW6F1A/0qLtHKWXIbVb2ZM1qvaVhAUukPkHl7LYQ4F6Jo+9vA7Q9pAbMD4jbitkfuyjsiNN
AxE66htXDNpj2Uhe1cY32+rrUEizfFva2Pote5hUycKCeCxmH5GQdrYYFePJwTwZ1YX9oS91zxqN
LcCdtGmYfjTrxc1s2+Fj1vnQEBO0lwkx2UZCbnWW0VGxkKpXJvnYAn32KNE+q2SiflEaKc/VSNxf
whF7cBI+X2Oqv5Zp1T5ALoqvNXHKH62QtWvcdvpONM0URk5l+LmtkzI3TS9Gj9gXCJSxNSTlJa8Y
GSEH5nJDxOHaxjC5rPra/ZrVSuYuc9WwJdLNX3vWDm1c6V7boURdbbkKuqF/z+3W7yEg+zpVzUHR
inhf1rIVgN3qPQXNCnDN2uuLUX+qnXq4qfp8KCG7X8U8fgCiz66lZlcsi2QMf1YVXSLLLL6iKrK+
8iIqFqSHpX52Um7VLCL3jxCOltU4PDuEo0hVbjC90vuDC9Fz1D1JE8Bq1kK3Ila+Vn3tw8QQ+CUT
U30apfoeUKiwBpbzlR4ry+ZjrtrJIYIE8NbPzWNTyBNDJauPPhgOI/InjQmfOWHAYFPTKplYsSkl
Ryqk+rCjW9pPjpJvi2yG91sw6IoczSdMU598MXeGAkvQMkwvSsz2E/yvtTXyajr06CZ3ZW5PZ6tC
C814gHRMX19ZLAccY7mvIzhAMTANGnEjXGdte1JEj2Q5Gne6msvhQFyW76RII5eShVCmH0Hsmueh
f8vRp39WbY3TJtMZpTUzuHW5hGVrltzfyDmSPqe/J8GOh3E5eSkSgFBPpS0fIh99tgRVokqXduYX
vQvWV7ZmqQuEsnwnsW0tffwwK4OeyXlNk4x9oL1ismkcMZHcJdkAKp2uczXY1p7ejw7yxDaIjeQa
G7EG8Dw+lYjI+jgvNyRM0Mv2BtOstPRwJ4Sr3b61We/j0Py1ZQZk/PhKkJhdxLszPk/VxEN6bawT
JA4W4txKdpibkhsV7b7WpMwVFGMHwhbvATQZI65uXbzW4MGx3l9VKv5kVROFlfotMQoKkHt/zHgp
dMDMu0oHGjcP0ycs46NdWZZXaBLj1nz6GdHSd1DDJoPjZQrUidNv1BnMrPmobjUJy0sGg8y0lr2d
TZ4zIrRDt+brDbt8NG3hFNWOp2kxja8h79fc8ROR78p6fCFD831GwX5eSV/zBDXDYRnRdeAr/7VU
7bLGQw6bbtprkr51svSUZnTYM4KeeqXlL035ywKb6oplRccF5FgY/IcyaXgQtO53kc3zPF+QnfwZ
C+066/GyqXBv7EckIJHtoNJtip8eAV7DWJyzSHioY98pcvrD0OOlGepMbBy7VvxVm04o8rJbPBzk
JZLcoplVN03qg7U8RVkZuabCctJsTp2pjW9iHLba/KAMhewN0VfSROoxVhgBzrbfkziJTIwtfdef
SykJR5l8fsTGXV++JggdPVGiwjEKb7Xk3aKSda6f8n7ZyZ0p71OYAi4fi28kyYeQC/sMRMKreiyB
mbbeWN8dF1Gdu9y6jqip3KTQt8TYRVtDzV9XKXNCG/eBkXUnW5jKiPAHrLo+kpuoD0xzkIMiJI+R
ciYvXS7pj5Cvf9X7NKd9TOykYZedvdXzygmdRF8OyqtALo7ZBCh5zsdPcxU3OETo6AouVinDrKIX
7wBJ02PTMLqT5RoRzXpLIuNs5RnSDAF8UJ7fFrI/L/Wgt0z/zMBQ0xxtk9GcdF3Sz5lJBF76Ys/l
zpCmoGEt+aAN8+9s4m/RK0TII7i+3WTr7bckwMxj7HKHqHwehfw0selyZTSgXLMZRVfxZjsCBnU9
wZHN8cDITRaCuZh45K0Fg/j1apul4hrYrdw+T0u0b5kNeDb/Y+UTQ2LcXqbehQqKHZdIc5TtBWLl
jVEkurekTR0QNHmeyupY1BS1w1w+DLHJmjZBNm4/acNEpYGN6HFQsm06JTM1Rul3ouKOrhbEFt+p
bVwHDTg4m+/EQLE/TSwnmsU5KvW60REGmspwNeP8kDmYkFegk9EYKyjBy3FbAyWo/JjrbVlTUh/j
+o43b/gwTAlligH9eJJ0uA+ZRXDJF9r5NDSsGlvGTEyAYQ671q4T+prlh4MfdOwB4V2+G5Zlr8Y4
0WTGrNSmgsdKhygR+b5cP6IFlTwrk81nKdP2smEZR7muDo7VMPJPH1RezVf0fJsjtXAn+5BK8lNL
yaM22ic6DTqF3riMHYdoPSKMX5VLZCDiHtPqyDPpKEfVizSvjSer9j7mEAfAvalkZZvkeeIBLL/I
ykXY6g4F+q1MpY5PxIw6d1C5WbG8U8rVh8iSHnW5d4KuS96lrjilTIPHKebcgDIpCc7ptn4yiVFt
XBk+yJlQMfNPNNfMwmTasHH65IK9o5LaZCNyKIzJ0IU8QH8Ng/E7j8djuoieNzs+SzNScYTAFFPo
g2wYLakYKHxwGwVWWz5awjpXpapwrFbZy4gGi/uEfWZkE+UF6YUBaaXuynEJq1Jqdk773ZoRcf0K
H7VI1keLZ4sXRS+SMu7hUhMonT9p813zjOQciQlPFrMmrwULA4ofNfGn2Fi9kmyFrzIT8/tgOmch
7YXUA8kw4YEW2pGoM6T+PRqfRQWybsUNBRCuND9JbbiZfbtxsupZgj08mep3NkhwjqET7TAKeFKj
b8o6fi67exniNKHT9f3ORkfh9VrE1d32j8UEB6WPGpv3cwA2Ypq3MtNSVxXshzrxZfXSzVLW7WgZ
xcZUtYT9z15p1XjTDDLbOptiWZqUJEzE6I3AA9CEnNVUeWsbijRNrY5V2v/M1irOtdPhVFDLT+xO
5z5SMfqM6GIytNQYJ99GlVk+F3P3AJaFTZTM3kgnv9kXuYlzIHPehWOCyka3fC3sYr1BD2GbJmTP
bJnPWumK4rEur/hPHwSzu7t0NPXqsTxqtdnuxnrABVFKn8WQfK9N8mHpxPUgaKhcuXJwk5jtG6Kd
9g3f3KWwZ+HTR9QodRx+jTrbmEp+lK0JM52Rsh0tdPvBcKSnRsqXbRrhcEA/cZic+qdNQEYgaGHB
qeEmjNCTuhgo4k2cN65Rz3ttkh/45IuAPEkRGCLGa9iDpB5625c7GfmgHRUnNFY4TtUpYJ4RY5Zk
PkB42S7vW/y8jeoz2Hjs9DlEb6tsJKmHIt+PhyYqtmYaPyltUW/mRvSbTmVDwbjwtlIJpKP+1TGJ
jp0LcdhePNhfccoR5/TpT5naiFxaPVBUhgJyXG4nR70icvdQgL7nFpXXole8VEUtWz2PVa24KA42
JKAemjRnU0h+LyGziu0h7PMmxDCUpOy2p0Xv3T6VuVFVK8B66qVtc6e4rqQIszlY5VbZElXGbwqU
m9Lfj8wFGt7Yt8Ei6WjUAdofa8n8HSz5UBjriMknvuhyhesOcWQziWDhU3Xb5rXllN5NijH6aO6J
N6yjPxy1Z92JHnPVqYGrMzvKeGCo7cSyo00uVaTCap+vQ0OmiDlN3ZFE4H1dy59isn+GSsA7XJTU
G8CkhhTnN6VUVAyrNsUGocwuz9VQGvvhVmrNqzIiSkx46ppzv2kidueDsSEO3fH7OsPbV4TOrD8V
/RCoNdKlqeu5SZOdJMRVV7vPvsie06zx9LS6Mi0bsIBi9MFn9USYxq1Vm98oItWgGtgMySubPzsV
nhRLUigZ5ZHE0d/MQokea9IDIsmrXK9c6f+HuzNZclu5wvSrdPQejgSQSACL3pAEWKx5kFSSNgiN
mOcZT98fyo6+RZa62PKyI2yHbcVVEkAOJ//zD7m+rS1o/Krn4Fk4+0jx3ckILpS2aHT92GthHyM6
XTILIGdsf7TwaXf5GqALAzfH8dsXi7wpZ9jtYeMHMvqd6LE/0roW8BM/hogeUo1itAJe2cBDq9Eh
15/M2PieOZwEA1qLjUDb4iXCuMst5IdVLcQhI/623wipRQ+IxPvd7FI/cHHahcPymV+8NYf8ESta
r0ulp9V5c0dPpbg0u7h+HkwLPUrrAAJ18RdcCu/R67XIPtVTGfISF4MAppgiwIisT9U0cfEgMCuD
XbCaMz4lUeZFARxNlUz7vFEfGt2+KRbC17GLX6r8JrM+Svg45DUUz3FjHFJt/tVa7nWrNQTcp17P
IeqbDmnEhdN3kPLkl7yg+0tAhxfzPlQCC4KN3suYinZerTTng0EwupuY0CJq08MpL6K+DKvNGAaX
qqLLB9qDs7stkudm3VwU6ciW9Rxn5UYfaILaWnVoi+W6VYvfOPEjgu9iOwfRp7SP/FwXid/L9AqG
5a3e6/6o1w992N9whS1v03C8K52FGwcZwxVphtfgArzX4gqWfeu7qb2ryY8RmXs/ZOw7nJ3wezX4
7BX6AkuUt73m3OHxnFA/p3eBlPE+mcOLoCj8TALWcj6lInokHPBZTgge1aBXO4irAC4d1PxUT7dO
IR5C7ghmAtfPHoNxX2lsPcMQiqepfe5VcRGbPiJjwrksxGc52M/sot4Z8x8AYh7anc7rI92+H610
3iyltdfDYI/Ey/HxHr8bmOqHwbxzl+RKk8617ZZ3XDwv8876GVQ90RdwK4YMFlGmfUJ7DnCEDWRc
zM99GF9ggUkNUD0pW6shbz67KZU2Mkkag7N5MU5PwqXyabj790G8X2Kd7iGy3q+Zrn/VRHulRZGH
a21zCXrabktBuHNDeBr/476DLLldovlDNs53Q9ddsqSuzSX9OAyu2oz2+KmIK/RsTbxJ5/LKKojm
Xpy9UtDxgqXSH+ayN7hfzVtr6K5YFIj98y3+iJ8C7gQbqWkXZlLdJ2PzOamo2nS7wUxZuVG4MYPq
ymjqqzQC5rPkXWyZT8LIDk7v3NUaPEgj3U1J9ssm72IDHJludTAylK2XprHelZuvVQUXCYHFJjHG
PYxWYcy31gzHCAXwpZHky67GDcRpDEr70Go8u87qHeYEG6koPpcxvrURn+g5wtIcSkNU13DA00un
kPMmQKszJPoPzGI/mR0t+rrqyh0ysl9xhPF/A7UcVz32ugGS7mPf9qi9y656BluEKR7QCuYmE1Kd
R2a4q2cLCU/3JeOytMvEmF4jcYAlsDThreM2F1Y6Xio0935s5GSzlZRZw7JFjGtelM2TtLpLPc5+
YwQSfVRCNb607OZiWfgoQ+oOD8ViUPoQ2IFEtW481Tnj3s25rDpJD5sBDghGFNdEOV2g0Eu5fnhz
25Lxmv2Ik95bJOBZHtFCngby2qmUmuqjYwVfstyF6MYKj8U3Nws/iGG6dobAz5fHjDRBWVtwc53f
IZW6pDOBa9BXI2t+FKLyoyX2JqgeqaU9Ww0aG/yLF5wlnGn4tKRw8Irk58y3nS3KlS560owHRAfU
jvYVeSoPhshIIFHmde+E10QgeJXdXiRCQZzXtcRzV/F5mwCnxqiCr0QcyptYxUgOI76CCzA1f0qM
2tgCWI+cvO59uSQflia7pz9CeevQFCDXymu43vlDgjp1GsMPqgGGdlz2FBAj9jsr3dXS2PdF9K0T
KWVs4NtuZvrkoH1Ezz7SR9Hv0wnBtyZRZW6idvTjEUpx2falPwNpevV8Y8TOj6l6bHoZQXDi59hz
8YPTmythFyawqpm6Bv7tXadtUsv+1iEI3naj5SMR9EZ69i6xfBBzt4aWR3tHogJGmnvbMrPooj5x
gbvDFmDmj5W6tpzy4BpwEGNqV5iQ4TW+Z/aumbSvfZPeDHDsC43gLHf45NCQ8tKVa5NSvx20Wbc3
Df69XmqIyyhfMdAGsoOJhCksQBF1GgSx+8tw2JvsKLmYovhBQd7dGoNu7UpNXBig38DEze8OrAPz
Tqh7EsOCgpYL8vldnJfGQ7nE8QU3/urKjSnRAKKpcDkvYSO4lTcYLkRrJOKtLtSenh3OKIO6aJ3I
L4V2X/Wwzso2AF/F6TsKDOUnNdTs2Phq9iycxYSBUSVXVm3B/hIxXgB6x+rLjJK6ZVaauBksqyV+
LAHPSRb1ASFyh65rcar7CXeuwwzC89U2dMh3QVF+s1pANDa3EClCq+u936MRpCBtIyQd6YQUr0yu
gIgexnl0xa7HcgwP1nFSH7JKDN1OC/LqZuwhe7PpBkPnF7qs4W3HgAdGjxo5/p7Pot66Vnvv9iWZ
jyr5gZr1utRtf1qF6Iikb3Tiu9BDZLgMqeoWyVb1vUb9fT9lScjyTJyHUA4A9/0MlJY59Zq0G2bJ
vuoyvlVoNBiIDAVLnBrYgMSUt36gxwYBKsVymWs2jDAtheqSVareD6GM7oq5F08o8OVe1bPwi6XU
IYonpvuz0hON1g3AddMlzlVphrGXcfHyAruvfWLh4rXM0L0Fcdd1isHwbQTRd1eNPSxZadUzhqBV
82uOaYEiDybKrec3pkUvys0Eof3C4h5xOWZhemvbMSF+uLak29GxlkOwwACAloaYY5v2LYkOIf4C
h1Xw/D1UdXZQdsql2a2XrQhbL7CQ1wmNkhLNENMmn8dr3mjnO5zHhq8lmCfDSZnCi446B7sfoxkS
NmyZT/5iqzBE0dlMe2HF+d1sTs51oNmYa4SV3vyeMNCHEFWxZNzRTj4uQ5vja9APoEVC1+znPsHV
HF1aedEYaJW22M2Yh7x2h6u2obbysU/gJLKiIobU3hJmhQySumlVyM9BmPkGouWv6ZJrPzV9BmiJ
ml75ZgPlKdDzyrcYrqDSdmsOUcf9Fk4Tf1uaLLdWFS0+nVq72IC6GV+QeU0PcoHcRF5E43csESiA
QdDuZ9VVVyFA0AWpW1+celw+6Bjr7E2XWwbnVXC9zPV061DPIE0M5gN2Crlv6k3o6eic/dKq5EFB
v38cQbHuUKdAJcakej9kXOI3RVTK8Y67Dm05qPsNxXsbN8tB77sQRJ3V/72JEvu2nfvp3iKD5NEx
ubBvRaG0GxNsx6umeB42GF7EXzo3am5k5GR3yP7klT66zRfk3M18mbbozi5KquJrMHbEe8KOtfaL
nUINW1C0LRelqPLfIfbI+ypEN+GHOPfHF8hP9IleUzIAioQz7cfiKivgskbZoMW7PO1wOFhePF0s
Y7Lu2UAUGE1aO7eGquPoIss79B6Y78yPmN4owycAodsvUgseRaU9BvTv4UI6bIuBDmVq6dwJBdzQ
PjtguV6d6f02s4fwUFfpBKOwNPeG8zV3amuvWj1yN0Onu0/xYua7yTArb4FbX3lWF0cPbTpgwOSW
HZzOssnTfc8W/4i4yLyfO7S+e1Z7EF7LYeQqOMYTWLszjgrZVjG4hwwJ9VVtRgqYsW9qBE0OiIzv
tN29obJgWyRwoh2ukc1GaNrsDXltb80gcbOf/H+V+SMRQHlyiMoGkXkxA3K4CIY2yZhBcBAjTF/0
0iY92dH61HO5eq6VPQJu2PN42ct+ugZl6w4ELovrcp6Cr73WWkAi4Ofo7AiadCI9uGkIyvXKFBQf
pJoqQiTht1z26aOrZoyxqL6dqxAB8ed6gliMa4mG2rboH2q7lhcmZhZ+WkzTp7aOnnAhix6ScAh9
PW5APNk/7S8QBsLRH4mepSNY2L4cVCHutWbptae5Ge1be7S/yKwWv3qw4g1KPzp9lqSDAhWA+1qD
TeJ2tHP3kE6qCu71rFAfEB8tH3MOJdVOK+Y2f6Rf6T4NMYyrzaCBClfz2uabxUbDDgWkokjGBdMe
yBDYzMrHuSu151iifhyzst0geVlRqsTtd2QDzM+87vx6lC6AnqYF6ZXg4rvNZmCcQtXNdujS6Hpu
lyDiqiXNLyJy3OeFNsPewiU0SoCnwsEm6QG07Ll3c/sBioawD27EO90IOBIeirrxQ56M1iUeSRBi
VcldBnk/zCqklR9MArM3LtaB2Mno3BwjXmqS0B5qcS2DdmBPZNXVKSTGgKt/6zrmXWYM7dWcZsFD
i53QhzkKQUMzlN1BNAv6eAZW8LupWkqwI6gxhFTo3KnwJfASfXBuq9TIIGIjnMfepFhgyC5Z706b
kPlygwtf11zM9BgxjhH5cL/MCug0sCt5My8YnW20YibBU9iL7hVVxW1DmQqivTHJa+55nRfWxQPQ
NqTUzF2NOlYLmtIMQALbOTDZ++ig2E09fg9QoPK803BXIr7cqEBVdxZuRlutsKyMDC28InaxXtkf
hjKjS49XZyzgroTVNzUudumZktqozFvwVi3Ek4xyAubkKDiPzCGOY9/IyvR5xm8fTxj4KjdzMwzf
rFQ3HpJMp2+V6g4kUybM5+Sl1YYcO/RCJ+XGT+s3vzNkr/BWRES9M5li+6WCI2BobnRrt5q5AyQu
LtESNr8VDarNWNrLvWGJ9lpOZnjAl1d6UAkRn/09g+7/L27mS377/10qxUWvjb+9Jsy9/AP/4WUS
XfQvl+gPSyFZ/Y/k6d9CKd39F77BGLhaqPUcKHD/0DId/V/OSpkUWO0iYXrJCfoPL1Pq/9IduiXC
sl6S4v6OMbeyTF/ZJOKcKSXGuHJl3uGJr5/y5vCnxUolAaLYVEKGfl8I7gthnzT9Z7gJbDvDgrlO
54OCLs29QJqtHgPHSRKAo8ad7xt9qlioEUacmP6NZpoPF0neoLNCxkqHqQoa8ZCWbvkpCmNHohrO
YGgUYwp7roxYVA9YFwQglmWuQVDWi8JpsHC2NAwV/TadKbq2IlFjQzvP6B/BWgUGFhgW3SPqbH+4
otPm+4qohUujwi0CayMkk9u5jJXcuxgbQn+RvfVZ703MDOGckZ8lIJEgYWULvrFAfQA54phb5ii7
Bq06ZlA4x8V21PpJbKWPWggQyk8YCLAT3HvUQeiEALEwW1w2tmQu1nQBO7cJ4Va8ol3e/9us8n9Q
YNyXMeze//U///RtEMuZMHR1FxucE6POWisGbpISYgG2/Sg6EE033AqWyr3KoRjFu/eHe7Gr/scy
c50LlsGWIulF8C9pnJicBnHYMuU6LPgSSmWJwDREepIoRNvfhZHD5FqAOqMrtPFz9mNxW/3DUI3t
5xmVLSSYuJ3GM29gZQUf/SILr38TX5aViIx388kvakOsOMOw0Nk7QQJc6DOlAUd90YytlWCKtLfp
jLaek7mtQiFcTCVcdTs89zOMYzPRNYyVWDnp0luDvMyChdv62qZfKQI8NTygok0UdJnaYbtUGncp
TTIIKLRXhI8EPqg3hqOL9GrCsucXIPsqh9W4s6RpZSzfzHBo3U9MeUeG+wxfIQ6D1OmBxLmwBvaj
7PDNeRoxWQlwtphasnKFAShQbN//zMe6yPVZWOjk6GC6bXIt09dnfW27nTiwWzsuDaganPLrYtMU
8lRkZsmZ+XTsgbwOtDp7r8mMto0r/6k7ulUA9o1tkPPS7AlaTp3qs32LowIM0SKn0sc3Kc/6M493
umgYlSWzmrFjOg8b2Dh+vNwZ66pAD49+x6BOjIA7fFMBzjUJoNv7r/LNE1rs7sCUPCOBVvI0OSck
jJAc4IxOT6DwUtrpZmoEFxC9BiR5dWcZVx2U38k9syqOOc68WCVYEvClGV6RGrb+rFdfsAsGx8zb
ELsOGUJknPQ2vc+DBJZf4QbtJ530b7+DQsiZ9X9Otf+H7WgdFmEvYONLErdzshgXIx/n0oCAhxZx
ocsOs2G66R0HKDvmivbj/dHWJfV66RPSS34oMQuSYTnvTh7S5iY7LAuGeRvYKP1F01T2PuhNc68F
NAVa6OZerszlMuIFn5lCGAS/GZzUCjypdRyEMSU//bBBQEsqrk3mT0tnn9Tc1AVefmybYkm/ZZYj
Wxf/Tn73HpQCqDVK8UZFyz9oGU5RaSV0C+ij7Ygu35Zpo+Z7e0qG4mYezBYZLIZfxl09aWrkmEyN
DvjR7XGnecAtdSr3AR84BzYrms5XI8aRERj/WM9YvAgFAyNQmnpYgiFefptxTZPrQrRQ0mDJjLZY
PmLrog2/QlEv4cdRjliTbZKZpMgbOcaGvI0LLGIeCpf43C0khBLV15iZoX2VCntG8Qj+6AS4sGTl
fNuu2Ig3OVPdzH64kIyInEwvYuM5AfhWw8GVYc6dtMe3JvsYLRmO39EEsZ1UMxtuNY4Sy4QczsGr
gi6ahXpSphW8mK2woZE7hyrLxuSqC4UZ3TaDUyR7Oq1Qkfg7QnfxI23CYXKbMnLyPSuiLrg2Qkm8
Z7pqP1CRClyhytuI7meSH5i59oToasJyEvbskKM2HSNNQ/vW20ZgeVmNp6h5Dz5Sz/J3YapibC7q
Kidta1eahTsjVtZkHdlwqoNZIpedh7k4YCuhOZgp5zgY0qZN59+psiobkW4Z2dV3AmjW3ik8/3ob
m1MbdZ6rj1r7i8rGxhljXqLkl+tmWXGpmQE1Cc5uSW1ca3g3qHoTY0PDRUMX04gWsktwfJEjaPLW
SJwieyaLQQfPVno5XhpgkavP3AhdzAqrbjjgKappt0rMIaePVmBi9QTANBf31C7V7zypHMTEcPIi
BUnN0tPPrbTJCsBrSgy4zMDIFDdUhbHxOBfEGF0N09yWPsjq7DBxVWxdOp1FebSLCyucPs5VM12E
mK2lflWSzr5p9DSjZ1W9XCAju2g+wDXTXa/sRniOVEdhr5bvxOnS+9hUfLJyk4AVyXSP179ZIH5H
VKCr/Wo+lVVY1qTRgk46tHQv0+wy3vY1CN8lVL40O4wVR8oEhtLF9AgunVCzbBh8yXpPRbGS4zcU
ASf027pJRHSYzBbWXIitJvBeSmxWJTetEPFiowyH+/dsdL0U6CzCAUr04AYKe7BlyqxypaMVK6LR
j50CC5caEfaNOUvk+NNQaduOLpRCQamlAt6dmnmpm9VAWX43wBtwpVN1VHkygFO9y8MmNS6N1KIW
FSMMuK9ApsLx8R+v+9sKF6kC2M0Bf1Z5P+IDHmMgWm9hWtT2xRisDZgZQzb6AKOthze4J4TxJzuL
w7S/wW6vgpAPs6HsyDJERTkdqhjrU+d71oRB+zGIsWszNhhWcUFc3UZfPDimwI0+tiD14PKyBai9
zFHVqAPeVpglw/wrusa4a/ChCoCE8s4uH0rHmVqNpE+TTQLjS2haX2ZCyLrnXoOTtyHaTRefcrsX
dJ9EXk4HrTG74AbvpO5RTiNW5nNn2dm5s/D4CObyRNoA+yxXF5diw14FbK/PwqCwolRzAtuvZ9r8
ZZG2hzYv691k1wI1vz2cORvejkcKnk2IPAcDpfdp5C0hB1Lv8QP2U9C3CxDP9qLEpWXjmOzPy2Ja
Z8Y7PgbX5yOLFv466ZFMOBCJ4+fTAjUMHfacfpWWZBgrNflTtPYJu6C9pmuqb8oc/YGmIEG/fwCf
XAdehla2SdyBwb5pWPLkBO5LSorMWLib9VEbXabsEkjiJ7T2wGv1s6ANd8hIZLK2VbO6gyf5mNOc
SVry58tC/6vk3LXocSTxmS75hEqYCMmOX4QOhyR2xiT4Hc2heZn0unGw7PhcAsPx52UUm7/bggdl
ESBt4Rp0PIod0fHAX7f+XdAd5LCCQd/uyoyScl+bWV/4Cjdi+8w3Pr3lOLahKB4JK0C9yRXs5Bsj
q56qlU3/u2aVDdtMFgWaEEMkk8/1fBwO6B476OBNt3A1DWYocwHWgJ/f/95vH92wdbKtqHwElaV5
8ismS9WBY0ZrzRMhLwA7n8Im72mJOGZzU3M1xJvBrE3zXIzi6RTHPF0iTLXZuSAPmtZ6YXlVzhpm
OBu4OwHi0qvE+zia5m7vGL3+WLA7RnvcDtmXjWXAjDy2YvPi/ec+rvXWaS6k4oqC2JW2FHDg8fCa
EapeWjHJBuCQF5lp1Jch5PVbqCS0AP96LDCdNcAJCIfI5JN3nBk0YxJuqL6JRPY6pMjaTBbNlgra
j/e3Q5Hyu04n5jLouzh5q9jBDeNs1Zo/klIW7RxYFVchVKgYuUJXXb8/2Pq7/ynWX7YKDliQWvAq
WEji5NI1G7GBnWQY7nEccw5Jk7rIzotmY1R9sDUh2qhNmWjmmS3hD6MSX8KNxMYtyOBqcvzlUO1R
95pS8+GJdQ94b40HpWYU8DiuP2WaA3lEG3CSfP9ZXy7IRw+rDLYJQ1e01FwkcCfDOoVNGWK48R5A
NRX7PBnIKICGUmYb3B8VrhA0ncKtvpT94mVZlZfbdoapSVJnk9AIe//nvJm+oCLYG/GbUNdyKp1M
qRDZV1gpCipkQhoW4X3WZJ+GHtdqC8vf7m9f+ctGxV0XbyWHL72u5VdrNWlQJRp9W+Ma2QyNH6c5
ThwOjAU50wNw7Lz92Ssc9M7skMd7E/PL5nBXil2Js4hr2cmwNGHKCXFEux8R+jwlpjE+iqJddS59
j6oOnvy5EY/35JcRXWKNwUi4Z7MZnsxokeooKin/9uGoe0aTh3eFltj7woDuw6T+bMikeMy7cLoO
Kece3v+mpzsinxG8a218rB9VnQY1TpUUWa1IbZlL7ptpBtM1xbDzQyYNvGeKFjKdhqnIlKTTme97
4pq1PrdhWJywlFIgXUipjz8wroFaGGGEucfRednHTrdgYZm7Pxo6q6juMUylY59u0cJBAhj68UKl
Cm8pYbk7PK011LU4yPSYnP9d+DM/jGlk8mJQ14LCKetknpeV4nDomnmv1dMAe6Kv9lq7fBtw/Duz
c755+4wkDceUNri9RJ1+/AqsuM77Ek3UPoNoScMObswS0b9ME0v70mlRe63jnEDrK+zaM0O/WcwM
TYjVisozOLmZx0OXMiwaubjzHkCNGg96Xboxs/Cby7v9+f4ce1kzR9uYQxoatTOBguSFOadfWmok
kSX6qO95A63X03HCxKYp90XupIc6U5AGDcIRDKcObyd31vcdocZbRzTiqaLr5i9Z/SxX39VQYEzr
pnp+Q4xB9KvQ1Lld5/iLUG27Jkc0DQoL4Itz8wQI7+DcMpCT7Cz4gvplhm5i+appq4ihD4P0zoYq
9pgPQpXW1sU/9sxXOR2erRVLbNdgNoCbsg0df5V0hMFGitXi00IbDhCjigerHr6lBO3uAQ/wjoow
hIJk1fnvf6PjA44zZh3Ypthdw4OleFmsr3ZbK2+nVCFn94m1K35m6KTyXWQ3YkJ1Z1eYcUo1fIrp
FH18f9zj7XYdd71QwZV3XRKuaVEdP7BupGVoN7CAetQye/B2Y1eUk7HPopIv3Y7Z4b8Yj2/MwuZy
BeB3PF41mxM4Dyi6Fdjtlb04442W0MBpluR7pCPt/PvhjBUAd3W6XpRJx8NpZtVkvVNDCpale1dY
Dbe2DmI8vLyyAnFTgTxzSP/phaJeAs9kV+drrjPs1YcsO9ONdap36AdkEQh4y3uSuBrPDOAf5ZMs
r95/wuN95N8fkO9G0LWCJ0yNdDxeJmGdTJXBC5UxnmrRPMBYaacdLuLOfzGUSa4rg1EKOS8NxleP
RpoE5bMRLP4SFJHXYtOMH1Q5OV4aTIF2pg7403OxO9oOTRjgaONkJXY6bvLSQVOWjJN13VrYY0GD
qDYFQN3j375CDsB16VHXchDaJ3MyH5VaxsQSvjG4tudGLkwXK6g/4llt/1X1vH4tYpJXtgfeKFzB
TmsN6Nh5lZBr66eqhfAje7lrwsTZRiO3fWFFWDSPbnpmb3n7KhU49ZrIy+CKiIzjKdKraITI2wnf
KWPb3XSBLD9McoQBTV2EZdb7b/PtFqocVjcbCpU6G9LJkjNc+A3REBtEVWh9fYfpbY1dABluSJem
pjXrXRYZwbRZzMIKnuoRQ9j4zAO/3UxBENYWN8+LaekpcmOlhjYvA0IEY9FaOnM5GWNVVvk1QAAS
dlt5mP9nf/9p15sem43J2YWt6fFbRsKSG9bIoDCisKulfD+EnHZXc2zrXm3O1g7fhOavlyQ4Bgsf
gIpTU5gnq5+X20sHBw8fI2zMYrLR1+dCbq3cac+Eqv7pna6FEtOXVol92jHW2njqTVLHfEHa59Yo
sv7AvYkaMUuX/aC5SNzJ2jkDTP1h5jqO6RDkSpQrl/aTm20MdSCxltbkdJqRCqoyByVe0os2q60z
03Z9U//USC8rk0s/vQTLWXuZp3MmNgFyNTXrfpznBrYhmnk72vEIk19DW2JAqn9/mfzh0Zih1H22
vdJCTmNGc4X/3pgwnlGGWCQs3URWS/4TJ5zu4v2R1pd0+mQsf5x6WZOkEpy+xLoa07SfFx8Xje6z
6AvksiIrkjMn+9thQB5A7WiiKSoK92QYd2nzqSlCRMDEVOAcUAIxbbHJNp/ff5y3+wu4CmQaiiRA
JM6G43VGfNGkEc2poxhymBNsRP4CDPxTRDlZnMHQoExQgw9T+BxA+3aKrCwdy0KESIHIsjsZWeLC
Ei6T7nMv0b1BjpqPmuo3bYQJo7z4HFj2p+GAJmlOsn071BTHwxVcHAjCUtwAlWntWOVV5o1Wo28M
NyTiIZ7tdvf+qz0dcYXXpaLDjdkWHnGrB/Tr2iXQ6gC//aWjNeainXP1X8T4XE5QIDe0oMe/POEZ
jXMdZAzCC5QoefI6Cz0f3FK4CKs0wiFxjhKIy8s1LjRzYFP+9aMpbqZc80HzuXCfvEyLu2oZdQxW
9Ua0Nyr4/GneY+A6hNNWVKU6s+iOQYUVWubh2JhXMhgw84t52etaKRa0dgfZeZPeWYcirOaH3sXz
fTf3eXLFeO0NYUfBwWiV9Zn/Vv/l9rKOT1Cyw/yxqexP52qbUjuNidZ5OIuQ1DkoYqzo7aIGaZYz
s+Z0J+OSTmnNvylouLKdXqIndwjgPsBixvdv/jIkWRXdV3XfJpcqrtL797/jnwZzLXoUIMlUoKu/
3OspioCvN/VYUidVRXJFlEXhwZUeDoTVVH//XOCNKxZhMTmd0084mUGPYYmEna1HNSa7bjhA7Q3K
1Qd2rIuvf/1gnNQsPg4fRnNOVkPaqwASGGsvpJ3uc01yPhHljTVUVMin94c6Pcr5YBwHL67swA9A
bcfvMLHbPqsDu/PyAEWgatWBu4X0VnfITb/GjFQwds/MR32FUl6fQgwKcknhC8TGdDndWyqykUJz
6Fuv7pv+ISCcBelaH/iw3USwBZubPRzh0BQO3VQ8ZYWku5eVEdrgyi3uiUPJqk2Lz8eZ+fSHd6Fc
bDG5+1qcjW/wNzftCp2wIs/A9MYvpsXNtrUsSTCjTXWh8ib2G0Sr2Znt6M2w/HVqhTgB7NklzJNP
0CUyNGGJkCFMwAU8PwiFslm1X3O8HETXgDro3ZkD+s3SWcdcKYZ8Ca4Cp/HcQTjhl4eriSfnLP0d
myRWtRQMh7IS7d9O5nUoCX7LVwfTOS05zAS1E8EdozdKi1SXPMN9achwwp7t9Exd+qen4nLPIhWW
YBNa//zVRhsvS73USqHHWX1hgkFhQVxaGFOvqRjvr5s/DkXHUNErBYQ/pdNF5twZRm9j2GHWwyUW
p2TORa2GBTP5Yf77Y/1pgrhrv4P1CTNpJQy/fizT6nqzrsLJQ+do7lxrqTc1bJ2HqMIhW09H5Wd9
X/ztjrfu4Sudbn08Lotr6fX6XQbphJdkz6CKUFlRyuWWPWjGlQHXub9+Plo57AcsgBer0OOhjGru
it4B0B2N2fyJbeiUbxPCWrdTFXcfSimmfcDl9Pv7o/7hC77wICGcrSDbaf8RsdNQCqGPXoW5GZxE
9Gw97JWtqsr5038zFLxIYXNQ8ZDHDyjxmzF1i5RwGYvwYlEa+4rbukRmiXPEiNOKmP2Up/pnqJPN
xMZWMZBoITzHSavrxE6LajNUQYtPHfrnBJn+PaYVeFY35XimzHk5b4+29XVsCUGCZ0QBfFpn4HkR
21W/jF7XuSNaTzke3DCM7jN7mqAVE6BTboq4tR5Lpdxlo5zZvUfANN2JtmmvOC4SbNODapeinqAh
jOQfeYsjtDP7reRtv/mZK9jOMa7o9q9//mpmB9whXQnY6Old91svsvnDYNjOmXN1rT1OByHqBAYH
lE3u5esR+GqQRRF6PLp88hZVI1kZaIWcJjARVUemp0+zfgZxeFNj8u5pjygAB64Ipn3yUJCqKrbW
gfEQMvstmV/QuWTsg0GR1OPgRcQGEm7xKSEzsZqK/fsz/A9bFMNziaUeA3kwTobv5ZLiRwCVrVZT
dqPX+iD2rXKmG7tsFmzwyqy/66zOkjfvj/vH18z9EgbF2jU7JW4sejaSEMaUy6Bp7LjYEqXY2cZO
5VmzG1LnXE/gD3NcQZVg1rGMyZEVJ+traOE0LkofvKomxRQhuEp+AXhaH9BDkBMxZI30Z1i4PzFG
HHZVE4f1ThOy/lXOeooDaoRUd1X4dt4gphglLEDGLnQm59v7L+bt7sZk4KoIAsX3gD1zPP/acsiB
pIfBMwaupdVqWOlxXyz1rQ7KEpypnN5+hrWaoIUIHmSxoZ4cvCw2U1Ww3DwzFVgYUap9QaHBLhPg
njcgqXr466djFE5DdlTK8pcC89XqwugKd8HFGTz6eEazhUtYBl/lWC5YE/CFyr8fDqNdbvkg0KsJ
9skB3El66r3AP6GtsG3F0tF8FiFE68DAE3r7/qO93Z0c3QBW4LbIAzLLjj8cFLrZmQl9w6J3dcpL
VvuMLLXH5/eHOaEzsEgpWl6Pc7JBtXJsRkUKnzdAh9q1dhd91huBti+jRP5dm62t3eBeTYoN2Yvi
V7hk00PiljTD3/8hbyYqjW6MwNe3CwwOFHr8vBnXOrOkMiAvp412OWynizIKxGbmgum9P9SbWQqc
78Cqo7TnlKKcOh4KLi7CfzYhP5mT4TA5Rf8Yywbzbb1Jdski4jPT5g/j6cLi1kjfwrSBv4/HQ6xI
ErKtG0husUXCZcL6ZBK/duW4EcZ8vY3xyfsP+OYQoGSjkcZ/AL7pvNjjAbmvZV0xJ4Y/BaK8M+JQ
PRLfav4OJbqTTQ4dFCxO0DW5DMnxzC9a3PbP/IQ39cc6uoMag/7T2rc9mVbSkq6ZpYOB+Dqqv2Dl
PN4KIIHPggjneZtO+Bi0vVDIMoz6zJR+O5P+N2fnsdw20q7hK0IVctiCQSIpWpYty2GDsjw2co6N
qz9P69+YoIoon/LOrpkmOn7hDcyl7pGLUUTl5CyiLCcaexPFLn1PJ0WymCyv3UF07A9hLkxvZS9d
PXh8Jzr4ngoiSKcLtti2lYHgvCTb74dJKSDJtsonZvQPcvTx1oJId5+NWr+9vbzvfSCtAs4jwC4D
jObl8lqVWo08Pfq+rIRySoXSjlhpt471rQwD1V15Wt/ZTKA/dR1IGjnVVb19wsXdMscOERQdGz8T
ie7TXLvIJGtG9dmoxmavhmmG0Aj0vkzVy9+3P/bqHmSjAEGFdEUrgyhNTsZfV3yYzMHcV5m2n/Fb
OQa9g5uYl3Qry3h9RCXehtPy1hSj5XM5SmH2BowI3dh7eqT6EfpHP+3GUR7SqQ7OUd7aK8dD/v8u
wkI6wQ71arCsFOGt5baJatETDI/QCEsaz3VjFzuTtBFNnlj5593CUaDGSSWJB4lm5uWn5WXVeUXd
mnsE5eJjSnHzQCLS3g8iEvvba3U1i2TbMFP5IvB+hEXysPy1Vmg+kODA10MTB+AyqqLgZGxsnD9q
bfkUJOnwr5/GeEide0CjuVzpmCzGc1CFdOaO4vsUBV9UQGJbMPBFuzWbxghWluzqpDOYY4Gxeysx
gkW+HExxcrNsk0TbC70Qn2eva7+gpA9G15ijIzkKXelynleigHcGlXVUxJ0Ic1SIoJeD5r3SAOvn
C0E6Vg/V4KknG8fQOy4de2d7rdh2FtTQ28t4HRNYEmJNrAZECJzfsgrfKRWSvQWfiotA+FFDeG1j
xkaDVo0Vo2YsvU/zefIHzSz3yLhYx6ZAIff2j7g6IfwGDoZsTlO2Bmd5+eWobqMjaFesbR5Zu1od
Bhr+M7T9KFhru11dMQxF85K0xZJE0yWGsuoVPWggbuz1wEvP4yTC05xAZbr9Qe8sJTEjx4JSm0Nb
bHFrK5NXuHbLRVaXkYk8KYZRKYDKvaLG5im0c/MEm2Gt6/3eLL51bkDKAtBY5mN2j9AprgHafmKl
N31WZEfAGjHgUCgtt7/vncMP/sPBYoh2sMuTcblgaISqXkshngAuUfEjMRSU35J2G1d1/KCE+lof
+L35BONC+AculNqU/Pe/LhtETWYaHqq2RxxXf9S7knJ8oQU7MKLoiAfYh/c2qsW3P/Ld+aTfRyWT
c8EVfjlorgtbSizTf3PRsqi7tPEjJBd2KiyulaHemU+qBjy4EExV0Gf65VCgdycdc2p9b+EHX/pV
xkNPm8/0vkM5NLeh5TQrZdN3ZpQRGQ48NfnSsm6T28k81gGxzBiG0zZskhmcr+7cQaRrHnQR/RCu
pa8Ui96ZULYlY9Fh5I1aHvMI7We7Z5W5wjOc4Qcz2Y8O+lB2krd3t9fuKiS13oJhg0QCWQWMii4n
tFInU0+9QN0b8Bn3qVGV2wLl2K1RZY3ksM371p0r3LGR3r498nsfKfHSlAvItqh+X45sNq4oYkTe
97iI5FuQdZ3fmqW5Cz13/n/sGtJv4kLYSbCTF6+917to6KXglvCmBtxT4+CWoK35qEct/HSlWyv2
vfdpBgmqrAxLvvXiQKTAlLGd5oIJ5caxBTiCwET0l3b/f/8+iQRL3C28CTIYvJxETCZS9PEKPioS
hf7fiMSu/aQpkarJzHT+dnu069NHfsjzwwMkoQvLh3eeUZBMPS7qimRyr5heuotJpO5QfciOOGOs
BaDX8yhlF6gU2pLUbaqLeexoqCNrUJj7PlKtezOjxR/pc/3DRhr80+1PWzC72BoAEWV5loKJZE4g
IXJxc5JRQ52MexO8pekUHyoziJpf9uhkWYvAmtMgCTe1Sbi30EotPtiIcqb5ZkJub3iuXHjD9/ro
WP9cOWSqyRUhAr01pJYOcRVtzrpUUsqjYRBYtc+rmIavk23O+dYSQ5jvqCqDZnSGONUOt2fkncUm
W6TbJ3EcIHzlv//1lFiaU2lTMFj7MAXTzzPiYuMb6VhwtsgxOWBwV8K666vo7Zal20dgZ4FGuxww
i2csUZzC2/dtme57MWB45Q7FgTKZuktqpT3nRhD4YzCUK3f8dc+Vc0pdGBAqqGJcrRbfGjmdkRc9
krh6VKmBb4VWtxkQeNokeV/9nAdjOuUFPM3YKuwHFe3cp3qo0NGfp/HZdPDkyr1ZX9mRy4fHg/XF
hNhkeWAu6QFdTgd48jQoASXg9ZerH+gKIK1nUBz/ohBuJJvCHP6EaiR2t1f96hzIYR3QLfS7wSaS
3V0OC3GSXq4r8mOuqsJAOTst77ipk09ROSIdPtZ2dUcWGJPJd7r7AW0bAYtZMe1fdhMFK3vw3V8j
Ecm09ohFuQcuf42l92Pk0i84dvCWEceY8mA39JnxbCIigmQ7eA58n6HFv6jpiDOpOVZtstEDNGQf
jQiLtNuzs9yicnKIOiA5Ud4gc1z8HBta8KDman7s8vF3bLfDDkEC0MplYNhI6+YeFuelslUjREr8
20Mv70KGpj/GJIBLlW6Ri/spm9pQbRyzPCqRVd/bFHWFX4/Oq9mW4ZfbQ2nyPfw7EZdjUUiRJDli
RQ7F5axr+lT0A/a4x9aJ8oNhZIq1LbI2fhK0xcvndmpKiM6W4n7uB7v7YigG9HC1tMWdF6GwjdRk
p4XflM6bzZOZIeWzTTFcwgPHa+rfoz04X3oDpee9qo2q+Hz7x783T3BH6SOC8aZKsnjrs3ruuAzb
6jgKTTy3dfiSiKY/o98arNxX745EM0/lD8/TsoaA5V7tKgCWjqGi6lRiQufQ6lFT7XLcOdfa3O/s
PIklR96Q18mheHG5JDgjocRuaNXRa0ujwr06H6dD0iHGOCqNRuNiMPLPgqcNPeIZwZeVjf/Ot0oW
FJkaVWKbQPhyeENN5ojMoTp2dY4JXJTbH9u5Hb9r6rjGPb3+UgbSdNImSmvgSxcpjFI2g9kiF3MM
AUxs086pTzhCWIfG0LMz2W90RnDrS093YSUUlhfqxa4HJ8hFI7W/+ELSi8tvrAvMhIIQeqCCcPtD
TgmaiBsOyspUXt3rsv9MF4iDBbyETsPlMB3eQbGuNv1xdjJtN3WKDlS/me9URSCigJoVQh9r1d+r
Ay1fEuJf0jMwWpzryzHtFiHQCn2OIwzqONigvYnNNHJgz+okKLQXZel8xFaDQgbeBSE+5U3WrUSq
73w2gT6tXCJVYIzLnm9bKnOkq5N3oP7lHMpwRH5P0+f5lGBxlMKrcjU0zHHhuX0dXC8q/T2COnon
4JWh0lx+uVrAUIPtGx5LbUojHzWa9AnZs3B7exhNXr+XmwdkAYeDeglcAC7Qy3GUuEK1yh3CY6AW
KvDTtpv7Xe8aIrmbla4sX5rZg00m4iTGbhLmi3JIXb3o9mMalugyuVlRdvdVP8XaShxxvfayCEg8
RSkXwuiysdNUwhv0URmOKMRPvt5ZtelXZjoduGsKww+8Kf0NgR93srCvDgYKTbvbc3O9BPwA+DYE
b0wOlcLF1PRxofdWNh4RqzT+MwQkUnTYzfmfz9X/6C9QYchOrqQZMntsRFs5wxGU5fSdlveLQXq9
0+upenA7Md6PvJ6H259GYeVq3T2qOqw7CSzP5RWqqupqDrQ+HRvqhieX1w7fBC6A3tfqEikT1KjH
50q1MrAzbSikMWNQ7wsae2IbWEao+xObNv5gxRjFF4MZ0ISqssnaGNaIeKiRtq2zRZwnUDdFlLpo
k4suQFxqRtKMYKylhew4TfJZTVEf2kxURU+dphbBiVqkO6DjOwfZY94MUfU5BVLi+bUtFAzMMUN5
Dj003GCceFn1OQZeaGLbG8fms2mXSv/IsXLv0c1JtR9agxDt73lAVAt9F2M0d308jETCEniAWrrd
2NQ9a4ydEA1U812GTQ6bDDmkrx1M7BecHbzqiMGJ8RMOWkvhJi9qofvcEhh7Uue0YZtAV0ACwOgz
RBYq7NyIRJXfBdrc3n1ORhtR7JEavgH8nK8thpl/onLC3r4oRhffSQ1fHlc4s3c3qL2Ja46lDQ/e
FCPQB8K4+WImIn1OB0eq2qeBtK0aWlw/EHfHcbt00vRZUV2d+cLDykSLeuohbrV2EX3FpSTQ75Le
TKbfaRJH9Y74f8jQ9nBz82C6c/Iza61RwV/BMZSz7WbD52TEaOZ7PHrDxwARJITWTKvS/cGZw/mx
cisdwWq9ccaPeoVUCwq3Rvw5CHJIxKEdZOnOrKvaPWh1h05aneT2iMnZGKFlhgp384dJwuIC/Y2o
2PSJizr8mDvujyBDSmglxnkr817ea9warCKaaiymtaREzfow2USczRFZavUFG7sQjbygkvpZuDJ8
07VMFRslyc3ubABl0oONXRhygyFS/5hZyE1uGlqcuFhkEEn3qEW71SHBpBDXDpvEpt4CBKrWkNbv
XMfU/CzLdsAXwcRbAvRS7GoHocbt0UECAMBLGwx+ricl7fO+RwHImT6lwi3vE9xCPgCKqO+VSteO
lC7dH1auoLd0+6K4ip8graLzS5EbLB2BzeIBHtAvyTvdbo4ImlebJDDRnBDYQm69UBMrT95Vp0J+
uqRCyO/nKVoqT6iY0xBjF+2R481C8f4gQlmiz/aLAhK+XBrowcbVanzBy/xTNNXRPsjATa3snXe+
mU4eVyYXP5nLMoH1SB8RYmjbo2iFfWdOzXDOmxaKPMCJlaGWtQqa6UCDuYKJrVA/WpJl9W4YCDxG
85g3ev2UpciJoP0vuBlARiPuPVRR9e32il7FM9SLyC6YZKhJpIWLkkFWFU431gijmFpkPZVJXh5y
NVHOOl2g34qCbr6XVulamCHDlYvjSBmMGhyROFU/Sdy7fEtBQuuF1wnzFLlEarSdRvvHbAVDfTej
BPBLp6dJiSq22mZDiCteMYjtoy0Wn0r8DXyjuvLmXs07zVp6/TRRKf9DhVkkpXPWtcRWjoVt5GzQ
gsZVtYNou9X0Xtno06CvHCMZGy8+H5qBrECyymzyxefDznAas4nMUzNYSNdhff4ryfSGPrg1GOVO
ddvkCauzKjkXeWp4K7vsasnpbzDrHBIZU15130zRRpPmBvSkLA5xjxSIT3d3PDWYaYQ8em7+0fRw
ANnf3mnvTDIoA1IT4Dns8uUVbNWT4Q69q59K4XibXHPj5iUjUPyVRWGhviBo7v1ryGiTBIEU11Td
gJu4bPyLyEBCzwsgHsRCf3Erq9hrs6ZT53WMXwgEemgh4hJ5l6b4wpiIKVYfbn/yO+uMxi39cpr0
3N9L4kU4tmnLb9NOQATLbzmEys8KXuHbriqV+zSf8CWzw/pcqWW3Ria7urVs2WOlDEibSVbeFuda
77ucv/Q0ICQdqv5zqM/PegP/yg+tXqxJi8gmx+WGpv9iUkOQ49lXEAvazZgZcRefOKzJocV4YpfW
aqdL8Wh7i0nkcK/gsPS7njP189ji73SY9Cn55+m+/BWLbzaHuA3mUdVOdROEX63S5sqsnNkIfRFM
83dNr8xNlYdhgydhEZYr79V7M05rFNAZ+A86iItDTdM11YuJGZ96ZMTqdMLVO0fN+h4OkBOvnOHr
nYVuKrBm6KQyFV4iCMPczlW7tvVThPuUcepVF7lRuHyHERx6jMmE2f0KFMQ1z1mAzP/Kel8fZSp3
IGR1CLSyi7koMRhJJEqgCvZJmYNGQWp0SgVEt1hIuY4Y0x7dWiltvzsichlsWapHJKiXD4YL0drD
VM4+GQUGd9lQhOBs1UJ7qrA12g2K/q+9SwIPsnwJsqMjRSQiL9G/2gZmrwXqmI3OqcZR8WTMo5HD
V0oDdWcVXb2ydd5ZTXpfAHgJ8SjdLKWXcDICsRg4+gnBHe9xMnA7Ttx5PiKTC4MPuARWWlaKkGkV
OCup39WuJbSSyifENSAkrso442B2SCDN5SkpQyyNVUSYiIzTmQaqg+r2mtTP1TpS/2bHciGApwM3
uaxjmGlPaKPiEkcVbltrQYzUH7raKPJGmJlMxb/OLGQFrkEEJCV3kJfnchntJnHCuU2bk2Ulyr6C
BbeRrOhNRBtlp5Wp9jVVoviLlg3G0+27/3piJblGQol5bGXH9nJkb1CswdIRAOiSTn9C3Nd4TJUc
59TawdD59lhXLzpf6RK9cfOi3UWGfjlWlHOze8BcTz1Y6YMVdumx4TXfWDX232jM4mesJ6uUpXfW
0kNOkWajJEjx53LUMLbzvEAi64RfCK6D7Rgrz01tYZES5RZuqs6a/vd1RuCwc0gF5HeiXrO8Yuco
dm1F0boT/JfsU21gi/bLVhMUVMnYMSXqUPc3k5fAsvLvLbLZDbrBVhBhnOfGJf2d27N+vcLwMGQD
mSwFdPPy1+Aqx9GKXHFq9NLZq3mvPSqh+EXYtnbfXvePIF7QpqGiLGmLLPLlVOPt3kcN1sinkBpC
ftBnm+R8UIP6Th/xj/eLiVr5Fu8PZwfmQmme1ZlwBigQSr7CD/F5SL7c/virK0tSQUAFwMAjhEVr
5/IXVWY2mNg+zKdq6nD3jW2tzTZBTIp0mq1cLxAJdNx4EyJZ3N0VZN7u8+0fcL3nuSi5tdDURMkL
jZXLH4BbvAhpoU0ns0nDl8k1+mJDLyOz7+c61s19nEXu+MPqXKzJbo+8zMp59ICSQhYgU3vr6RmX
Q3NhdRb5QvjYexakw8xhCdDY7tsJB12lMLk3N/mIN+zPqS/SfheGc5ngNJ2l3mcNFcXe21aW1SW+
/DRnreG93CwsidQYI8y2YNpL7uflz5vkEOYQjI9hJ9A2f5gKhcQRB6Oude7dUsHHSzUw+aJAj50B
5m7BWEaZP9dOXR6ULup6v+POQA/89rwttgyzxZYhQOLGIGi4Qvti+Obhu+NpDymFPOGPFLJb/Nv7
odk2mEqdBmGJs6XlVrOvBoEB4O3hr+eFK0pKApDFE45Dkr+cl5Yeq8a86A+1a1R3Octg8xjgKv9r
KJwQjYBhyvYeXNk09zNtLKpD46HFuvU6lKkBRKOYdvsXyTPyV9QsJ4RePcJYUokQrarFPiqyFAll
JTEesiKP7zuHYqIfWahQr1xUcsEvx3EkWN9BOYZb5OrRzTpPAE6snAdHyqsdTeDJqT9YqeNsAA02
Ma5gRYmVZDx3uS9mG0e+emqdf1NIlawFfobsYFBxQJnkbX3+Cql62tu1USruQ2oBUfQRXsd7qanj
dvA9JMjXOs3X243h6GAAK6LRCDv5crm9zOqaYLLdBzSspr2bCq084OdWHbwySjd1Fk9bR9GgvbbR
4K6s7Htjo/ZLl5NijkF14XLsuK/zCmE590Eh00/QlevQSEdWWj9EoG6V+4S8zwOKLorPAMuQ6b+9
sRZ3o5xp0AZSrBV+mH3VPDZxUh4ECemD0ubW0QyHYsuNZe0R8m43DTpe920U/2Nr921QgMyUT2jP
EBMsjpfGhW+lauc9kI4niD4ZCU5BtJPE1jbj5BS2Y/uExJf1ZDSjpq8c7ve+mGwXNjNqPlQmF4OH
8aAiYsQXc0yrnTN42b1IAuMMJvhrW0QDAK/G3d+e5SW+ACKkTZ0fgCo5AoWc5YWiKH04zbMQZzWF
3b8Vidm6r4YaaM8lHm0ZmfaAzHCsDQPWpGoqwm9TU9GnpA8Tf8zdzPpsB32WoS0+mGjfW6GwHF9M
ThF+7ew+QPxsVmecBT21ErCjdRDSt7/g6mKg8Ec8ATwCBQqquYuwYsLVocLY1T73TqKFvl5prfNM
f1PrVVznjbx67nJD7WjZBBOtoGyMukndtL1hDCtElOWBIYlENEUiRbkRpUTS5YEpvWlWQ6rgZ9E5
GOSFnjLP26rUxsHe41uIf3ftjO29wFk0/6HHFcKlK3PxJpz39y0pKSjIQBLTEEeTwS+2EGKCRTC2
tfrgFbS4tpjTVvC4k9Y0/KSvHWUbhHN6SoSqhgeqmtoXzapid2NONprtLU5S866hphTthNGG1stY
jqpq4C5CA+xDE3BiatpF6ApvWrX2AIB5EQpb90VQ68VjXtPU3PAL7Pa5CqPI3mWaMZQbyi2R8ZQH
42zdTdMwfbMqrZ8OTtCr6iZpm364C628HHbYvGLx3ulq+NgSEUd7PKA6/iLzmhwB+zlrG78IBl2t
6Wfl7nZoetxMCLcVc4+7ArOJv8REh89MO6wlaeGkW8VqnarwsfOd2p05jpn2lKnhdGhCL5weNaPV
mx1esYa5Hfu4d77jfjg/qxFwL1+L8tS8v71Zl0dcuvBwrb1lHBQvncWdWqLjFqEdGD2EWgIy3NKH
+jGsDeVDGwh9ayEkWt4Te60VERdZjtRnQSHhTZgBOBlP2OXONGY4Gq1VeQ+ugRUtKEZ0SoqSbyzE
ZD+lhoXWxe0PXeQVjEh8RKIv7yviAnNxFgovwdUVP7OHvrDcbeBQ5eg7a9wSoFXtyq6/CoqkiL9k
ZULkk7DwZcM/ReG4bJsqOgMWm7V7nACAgEX0Xg1/phMoKGGppbutE9E1PuEF3pFOJ9R0G1tRdJLH
Olu5Cq4nnF8EPIiuq5yDpZB6i4xY2oZjeMYuznoVoZZ9IaOdaL9EdbnRYH6vzME78y1rLoT0iKWg
4iTDtL/iEoKjKQZRHp5Ly+hOOsPu6QDGRxshypVn6mooeJN4ygPS9GSZdHnH9BGs8Ai06kMDEPBD
r8fTB6Vu4k1Xt//mMEdiQhpAtCf5mYgF0tK//Cocd5TS7TTjwRRVuRNeoiUbw2u8MxcbZIPbW/bq
bIKuo5VAaMmKszcWyZiq57Ne0O44hQpaiFqbzIdKutrYyTDfjfQuP/WDtVbiXr5eeDtRm6ORQF4s
db4W4fMgmrAH52SfMi+ulV3X1t5u6ALL9gW+3qmvQI47jIre+40ZTd89xGg+3v5sOYcXT4bE2AKz
ogSLBeSVevA0Nn1VIzh7ViMHij8OKl72ENYiFz9vD7RwqXtLM5lfYGT/KxIuCTh1mNp1OmoN+ZH0
KW1nw3mY8AgOtlUeGB9FKYbRr4VWRWR1uhZiGKPnyp7Foijut3FmK89ab1fNOdcHjWQj6/GsacxS
t3w3waUx94vO9l46EvjCN0C4vAShZwxrfhhXh5sZAwWO+hJVQNhEi12pNQ2ELD1sz5RLumPfOtpj
k8baMYBx+KdvlDXQzjvj8Z5z3PCoRHtmGaJpQ6s1mh21536YS+w3gvwnb7Eu/NTIP+brMnBXB5zS
NPJOEqOEIAKR8OWpa5XEGohPu7M71+LYxnbAa2qn809Swf759qa4OnRyLB5EgH7cXrRSL8cCGOMl
KCF0Z7Vu9LOWTMrec5PgpIU16iC9Nf3R8dtYeZyuBqU/jf4I2B8eJsZcZFWjE7qjV9bqOXQgRHq9
le5sfUzvtL4Cdgfmx9kMaZmu6EtdHTQ5KoGqVK+H/r3EXgWY0+WW16nnSoNJ4cNwEN8BH0aH2zN6
tXpAqQgD2S3ADFGKX3xcRdPMNBRLOzuNO5U+lI38xKVnP0GK0Ha3x7ramYz1Rg+QFwd3iJzov14d
UyWkjpVYO0+xWRw5Azq0nmw+WjGcbEwHi+rl9oDvfZwsIqJzA6yMTO1ywAp3rDpOBv0cidbDbMbQ
Zl+dQV4dWmKctX3yBhu+uBvJ8XnrCGKYIICSi5Mu3AJOj7DSD3MQmu42aagXbycv6en/atgqznVt
eL6XWM0LBgDpNxBBaKeEaHshMu2pyZ1C+VHd6OHUfTKALlWb3I6REarjDA8vQgjlx0Dpt/XNoKyy
X+2UsxVF42TDD0LTIC8QzKqcejNkff4yIvT+qZkMomA1R3uDAo+Iq69gZZVZ39+e5zel6ssvR5ib
bQH3jSz8KpcJmkgaAobaGf8EtfVImxp3Hjc2+Rsyc0bkxidr9MxHim+ht2vC0PyYGJVebxOTdIeW
aZv3x2bSKx13IAz6NlpiOZOf52mb7ZyWevbGrXU9fSnHPI+KXUNbfXxAGGga240I67SJfAydyv5T
2TJ934n1tXiLTfukrITkV1mb7G2jf4TuOWLE3OyXW4qboB3TiphCpFH92UzsWvVTRdXuay+cWYBa
DZv7wJHl4IaHeo0Pd72jCVjpfko1ZE7QUssPBJ4b9kEVnHndSmC3yAuOm0HiF8jLgZXcXtfrjyU3
JKYCtEFLiZbg5cfWmiMRR6V+rvD83Yg+i3YOCr57T0nie8tNywM+gM62ydJmpd267HvIgi4+mbj4
IqQPHXapLWb3og37aNbPdhcmp2aq4wNG6ngmJWiS+FGNd0BVdfq5q1XjHh34zqfH3q5VC65vLIjx
8g9cNirgSwppEamJ2SeD+RAAI3hEUzJ5CmKr2QUpqh860EhtZcav3hpuKcS8KRVTMkLAcPHAoRbr
DKXo4rOXp/NvnP++j7AwD+mEY1aedeYmmRN3ZUtf7SmSDklWQzAT6Dz9rctVjjsXk5Q2SM5jqcSn
sJ/sV6+3f8Sel/9rnsNIlAjRouRJg5yy2E/CCEy1GdX0PKdl0myEFlT11ihGYXN6w/6HoCm8por7
3tcB8kIlHQoOIYP8978enb4aWrwDg/ScJV1xmMNeAeiEpBJwVCVcCU/eHYsDI03XLFAwi5kcIrdt
o8ROz1PAW+qGmvbTUMbi1SjiYY3l/95YXLeUNClvs3aLuSwZPQ9NLeVsVlypKGtuA1ftD/gmJSui
kFengGWTBEuiIFQRrz7LjAZa3EGecelUctv36hnh3eTOSoCU7JJQ69a4bNfHgBG5cRiTWAER7MtF
M4wkdEC2pOe4yJIXK07cFzdw2wBEcII/bV3OI26mFbn67Qvv+tqRnypNSuhxkoIs71cUqrIMEUBW
0Buin4WVmrshawu/BjPc7SshnB+24mnxJk8wbSlqZ3rRYfvtbv8MuXYXz6n8FUTuktct1SIWQVmf
WdYg5pgJ79Xpo8rMW1H9XxqiCXdoXJQBcNmdjS0wn3BDfWutrH213tR2ZZ+GU4P+yZWO7exMnuJm
o3g0u6wcThTGEHmugVHXli8MNQu58QcLn8bbX71ELFO+t2kdEGIzKjy9Zbekw47dbKq4eXTSuHZt
v6iV9LNh1ECZNvhiDOUAbDICldI5QvukSTTqqQxw3d7YSm5rGxG4yX/A6UsE64Zy9CxfWiKPRye3
MvHgBPRIYfk5/evt372YLmh90C4ljtJB04TG+KKk7OYlNBVTTX6ASxdf9UBvd16jo/SNQ/i3vlNX
hlvYOdPQkuMBhAJTwq/lubs8HFWWANF2nPBHHbuV/bnMUyJFDXVo9ZRFakwRILF2Sqb/1yIjc2ro
e3a+cDrtrgJ6uhvsNk1wX437bG+NXTJ8q4p2/u/2lCzOr/yJqJ1LlIQ03aLWdvkThTcJkAqt+z1o
TKSVLC34kEwdpslVOv4y8971myjp15qLiyvxbVSsFOh1yn4nAenlqAqWCbMhbEY15viQo6PxMHuT
9U1VEoQ3b3/hIjRiLMCGNFW5I0gKATEvxspQa46MOfmhOnGyqREmvAMinbFnnfAElaL/RMiPm1Ta
TvvbI19/JaOhfyi9MAwwO8vl76KgHfso+zHPJaa+WpIWm5GGD3FobkZrZ/Ld0ajA0FeXce/SM0Ip
EgceTJv+KLkn9A1AsKnaVGDi6484yBXdzuxKS2zDLAgxOSbncH5OQzo9VmYzQcfWA/WPCkzSOYlq
qMUuysjXn9OuZZ/+47TI5wKYnAtsXuKrF6cwBkKD6WgXvWIa4OUbsJnZltRQBDsXCfCVh/5q9Wmr
S/IocSGMQCzkL1d/pp1Pj8OLXnM9SB8GO83u3Dy37hSmxx9KxfjS2PGD0Q5rZihXdw2uELxN1v8Q
xaQClwNHxZTlOVfnz6Sdwp+Fns2nYaimpyqrp59EHv9YvEK7QI6H4wVIVzoQS6vCrnBQMZxS/WfQ
5sW9nnnK12Eqsl3R92nth5qarQT+730gTDPgRfQtaN8vPtAJMohMwWT+FGrlwt+f7I8FKE9a1nGx
NQazWNvg8lL4662lgolEBV0WUBr0BaiKX87orKlR01u68svNm97eInvfYSqqR/GhCby4OBlNlA2v
mSYcS8GgvOrKT3Frd93nwhB1uMfLseRqLeherKmPEhgvf9sbIpPeIJ0IxB2XzcpWhdrVTfnwizcu
Uuyt7oFj96sWQrcDo75wrQCCXJfehbzX86PZUBr3+dfAgNhjRd6HKgRTgl5Lgb2iZuXjh66CxuIX
JPLtfVM4Y3GYCP6l1NBUqMeU5r51P7cQHe8boanDHlelXPkGb20yNnFfGdnORfzxl2EhY+XHVUcC
NFJcLT6lGapy0UYxFZQad3ZlNHXtY7abfHFxNhffvKhzviP5Te9EM2PzO/FXkv2azSHsd4lXZNGm
zUX2GnWdE/swNNyvqHZF7R00pDBljElEH2u9MXSQ5Ab/6cZSR2MMtm6bZSOkVKS8PjlJ0n8KJATi
XimC/DMC9JHwlZlmPJ1qBzk1JZ2qk9A7/Xn22k77IfLZa/wS+EvyOAzJdLKdUMTY89pmtrORIM+/
tOakqgfswkt3hF3mKDC6bCN58KopcAEagMLynVBpsBrImhTTVDq1WBpbIqp/A8hTtU1ba820tWe9
/JSk4wz5T4vT7MEV6KewfF7wxXL6tti3CAOQCNmp+VW4Y6Rs47JK27tAhMpDkOfIQMUjusPPdi2A
QO96qGZYQ9gBraXovkzDyN1P9B2+zUqimr/SCKlenH6Uctp7yFf9MeNgLnPfLl2vL7f2KGLrH+1O
iN4QHEHgwJOkVW6NxeFVFaWiezx5rxII55tTOzxbZZj/1qve+kfi0NtY3PT0YGBiy0b65bnVBYTL
WB+DV7Us5/uknTtqzzXVswBaWz00axC4qyufJBmhHqqk8LPkFXw5nuaFapxXqvjF9dfdRdnY72Oz
C/eB1il+A7V1ixtxvVXjMf03jD8dRsqX5ObQOcAu8MRdjlzaRt/kYjD/s0c1b/Z63yrhFlEc7anz
hvJLM6Dbh5AMsbp310Vh2q+l0It0xGZwShIgpiX8j2b04ooU+RTTay7CPx393/DJcDv3mzJqM0Fm
3jyOUZEkp7kOml0S9fkXXl6xcklfhZNwaCTaVHb4TBATi7nP5lqDmtilr20fadi45ma4rQoBB3pQ
nA9KMVfuxmq9yltJB5ePEc0GmMm0ZN+asmRDlzOfudA4q0a1XwXqBft6FvWh0t3qDk7g9AkgJP7e
t4MYk//h348R6Y8Eb5Pz0k6RfdPLAfssnN2A9Os1rGJnPjliyHxFxh8r7K9lnvu/0wMOT/alEBlf
gsQzN86y2Cu9VzBj0RPgoeExcMEtDerYHaBfOiFC9UhQ501lHoy6+ql31VopddmI/9+PQPGDOIrV
BV56+bXNoFWUNjLvFSyI3mwDG0n1mAjvS9QNAhUQ19xFdpL+Gqcw+K1H8wgttVBz38rVNWDT8nTL
mwssDPEtfU2grsuVBmQzzd3gvVae29sHbxjw+x762Q19bxx0zptWz8cyL5MnrRfh078u++Xoi4mw
JpSi+1kLXuuxiLd2C853Q9F89Q673s+MQzOSW4QaPcf5csKFoU8jQp9MeKann00P+t3/kXZeu3Fj
2Rp+og0wh1uysqJtyZZ9Q0iyzJwzn/58VN+4WIIIn0F3DwZwo3dxxxX+YEyNvudp7K+M0J7+jcLy
vsA0XgAkzlVrMojz8fLOMiCuj9bL0Ovqg5IO1sYeRwrWwtZ+NTMK4PN5XCYr8yrOFUaan+i1Q5M8
H69DpR+TDd9+SfxKv1eGyv+ZBdZwnLQIhvvnY300l1SIUGyaG9REj+djxRURYaWEjEV5DCJ6ayRX
uRoiHIqTr53ts0RXHz8f8vJ2gLYC+A5ON4UhKmPnQ+Ka21uo8XgvwpNb2AcGHwh9had85ds+OA0M
9I6NQfQDMejzgQrQP6NWTN5LLRW5m2ee/TyphdgaYesdlGrE5yP3qocoqtZEDT9YwTnLAFUBjxFU
xWIFEV+aQq2s7BdZ7QN7Dxgwih1F06atNHTptPKyLt8V9gsQKxJ4KEi0GpbYFNRcGpHIvniB+arV
TqaMI043ihG8eoVIeGkBB/uq7T19vo4fbB0ilrlVSNWISsn853+VpIdAM2ov15ler/Jf4ybvDqSK
w1EModjqcVuuLOdH4wGqAr5PCseYi1Ix3fQqkaVRvAijEicxdPKmy5Ux2QorjK41ZkFaGfGjZaTa
ThUP/hFV48UyRpkWgfeTxYtfToG/sYzYc5H9ijJwldGakvFHx4KW2Cy2NzOslkDYBJWYugBm9JJp
ON9trVwrn2QZdOXK7fLRbuFtJt+fSRg0i8+Xze6qUo0n03sxU8wJJ6Uft3GCBnXZSt41wp/JsRon
7/D5XvloULAOc/IHRvaCQozFZG7Hdeu/CjIFV0sqPEG8zDgEASoAbdFqN4USrukpXQ4Kf2wWaAZ9
QGtoaQyBTh9aQ5Lhv7ZhUKtuCqnKaZF/b3YWCkfXmVLZBUKxnrb5/GMvV5Jx53CeuhYY9iWNg25H
NfiByZmIG7VyShaCkISS0Z/Px7ncnlygPBVMJ2h5QBbnK2m0EboSeRu8Dr1pX6uAl5yoN42v2qx9
++9D0RACrjUrDPGDz4dK/TCOpDYIGapPr0ehRA9B2pUkR3nyz9cKfVK6wlS6qNxfBI9+WQc17Uy+
ylazm1TU4oghD0ehC66toM53n3/ZB5sEXAqPA3cod9nSvkvzCjMFBBu+1lKtb9DlaJ5sgeFyakfh
VS9UxamB6a6cwWUqwiTCL4Thg6wlZb5lgExfvMq0LA9fJanv9ypFl42qpaqD2I16S4W52eZiUL4H
FMq2diz9o849AQ2UfHhG3KNsG4pw56vpheVogr8NX2GWdkeeychFcjT5ak5dePx8ei8vbUajkj2j
nGBTLuMLPbc6fTLKFJhHopZbKQ3z+N5qMqE8UqFqvvgFuhnByr390aDUwjhoJFyENouXIi3iGC21
PH+V+8rfS35uf6EupF6PQxYcyBOHldvtg/HIped+t0IUBXL2fD4z25gqjVz9Va1M3QGAFaJAiALX
ph977U9EmXjlxb88+fMriPA9hb7Zvds6HxChNXqW7ZC8SqMyYRbum49dqOpuLXfTP4JsWb6ZvQ10
C9Dr/NovxiKMyIMesbRXKE/q9DDGFSmyZ3upOOaBkT98vl8uvmzO49DzADFB8ftiKq1K8YteDZvX
ITelX02C3aJMgMrjK9Tu/zEWmRlkxLkcQDHsfBYRqSkMaQrbVxW1fLeRjMTb8iaqm74W4VoL4uKe
mQmgkFx4FPgy8sTzwTotHKvSU4ZXe6jra9ULDRe7Z/1u6KJjZ0fQXLJ45ezNv/8sDZ81DEF90N3h
GAATPx8yLywvS/xIeZViifBlpqlJWwC/9kred7lmlNdnWRRrhqTDFTwfx467uiNPU14behS9MyiG
fwpQ7m3cRLLXosB5ns4/ak6xAcO9qxiATjgfTK51EcgY9P5O9FbFdyDTH7GhitxpSMzdKAD4qKNn
b30kHX5/vjUvqg02VRt1dqXjueWULyM0dTAgXFRd9YeSqfEcVmlxRWY1fi0jzTslWEL8LqRWPESa
PJywy7O+K+nYr8z1Uu+NKg6QDJr7FNKJa/jn/PvDTAxePunNG/CNCgqoEXkVsJMWnSu9Htv6lISS
/CRsddIehZYGysYcVfmQ4kcdUzNOlecmVrzomEhyviYU866o9PfiEG3NqFYgRmTJ1sWPU0PkVJpE
V95KK1a/IianPgutb56oeFepm8hG4g6UQvGhU/SrMspAKdu6kO8n2c/nYELrkCmMhx9A8PG2XFm+
eWcsf9y7iMFcGSErWxwHubKSppMn5U2qGvsmpPP0JOsigWFfW+pdH02id+ymtE2np1yfgr02gwC+
TdEfGi3og02glSgtff6rlk/HPGMkwkQCZDUWIcH5cpodcWIXG/LbNCbDm17K+R89ofKosWpfkfg2
1mZh3h/ns8ABpY4L+A6Y1AVSdrBQcAvkwXyL8grBCL/PGt31TRTiy6D27/K6yKRrMxglR0ui1trk
PNVfPcSenVyV09/ZSDyDCHqTRpt/nQnKo3OyTgKko2i1mAkrgcShI97xO271ZyTHPdr9WddfQ6Mp
DmlUvX0+3PI+pho6q+sQI9D2li8K757d1mWbK/6bzyMAXS+mISJKcVUVdXPs0R86ab0VrMz+8vJ6
HxQ/Z6rgJoryy2DTHpugQPLEf8OTJnYbBKL3tLxsxAJz+X7G4e0HvZaPtR+uQYIu9xkwBjBWxO/U
CgiLzvdZPwWlrrfCfxvlqP9ZNFa+CaJQvdLaId4MVnD4x9nFbQiIFbc0rx2Aw0UERqQkhWEURW8c
nDp1YMRlr4MKGtK1uxTQEzivwdHhdK+Mqy939+zbRPjDygJduygIy6hEtaoVxm+AOY1tmc32jXbl
6a5k8O79645lMFqbEugVlpMQ4nxOi8pUOmzq4jegFSF6iEmTC8TlqH4gnSC2vTFCBP18Xj/4vlm8
k9FgYBBLLO4w1UwjGuVd+qb7fnaoPMtCZzPDfCu015jQHw+F2NtMMZ0vjPOvm1BlLGKpSN+CRAnR
l5fFbggUJXPMmALBynddbE+AIEiLMcysXXsBA6QKCeBPVNlbLvWBG8aDemhp2OzHsRP3aT6tFVs+
HA80JcgXaiDA6s8/DvvLWI7kMH8LIx1BIrPIy+YoKYN+5VdZLpyi0NQVJsTF2Z8/kdMwXzcAw5ZL
FyNfDxDMTN+MKBrw3SqLbZVHhlO1oMMdqVaa61LT411IWLgWNH2wljwvKK+wd+bEb/G5I8IXESZ0
2VvQDnnmgGHJD3U567sSIhj3n+/RD+aWwUhLuMeJ5e3FHs0yNcRGvM7fpixWt7lmtFvLxCW681Tf
7Udl7cx/OB4vJ+3FGUu2nNhUUdqgSIf8ra0i40BBIt5MU5Xe83Blh5pnfqUdcDmZABpRwuBvUjnc
tc73TjmkJsxSOX6bzF76WvptuaHAPN5TyC+2n0/lZchJEKVQeiRPnyPPpV4XVqqxTLCUvPlWWVhO
NinJzkgs44ddK9EXa5xyCJ4SBtl1p94ZvQh2NcpTK222ywnmR9Ag4PWYmRHLfjhVyVGKxpzDaU7A
ZQE9u7mWqb/NoYgPNVjvlerIB+Ph/TBj0+BJIXO4uFc9te2KRkzZWz1qz3VbNgdf5eEqJnMTkirt
Pp/jy+UEiEa3krIkKH1paavWKhgNqJ5o39RY825DaRK7OLLDo6Z2b/8+EkhCwg4a4LSAFxFOaGMI
0Iiqe0NOorieFBjnfeeHuzQoq/3nQ83v619RHrAuRBOxTKHNj8YPoc75Hh2nOjEjkSp//CzX9qgD
KNtatnpXToV3LPzaOKaW7m+CPoweUaDrVoZfCu38N/4MLuPGQ8VxKaPRA9ns0aOR/wgz17RtA+3l
e6M17T7z0Zytx0K6lnzvp+Qp1kH3w1kFapp2mllPd1KD6NXns7G4eudfQ7WEHhDZPvHBMkGldYtk
tNwofxTRmZva91DwQTNA/Rp7qrWvPc1ycJP0ZCeKqzU3xPm2W6wE2pkcYWAwXBfLyqkxqGam+Jn6
B0Yfms1tPn1XIlOsFISWaeF/nzh/4NxbIyxZLHjaUMTMMln904D5OcqJUJ2sttPaUSrc7KRRR+Q/
EtZxHIfpJoLCrA5xewzN5pjkffGt6WjCrYRHy8Y4v+m91M97R75K8L64KK2hBYENL++PoeTPdZ56
h6AN9R1v5E9kK6zKkWMjmDa214VfyzFsNn7YAsSaCGo+X//FEf/vh/BCzDo2c81skTMXZQYcWUm0
P8Acw21tR8YxDNpuJzpNbD8fanljz2PNwmJwNOa/6P2dn7y2t0P8hlHYcoRqIQuEKPNV1zf+L5zU
6uNUT/jW1Lm3STu73AzCo6ANMubl818x35Dnm86creaxM8RGYjauOv8Rsm/lvQ6qxXe0qLZPrWV/
Kare6pxSbstvUaVJ9F3TdlUdeJFczh8/S/3TjwCJCN9p8fSPXoTMgtbVvjOo4W1hCi+5aUelc5VS
jH9wELG2ugj950HNssTJk6Q86oPokbJN69JFCgbXlJpm28r5/+A64vfwalOIBn6EfOH5fNixHhh2
UiW+AyYVBizi6kd9FJbTxubgoo8+nIahrF2zTIxdpwymE5u1djVOmbKF2GN9/3x5LvcjRDR4PLzq
Jr7Sy9C6UWxca6Q88p0Ym+JDZGveHYuCi6eWhyt7/+L+oeQyc/znsSjRLQn+RZb3QtRmh1Yz5mwu
6PLB3nSIqa7Z6V3sOQZCpJA9BymK4z7/+V/tYLMvh7HqpMF3JC+d4q3tIa2ySZpwKr5k3M6GA/qv
8U+t0hf5yvX3Dhg+2/AMTsw5VznpqXDRng/ulUbQFxPyLY4XFPK4m6h4IrGaFP59mCKD4iSW2Ujg
2AFGbkZRSvZJ9rzwScGKM3fLyIc7X2ZQ1hwlRjUkdQaZuCpyMLILtfs8FWGO/mPUaGjPD0a+rZAg
Dp/1qM3FFwMRjuyESmUnOXkbgoxEd2gkhpeHrCoLZ2bIh4Orqb710oV99hQg4RaDpDQrtd16U4XQ
3YaC1QSVrFKT8OnzzfbBumAUTdMOAjZ6VsvLj+p3qSaDikqQwXtwzGDY3qhambpBUGS/SFqHp9qy
qjUWw8WbS6QDk2QGQVAKIOU5X5FOzxNPq1PFdwIMz+pjX+Zj5fZdjahyUnRmckqMrr/yo7RItyUN
m7VHfxFF0raYya1UpmfWHEqPi2jLqPM8pvioBk4D1HN0AOk21NzhHUhubmfti6H5+srtf/HRjIlb
INqSRHlzifr8o0G1D3LdCcbU9Px33lX+XYacI03m3j4pw6DtdZgIO2OYjJUT8MHXzu4f8znC352/
z0cmlYt1O1ZopY1VeDAbyMQHH+Ep/2sTqrV2nROxpyt5wcXOop8/W0wSocO0AoF+PqbsQyptKWpG
oIU1zWnM2GhcudJlJOJ6v3BFIeybCrCNtxJZvNcCz4472ReYRt5XPpk+5iLaGWGX2qmqQodppK7J
TgOpL4rzRavKyY+mTOi65wgBNwdriDVEY00LqNH1YIRZe2NmPaHAjuwfAnkVW/Fd204occqVAmQ+
FRjubSy70fYBgTUq/kWNkQ4JQYot0YA1qfk7iBOj3WiE8tLRhOPnBa5Of9G7Qm9wqhA5yEw5dOJG
ICylpakU3hoxBaFNotdVsUlAF68xnJcPCtAtWqvsOv4HUO8SWxsT60vkaMqPHgkuXXm0k8BJ14zN
lsu9HGQx6XHbN+okB8oPtNAdTzjD6IR39sqeWu7j5SCLwmETGAkdAV/5QZrpqLLri1MVHq01NeOV
b1mKYRjoKCLo9v4t/sH8Kn0bj2tfskzBFl+yrGfnvq4XSsKaKKYbXMuNI9DTe/Ufmkfl6+c3/PLW
WY60uHXKQQlMqWIk+S4+GYWjb/Wb4GRVK2n52pwtIlsFXkIOR1D54d1km2iDHPxRXikdrQ2xuMXC
Xms8AcHxBxe1q208J9iK3eeTtaRnkoqdnZVlQBQqXqgWJZ9RPpe35X4XwpBw2kesiozfoXDCJxzC
NuLYlI6+Vr1996f9+95ajr24MdMQu9ym5/sif19phxobg/ReqhunEvpJxo8o0W91C6mJo6wKxFJK
wENHIV1N9Y7fvOn1rWU8IORVa+ZKiLxygyyjNwkwfpQM7KHAfEn7L3X2s62+fT7zHx4Inou5Vk6f
Z0kwVQIivzBnCC92HtKT/Mv+5W/83Zqa/4d76K9hFqcBtejQDmKGyf/Eh/x1fBLHcf/5l6wNsTgJ
wiiwa6W1+gOF4O28TUfnX6Pp953y11csTkKjCkWeknmIU3Htn5RjeVzjR1/k58sx5j3xV8SOjUlh
IrA13xuZ7XTX4MfG0qleispp0T/8Lb38b9O22P21b0uiSdn9+Z/pSnxXT9l+bfGXHej/Tvdf8zYv
3V/fZMZyUIiIb/J+FdfKPv9l3Pe826eu2jXfg0dtcpqnYEUPYm07LB7GJs6HKggZc8SJ6odRbkTh
2g/G4/82e4uXMSv8pLQTZq/fDof/Np16/HyIDx9fCrzEy8jBcUzPJ09TcO7E+lj5YVanXHyztG96
Pzlq//N/G2axt6Xc95JoYpgi2Nr6PopPReGG2sohvdjeJPyzpzY3zaxsKy3JEI1ZtUOVSNNPu7aC
zJER7fziAcXsoLR7eIjnWR4HO9OKw4MY6iTbxLnf/AnjSiPsQA/0+d++GvAIGLEZcAsshzb34l4a
+6FCWNeTf1oxOkixNGR3FREy4VqpOqShw0okNc/i32/NDFZBZwmsCPgm0P2L0z1NET8Hs/Rf6Iza
muNFYdK6pmeuhYXLl4Pon6SHPACMLSAfe5HotYMX+ZGmeD+7WrHKwMWtJ5JOJkUAT3ZprNXl9l8n
EkgfMS4Ul5mXvzSBT4DWhn6VFL/UMtVdzl0muRYWl46pT41TRE1RrYy4PODkzTxZcyUbIT8E6xdH
r6GqBU5MDZ9rBWmZKYjDO5w/vBvdnqy7KZ9ydMA9+x8LN3OyTvrMpKL4ShtocRhTNZEGMVX+s4f3
x7ak6rD3o0hxP5/Mi9Uz5iQOAD/VE+oQ74for/tSFJbZB8gjPVeitAt3HLr8m13pvoZraJ+uxF4X
W5LBKMHy7sxwSWpx5/eLVVA9tFIlfS4whruubEv5kpX62sTNq3G28QHrz5A31J5Q0QRJcj6K8GyU
PvBjeQyDvNsVwtBvOjOUD5GPnJjVGQcxRVrhYEfRuVPb9SuZ+EUFmMVCZYa8FL4Qh28pD6RLSVyK
wLcey4BnAVruYFXPJjLM2k2G+5/hyFYVhuDCJxjHD8j5ZoqNFaEfi7c44V9bmfSLgJffQ+NBpwJK
Twi8y2L38hx6ZpVo/vdGiKiNXC+uzWyvt03nf0kn3zSvqibT5A3d8qp2fc0gGJA0dt+3CmWI4k0T
dTt6bt2EYYxPB+Rxo3TspDbqU6ogsLsp+qnqGzdKuljx//HogQkwoNHM8jGY60FbPV/MWG8mpa6L
6ns0QRYPuqa/gdg97YRtY11aFgpXKb2b35+fiuVGRf8RjXDw2YAf4A8sUct+rKsFaEn9O94U4EHH
QY9+6NqorklXLx5csKAcCJrvgDRBrVzYjHVTANfKyOVdqeXBla7U7TYeq+wqgAx8W+jWl88/66Ph
OH2cPBqQiBPMl8Ffhx1ybmpEiOrvhGW130oliRU3srq4AGPbTdsy0exk5RVe3C8z2hWwj00XQgYM
QMn7fEjVg48pj766U+Mgqx3Ciyl3anDDuw4u8j/bbs7D0eEjeJk1V8FZnA+HDAIUKV+Wd3UdVhvN
KgbHqFvl69BM+LzWXbPRJ9QlACikL9R2nyhSm26KncYW07F85dsXu+j922dkH5xB7vELPeQ0tuSh
pay0K/y02c9mDpgI+U2wxum+XFZuOQs/CiaY1dUWFx7Qka5LglHZhdkYPKRIuVwZiZxewVvA2jWx
VsL4Dz5r9oCaMdP8AwDifI7r2Mj8QBvUXTwwx4Gw9FsryKWVUsAHG2d2KYOpACcKvbPFXi2sxi+m
DF/7PIm0h2YIEpTO476/ajNots7nB2PxwM8rBcQBnhfQOKC9y+7pWMYjXUxP2Wl1EDwHwtafeb38
6Rh2rai3hY4C4z6stLj4t+d3Hni275wTYr6UYPV8LhvZbKClYHoThFN7pQdahfARkAe3HoX0+PlH
frBNGOsdkzNTFZawCkvOhwCErbZD1CE9BfywTaQWmsMLFmwDMw5WApgPx+MlhGYGwBIkx/m31ZYx
WC36CjtUdL1DElnJyRwV/2iVsbZRYEZs/x/fB91Kmb2dZoz9+XhqkVdG1YyzLH5kbG1llHd5jG0Y
1dF6M3pGs4IDWnYVuWjeDWBo7NPQ5ZVdvE1qjE+lVVrarqzo5eyKrDG/iXBAMQQVgXo2AzWBFJBi
0wsu4PxvzKSGDDqq/RYDvMpVi9Ur5+LU8JPoPrOd2VVz3+V8DqasVCtdFPouM+Loil89bnGYKneJ
Oa41ey+Wl6H4aoIKRGeA0CyCuSCqAB3Sgt5NclLc+kU77INpCLZNVBfbjr7Qyna6uHYYb6bxgu8k
eYLZc/5peuh5Ik9VbYftnSVgZakZNhuj3Kyxoy4GAoY8A55mJOls9LrYR4MlaoyhWRpV7v1vLKV+
0mMlWFEIuhxlliPlieLYk5suOUrhZCo4Mtf6XkZnKd3Cr0Nd2/GGZKitldvtYlOAeiCL4FDMOBik
1s5nblITrRnyxpo1WOJXNVaNg5eNxUaOpX5NZONiV8zsDOC3M+tqho4uzkRi0v/J1dLah7E2urFU
NQgiCPXaQ6A/kYS3EmxfzuJMLeP6nFlswA4Wm7CLWyDyVWHtNWMctqo6TVdeqa1JPLzrJf6VUtDT
poIA94mdAbIYtazzGewMc2zTvMk3PYIhBn2JKsmqY411qrGxo0LxO1QWdLO/Yd8ypYo8Zt7eUPNA
PYVCNRKnoTdnc7PXZuL0FdIrboIBher4Qz1WOxnN4V9lq4O1LfzqG51s647AVL3XvVhL3K5Mxsci
i9orLzaUb/2AGp/jt5kluxBElNDpI19/RZmuaF3yHulmsKThOegVK93gUTJiZGik2sZE4pG2UKXY
0wnIALdSrBUNuCBz9FTHMCvpi98reeraSiLyWynvmu4aeqQ6bMFUGr9t+oipqwRa8OBVSf+cKhPm
Y53Zm9a1X2te6XAlANbz9Ma/zWtAL7s2NUW3M/QynDbkbGm+MzUfeJcfIwC9NXrFl+8tEPe/+zZP
s30Ly5yGuCfLmFwNU/9b9VMUafyB07jtNTXsW1rkOgJxbpXQhdskWjSkxakFokFoZQCejw8yXXlV
penrV16G1lTcpndZTdVg61e+7r2pGvJCWwKBSnNDKVTTY1MMk+VaQVpishRqoiqZPK2FEkF4GJa7
VO3tlJzIygMPpXa0UYdjnjXD8JYWpV7uejybu61cteP4o/NM2NUOtL3K3teia9fIxfMBOtuKNFo5
YzOeA7wF3fXzrYjf84RXQOdvQz/K91GhNZtUzuXEQbxx2gF+txw/RzcwExkwBRhZm397ZQmwZ5Fd
VEYAFhFlz5fNXzmEbOTCw6cg2vam1gIlpLJWChiBhiXKnZ0r2bfPx7s4e7MVBiyZWegDHTV6rucD
or0XJFNgRicfWyNv19sK6kHTUCn6Ns90PGymIA37o6YUin4069JqtjXEjiuY862NJggwrb2pReSM
nVdK3rYsK8ly0vLdX7EOLTQB68AMHKBUg3STt1LsfaOO1+PhkxFr3o6DL526rm0Ht0Dw/VFwCr6k
hMXdj8Y35XyrlL3SbAwzTmpHV2PAQxXKapKLUJns3aVdntebzofe56DBT2SCj1hW/ay7pDJ3ISam
mpPEXfBAKtvEd7HXateyKEq6n1wmL1IXdtq2KqMou7WrQFb3fSMF8kGJlPiPrEWxnjlSScrjcF9E
9n1vKsXXOur8n91Up4YLIRS8n1yH3Q3Kb9O276HdfoOTEUtX/NYhfIn1RNe++5Hwp+tmGmt176ml
SbGpT83McrNYVuKDEQMZBdtQ9/fhkGXWfhR2nuAwP6g3di6P4W91Qi2E/NJrNzF0Slvb6gpNbxyY
lHEIXEOPjdoxcDiE3BTDnVOeSkAKQ3HoQ4AoB6tMpnBPi9GXH4bCt83GCXtj0k8KuaKAhWWX/r06
RlQlDLrQvxvCLBmJf1n298VQ2KCOLCVJIaaWoMy1yrC6p883IqnU4ui9K9ihBUFRmSyTY3C+E3Fe
67ETsPIToBUZtFgJscDc5c184AORUz12IHbb1c4yU9p0qCf/sX2uhfsiQ0TUifOmVZ0atZXcaUBC
tYfJzMIXycqCWz/nCd+mMOY6lypkoW1DzoOvOiiwegK58GFUnHSudd6xxfvIzVJJqZxinOSG9YLr
fN8Jvy++TOUk0h1VNg83eqnXQzcrM7UC+tRLUnjdVaYcO80oTXnrSkheDbt80Pr4RqRRGG6zMrW6
0KmHPLB+YDevTT8NMVk6BL4kf7HqQDXdVpPb+miFPmi6NpLU0XIBNivJrT16nfUWwr4suIiMOhpv
GyPJ5dPYYqWZgl2PdjbKmRV8ReS7Q9dM1KT+NYGIccekwMikCxCdO0VToBcp95k+0lnzyjLchFOH
1LUcgLXYRZUS32pKbte3IF4z76dhpB0qu5qErhVuVvm4i3wO942XQCXeztzeBn9TNTp5dSVaXs4U
ouSXnlpT6yjoJZk7HeQhUDwqI1+qvs8Oox0MsYvCUisdx0xY3pUg5P4i9DSwYseqZrl+RDyrUbiY
uzbRY6yYyhOcA68d3b7i9OUuZLKg2iB2nkobCU7QuPGSItY3Zm7pwi29IsC4sVZ45ZwMcUoLoW0U
HCZkZuH39JTZ8lC6k/BvM18xQhegBEc1RzMYmcdecqheRckXQhb9+4DXc/wQgB/biEyOLJBolv9a
JYn8tWj9Tj4y/XhhluYQPTWcH/+AzjiLHAHfKvFG0ydlr0pRBO3RyOGQF4OvPnm1GupO4LXhhqdT
LfdhnU3jMwLgtnyHV4o5Phd2rbJMsjIktxiCJqGTlN7w4LcAglxFavpNFtbT4DRdkh38XMmDzdgX
PvvYCwM95rx6keIkvZ4lj5kYvV8atj/qXdjIQGTDqJeCnVEX6UHvxag8wDwYw+u6t2zqOGgohw8e
bguRsu8TMzSPdsXuxy4oRHADLXZbjtPtpPXZ+DDJg/6m8YcicbQJ4UFHDWUeXAws0G8Fj84zd/BL
OfCM7ahVNdr0EfJ/z+YENepH73maICxHaGO4CpAt0k7BFFjmLpNj9boSZt0fxoKuz01gl6Z6NXki
lQE9RkW3zdMgBv02WYO9xdNBSX5XgdLZV/y3dMJUaA7FVjJLc98ao58UoJ+DQd12vghxK5uBTw52
WnXxq5MB8G3rGoK15FWK+toVRVhvgnRq/C+iVavvmlzqo5OBNR/3Y69ouWsXQXjFkxWPNxVcBBQh
E16XbdLI4kiNQRD2dR3Rs9OWtt1Gzihl7U4qC38YXKNPgyfwV0l+E/Vp+1hmtiL+EH2p+AuVeHac
kI7oZWeIJPm3LwWRWCmKvMOE/45xZsgqyFhETbgHZmLG+UWrkUVgb+ZNJ0uu/WbbqnmbHJVWtqtN
VtUxoV5eh89JlluPWqaX4AdTszDvrblC69rIrHnXIvNDaQ7HZa10cgMA2FcSgyiYHN9XVIdoM1W3
QnA9/ajjJjppeSHr3zIN1UpLb0DryKGdtEejaFNrpV28LMhTXoJxMFd8gUvTntQXCabdAJv0fLU7
9fY4FLskk6Sb1iD7K5oqu8OnMLa3Ddi60MGuz0PuU6p/VmOWU4jOguYkrPGnBiz1TVJy2MvIvnSP
Wtv9tqCVGIfPH72LJ4+fCnZSATnNe0OJbLES1phVZj32J8iMYwG3v6ij3PGjAncEZ4jDqHYRX5Ju
Takf8h1ITD05fv4Llgklk4VB2GwwibwtWez853/Fm1obYP3kGdKpoXr22FFJ3ZZ5h1ZKG3FZDn5K
1PWvI8ICgj5K4ZbIEzTn+YhYZSidKGvphMxqkuzlyYPuGJuT0Q5OBD1Xdhv8rsRKnLvEBrErVEIU
TAIQKlJpay7qG/6YRXIwFPopJlvJvljVVNnYFIx99aoqGEve6lUHD5I5D8RWoKU5oISe8phqg9Cn
e3touLEtlFn/6OM4oQWSZx2G0J4+689OEA1eelhice80fS+ZTpjJ1rVmm6UCFaFtu3il1/D+e/8+
xO8ikBSG5lQFztjSdESJYr/s1aK5yog21Rvfw+3RmbqorHaE7aF3X8R0lmjammnqeslkvBZ9jx0O
BfLgFhdRYkqUCsrvmc096thtF+xa1MqlkzTYidgjbFPnTh4gsXCFoG/3K1KqKNnikCd2HjI62Uql
YekZy/rADSNvoxaNpMZFFYUD0BSWyIxTm2SR5Mq0toFtdyRLV2ahRtatQlgouRC6rJNQKOqMTjUq
uIbKrRl7ioP8qW1+QStjSh0Yn0mH8JxhRTs/0xFpHHDiVFwi8uTW4P8Vt1XidfnKzl6WuTHaQaGG
cvp7SZ16xvnORpfTpLM1WCe/tvpjQYB3R53fvq5K9ADaqhcIAcTZWknoclSKvO/6aXMRGCD7+ai2
2qJ70lJexmIs0vdVVNn9Ie/Nzrr3kzEJHmJbbaxrSw6V6enzo/x+P/29CZHLAAOB+insUEZfyutC
QBVUuYr0qo4ljEB7C7pNE6s8nFhmo/1eln3hRKWKbJ5cF7pyF8Rlre80f/QyB6UbqTuweOHtGEVd
lQGPqvRkP6RK8oRZX9Ju1Ij2qku+lv2p+UZ1V8ReYa8wh5cpP6U0Sls21H123kx0PZ9AHzeWVpEy
cTKNdjfa8Gf+j7Pz6G1badvwLyLAXrYkVWzJLU5iJxsiyckhh723X/9d9AE+RJQgIW8W2XhBkTPz
zFPuMhjt9JvgZDxzt4ebSYk6lBsM4/dkzMGNRuUH9O/0Gy6uaphaIKdNdDqbp6OQBmqvSw46mqL2
vYkHg+2i0aNk/igSYLojOgbVq0UntiKJMZpntZ+N0QvKJEMsG22DcKNa5OqB189ZkP204ao9TFZg
F9tkpnr2CsR+mtGN5HyAQM+lXU+u3tlq+4wrr3GcgJeP7qjrgbSBImQrsptHpf6Pbkg6RfU4meM2
bBWz3YhKi8IDwzBHPXSTOtju1CSlhN4BRX8MpXMwbY++m4PyhYFSSenmRUUn9PquWyMAli4rajvg
8ckdGaOsb818mB26e3J8GEz8rFwN3Yd7pZmHR5rzxY6ORnxw0MfB1yP8pxxt5V5Lu/bH9R+x3jQL
nRUqPRRMpKLAIazOulOUIgzMrj/kNUOmuzTgXnM53kp8z7iQBi3uNKbs60o9aFvJKGRx0EUhp9u/
/hnQOxCc0IkBNsIjp3sXl+1BsdOoPWApV2toIsC36kpZGT1DBXfi4qnWbgywDw/9iPE2SsHFjf37
0SD6c//yJZCughpEJrMIK66+RO1E9BVFVB2GYA7tXdQ67ew2vV3bd3OLwdpC6emrI9Vi/VOvIIts
MlMvHpN27GpkUPvKuq/SMBy8sm+lZtvVoq/9Glo2aIhWVidYBr3cxdsYi51jMcv5+CNgjZ37fijs
Q64HwehKVlreN05YD9R5kILMLUq50i6QkLneXP/i624/r8uAf3lRsq3FZfX0iw/Az2bMXIuDZJu/
RtmWej+Okreoakv9RqJ+NgFbnkUrBOzCgm5jy58+K45bOxWUqjAcpV+jkjTgzNJMGBtMMsSu7Gjw
uqLWrGJb5232ZQgQ1JlF1n2judhDCQoaeXf97dfp4iJvgvYHWx8EIznr6rKZ6M0O9RTXBwmNQex5
Abm4eZ5UrScbdGM9FfCIc+NaXdNRoLkuQnqkqexvgsc6dSOcmPJYtd1BLKiEg2mkpbZHm7Tp90PS
qr2rF1XWi0MjS6H0isdtWj5Vujz7yZS26TvaokP27tCzeRKRI4WbHK7igSJVtejy1kr3j56rw7i1
zDkNdjEjiNadTayl/DxJYvNbj68C1xX2XIPxCA8gGV7gHHLfUqK37xKcQineVlmmFl7fE6rpQemj
/SgbVnULrnPWI+NTgNgB+wR0DbLZWmmiHAJJz8O+ODA8bR+nyJBDIC1Nme4Vhp+22waJgvGS0UDy
zLu2/DVX9mhvlRh2omc3bNJ7gHGyL8CSCK+MzegrJL5i2o8zjmB+OanaHaZNXX1jDddo0WUNUWij
7kRF1wLGuEq/2xxsQTQU9cGy2MFPTcGl/iAiGt2KMhXpoUoU41GeayPYSSpq40+Qh5PG6zQzGbdj
ngjr7fpOvnC4gMvQ9wYhRPZM6/v0cKm1PNkJQAtCp1YeRrMvN4uBxbOiFE9dZUfPAyTEZ4o+9a42
jCp25XLUSpe7YHwLa+RjbnyiC0cLBCSiM4v9LypNq8M+RrjZD12qHRpa4rSuZnNwLSWfd3oFlGCW
mXDfeOLZRUoNQVRhHzG1QvP7jEPT9akSSHJ70BBKgD0IKGv0NDDkss9iZnjc1/qgNp8U+E8tkrl0
jH2J9hdwniTVjBsrcv4BeH1+BFYGoEDPfg0DjyCUS7M+GI1lirt0ZpLny6Hemz9RBBGlD8ddl+5u
bIMlYp1eX1S/JO32ogLCp1h99iROi1lFNpcYmybN59aplKc4NavGHYWwYzcJgMZBX9b7pzpvuvxF
awecs/H9jKOv5F75jfv0LLEgjybMgchb3O6R8z3dlnooOTjXjckxobqrE27POZk9OVEajSFIS/Xk
lqFVfFWFmQ/+MHGQ3FiaM+0G/OIst6cy5LRqNAeWWRQj9NMf0hi1M4+GGR/jQB+rzoPp3AzvhYHF
k4eyXMLcEm3zVt+LhnIbOQTGuP6cK+1x0hEBPgx23RqRD1QqAqkMAs+WsSnoHHynvUJDnP+3LsKR
Jn0YFEerRC+c8j8scs8McDD/5/oyL1/tZJVNFYg6HoiI2AA6WNtdR4ydhjYM1CNg9a55kwsFp9CS
UO/HHPy486JyCoztXM9t/uX6oz/QTetnQ8thrAGDFF/0Zcj+R4tF7h2GyR18d6ZR+oi49TTaAdMB
QQrJJDMbss9xiRYev4UpgeFqTZL2wkuDoW4at8LFb/RkJcYwe27N8J3UiKDf9KFtbIUWxZrfG21y
yDp5tD+pTO48OWvBT2Mgk2bSoQ3y6ptqd8UnyCGV4ieZ09ZHWGByWsCdnrLA1etEex1Fi5wFAkZj
5SlOrj21ow0qK+3iKTzShqzv7Yjpz4aZcNh6Wq9oycay2IXvWdNN+TZL7fGB+XZe7Nqkx/MImGA5
flHpt35teybrfssE75dkzbJ1LBo9UrwYt5xftsgo+rOs7v/JgokAaxtaY7o4D2rZrnAsfdyZllQe
0K9jbN9mqr5rEjKOPWOVFPXFIM4zRipxL+xjaVoNCUBDvYeMjzE5BykspGo3VJZyl5ROIXhBvb/l
Q/mBslytMKEbDzvUTjFdW2N1MvQ/gLRI0VGtyza+wy8vx/JIVoBMuU5TxncQlANxb3QdTa6dhWFQ
80CvKDiC72nVTWG3RdwwIVXlN0NUzpMR9wuETFdTM3Sh04aYRU/a9LkqaTBsakdPt45GeLoHjpC8
JrNQ8h1rLZO3GCYKj/7YJNBHRylm4ugpIlAjN2r0FPts/AhwwQUtEQOVuL7R181MfN0JpQtwAsFF
EtbVFd8pI1ZXreMcrCEbfoN8N3bmLBjcKHrwLON+LLs9QjHQhaLcuRE11woFqIJoqI1xvinJcNtb
0z8cawpnUEX2YcgCRD/cNh6MBvODOP9pRUhBfKGESS366Y7yI7RaQ3xpyBzNnwYeh44rdHvqPRNS
2A+K/bat3VyxpidtCK1eucc8b4q/UArYlYzSQdozq2aGJn1ld830a40gCx+DCi0DnzGq3Qz+XPe4
KulV4nwNlch5sgPEE7y24nTWrhnQzZIYVRSPQCYKNJ7Guvo5KmPByOr6knx889OdSYmCbsQCFSL7
Wn+W2YhhlpSycRi7MivIaJnrOY+KUXWbMZsreI9W1e+MLM6TXYRd17sOvp/hOMiIai5pQTex87uq
I1Pcy1EkMAVrpVj65tQVI444Exz8CX96gfSO6HQdnes+MF/H2q5Q6CsYn3N15qqewQ/KUm4Jw471
aqfXTpj5wTA65ncjy4XyqlSjXTzAFQob38KimRU07IlR8xgL/a7WpLx6BZaYa88JgKX+2MLt6F0j
GufSwyhrMjYASgp0obNSVXy1s+d8V8MZH14Z+fJZ+V3WS51RLjw6VhJ/ynOrCjp3XDQEyYvLKngr
EKQIibRThWQ/g0g9fjcDjfqm4eRIX9pKnw9am2Nh7hLenH2gd/zYKcerhNtPKut/AfDbjOVKIYVf
r6/j+WUM95zEXP+AhJzfX3mGGKJBxnGsCqF3/zj9oH4HAG33u9RB0tlL4lmJ2GBBrlquQ/Hi0bYG
v0HSGhs4kpk5w8AIkN/sDhzE8D5JhDLt5rAwRl8MTm6+iXiuv0xSOYhHA4Eba9/hs6rdOqdLN2C9
IUm4EUclTCCVt2pYiFQG7Nt1yqHPclZKL+ZqT6M6xOWtUfP0V0C7sWBeZklPgLMmsZki1R42vcVJ
9jtLicLarYOpUR9QQ0mUp9qS5eglrlvtSwhEdenIZ0wPvhfC6K3XMEq47Ax5qDTu1TnCxhTlruhX
FfX1Jl+qDWfjVI3ueE4bc//a4Ty+OlWGdW9TxNm2jEj+brSvLoRJfhOKaGAsKeLWExfgRXZqZ850
MCXMiu/R+u2eNUnXugeChyofdByPgien70TzELcQo4YbP+A8FwJuR7uGDtaC7vvwE/wjH0EAakR5
s1cOnSk34UPSyuFDrcNX8ZQ0kKPNtGiGHIA2zfX2+jZecunTxScFWronKF4yfVyXOFGKS5nZFfGR
qfGQbOZWyl9GNdUkugeldWOrnc0BP9ri1gc1UWe/raXBWkOutbYL7IMSZj36yIGNzt0+SBPQSFxE
efHeVWCEPRwCy8SjCSoZRHR4S9tMblW78VMEVYdDNcXjDjc8W3e7YZhNIpM1SEhNqUOWgrXJsXe7
/pnOF4hdseA8F9A8hdCyg/5YIFlJ7DgSvXRIR2ErO8az2FlZc2lnnzDJrbnVjP6r0hH4bzzYPF8f
Cg/ijEMxyGB4+fsfD86GpenazdGRYWg5+MitdXtdjnRzB1Nh3rfJqLxdf9ULOwIXXhaH6Sf/r8Ul
4ScUo9TGAuuJuBs/zxogkS9yFwLOc8l7jV776yQF3AXtOyKpTHmlrOIP5thdhTJvfGxjp9C3vN2g
+z1pc/BMBm2LJ1sOlNJt2ib62UHnaV6uv/CFT7y0+zEjWlpo0DtOPzFVlRWDo3QOVZfH92Mwm8Rr
K5FfOvRuHtQ0mPsbb7zmbJMaAR9f5B5pIC7K4atXRg02LTM5tKhwFWwzxQiT7EX0GBEfJLmoq/c0
bEXjJWMtgAUxw2k9Izci+1kJp+ybGSphAE6tB1H3mvUT0A5VnjLzVpfvwhVngJ5Eup9uH3SNtcaU
LA1W6Zh1eKycgFTbnaQ+mX8Bc+0epYmWgVtnYgYpl2uWm6RR+bRwsBb8FaTfp8VyNQ+3AHak9mi2
tKBcU80i6RHTUFN49VTYDTRkzVhcsaRa+B1rkG8R5u7DG5PM89OLMBJxDKFA4hzDwNMVzruqnBsp
iY7FqCj3kHdrULyyiKS9iFKlbRCuI6HYoEudl7cmkB/eZacRlpEwxGSyBbwQzDVXCS2uOEnG2DoM
6VA+z7PWvxt2jiuvW5kY8qDEO4QErbnFG09v2iAwOeUDzqeclSL2DYsqqo+nfHqdQLXVJD9dnv2Y
dcTuvsRgSuavwKi7aYODg1N8q6pJ22NF2ocBY+9oKeHbkIb0xrEZEXvjnOWJX4CDajbN4EjjsVKy
Lv9VV9Li347me9PUm0jqcdtwpzIpJAcFKzO3jqg6lsZnpFbbO+Yrpb5tMmZOLlcF7zDD4WtcwB35
D45qR0YDUdhEfGyUvg+aHI7pVi/TpWV7/eheWFgDZLBiQZuCxrTGlSTAvJYCPDzahKrMl5yGisaO
Zllh4KwPu7kxbT+hV3jLRO7CgxdWBr3tpfvNsp7uKOa5lFAhQHPIR11C6QFouu6jgp8g1ZLLgD8+
Ml28Vc9dqKkwJKGmQvAbRDKdi9PnWlFG9t0H88GGdWNZHsg7s95OTOYXcUG7/y2PJT5dPXBN5x6V
z/kBpitm3ziP65JrdjpQJhRQ7UMcT/amb5XAWnpoSrCdcf8R3iw7GWA77DNKREsSWtYN9r6Uxg3j
7n1A7T8dImeKzUM/GX37I50A+z5KFl3aT3OlJz/6saJFIVVDaHpGAI4Nv1sbGKnpN3oS5L1PD/UW
ZOfjhjg9YguqiPyVC4RZqLq6nVs1kywtl52DwYlR7jSm/rWvtUk+fULiLv/KUSEjyOLQ+Uw9U3wD
Ytjbo1+hydBYIDSMCNs/xEL/GcsUtM31PXrh13H2NcTZwLssQ6N1165H6iYK7PQ4pt0cFKiSlkN0
pyuC2siZE9vahUrRPAxRZwZf1BIfxNoFpi8qMBJKF312MprGWKIHQv/RT2Ut9L8+RTRbyWxkCzbg
Qgc83VStRSt11LLy2OONfi/bcVD5dU2BE97pLRtlF5pZ1uz0oYvz+kZKeH75LmUwpA04LXjOrbWJ
hqmdkx70KAjwxv4X7sfgDhZ6bsiUdSAUTADo2xvrcdZeBiJB/5R8217gyuvZFapOJfZTanY0RjMm
5U5xptk7wWDvapG/KEU3/4ufNprhWjx9Nms8EdxqcIoXmRlXeaPXfdZa5vJnekeLRkfr2l5/eiu2
ykYVFQ1ac5YHL7FV6EO1KmVvYQj0xkO8jynQFlXscLoXhZX/iAtFl7obP+MM6rOsPP07UnMHDeWz
znISjjbSXU17jOdemoSn9qXc+2Sm9gjezhgV/dlgEPDUASSRPECqRvrSzVUPpUZkkzRLwCPwVAC3
jd+7/VoVQ6+bLp64rfSlSSU9eCEYStFdM6dzuV9gdNHzjFakeStRN882FHcBtuuAbhiKLlns6WZO
QTJnWiWaY5jbSfw91rQo/2RGvQ3QNHbUe2xGBI4jE2EbEAJzPb8vUzF8xcwGJXpTArPP1aVUiSfR
Bs9BPdE78wjt1rdAsbL8VU6H/JMsJu6bNJ2D70HSY7pbFVxwflFm9hdhUU+hOztx68SaHlg7JU9T
dO+LshJ6yrhG14d7o0gEbu9RMGqaJ8e2IrV+C+8r2wddkNnbeVCN8LsJmar3dSmRjU1SKBhOMlGm
oEYiALKOYeRd9hgaqeb4bYE1azBgKnDfjqrZfJLS0VxyMxOFz6gubA/YhSr2rVGLGq4aYMC7juOB
aOegt6iIyKFwNsrMKOXOBAKAdPGiCAqbWiW1AwlgaQJS1zz/MBMAnq0bYCQXovVZ16rppWZiZ4kL
WjlFDwhkHhjOSKsBFl0/vGf3Ls6tS+FI5oywPyiL09Vd/GoNyCThUTJzpfsZGb3tyVgwwTobOsl3
uoisA11m7VYQP2sR8GBuGIYFWF9QI6wejIsJMxDbDI/THA2WV+DJtG/MQa3+BYgtmntRKaW1rwGy
Fd5ERPtpDLn5bU6rpG5deUyc6VtoUEU5vh73zKtdhMHy7i4xgTPfh7qSCnSawIb9jLjJbvGSzwer
iABjRrlwidTF8m8FCFHHZNYyNY+PGP3N0U6JJ8vXJkN/tLQ6ODKlAdtqw2ShA5gO6S6jbRN5eqxo
WF8k6IenwFFvtDzOx8/8poUtKzNdBOe6Ji+H1HZtnWbZkT3fThA+MJDySqWorWMThkLyIGaQLkAe
0LYoJNc/cytwvgHthxYvacXQfb2+tc7qXmvRaSGkLag5fs6qSAhbi2QKY5ejbpYFzYc4g6gQNZZ9
J5tkztcf9oFJOUlZeBqlDxCzRb0XuNLpRk7JWdKkK4BtJ3YZAaup4CqB9peTDf1LXfPo+YqEpA7n
0Kj3pm7gE/h2CvJLd7NQqvpnRRhmfiDRDkEPAK92QDjpNEgGF3u8OftLJx9QrYBamT9iecY4nBvr
9BczmWc61w3G0Rr1/L5LCusVe6mpdlWz6F6RuRgTN+skCf3XyLox+TwvoqC74pSyTOOB+XBLrR4O
eQiWhKMd2TA2tnFSo5RfWx1Facsb7BB6QmtpkcEkr5xEpm4M0cRGgGBnDZXFipXedsFiGJ3LZS/L
bgQH4GfU2lPxUKZDUr/octxMu8VbV3GZDOaqV4MjehmqfqRDD8hOQ+ZJcjpUnpUmEdOrLEu6/StR
arxwklzA8FJFn+A2oE2Rp4La/SzKyRrdaRKGtQl0q4t9KEatc8jlsVBh9fWNMzeuHjJf9ApdrYzY
J8JIij/Jch5+U7uiPg5xVIWDm8J81DovBCz/gq5xesv45kPA4s/dSGQgKmBMjXQxNbKzujSZ99EC
rmRkZeu+MNxSbWcYN7Ml74wp7z7ZQkCpMxZOFfnKYTK6bDsEVrGXS5hqhGq0PpKs/GYUkLniThk0
F/roreJnHfvpSfFvKXzIE0mkVyE4AkoV91pW31ezbOztNBX/FAwG9lMlSZtSlYunNJFuBIULzwTD
Z9B9Q2KY56+eSc+gGIJGGu7Tqpf3Yix7L5DV3EOqa9grZCKu0Kz+xm5fRyLCgoZ6Ec1g+mJcNauG
VBmXoGLtqtvn+px9NlAwS9yIQUvrNjLTjxuhaFnbk7VfnkYYwoaZxjPixadHy2odKbJauduXMLFp
fOVChiPTWKU/KWPE3nR67Raw5uyz8sylJQKIgQ0H2eL0maHaD1UFWn/foX375hRtPfulHSb5oz7G
LSw3qU4/Zy3p1Y1S59Kn5RKkRARWgj2revrg0emxtzaUbl+0Te1bg1FgJpo0onGBTVi32hNnn5Z+
L6PnD99S9sIai12bDfrL1Nt3mT5G/piY8cbJWnWLBM/PuqTEuH6pfLQ7TpaS5zmL/hbVDUoLa92r
LnOGzslnc1+DLkuhWVVT2HWenossfq5iRR88q5vN+ckUU3lfJ1JpHlOw/eVzldXU+uhzhd+hmqjC
rzNJgtbfaiBEYoew7uMCbnyzlVT+URHMxo066bSnzKGIP+dxrCQb7jrH2Qs7V1+GCWc9N8nVsTjm
tWMOe0ekWfTFmaBWRtu8DaZK3bDh9OCXgJ2o/IgYoQ9s86Fo58Gr5K5Nf9X0nKbMrUKjL/wsNqrI
T5nfp8AbRdB6VZd1v9SgUsVBlmYn3cKbscK3hFK7u0PUsfQrKJLhHczTvvI0fTII5QRY9TiQ/G5y
e4Fs15XWm546oK9dgXDQFKqePFL1+3wK8w4wSN/Xn63YSYrf1xfrwt5Y4Jq0rcCWQbRY3WiSolP/
xGl0NxWhMn9Wo1hBOC2Tf6OaOHeP6YRS1fUnnu19IAA0cdFlovcMqn0VVhzRk+IZqbhLaiV9tDpb
qbeYH8nfJdGKYnP9Yet8Gf7Bf5MSnHQhFH3gM/6cWxRFS+9iAtIDKx+bZ4KAC4x09O0AFQMprMtN
3tgyxZaU3RIdvvCiIIrweiRtBfS19uQwxGAHWdwZHPIxYPSqyvehUmoP+qz2v66/5pL0rE4cD8Be
TLdJTdQ19DiFS0qBVpt7SofBrdQiBrYPkTG+sXYXnoPcFSHzI2tEfvI0bilOE8fMme19GJaS/tbL
/WDcZ7iadLci5FloBnhp0ZPBx4UAicXE6ZOEUAGBw2rZd0IOnhj3Dp/k0FaQ0cjLGZWKlPGcM/Tp
y/UPeb5mdFFRd6DKAmp41oCgAI4Mo5ydvYXvnrm1JsCR214LmodeYiD16e+fBrUJVArt24Uvc/qS
DJqywokDaU+3NW4fJrmiW64Dqnicsu773z6L7YGyDrQ+Kh6eefosqzKqFCNRBwyS3PwaxizYdIDa
NDeyJvn5b59lwtSCa+nQ2+KOXQWVLEwlO0Te8t4ODFAw/QgRXANyVPswufpbCdl5COOQ07TjJoW/
p1nL3/8448tgzATthr1W6uj71JmaZ1zTKn/uHBu0atbc0Hc93yOLIBJdXup3PunaA0Fl/KEnTmje
GU7qfMXunPaDaAPmHV1ufrn+JS+8G89aZDUNGkn0bk/fTVG5suduNu4WTURhV8qzXCvNPRFl8Gpj
uGUftizMaRxZwFI6YDWaE/oZaytBG4FmuWwQmyX8oWZTRwtdLjZalyhuIEvTXmTt7IfYQO8CR7sl
U3pWjC88FSCufFh4Tzrl+OnrZtBzLalN7bsB0NS3CG2KQ5iP8jc507Nvdi+1e6Nw1AQmUW4fM4QH
dgFA2fts1m85Kp9fHPySBZNJuFsmo6vjYmhZJSA+WXc5kCUfzsj0i0LJ2tYMuZ5ipYXBXQJO2Scg
BH5fX/NL+4tjA26N0Tf9pdXpmUm6G2Gk5p3EhX/foouxESitvFpFdeveuLS9HIPOB9cjy77mJWZO
kMBz5VFlrpdbmJC4Gtq57UrwQXfmhE7D9Vc7j+oEg0X3FnjJghxeXv2Po0pPHxGhSWE7K5OuuUMV
Nwe7oJpRGhlqDzZWicdXvcUxOH9NyibYYDQ5WLKz0X6X19SywajfWUievPdKjeXA3MEe0BoUjJk7
+X/7mqTbAD7p8NOiwAzw9DWdWegmsggQJlJ99BbfAd/Ro/ZTEOSBgUZdmD5Lndr0N27n843DYyEK
MubhTVHJOH1smAfyEm91AmEvdkpYGfh3wAwKc9W8cU+eLySzmgVyBmaHXv36eMSdCND0zPQ7iJny
v01g129BTG8fFWgT6Qnun/khz0Cr3/iyF1aSmQnxCV4645q1kyMj+lE28gRJHAF/bGJYfaBumryy
zqzPQZDeuMguBCQarSwiWQFqe2emcuBhSkJiYKBH4Ii9Kub4WZoHe/bT2py+qjUwA2u0qoOK2c7s
okEFCAgTTf1eFtJ8Iy6s3p1kGQEaFZX4xWYQV8NVXHDQCKPujvP3zMbz3k0kqroNnefyVWlU/VuV
DzcH2xcfSWQAYIyeqmEt2+CP8xqpWBCXwk7fiyHVd0lHi+XBjp0o9ObUNjJ/tmKz+ju5wf9eE4Ut
zAtJZPV1SzJw0iRp6i59L8WMN10daKbYIDcg3Ui+Vlt4/Zx1aYAfVIVoS5q+S3P0QxoKBGS0SHsR
dmLYn/OkoF4ORIDH0vXYsDqkZ49dXXGtXGdRbzXpe9+VIN0NyGeOG1R4Zu0Ywuhi+/ePQ94AwAsp
H/r3q00TtXE/zUJk7+UoB9uknYy7fk5CKJKZ+Hz9UZc+6KKxT02H08tZZxbH9zJMIjl7j1V9/AWB
qrnPNbXPAEaHO9Ou9n0suhuLeGmDaqTPsACh1mOfcLpBgcunoREZ6TvG8cgLI7hf3qGaAsoFzn2+
bfOqvpH9ralRHwtITkZTDE1vQBfq6SOnxCwgUegQ0e02+mGl467u+zupx40X8GnmhVMJNt9BYWRx
l7HLdssMppP/Ltb/9yu4zpZeNKXDWhJrhqphZJodv0th3xUusuHdgZQ7Rk7PLstbyhwXl5aWN4L1
xF3W9vSdsdiz1BCK53sAufBuxqnLACE9q58wd5e9Mq3st5EZy99Vtf+9I2MuUAtLq3WtY6snrT1M
wJTfDSOSva6d+sZvBFodNy6VS0eSGh3oF2kCV+jq3kxL1OZCrU+AuKvtAV+FstsyqqoU2sdVcCO8
XX4YDKoFAbb0HU8/Zc/EKF+gK+9mO+s/8OmU7qkgzC8on3Wb6wfy0uEATQxqzlpAhWvIV6tNZk5f
gFVDCDX2ZopMb4yq6bkZEKDbOUZf3VixS/tEXzpJXPDwFeXVcayyQka7Lkreu7bWaKMV4/BzApSK
3ycFcOtLdT3Wu3aelX5//V0vfVaOA73URcGFBv3pZ7WboOJCVJJ3ETOj8SZRKpsZuZPBJ5Gxbjxs
PTb72JkoelChMKdjh67ekxsRHdcEBjEDHtzvdJQ5aQG128KqtJ0U55JPEOh0rzMneAZdZ/bYZZj2
MyKJ1YGyylA9ewJRB4cwnL8mUmXeXf8c68Tlv1+IAQttbdCkdNVPv8fU2EXaBfxCWp3DcQhMa59J
9fw7iWvxr5IoyZNUG9pL70BzgPqktJ1XRlqkbiNnuPFbluPzR1H5309Z2LQcrgVsulqadoBXUNCL
ek+LJluUYxjxe8UgN9H/cNfRtvn/B61XJVZhNzE0fUf6DXm7ckbbS+2pre86lCbjG6drVSF+vBYA
WnsR1wc2tG4DyI2B2hiS2u/MZDApBQoh4c5XQ832urG0nwsBhL4CJ4egq3TLRm9ZvvU3tbmBFs0i
wuNam7Mdm34I2tl6U81cijdq69iPk52qvxqEAcvntkA97bWM1Sne2UiF6l8LxazUL9c32YUzx6iG
M2AvoOX/ZBv/yA478GN1w297M9Q2THwnTTs6kK2Rfy0LNbo1q77wvbkCGLtx29HAWmOU8LiwlCbI
nTcZQZ/XalQKtMKqypm3BrqAwreWRq6PzTkcRkRqo//hDmRig9oAPL5lAr26JdTRiMKk0p03pWWk
7kM8JrzCxayclwlaJEAUEYWfDKa0+Y376VK4WbqEzBpRyqfqWR3mgH5DFXe1/Wb2uM57fQdAZ4ds
qPNcZmVjbmunD/NPs9Q4hDtnkN7IoPUXTR6aYANrq15QiP0wHkO9nBNvLqdOe5jGvInfr2+Iyz/U
XiIwZ52It9wPf+wIrab8rjH6e3PA/hQ7EecU9LLRT8+5zhUOpgt0DlNw1fDslsbWXSA7xbCDPjYy
Xi7RF9hhQi1p2Gc7ibVjN9g7Rj3xjRzu0sYFZIHNDVcwbdHV96zDqh2CUrbfBinrt7oTdEc4T8Uv
LRgADV//JheuRCpVoBxoHxKHz1jkqSSFcpYFb1pfisrHdhrFwLIalIPU5yHIpqoZIt0rEdkTNwa4
F4LEcjqBNHIrMsVdvSZiJCODVtV5g8mXmn7XBun9kDIudvVcTuunBlGcf1NSkO9NqaSfxlRS4hs3
5aW3/9Byp5W/QGxWITlFA9Skq+28hX1ivCXITW4rcC36F8rlNHXVPra/T8GQGHfXv/qF1IfMmIGW
gVkG9fLq1VWGZnWqKsGbPcRD46vcu7kXJ6mcbcM5EbssakV+410vBSjaPQuXcpnErDO7WU9E05dB
wOgPwsR92Su6GycLKX6ipN0odoR4BnYoQ/hBOPt2/Y0v7WnQE/RuP0wYjFVeCeYqVyKll97iTFIx
PGXSySATYzAt3vd6W9+iNq/xxMv9h0oGX5k+JQFxPbAfenYPkIfgLdIapUEL2bbu5gB0IJLGo/yp
x3b6NW6nGVa7qPaIjajxHixpKSEBbQR8mryQN0i8yrdUHpc9tbobyXpQpge5gD3a+mJmft5KfalJ
b0boiK9hPfcPCd9Gdg3B8NiHrpI9FuD1wZ7laYOMNTH/OY36VNuJdPlc1xfmwlbUPngB3F4KHZrV
vYEsuWkOUym9QdvvUTZ3jFj/PS9AO/hhZe2TvI/qje1/YStSiSuaTtOKymad+We0B+1WhM5bhzbq
fZGrcumVAcJfvmNWSbnR4UI3Oxog0DO6QaTB1+vvfCHlW9qt3NVcmTCqls36xz2gpExTUYCz3qQh
yb5NGJxhYzX1wy3HiEvfFtTIQmxBreSMM6WkoVpBCHHeUpFllptPiny0IliSuwbxxXtnKPr+5fqr
XYhoGjGFBhXPpTG4erVRgZ2NHq3z5oRgkGIogtGuFWriltkiLJzVscDmPByIOtcffPFdl4KRQ76g
pJc1/+ObGh0UCwflmbcmQnYERfbKclU10HcocFlfeiWsb5nzXHwic2nCGd4m0AZOn9hLQz01Ig/e
0ohBhCTU8NukKbOrwr+S/bIT4y2a4YUgxk1FGU6CB5PDWV0XdVfkURS0zhs+cgJpuT49AGj7nNRj
9+X617y0Q8kkiVwcSRUNjtN3A0WLCvow0beIzN7l2g+C/+PsvHbjRrY1/EQEmMMt2d1SK1jJtuS5
IRwZi2SRxfj056NwDs6Iaqjh2YONufDMVJOssOpff4gSGufnUgNOvUObRcheCbHv3S45JLicaELD
1Ft26kKnuwuDb7TcR6x8RXmoas34u0bv677MgliTBV8Zkpt36CLWyOoiD55l3Xfxzg4ySLNaQeTN
FUT5TJ3BM0494MotYnfjXYJGvX2RWSMDfMkD/9nv2GRyt8ZXYtEXL8xNbKNShPLn9ICnPh3HOm0V
mr6QoTcj5kYjoHBkwbPPjNw7DthwhJf+0v6HBffvcTZAnzXICXvTJXjGJ318LLGZLg61ReoIZq9O
EEe+qcSvj2flifmP+pSJD0uasmmrATVmf6hmWnXPmml+t+MieF6s5bkt5Ln+zSkUk5EQXOOLASVg
WwKLCk5qZnGlIFCxuBCq1W+XMUu80NFaVEiaGvYl/e0mrLXMf3ZGaKEmZmK/P37eE5OHqEhKULy/
1lJ1Cw1wn8OfdGIVwo7a44tofBlHlUaMJz4ZTTU+fDzeiffLbRnEFMgGc9xttGedNguNmkB7FklO
Fb74yQOJtMaDFGbQRx+PdWKarsWngycDQlo8jd8ujKCQMUYGdvysLav4IQ4gmx30bIVOPx7oxEvE
nsqH47cqEQAk3g5kZpiWrIKLZ/rG3RSZBq7/SGIdrbt0wKm6L0Y+LuaZu8WJCgPJ8LrmLVqrzvZN
eoGIk1YtCZ0h16qe0irx9zjSD97RGbvF2hnzYKa3TZpk5aWY5LmJcwrfYnz4opBnuF1t5++CCyTm
uXHy4rWeMRxMJlJAwM+QBJFfxMGD4STmEWwiw+8e4W1YTGX1DYfCcrhIg0HEZz72qW/AT6FPCHkZ
pHuzJ7kkAZiVpyUv5A1Y4AGTt8dMowoFJnV+lDuL8fnjj/5K2txUuWz1EDUoCTgrt2YRKRTohQwE
PgD5L94RcMR5EdyE5OU8Gikc0ok40eTew9og3qVNk9svQzkMWLsvRFgc9AlsiHQAlQZt6BOI+qmv
lkaFI22x9hC49pjtDWFjHh0tlADj88Qxepv7nWbcQU9QXtjVtl58gck30mGOG9vbN3E9JTdeHqv2
x8dPe2q2wUxZu/fQBziu307xBIkCytFee65dylisz5QMpjtB2tPnaai8B4Ek6jiVrneDT/k50c2p
TWMlg9ACppwFYHk7OBzkeMiCPHnJA6P7Gq8JsqZXkalZAHfuP37Q9b+1/arsydR3CDNYX5sHzXpj
goI/x89Vi8VQaOpJ3EbxYPYN6RnjraeS1f8mw56fvIJRH8OeWvEcy+9EiUurl12L3YtoYm+zK1tm
17ezWm92dopZLjFzVvIUV6n+yEZejrveKiGrKWcSfz5++lNvmjN97cTwAt5199HcE5XiqfgZ9Xa9
dzs/SUJ2ZlL7Ume5+HisUycgAmZkHCD46PK36IiUTiALfQGrSlJocFkjkCBpMwki7phP90adqeLg
+8pc9jbJVgtWUHEOAWhop+YMHnXqLo1vBVWoAY7KvWI9S/5V21c5PMN0MLm8u35200M8ujexPLjw
Z0OEItaqJ6+bxX7S3fwuFY71FQ8zeSBVhVSFGEUK1g1Jfa7OOjUN+BgwdkB5YXFv5n0fgBr0gx8/
N6bw/YNrdZV+WRcjxHz0v6uNmaehMqNRemYzPT0wvCRYb6tTwfrn/3obiYfTYmMr7Tkr/TSNcKju
7/SUTLUU20M3bJTdJYd6rDv/zOo7tYv7kFkgXRESAc/k7cBW1nW4OHnB89CM6K36MrsjG+BoERx5
o83tOYfJk8MhtqUOg/vJw74djiggdxYqZboHrfjiYts2wZ/RzGjyzKW74uTLhjMWFKf2FzZQKme6
ufhGbZY26cZjE+Q933QwW4mFpBuHOvKS4hOs2qEIW2kLa2cVffmltbvqAGvJf/p44Z1a5Dwt6j9q
FbQ+m7kOB3Xu2skNnjOnWi4HiiS1F733q89T+PUfj3Xq3FiPCwoEQAJYhW/fcI9zKGGAAzdYa+kP
PqFQRcghOP0SOnwWIysT7UHTOdmu0s6By/Px6Ke2GPJG4IEBFHgQCTc3iFmr06HrOTnGFognLavu
0U1cO9/bsy/svVuMrB01xy+z5R+SVAxwBWq7VsePf8eJNw4qCfkDaNLlENss5M6AqdDiffWs6oTY
IrPx5IUzqu+EbRDx9B/GWj2/8fsDCNU3b1wUS9orlSQvi2ih+ONhaYZeWWK77dij/PvKd2018H1A
+YBc1wX2r42iH/QJ7XCWvWCrnj9Yno03TCzK26HCo8jU6nMN9ROr57WjCu0Cn5l31I/Gb7C8HGT2
0pPliWtfnk3aYWzRj964ybz0uKTM7g8dOuqVYyxpej3pfdr/hze8IjIrcAHpf+sy4Y+JhvceXAxX
W3vsEMXqz6OSyYvd6da5g2n9XJt6BI3G/w+2mTpqcKy8n8zsJbXL4Gfm95N+IXKjv2hnosIotXuy
RSgl0GM63MGfVD3YuSShqM3zMI+x4wxN7L6++xpeupFh9wg1/37C0cRZjynYG1AR384Bq7CtSkv5
hbMOVfqqaFPfRjmsMhGBhC/JmeFO7Nk0cQJWNYEaK6zzdrg6kw6Mu4DhWuGah9LU2+owCQ8b3BLG
T4pst//x8RNubZpWRGeVxWGA5NFFoeR/OyaCwySBjpK8VCZ0RKrf1nEfm2J1FyxVNtaX6DC04Kjm
oLupRODmCOS91cusj5PpqFO7LJEmC1hJ2MI0v/zeHo0z/hmnthiwmPXgBLkDLXz7E/FM7MUMWe4l
Ldw+x3SQDNpaxM2l1vbzOaOQk4OtTWBYkCslafM+ktTyROdq2YuBsUNy1y2aUoelHMh6X2Ra/fn4
9Z9aAmsXAfdtOklmsCkK5IBJQzol+YuQVVrunA7i4qPw58W++HigrTz+9TuTpouyGdAAAs1mpGJs
nckUonhxpOZlUQHe/b1yR5sUM/TnMoL6pMYIxTZGulk+HWNCULCIzetodBx5SejtcPj4J52a7fgL
oXLg5oXiYfOLStX0qTXq+Yv/T561w5VTafKTEacZ1sC53Z3bz08emICkr/x/xtsaKXUUdpZbudkL
InxjOM456b+H3po0rIvd9FqCssT3o1Ukkesqw7vkBhRkocAWO/0PuyxecHiu41m70jveTuj1LKGC
KvMXwqLlHOpxmmNhPVi/HLqo0d+/ZfBaxOzI3KgFN/MZr4tgUaLIX6rKyfWwmzyBBQF2WlaoE4Jh
R5Rm5+IaTlRGAKhs7K/e5u/m2mSoBV8vkb0QjxBUt0E8FerCGA3ntq+NBAsSrJPmC6xhZ9y6qqky
z33rdepsTxYWMOgjrWE87TeVaENYBSUBtZHWqRWtELjsk8+HU6xvdl6HTUhOs7izB9JuPn7dp7YP
GKqvYR1An1uvH01z+1hnTb9YtTZ8HZv5cajwSkU0P4iXvx8K4AXSBpJ2NqzNLGqp6SESdulLKqcl
v3I7nXxRm7QiUWHdePnxYKc+KZ7swGJc2kCRN290nJqelwUOiBN2rfZ2UShyrlH/P9b0qlIZ9tQo
/q7PgzUdtuNHn6kWTu0Wa0G9FsxUfv7mEMisvvJqos4xltODKxd4+QdOsV62b2a8A7EVkOL+40c+
NYkAZVgz1LcMvXlkZ+rsPLc4GUVM3sjOjM3BvgpipHr7RnOSSGrIzfCtSbLkzCQ6+axYFf3vyFtN
tR6TsI4DAnWu7/d4+thKNUmY+HHwaST/NIkCKp5zCTMnB0U6Q10NEwr+yttNqR91fyyp/V7MGoNb
v0tq+/uc1ypKFs9or6wi0+cze9OpN/zK5FyrDySZm2+Kn8eKMqoUDq6hDsMMgS9jj74kTjb9yjV5
Ugh28mLZ//2H9WkCsmxWqcf24iYLTDKmBDwVHbb1FHe2/9SVi7yS+lhah0IUZRyiMuzOXV9OITHs
CRzh634MkWndPP51pagZmKM105573Rjna7+Kk6OhC7Q6ia68x6WRIir9rPWuIdKS9ed5O00yByKj
RSN2CPTG/KIgUCf/ocCiTbNaJKxozNZxyFoa6riW+aamdE7pdLvjP9iEqF9+oeJvH7/8U9MM7A8v
YNiabCabU9+dWmjdrp28JOVo2FE9eNOwk22+RN5g9Lsyb87BnidnGX5KKySAc8BWuQSipTepXmYv
XpHUjxOGXaRbNtMfUxSDHS5ABjtda+szc/vkc2J45kGhXHfpzdyewNpUTujhC1bOywvNml6/HwNp
LY8xxKV2Z3fG2Z76qcOH0hWwB1SCc2/zbu3ZbglmG7IXVQSEi+adK4Hf/QYrD+H/pdzutaDkWsxQ
uIbgSbUZrDZxUG+J93spzbQjxrrxlgeuBGYS1ZPVlofSKxYwn6w2z9kqnXq1Kw8XmAccAFzz7TKy
llxxG+OMTUs9/j4UKTGDYzGgpTbTf+RMh+DMtzz1XkFyOflWJiqf8+2AsVauYXlW+gLRFXa1iYG2
flV0TqP2A9fl7AzJ6MRZS7cSmxpugKtOdHOwS99qwBiYsCl38O6ms8a6YTNIyOQWYunmT31fmN2l
h8+PEWZaMTeHj9foiefFPoRIQjiMsK+27oHWsiz1ErdAEalh7hqz4WKgHP/XDI/x6eOhTnxLLj5M
oZW7jeZlc+oY89yVhS3yFwyXpmm3kM/cENGKZ/rO8CcInpjEI7f+eNATOwKwARZA9EDAnrdr0+2l
BC6zM+5Cg7ELgjYNdnFieH8CHDiu24R82NiAyXpmGtlMk01V+nrvoLrnfwCzb6eRlxj9oDnQNaDO
qjKE8NsOD6pEMHFmPz/5fCz/NRkUf8CtkdvsxqabtBNsZtuJzagsvTTgxud78c5Psq586GrL7SKa
8XD4P361p74n63IVMIEn4NDy9hnt1JTkkpTwJ5KxvnFRLxyGnLhYJH7mjpzq+QxkcuqdQhBZtTXc
JFk0b8dDjbU6nCpYBENsjEfDKaDBehhenWGinMJJ8CmCPUH/6FWZ/3Ygx1aVRna0/wzjcDzmtZZG
6F/G4+yRF08qSvHZFLrMLpK23rflqP0Cx2n9MHGV212iams/14un5KHurXPS3FP7BWpGPO45Vt13
nQUplr6f+s5/hg8U6MQacvO5ND019p/zYnC1UGp2/whLgsR3m9ZTcvz7b07VANSGnIq/b7459jFO
5i3wYT0p/Isq7ebdDCnvME+uE8klXs6so1PTG9UWvEd2DhMToLefohVGagn8fJ87PM9/6I1l1nM4
umMx7rJm0bLQVUDD19NiLtnDx496arpBSOBYX08eiIFvh45nBEq6IbTn2INzhe+E7Ie9UF738z+M
wxmHPG2leGwJtzHhisJLYVdbSzZdFk3rlZEN+naO3nFqp6eJi3MvIJRnbNG/OjUWA5/H4Fl1jYpE
XYlrS3e7A7K/7MvHj3R6KFBGykzukduGVCWUVsMb4ZG0orgchP6jiNvxS9Nxlv6HkSAtwHGinAVj
efuRzNVA35RZ/CyyVO2Kqh7Cthn0G+ZwfOaoPvVQwGnADOunMrecQlk4hN/SS342MnchtB0j6Z2X
NVUaJk0wnjsrX4Ghf50g+rrHrf21/1PGW2+fTNSGWY9dh8G1a42PwqnI22xaF780Q+DfG05tUASh
TQXkfKpr0eg/PJF2R4nPgzrq1TDFZMlkDv49gznihWXNgdtG5oIbN5E85lKGXZWLeS8c1T56lVl/
9xvH/pbkHlo3S5/1z7igTB00oGTWiMxKRuOYEQXc3+sWGcD7hY6bfDYxDZ1vRiRh/j2SxKTcc/40
zqU9y6rdzUSnmi8NIRNDZPvI/K8Ws/bKgzX0er0b2mYZvna0F60nvELgfktBzlSotwRshhVXsy+1
XVXmBYwYM9/XhpF8rWpD434usv5TY1UVfrY88Kchc43m3kacdtTyaSrDLHNLojcHWz6V3E6+e6bw
npQdIzJFCKVdjm1i/TFJB/uBqKTToKaYVR1qtpblYVPiER0qq8F2oddtdUibvpB7jIqz/irpO2Ib
F2G6n3xXYGDUGmK+8zI9edSxlPxW2bLFVYzXF3p2G1zlsQMNzZKYJEY4+Prii2FUBUTRYrRfMPZu
uYIZxiL35FUr68Lvq+m6F5OGg71dmvtRk46xWyxHjSH/Xn9NQoePtbZog9Aa6rK5zrw5iMswLazh
1hsCKUFkCGe79eOmzqMeH15y2t3UdG/TnFSwcCFH6KmXbRJfCMrp23bE6z7U/Wb8WSSOc2NU9tBj
JpZoP3OPAyQE+Cq/JeWqcIcX1Ur9QSsbsgecUpTlPSC+rf0oLLlcdSLxgx9jUIj8MK21wW4YUDNH
o2wmWL9Np98Yrj7GYTfPUoSJmib845zZkHcVoeW4bZpNaR8Mt8aspEXqd+GkgRHcJRgHONEg6ZdF
1IpJcUHOJ/y0jPpG/9kY1By39BFJAJCcV+6fjnxtmH8E1ROpLZS17BNLOH8QmWEF6wlsKL0Oz3gr
FKoznLvYmZoi9N2lLg4eUocdRmZx/xVdyzQbka0s+0ZR6nV9CPlDjtPOniftt0Av9mCTP7h87z2n
nqu9iHvxo7H0XH0z51j73oyI6yLptMbQhk1MAilpdGrB7k1mjVmFSQ1LWUW1hYzxSdKKqHaFRnry
tTdXdTKFhavPBQYYWaFHCF07lBFpUWhPrMahfSzNerga8Y4m0STtWu9noUzNO1TL4LUHghPp4YRG
p6fPRa4laVjMgUoRdyvnpz7iiXNZKuRtY50S29Daifmk3GGxLie/7+7ztjc8IEatkVGdzeXvVmbS
3vlDI7W9Vfly4Ld1pXrGBXhUJNFngoh1leKhOTvkJSd1PcrLajGCJQIVGJuwIQ1ivi7B8LpfXobU
9deg2U1znxYNkvsImv3QXPrKqR0Ovr49VoQsyYsKnv8cYg9ONI0W0DzY4b7tNDdw+O3yrhinEoNm
y5p/4TMfTLsyo/uFY/OcaeHQYUS+582a3T0hWra/w1zWeG7bsbrPHM2lSd76EyFQZu1kUW8WOQuj
W/qnytWnB9yia8hsadP1yW23ZhTim6dwGzasNjV/M/1T/7pIdO/WT2oyE92hzoJj3pnJlwp7czcc
vYR/ILDGLuw9N6EyrJkqByIuyqvWlg3xXly5r4W25hJBWyhF1HVaW+xL4mHz3ayk/jUQi9buRlIH
sejMpr4MSy8TR99qLWuniBSVob0stP2bbg0slGT32DdSJu4/lZj8O1vvwVo6JMNaOJf2kO+9gffw
o4WSlODc3SdDNA31hDU6bs5knLhTbIWtJ2HENE7bc7NH4DtGCal1ZijTMf+tgez9Gcsk+DG5eoqT
vCWdyMK2qw4bI5h+DX3O7mNhDX2NdDp9JMeIGmYIRjYOZJTBV00brPJopnou6f06yzFnmjahEdfx
85SUsgwdv8/+mQpPv/VkRcqwtjT9bWoWfhKly0z55ffadAyCrn4poVuY4ThDQgh9pamvCZe/P60G
5h/VbiflPhaN3SOh9bJfha1VWdjWXh1Y4YApPzZ6Ff7tF81gL4elMVRwMbVlOe9UO2hGNPU6H2np
VHGXppOfRXB95geT3LY0nHunL++CtJi+KispH/IszpaDhh6mvqNlraGXtLUAaA20OO6OE8kjf9S8
RkJyw5fFQzktzvWsRo9kcm2u/mliNX3TU+kUBx1vSfOAf3t7k1IpeuFYKvtTh1OEgbLAxUdgaFsn
uZDG4t54laFBiZjq6nPZJdpv/GsNeQQrGfGblB1fxSYj5l7PSW+PepW6IiJWvC4Psk60IYxVQxLv
GJO1cWkNvNywyLLxFv9JGyWTZYvbwRldAr8bndwGOG5XbsEBsXNBysWxjeXYHS2MtNQ+V3mv79s6
0Ah/zPuiiMq8kzdWNpRtVLhZ2u2yulTkZ3QUVaGbwTK+dcg+u4Pxa8ldrledvtM7YSNqwqPlpgyS
YDr4deVaNzae0r/yNjY44sjdIHNnFCoP+8zqHqG+eOCJflbm+4lo8N89gcLflIVN5l6Yi7rEIAzq
bEBkjRvGqVM8iAxLhnAu9HIIDZLbsYMP+FgX2Tj0j4W/EF9JU8K4m+vGo87KJv1bUJjecleVtj+G
hGbCGYWOiz/O1FHCcOJUNdQ1ggG10C4M5bENBcZPz86qkXCaUd0qzW+/o9wcixsLHe1vQyDdCJea
xJwnXZR5wjet/GeLPO0uMkYx/M41YyqOPdy16tI0mji55p+wgqjRuhS2rJn2dz530PzaT7vxlzck
hoxSVzrqK0pmNFlJ1+p9hBW5ZVy62Wse5DLjDJ3ZhjIvssVXj07a5xkPCEd211mx70Pgitv4WMDp
+TT3jdtcpW1h0P/HvsT6PTWVyi78xYyLnWzcYR/UEO53NbE8vwfOE/wK/IkkkDGZEvvWKUYXS+oE
SnFgd2MbSlea+Y75PASRA23JR66pD+lxqgWyck3HwSBsey7U1z1EXJuUDCuuLstiTPdYVCPlLb3O
+pqlcqn3yoWYESm4AOoQBMv8RDTCJC+yiTJyb5qVi3sfdRqWEdrkYFUQBMWjlmmjdUiw9fajZvH8
+5zg2JlYJ8O4bQKrTq46Q2pTaM2GXVz2ReL/ToNq7PHybAf3IKaKzrhATyQ5X32z3RVNz1dHvlWp
K9SqAo9VZVTps6QX34Z13BsXerXk+s6dKfB2kG/W58E+h6q9cQ1xG5OZEF/IhmTsMKvjLD/i32Cy
EEdS64gmlMQbgD1AwCAKJq0fAQ6N8Spl0uu40Mr4s7ekWot+CpiJkIag/kUYYfFoTA6loONx2lyN
JnEJ/ViyAIoixlK2dPlCBWiRF1Kd9uW+CxLNCjs5sRPBoKOkKyWBKKE9x6BVB69n0u/cbBr0dVLn
guy+hGR720/1p2yqPeM+WIyiC30cgGSoB2osw9lJi+tiWiZ/Ny1dcefWJoHsBNerXTezcRAyVyvW
b9csk/rsqD7odn4KnEz4nCO+VIJI6s96Y8QjfNBKsQBM2oxQo7Q6FqHVpcYR5WwP+26qGzXdmaNm
F0fTmUUAjzwTKRt42qyCrxbWM4YmZG+u/shU2Z5J3ksYYH/9XPu4h4Sj9Gn1GUOZ1weirLxg38le
eyiCWlj/+Cn/5bDJzHbtIEhX2zW06bR71dgGpQE7V7PzWwREoexNUd9iF99RpohSe5RwIz/7bVBm
147sVYHROt7FWqvYv32K0ykqNFXVN+ZimsXRtgfdCo2g5svVdIr6TwBtXhDllWrGW7sTlDN4NuYa
HYWC0stJZOU9cR/Wvq2tiPifZZTtJ0XAi7rQOomP2ccX7A0A83oNtWie+TpiBAyDN4CPU2Br16vE
PiZDd7UMpXoyDWlGca/ZB13Mf7pBMy8+HvK1S7O9+tIuAuIAOcWIbgUe/9U7g4TiS8J8rSN2Yl5+
A/FysnaCAp7ohhyLBoyFG+WERtpK8ypO2YbCZhzMywLNkXkgZhLnepea5EuRpEm6T9jCvZBWSvYL
tS9fwTWS9EZvkVHvzCRzP9tBb1c3RMYYP/EqrA7mTGvs1nMKPp6aiYHZ9UMvuDBrXDYfGy/PzGtz
GsV0046kh+xnuxx4GV2RR/R7qjt/HNgUQ40M2umfommgE9aLb/+BJxLbR0Ok/hcdN9r5ppaT8wwB
xbLCiiPkT8aOYl0EbqxlB2UvWsnty2+ya9aoVNwbWh+H/WJUxI/VJYijQpvhX8ietXCVeeTpHuc0
0xUEVXe5prNnVgeDtGFjn85u8WUO/D790mjxLHZcCfEStvvCysNlVvGZfvoGplxnjQ8WjVEYzHjM
izewDFWDGajKc44EEg+XbdObh3zy7RBYpZRc9Or2n643f+RpHHu7j2fPqaFpuOo462P5i7HJ28lj
NElNo053j7THOPapbg+cJEhRcCSlkkHf8+LhxHftFdo5ltNWTPT62HSFVitDfBuBo96ObdnSTwTU
zaOnqXhnVtLyQmZO3OAGr2GMUxBBGY3cvo3QgFjI1txNGIsrNtVPOMeX05nFu0Ho199D/5m/VvwU
L4ENYm4haR4S+A7HeRm6i2asArnTJk2/6qeyyQBa8mnY//XrZ0ii60DY6DNvAdsuIPEEzzvn6PTC
3GV9mlyMDnbraWanV6YxTxeoDQJKUVs8fjzyiZ0KIw50PZAaEP9uqYOwkwl3mfAEDZTyD2Wc5N9L
Up/COQ20Yy9xkyRmaDlHAjox3VaeGR0m3B3xdVz//F97lWWiX1vhFaKgUHN/L8vASmlOBnSzTG+s
d9y2k8juSZI/pPMSnMsbOzn8aqgIo2LF5DfDz9q0KK/XeOhi6g4V/bdrf5rHezlChoq6tI1/Jlnd
XVYUeeLMPr1i72+3afDvAFvm1Y2AY3dzNNDDm0ruv+6x6LmIhrnE9zLiHke4d9Ch/wpzvxfRBEkC
g/7BvcWZ/xzjbYPJMsFZyeYaMPHqPL/VRtb9YAVd6jtH4rzNgyAd/lin7U3hVcsZneL7te3B017t
erDtIVfiNXPkXx+680aizRb2lR7IbzhYFU7wbKB498EbtEt5M4gSkWBLpKV3QBGUy4cAKDY9LEXu
34yDMZzrym/7VKhuuTCxz2LkCV4AVf7t3HNFWRlLkvvHtJHOhdlS44U2ReEFvaHlevLjNr9KaZ/f
e6VU5XWvE/VybVcuoYdiMcUOcxMutIWRtXtNdGfpiO8WJD/vlWCE1A16oLuZm4QkyrgmIuboplV6
K03w0YjGmnOjxGzcaFNAXAGs+8uPt4F3e946KpAxnVeGBKh/+1IA+EDmkRsdCRDz7hNPTXZIVzv/
btuQX0NR2P6ZEd9NQsoiqiMKFhAmLkSbE2dKfD/GlcQ55t5sRm5cifQym/U4TNl/6jODrS/tzaJD
SodPGCudvY6xNosO499u9BorvdKCyn4cO2u5KURminBccJCMg8T7Oau6vUin/vPHL/b9Y8JsMXzi
BVb9IsK6ty8WP6yEMO86vwqUe+V7Iv5NfFxwsIwxa6KPh3o/cxgKbJBeBDQez97Q8QIfOhTJ0PkV
Vk4AvW4+HDCuljsj8czfi13vB8ydzjE/TrxZ+HBweOgArJSIzWdcIA3T2CiKKwfuYxq2bmJ+ar1C
XsOaL5djV2ZGDzgz5+lloue5+7d1C3Q8pg90SwPDIXKp3r5eR5cmhsA2gZWjcikJfIOMaMyRwa1K
Q17mKDMw9XfiYa8l7nCm3fT+2cn0fK3yceegO7ipuNkzRnNBjntEjE34m9kgFzQDLrlJl4xXutbX
x9ZVo4yk3ut/Pv7YrxSFt1MaKiIHCacJIhN9e45Y3Ldm+MHZUZ+r+UuZFBgH6IaauNLlWIpjaxU0
N1MlSQDoUqHir0QJ4ioPSxVis3LhFu9s9CIVZsIotMvvkEka87qjP6BfFKK1Lt2+mF4+/tHvdxnq
jNVHjXWPW5K32WVwFNAAFe0GP+f4xgX9eJmJPTuYTvtrmAL7XOry+7XHcA7vh2sR/996DBvDRKMQ
w6tjmRA0Y4PY/kFPWuBLa3TnjIXfLz7GokXFVISUyoBvJ6JOLGM+1bI5JnbWPRa9wmFI1yyX5GUD
aeF+aLvkUxWLc54K709Y3ihKQjbu1UkCgPPtwD0JQJypg3FsAzFMV8C15l5Z1XCbUbR/kyn3YdRC
WRV6QSniEF5G97utB5Bs/OeTMxzkd28cnYa/WuVRW4CubN9CM2sgOEpaRwNx5XNHL/bOthIrOIrA
HqozXex3rxxfNapzoEUXRjNz6u2TE441OrhYOUdQMxP/6EK1xmXGxPOPmomtPHFZbRFHsyRR8YyQ
891ExiOHE4Ub0Wouwy94O7RUtcxgoA3HxZ1KMzRZO7dWRdOrNoc7t/H+rokOwZrhVpYkRhOcYNsb
UqIpSLGYTh7b3B13jZrz+5bN9GIay3OV+fuXivsPentQBBjz772G7VYQ514NRzPT8wthm/E+L8h8
EAkYKql45idhJOqvvyQoCbA1XxFL53c3Luz6PYW7xnAM+mr0d2nllkM0lDotJDqidnmZLFL+zqWY
yjPMnHdbOBJrdk8cXzDPIYlss2wbYCDPL4LlSMxH/GwvifkADmw6eyse9O5qzjyyUYnERBacBXFm
Hj7eEN+/behn+PVSzXPnpyx9O496gS6Ue619JPw4kKHSkY2VdllfqbEw90UnfksjVuHHg75fpCTR
QPVdUyeQAW/BKTQR2qp4d4511hRXpeEMVrRw72ojDeAqvvx4tHdLZTUI4b4BmRtbYhwf3z7iGKR0
GgyvvW5kM4oQYjGtsSRB0BO71fgbyJg3/NdDGhSzHjwkrDmgg7wdMqtSX/nlqK5R6Bu0UMeSpl6Z
UyC4AVqyqyaR6sxTrnvNm9MYgaBNfjaum3g24G3zdkiiwaqYidRf67GfGBep8lR/bBSdyN8fP9uW
Io/uAJxm3fAstDPoPDZVXgunwM1zfbrOJdkdx0zr8EHNwISzX0k3uU++001zEC0gfkXUVZn/TWf+
ilsaNfk97d8x+1lXHl5wult745kS9P3HhrdPCQr3yyO6YSsH1TpvgN/c69eNAPUMTRLoQhOCwoNP
Iuml6Oa/RcxggHFLwl2b10/Vu9mHySRGPTEFdIXLafKuOm+xPynp/JkMI71IYtfoH3Jp6Zf5MOYX
H3+Id6so8FbAbE3qQXGpbwtfIx0dXJM865o86cHtQ2FZhEg5U+yKG9iV6Zk3+36CrY9K5JGHFy07
xeZJF2URERtX9bXl1639VfNqvTyIUjnNmZm8bjlvZzKYjGWg/UAZxoVl/fN/3dj9yqHh62rNdUlF
k8171dTDGC56XzwLZ/ano8bFrX0QHuatP93Yrr99/F6345OEDvzIlQmJteOSe/F2/CFL9JajEPX2
/3B2prtx49raviIBmoe/Uk0uT7ETJxX/EZJ0WrNEDZQoXf33qL+Dc+JywYVu7I1GA97YLFLk4uJa
75Bo1XerMG2slB1zm5uyr6K4a/Ifkxkve1sby2u0ovNw/M/Ya12K+w/y4bn0SqFarY9Nxm64XSH6
pu2R3gqtStR+TsNU1V9V2qlvH0/4/Mysg7KDKUdg+bT687ydMIc99+eyy26Rg/DpbAGWeoas32IF
rdDrzWncX6NRnzM9uWeh9XDpUASCgcHL7e2Y2NKYRpAs+S2+5em2F2l8M7XF8MnysmHjKrc8YJkr
IlnEtRF1A0g4T7rB5uOJX/jSaxUKxgC4dna29fZH5ABmUN+tslsrTaxvyAAbj1qjqlsfnbwxcuJc
HQNPmzZOgEXRx0P/c7H+ucvXBeAh4vAyB6z8DsDfAw0yFmvIb1PalOWhoLWsaLPSJQtr3PVeuhKg
GE29TtF2FstyI+ZUi6Mi0ejID9OIYWVnzjs5A9uC5GZtVDW5B4Fk/S09ivzH2KfXPPl4urAgZz/a
okfFc5dkgWLt+vc/jqaseXC6Xb0cuynIH1w1sTjahL1QWAWpb6LLVFtHB6/hPAIvU6pPeZ4kf/cS
o4oQKejae+m4UL7AJu1/gxebXkBlJ+VBy00g0KbLZXEXAIfMvjfVVKpdHDRZfFdZybztR7rYdwB5
quRr2trpb5XpRbD14Ed/tYZhHHfxbHaHmT4xzlwi0f5ORayM+5Y+eTrTAspF+0h9Rt7hvdktdUjd
t843fS9l/2Wm+V/sVNsKJwFHuOjmHjK0bfAldKf6UTWtsSWqalBXlnbuH9D0lTjTYEgB0wR8/yep
6rF5aQYn6UNtNmSCpInVO/oBcYLmd6p7xqORLvK1VoZb4yRqji8Jfa001MAO/z1MhtCAiqLzd1O4
Fi/FgJA3hrY9ZLdaGzv2VpbetGtihxrlggvizrRSPz5Ci8CmXJVGXKQgdsbySwOaJn/sjEGfDpZ0
uocJ5i14B0+mzmFyliHd+w0tpCjvlKdts64tqvuuLOIbG3dTFQb4+cin2W2VERkNrXKyQXB2iCb3
fbJpPSXybZZQD9hkejW9TAPyLY92ZqCa1NRLooNIHN3b2XbaOHKkpJ0QZMtwU4getfa5UeMt2iDZ
GDYwUV9rT+LqbpqtKjY5rVS5SXCH/26mGEqG+TT0M03xVP2UGqYZYQYm7bc/wWx4GAur0/CpN83n
AEUJnrVQ4eZ7QZyowwaaqRcViwIAU82Ddetioa6H8Cm7fpvRXXp1g7h/mtKlQJXP9uZ+vySZl0aA
A1Ir1KQV7LwJTPveiG22CPZocwfEri924AqgoyXsNDMqaNzoO8hiXXWYqlZPtmQ2OLUadTv8Nc5J
+0vXhZNvR5r95Sfbi0Vxt/ixbey10WkNGNetRV1Guv7XRTqLuAlGMDSwiCf5lC2lZdxRfy5/eSqV
ergsJj23fT6Knr3Gg/Czn2AC/Vu2KhG3YggGwIbSql7BjfjJ38Ap0uLJmSpP/e3QQiy2NYr28aZa
hBsfrKRF6M2RRQ3ygerU/v+rn87Kmj9JK6+yrQ2ldriZA5Q1t3myAD+tOANiU9htD483Vlip9g1R
8kbZIw0a4Ay68czB1eBqqhJciDei6R6V1mT/os87lZtkXKFURVbbZrjIchheQFiZ3/yUsPepn/Jh
2zelbnzJUgmILTZ8zd3MwJvdU44+OE/p2QYpdjSTxf4Lhhf7ARiR3kUw2KqnZcncl6pM0mIjU915
oRSniheT91v5Utue6kPMgGR/0ySZNe/GRCs7LfLtZjJwNQRkN26KaQnqH4Tr/gdl0uW1NnL9Lz2r
0AQaUzA9r0NfdNjsdL2/R5UpMDaFFbcjHKQplmAecGTfKAdoN8ZyI/9DOxiS7mj01GLCuOr157JQ
a3lQDc7dpFeYiiJq5bSbvqvi+rbFYniJ7DHpNv7SW0aUe3pmReD05aPqW5oird4t1XeNHhwIU9yE
OR/O2A5IyRqduKOEHMut3nqxE+nKpfZmQms84mnLbWJxMfyADw89mSq+iykRL71bQ9qq2y7N5Dm7
uBZOA54ZV5htky/xqc/mqYsobCI2B8auOY32LNpozKbuBG2EQxvznv1moTD9PZejbd9jDxRs9NR2
5FHr4ngfNLaG3n/Sy+pAxagp8xCpFO8oFjMr9kBXyW4qoQlTRTmvU7Ckg8ifjbSe7WOD83h6Y7qx
vGmdRTZPgt64MMOOAr2B74Kf3Qd2Ieej5GI/avRpjE3dxbW7XcH2X7GhEOmGVG3yw7g3Jo2I3Fjf
08pokz3iV32158WWexsf1IsepSrr7UfX6LU4CWfAInoRBmPdfA4qrrdvdlaa9Sche68/dn4H/igX
pqgeW+KOhuSGSH7HPWI/JmBxc7S3Q2XYamNNA7jmGYwlhtU0+P1TkMAUQS49WyJ9XrWq4w4qEySc
wa02ZQIy/wacvD8dstS2sCc2tAFgVi6p/TzOwxA3D33ujtMtpa8FcHa1ekTnYZPV/fB90lOR3UyB
2d+VflAUdxUadcdKh3v5PAYKMSLXrqEhtqYmN7M7IN22ICxxYxkSL2ve92Z1I8ZxyKMJm/Bg4/Bu
+aySLnixq8m2D12DWsK3mJR0+rSi1L4TQJqfg5Vq91iLWeUxnQ2zOzlUOaZtWi4EIy3WKmPji9Yu
vgALM9qj9ON03+qE2q2eO4nxg6eDtmXh2uZudS680WSF63VVus3YAVcUpgO4KFu8HofabBF7JcWC
sVWp8IW6W8w58R6WoZ6639JNvd9p2TTNjiqYPRz0ZRj+mvsEoHEjhEuTJbZzQAQG0IFmswI0QEvx
stgvTtWhUYCGjti4fmn/Dhp+SoR1V2rsAJ8b9ka5iWP8Eqlr1HfBErQxgH7Q3uU3LNtEfoOXs5H+
HcvYtJEYjetvqsSa9JBkS5dEflmNB4Nv6N+g9ux8LQ1qk3JbzTo1ASrA6a3nzMrZdnWnWYdZ81o7
mjLbLG+dLpl+ZF42Dpvc0XQNsrlbJre29EqUBZLM9u7i0df3Gbpy5Q5KUKa/6EoP9jMNwSYEzYLR
AZb3Tf0TsnGbRHXT2oC4vNmLkfMYLHdfcp8au/VzupHqY2RU+mHQ9o0N/g4SB1WvByJUkm30JGm2
6ThQkau0eSmQBE77wd0IQ9PFPrH96iseU8A9hSbtGGULiwsf9ma+A65josOV1Wa69xY15ztyRGQ+
kmxg745GIub7egaEHWlT0smtkZSJ3LjD4OAmNs0JxmIZeNjOaL18OzVB+bOd28zYlcEIInLISm/n
2+lIGuM3MRla0AIHtrTgBa8yr//p5Q3MW3JqXf7tNR4YtGbIsZAd9Yz64Ziafn7f2YthDiF89xyT
AFE6kAX9bFPGyJNstUVZXahZtTuHxuT1TlQLYcVbUuAZWJ1XuDaQVqR6XrMkL8l100k9FpRQ+8hp
hSs3We2P/gP1mD59xBcrl5/nUav3lRMspHR0tIK9NvRoiW6aJpnB5LW9v0D9EUExa0MIRNT7BFGo
EPddRsXkmQpS/lVQR6kPKugGsi3hmO1mssR80poR8Hwo3LIyoxGwBdpLvT56my4rHQ0JS7KNpnXA
v421o8Zo8p1UhT74M1GHZZtq0y8zQ7c+9ERj2Vs2N+g336xmCpPUsuGnW5X7WiDM3m3jNp8KIhWl
vY0yvd49tJlb3yaD1qO5MVn9fWa5vfvgoRGPu6EODlncNhmHc+tqAI6jlLxMRomWG8C4S9uiUzH5
QX0PhF10FF5jrc2jhuS4ukPCD0KMAvYNPAcM95pxU+R/aumUOiSPNlpJK5i4JTK7VTWDzu76L6qr
nWJjNH6dbDO4YZRTVS0f3QVRmV/TojXlBr7LdNPqRQeMr9JVcJ/E5TJBGOQmMD9BDeufFj2RxR28
jaCDs9AHXVJDUWp0/W6B4Pjqak7a3cQymIlbVEbMZ80fiiWEx0HuGRC6km3vYw42IgxSal4YNC2I
kxJJDWvHjSqrjZ/TE9kMfVknq3VReXBjxzPvU310foLwFwAz0PJK91pRjofMCpQI864oinBYpU3v
pmXSLPibIuvgYgdGtasy8jVc3uL4C0NXbjS089Ics7Zzpz2bqHXgReVKj+I+sIrHuUQ9a+/0RkXF
EI2YyBzVGDyMMiNdstO0Nr5WywpGLWds3Y5p3M3piypk329B7oqDm5SZvjUK1HpC9LoH1CIKUJ0b
p2l0MAq0grQ4C502aBsiWRvU0ajlXkUqMhTTT18jIUHDzHfUNkFaVt/AWnNE6MCIm2/IR8zhsID8
+7S0kOBClyp9DLSWXiI6xdYQsBX62tz2iLJFDp5m/j2Sx/ayZZXxkE71jpfGIBb3C1JtZJ8rwSW5
RUi1b6ExuZCm5KDgE5WVyghWTbKdSn9Jv9hjH++Q68ZFZiOnoPvqxRjVHFu7yb4Y2ezN2xKaPbD3
IUePG5SCzJutyupSRWOH78yhR7XJAdJBwfCWQpNWkex08AVA7UonjVatJZwiMtf5Hi8zANLYXDR/
C+iUzNmZa6GqcByWweERqWVGlBbECHRXLKcs7lTmev295prNvW+qyjwkPc0bTrK7kOcCXRymcEqV
zner5iIaxy4+uT7AsdCF2LZZSl6FoQsuqY3EpGrvmKQAB7aFGsfXWdoDc7DwUduSgcSsPkhu92va
JwLgrTuNxZEr3d9qllrqjTE0we+OCFLE4Gfcofs1FE3+HXa5rb6iUgbXT48hL9ZTZv2CYNLO914P
THY/GXXymlrLOB91pGXnkANZDE993A3Hyu6MZpNOlTUdIEeZO0PgbQoMOW1xvWi8pNFhAix1vkea
P3U2iTM3XGRWJkHRUA3U/C+oYI/dceL99aNdEuNvkbmQVErf7uy9hScCen0YUW0D5ejLppaWNiIq
a2VtmyIJ38MvIj8HX2n2EAiRXVb1E8rmhb4DaVoux5oK87DzlkaoDY8aZ4pAETUvc9WCRgWV4waQ
M9uCSKo7i/3Ny/NSbWeo72JrgGg3Nq2VmZGkIV99awomsatSU3M/m4Ci+5dWG1p3ky1VZW+SxUnt
3eoT6IV25ix+ZMJtW17j3lXqgUt4GjZE7gpLV4rTvHwdHWwiPohKETBzzwTJtZTF0R74+ZBQiGJJ
lOTUivdFUbt9mOeAxsMFhFJqh21VVPXDVCfGRJLoLsOWh47ehCSC9nQvi65/goDS53vXrU1nvxIY
jpMLVCY0ygo+kJMjyr5fjDrTQX3UurgvODw/uoxAsbGCOPd3eTvmM+yENiuybWyllXoI3HbwvnLR
Gt5Lkhmk++j6tN0PI3b6/FML2Mi483tqrlHn6e1yD6PKAFg+z5W+tbw2+Elk5R6rG5WKsKWWwCOt
ncGAdz10m20ptTbbqTzRv/XIzuhRJ1OQ2XE1jMBo5yn57Sb5oPOOc7UB1zEjQ2z5SpXxfU3XchDP
WGXOfP7FP6tnd8ZSsMf07tYozXJ8xOQgIVj6JWQBiJpi33nUI54rdm5/+LjI+H5kUA46RXvw1iDf
zoUSXSvvfRyoylur0etd19YEIk2DXBp62GTu+6Ytx2Nud651pf/1DhNAuw1+M+pY/BOQoXHWjRqQ
8cGbh5FBhZDC8dIu0ThIhElPPEkwyHG96meiCpghZtUiB9CZbiQpsvxloOB+pXl98dfQBPRdB0wt
bdyzsmXvKWeyHa24rVY5b677ZTlSMiyRUpdCvOBPlgy3c9HRtIJS8pp7KSUB4Cvw8wzoHR9/lHdF
Z4IH/yUzJ+dyjHN1JU3NZRpgmHiXjU751SyX/KY3bCskipWwigqhDubgwdhorGH78dDvCv0WGCnw
vXQm9RWBeFZ0bzmg0gaFcvSKpjqZsot3mm1BKbGt8RZW5zUh+XdTZeNj3QseBdUYOGBnnUIjbZOl
tubiOKHQGKXT5Dw6bWPcL/xGtsBai5qGbxzG9NoXf7fzGXmVHUIghzo1DcG3hWqFNXrf2UF57BVQ
+W0x+x0CwY6cFdROYAzCN2FJQgzWROSnqk4340yGs/PqoNzPegfxyJ3lHGy7YsRyMteUvuwLopO9
s1BO4gEZw1q61hW59KvBquLXBxAAKM3Z9xFL7HW1tpTHmbvS5WaeTPcZaqKvr9V/FCwqyv34B5W5
K67gZM9BwbQjbJv2zwqGBkB0DmXRaTcNQWvHRww9210cz8aGrk1DwdTq8LVuvc1Igr4nkFE7Hofs
3+5MhidCOmCheXYiHPL2e+UxEjt461Dgs4p639Qg5wqj4oL1/fTbiPjPlfHOVhq8Aw0MNicgaFwZ
URp9Ox6pWm9JM9G+uSk8dYrZ05Lx8hmXOipAP9wEC7nBMbCW5uXjI3i2zv8z8NozJhwBvDg7EhYI
KOFgzXZCQq77QX9doHSg/xTSDO6MtcZLDy6F74Cv0t0Anmj38fAX5g0jiLuA9gVzP5cCp8Y1iyEZ
kZGrgvqz1ldqjuYxELemM5avbhtknyliDsaVbtdZ4FlnzYuTuw9gsYnk0dmsCxL/OfGL9FR6fv29
ki3sqql34tAFjvdMGyN/+nieFwc0TX2V2oHffK4vMsRYXlJ9R38sWZqv7ZLGn2BsfDYqSSKEBk9y
ZYJnzXEmCLYEpVjAdwi1EK7f7qe2dHwgbbr/bfbr/Dk2bFg+AO2tHx9P693nY9fy5UxOAkHcOcd7
WjkJHo9Ocerdrvwc1IZPlUB5Ig292Rpu9cbyqeNUjnNletfGXf/+R9/PxL1ZGdznpzJxEO+JPefJ
n6ZmX2n1tM2R0ZBQuuObjyf77huuk0XY0wBYu2KjzgYtFRuTYqg4jXzNDaVAe1N0AoIGvI3nAC7n
FQzYeub/aG4CGPTgCdCORnfSWLV23k7SmPSeFnEiTq6TOiOOlahChMPgCu0RrnhW/tujuA636rSS
AvBCOxfzhLbdwDQp2hPiC+2mSCGdNNZcH4rO6faNsN2IJoJ35Vy8/5Acf1QWifPgs7FreTvHGfpl
ZTuqOa0ylzfKDG4hmfbpSs/Oo6rNEYZNp+7K3fJ+YRkUtUOXPJRoe34ZT3FD29b0mpMRTLq3SR1j
eC7nXJ837XBVre7iYDin8SkpP+F48HaGhXDmsepLcSJ187/S0xNPnkBvYRk0XV1Jc9+derwYkbn5
37HWv/9xLMbM7yaT9/qpnF1KGGS9Ns/sQhXXFM/fHwUGWl0kuJxZwHO1P3MReeeoSZw8IfynqZD1
LlvcIoq9xDzC0JNXCGiXtgm3MFAf4J5AqdZF/mNikCJGlHbi+oSECsLybI4bhE7maRXZcW69ptee
2uxadnqWLXL+4MT8Mei6CH8MagARRnwzb05V1yx37Ayod16mxmLrz139FYh48jMN6CSNlRNfCayX
do2BJInNrch/znHhSBL5ypsYW1p1j6lO6Y8bNWqeS8/Tuoa3ubRtaJFTmwR1gpbB2URjv/SwERya
k4MBx1OhtJkKZlNTAvw4gF5cULJfsNlkwahEvl1QU7M8bellfVoQCY6CKhjCJFh+d3r8Ex44UsGy
ccBG6KK+Bmp9l+Wsn/J/RwYZ/XZkyKNmEsuuPnXs16/CR+TUXXAdM2UiDqUcgy+LJahl1n5dxhGo
DO3Lx1O/dGAAQtI6RMnXQW7o7Q+wqTwIkVnNyZ6cW/B/9oMJCXdrlpLSmjLr14+Hu3BeMDuxwLKC
hAc1djYc9Xr0PeyyPsUNZUGhq2oJpd+ZIcGj+OLpHUyyPPZ2H496YZI8JFFqY2xgre7ZhQUcb6gD
6dcnWMsr6qeJ99gc18dYdSClC+Uu7ZU84MLOXU2FaUyAMYA4uf79jyMKfrbr18zxVIuh2AJFM9tD
R/X6Ghz7wnF8M85Z/GmcCcl5I69PM2/UMdIt2e1HOZpeWAyIVH68jBc2q0GiTROAFxdFEuPtpCTi
Zcg18SDuLdEa0SgDeWPIrv+12tmdYASCMwzXJzotaKpg/vP6Ggz2H/+Ii98S2hSpB/EdGvLbH9HJ
1sgQ6eVb1vGMBGix7JMh9g8kJMt+GTAv/Hi8iytMdoUtEmO+S3akobX9NFr1SdDq22oDUS7sUcE/
LAAh6ivb5uLkMHYD8K37KMmebVTTaYfYiZOGQJSBlkib5Zn+s37TIQzxUMxlcuU4XpwcLyyIFpwN
nh5vF9PwqCxNC5OjvtrdKWlrfSjgTNYbLVOBdeUYXjr8vJzB0QOYo7y7zv6PQ+EK0+vKPmtOnA5F
TbXyQx7y+pPhS/mJS32h1Nl7f//772djYerBfCO+nhOIE1evCzedOSGUX+4DYeihNeUOmKpquvl4
qEtfD2NL0weSyvPtHD9vNFbeTnNanVAAqRVwvDzTjo1C9OWeHFnFrzqiEtq12tHFVbVXsXPqVTwd
z0KA0wAxRDKlOuVC17/Auvet/YAqwE+jNf0vbVzcN3rqaVd26oUrExS9TRz/RwPzvALjAQ6AedZX
Jz3us5cgn6FESFP4G3/KjDKKaydIw3T2zeaQahWou4+X+uKkseQFe2xCgz0ng1BZopGt6dWpLBva
QnG8wvra2A81mEVbiUoZOJrRElfKZZe+MJVIFplAQOw5C+uejtihoNm37uAKWxl/gf5diwPUcCcC
uKL/h2mu7pZwtQh3vGPfnhhsha0a5Ex9wlK1/K4VRrvpcIr/tOjDeOMMo47WipmIK5SpS9+WPbxW
o1d4uX4WFXxNjy3swsqTMuMsiuda25AGJd8MvVc7NUltKy17QJEvLT7/+89KGg3zl1sa2uHZXq6X
zi3xMChP7Th4931t4NhAN7QKhRDzxuwqsQkc0V2hwl2414guMG7XUanDnl8pI/0SDXjtaU32DjBy
pucpSegzz9hab7JeuBOqRJJrLQ1i5zntRu/nx/O+kC6wh0kYKHZZwJ3PfsFSjIYet/yCGpZqfszG
Kn1EZ9RXu4/HuRDvGWd9p6AuDRPiLN0EG2l3rdcUpzbx/C6S5SzlTbcgaAHCtamLw38YjrYGsr9A
mtDRfrt9qcGYyCa7+clyfHZSg4mueUfrMQZWXDXlQpft4wEv7Fz27f8NuP79jxtmmRaX97JbnJAF
tDc9mHTK2FrQfxMdj8Bu7JtDTf/5Z9FOy6ePh74QGhiaTs5KmUUZ+GyuXteYReG1xclKBoRgXCn9
AjktU35tgyn4CwVG58qmuRADGdEjow1Ihyjgv53s5LtqsHu7OHVtlz7qVurhmaOa8kdGZeLvWhuD
sGzc8Rq95dJp+XPYszWWY1trhq0VIPW6H41ovNvaHgBaAEdrf4i4u8Xn5dEZenms9axpt/9hmSlH
Y38BZYxE6e2k+3rGuwaRtNMyiuSEAdRtWyXzj0G35709eNO/LnURCCk+oX8CCYFu/9vhzHmCgYe2
ycmVw0+6qzMpSmKctNFwyiux/uLe9R2OP8Gcf54NZUgZ1wFQxBPwjmPciupodbGSIPITuc+GDJhj
lcY+lLjpX5vSWczyj6HPPmnQ+kU29W15Mrocb1O6xd420Gzn20AaeGVFL+1a7skAUAc8WWprb1cU
U0AoHoWdnxpELPooX8xhPJr0V/tdp3kBGrFmG4djazjL4eOtcyn4UegCzUcLhebm2dapZRIMgIvw
gzS8+VZBsQ99+Na/bNnLK3nCxaHIAWFYs3dwv3g7yTg1Y2mkWn7CB6678dulvxmh8j2VvRqf/8Os
VjkQsgRq+OdJp9bMToFkQ3HK3CpHw5AeMbAj+yHzuEj+w1DuPw1RKj+Uf97OylvYuLB0CDhLC+ti
LGZ756a2RLyi9BoVfTzapfPg/THa2UYZ5kLpfm4UJzMVIP6kgG5zj3CeHWUlwuBQLODIG73p7YXT
11dSoHPa1Vpj47RTesLzehVCWMP9nzcJ3lh6MjJ6JUkIQw9t5X7TAz0RQAEDkJ96rMw7ynDO5yrr
XT1asFo8loVGa/rjdbi0l1a1AJzR0EGCT/j2l5itnI28zatTNfXTbkwL7xZtj27rOoVW/JexINXx
RvtHDe8sELjFILzW0EquFKAXWSVzIxJZj7NdC077yge+tMboNdlQujFaWBsYb2dWOr1AILbJT+jb
D3NYW0YxbWd9kVuUVSUQJEihUwT7y52PxmA0YGBSTSCU57VPH6/xhaDE+5DY67lrW/kcapAEeap6
DMNOCLl6d3U2IUcKny104l8xtEK+eQUA/+MxLyQMKJf908DmHqN+/Hb2dMLcZRYY8aC5Pfx0sFAy
dl5XZd73Ke/aAFVGvy7+/e1Jl4+uOfoXa4Z/dscMZqOb+qKyEzrs+TFeVCNpnkzqgP6v/pCMOpJP
/36W69PUYTjEH86DrlPGeqrcOD9pwLbD0dT8Gyhm5SeHLCly8wQe0scDXkilwQXwIUkR4GqeN6fA
STS6NzJgbuQgZUB0NdvCmAz9ylJe2jIIFfEA5tHNhXa2eXsjcVVi+CzlqBVPSO2L9qZq7Cm5nWhx
omEMciINYzV66t+OzImhNbX6DFEmwn3i7caBSIA4AtCoU41iJu9e6uZp1CSWKDFcQxEyciB5dZET
1N5fH6/tuzmv+4ZrjSca1GZ6uW9HTqZZ18whkKcEzwScuIy8kHSm3XRZDQmUFYHbH3bzaFwLFe9i
IAOvVaMVCMTFcy5WkmMskME3nU5eM3T3DdLwiRwWG6JcNf3bktiaVOo2NzdmQzQbzy45lc0diN/U
OxV2P3+rYP88Z0mcRsEI5vTj5Xw/K4aiJUzEAeDAKXm7nG03gS83cu8kaX1O2waML1i91FG3VW0X
m48Hexdu1mlRBSNr9njWn/cWRY4g1ZLb5XeAIkiG9snytz2h/JL2evOy7rNr+ez7zcLkUHXwqfbb
WDCu74g/b1BhlX03FPX3KXWqrd31WEEsVVDdloFYXidrUjcwXa8xlS9Nk3c8EpUoiAHmPPt8cTy4
NZD/6nsbdO6mrnUUiD3LLKEKuNVB9Plg/IeFhZqEmARfaYURvp2n4CTmNMPL75VYplBhtH5feQjr
p3Ne70TjT1fGe5cX8SHJm300KDn/SGe8HW+2XDFpyq++K+xZt7PMtC2KLOqFbovcdejBoj9aqJyH
QxAHV+4sm//vPzr/a+N/baP4SKAgb/DuyVnVOWQQJvZZGB1OGwtcysPH2/QcgkiKQ85FiQJcF7wO
kp6302udWZMu1L4fhmrnXdOJ4TulPiwcFx2XeCv9LlSv7Qq/GF6oO/R3uYR+ULnDl49/h7ku459T
Jc7opF2sNCp0q9rq29+BRQNIEX1pXx2zRGMhtLQSUm5ipXK4lTJoQHc0i2tnW4dWEn6WRZ5YfejF
fT49wtRY7EMi/Ub+GgaQlJtqCHzQ8W73EzIMpLwVjKLGGy1rADKAxAzGB6R2+994qjnfpDbofWjY
1fhgwY7Jfl2Z2hpX3k7NCTDpXh2N11B3HncGd5hEFhvZq5qwpXsA6TC85nDRVbggnEOP3oOkWwy5
78CkaG1r27pKL61tDXIf2V1dGMYnL9PSMlxSb0o3c50nM3bbK/kMCmERPxhY3zU3eULR48ZSXo5o
eWVWxhOEjPjBc0fLuYKcODv23PUAJzjwqxSFwbvrPNj0vR6D1J9/YAnXPJtIrKBubhReNJhBsnPr
8UrJkPTnfBGB/gGcQOGJAinJ4/qL/ghvIptq7C0a7dUpM+EgTT3zEAsxMGzdo6FNpn3nAYgx7juJ
o2/g1oDdnbjB/Wet01S7Lk/8Vz1NNQOKKNIE+DXMox9BDxLpLtfSrn5GbxmK5dQsyaMj0Ya4c3y8
jwDaBFO9T2F71N96/Idgu9mJ1bSPbdPP+nCP+CTETejJ/vOSB5jeF42sHJrXuSaqsLM7Ne7pw3RH
Pa8riBClMrJPi5FM9zXgYj/0NJn/dPs0w5je7pYvdu15+qbXRk5jidDmLp9nNR6GSivifZOPJhbU
ZdLcNSXy6vlOikDJo/KXlYE7WXPsPjQoh/4qKIiNoWfGXbv1LOwqfsz2nPlhX5QestJVgaKAAvxs
5zsX/4rsM06d5fdgZslu8avpvKh1sBO4R5uoMSVlApwTnHBwWke7tdrYe/VIjNKt1QblY9stEhZ9
HOfu3qmSHHZRgEnIjfIzQ2wGE2erLezjSWx9tjT0lFIFz3XZmwJ6ldMH0Ll0qBqzg8tMpJLeWiXx
rRkyQ5HI7KbTqNDkab5ozz3XWHxolJlhsAKnPP0StJPwt7Xhpv4GCwW3v6vhV5R1iC5CMG4To9Cz
CAEZ5d2OdmN4tA3wGojaNs4xcJ2V/9WiQOreIrUZtF94N9nyAeOY2qb7vxRHE6Jr/VmknNY76JDq
QXc6KcPSSRHfr1rYlDftaKqAq69rna1tNTCWNBl4+b2OOJj7ILLBxX8NaYflgIRgHoSDn+IzWC11
cxhtpd1mklZcNEJirV+xw05kpLjgf/pu781R6zbiE4FzXbXcTtTWbsx0xokLd5EHr5mWvxK0E+RN
PDQetkN5A8S7gGfZxbAsBMRoP+K2cud9ksaqelgmXcP6wioIq2KjYUKQ3NukJPH/I+28duNGunZ9
RQSYw2mzk2JLsmxZPiFsj82ciiymq98P9Z242YII7f/EwIwxU02yatUKb3jWEleD11yHnnZnqkIp
rgKsjXCZMiTw/Ocwz5VwP3T1EP3UOrsuTo3qZG25bdoswFcqgGxUbRz4nsm3QIlkhJeK1jil7ud9
nFtfVECH9k1eAq66cnAMgQvaUTf4HD3ZPqsusnThXp8MowqhmioOjla5Deq37+0Bcq2IweuHvt1l
btLCCnRj70UEehptId3Bx4ZUwZhzjEL1axQK9WliLBhuRAc+8ComKGv7Nlf1P4HriRsT+qcBNzEd
u53eCdXA8UgZ+58aDl0AUTpVJl/7qrPuTcWI6ltLcitBwFB1xt9IQIpruLZIzYaW3opt59nAcnq9
zNUnVNiSPxKQq3WvonQCI10x7c2gIPOA+01iwUFxIw2uvmP/ssGfv9SJSFAnVCINYvE4JZYfVAau
B57iNM2mzNwo9HWg6gndl6ZsNvz3+j4z82oAajRBwGrGSf5GdgPWZ5Mq+UMDZNFF3K90h2PBmGXc
dE0YDKhVFGV+XaPi0+zVqI2uJgMhh61oW6zYvLEd23pD4xXbFdKpEiHfvndPnTIp9aYx7ULbmoFV
RgfDTHQz3eGxpNh7Mal1etXhLduAQkCn2npFnCX/HXQm5zqTWRNtbeF15glhs1ZeZ0IPzNuqQXw1
3yfqZNrXsQiiFytLxmab4UkW7S2hm4WP9oP1DH85QcNlGp3O3Vg9IiDhpnapoH0d5sgpNNOg/Z55
YJZ8BkR6sglrdX66suqULVN9vdpz/+vTrpKEqMey07ujiiIM5RruL72fD1E+3TQ9FkmnqYmqXZlh
nf5dMDb6y8Vmhl/DYhz3g9YU6u8W1yXdt5oJkJcVhVlzsKqpeFBxzLPgC4hkpnGastqPDJs6v7Jr
c4DBAJZxgxOZXUEMA/N4zJiPRNsCbY+XAnTHeNO3sw28m1mmvJKtNz4AQYih18MTL24hRWXursIx
w75CA4H9rOUlijZMEEvxhCMMFB1QTJ29C9QC18CmchTttusMqtVt00Nl/zXmMovvVYzAnWJjDUmm
34ZzCxUcAKzCjcedIf2AOqZ6kUlflfHBASsJbxWlgilfSWYXBQr9CBXzEgo9LvDZ6XJRR9N8UiEu
q/ZrFcd/k94sb9BfmNBPBGW7JTtr4aFr+ufGRP9bFIgAHAI0ti+K907jHlJzab92Q4/qjYr5E693
Gp6oZ8yNa6U4o32c7i3mNf9bkTnu3COexbIWCbXHi826qrBeC9FMYleMYrqx7dmeKXW04J5xHC4Q
BioZvQ/8s/RVYYwr3VR9WTfMmo3e27AKBI15oVTWiNC1GNwkP8OoVZ4STF3bO0JrWW41gP4uQgp0
OA+F1VneKc/xr9/Valt3OxFO5CwQU4DcY4pbXyElUj2bwGQ7+p+t1/0N+sgtzS1yFDL+1iuRqu4x
yszVq9gTzX91YdsZYcXNy5sJ9F93JBUqjBUQ6GXyyXwIriTDW6x7gGGfp4JdMthNhU7jz8nQqYu4
7LTwIUWd56aHEh1vaOGWYvfxV130Dkh4HQvmC7NGhPlnLOj5mkIW7qjTCf05B3W8rRgyxtdw+ES/
Kb1QypWzstxEdMGhvAD6ojNMz3YpAQ7EZGZvp9PPJLSa7liGbfZc11ooT4ERcB+6pFzahszMHvYY
4BjVJi+kK1dK34uHBnKBbO8s4Iz2KC2w84c22g4d1MjWfgZGFvNevfo7qitpAeM2+/Px+734piz1
pt9lsXHpO807+p/0noiRRCFiKj/JIIrvzdiGN04Uix+wpMfuUKFpEO0/XnFR14NAgHUH/cPw6G9B
B1x0g9Ik6lLKv+iXl5mRtVGcqr/Xuly7xWGLG7CqE7yFKoMsudXW9MgvX6xDD56W3lvnxFrCUAur
Z34qlORX21ZD7aejHb8iizIgMJdlK5W1tSw/OWe0n+bZCnrgHsJu56827Kcin7Bx+TkkCIjsq0or
5MOgNP10Y1Es9jsLJigOtwQCa1vomfsDBAwCYgzAcA4elSyGo51gsJd9iWqDfghOiiS+93pVSO2Y
jaHtPU310GIAkiASWBRwlo2o+hOPVWBRCHUwQIZNKQM1/lqRM4S7IJ2a/N5DhiT3EdMt050udQ3T
OqvHTMesa/CpFZNKCskqaa7LPJrJ76KyxEOIsawsNpMxyBKFGF0NfcUWiuL6wuiD5Co3Ae4iPxPo
+LJhYK7sHD3FZ83HkFJz9jpYiAnVBhPZnHrDVmMIscs7qxvKLe6ZBYPKIKm65smcSBZQ3gvz4pcT
Cav5ZH8Q7PNsmk0Jja4vWI3lho9llaBa1I+vzGSQgsBGFUu52L13JuNX2WfKyixxGVC4fE2aEGjk
0azmJlxMP3CxGrQ+atVXdATdGA5hGu5HJdUf1MzKwoPqTt1WdzPY5WmEyNYGv7/U3H184pZnnN+A
JjsHnDYT4qNLDck+RLU48wr9NbRDRKTcNH0usAzdMCUxSe6wdV65ii+aW28rckeAUJl1+JfN5bTS
0LJKGv3VwZMUKVgk+LJIxPu+DIKN0tvTAQMCzS/i9humbsksPoU6Tp1pK7HmnSfnzb8xJ02aeW/N
jX+iW25FOXdFZrwGbYwsPey2ndmJ8RFwm3ojW9mvdfUuzjx8BfpohDeV102sOT/zYnRkb/W2+Tom
Hh6pbWbfe1SY9g2UJQclTZng1NeiCZIdSkpCmglCETuJCM60DXowgHvwLMFK0+idBNAFvzibB9ET
vxBpDBWQFdAJzVegVpGvF4W1c8t6VpHriv5HXuI1uZ+EEagvH++75eBzTslQnufeBuELjXM5hmvS
EQwhkfE1QpzwGzgekW+F2VTHOmoNbxeVOOls0yCJXjFrEy9MqDESrgJV+2Ti8vY7WB9A2JwfvqlY
/rMNTC8uE6sfrFfZdLgGCt3xAy+yEUuoaof03i1Tefj42Ze3HEvy/dl70Cxg+L+9mn+WlEbdqllD
/qtiC3togX1ck3eU/kCRtVVTSId5bBRb1J6KlT2oz/fKv23PeWkQo2CzQK4iQzwfirOlabBhQ+i+
xkOQ9ndJQU73FGWmBQ4E2Vq5G4ohFfeNFhj+aEvX2HVU8L2f9Fp0X1qDHl2hhKMcOwTXpr9I3OgS
iynmDfG+aRxt+D2YfYsFX9FG2tMEsQI3RmhcmIczHPx06KL3yJAKlXnmRkDTz5+lFiVySmXGa6y4
WBJL4jkYDWYGTgJds3sNLNEnM0AAZtii0A2nacz04a1f/s/bs0Mz0LAntl67HrrRZCrt90Fpxz2+
yPm1l+nasTHUEd041TpkhPeVrbrMUOblya9pxqPBRulknD+wWoK8pza2Xz1kBg+6W7bbMMJFNYyG
aSU4vhOlWYw7ycZiDeTicsISVSZiMxhZvtq9yOINWkrDVevNJotlbZstXGuZ0cWS2p3jlYV3bKm8
djoTLQB3cVWGK0fmMkzNr57rCRAlvmPLfZu2KC+io2O/1qPePUZ2UO+iasz2TjTr08EpPTiZKVau
qnfe99sLh56ExA2qh+fve3AVeJdVa7+SuDgHG5GiX4njAAdpYO58buRKOJw/ruNAK8FQjfnr+Vq0
iI1GJKn9qpV68q0fcadHpxS1h7IsVr7tZfiZ10Kyer6HQI4vcs/aA5Cl8OVfM7vDjZd7AfEwHeJ+
Wl7FVqj44STzvY6c28r+fX9hk1KCTzkjyM+fMTLoCaGBY78qfeNth7grjo6HumFReMiYSRx/evET
J898pfReemjxclGUYFGKCjId9M/PF7ZQqLLMqM5+zHp11TPIYjyKDZTvGfpKFU9OiznPfkRFyNxj
4IB+AXsr1bYoJ/T5jRlpLRu+r+giNx0CEYbS4kHw8Z3wzoFjmkjeOaNnoTIvZ35x2ZbobAzGj6hq
fwRBlu6tLol8I8v0LZ7M4wYUpumbzYRyTThkfjOE3iGhdffJ+pJ5MbNgm1x4ljrA6uH8XbWx2sgo
6txXHcYCkKMOxdW6U36OOPx9vvsE9hGBE1oH+L6gr3C+FtDyKrepC15TJhA3gWYgkBYhBx2Asfg2
aS06aoNYO9XzqT2/ApkTcdKoZ5nK0w86XzSZQieb7C7+IXSD4QXj91cZOKDrAmB8OMDK4b+VTzv/
H/9ZkQP9PwYcXggIh9NAOF+xZwgQGl0t72NNDbflOErsriIEuzEXNtA2wYLcdxCSu2FbKl/itOTD
enrV+j3tU9WnIxc9t0Ebrtyfy2MBuxrG85voCahJJF4W8W2ieRSUStfddzHyJRtk87LIR2jTPiFz
gel3Z7biK9Ne9NU2uB/V+7ayzWY7NMJNMM6uquERN9b5F8a6l5y0IVG0lUJ5USLNP/HNYpKGgAP2
Zcl7j0tplmqbpPfqOFSuHxm6slelldznDV722zLpGxP1NelWBxud/+ZgR1a55sG3uHz4EfgxefNV
SOiaiWLn38+1kIJLMtHe2znde8Yo8S8rqVVkzxBVeGbY220RDp5ePt42l49uEKJpFTIfoBFjz3//
T7LRWlLgU2+396VoJHrjQXdlj7TZNsgVI8mk+6WVJ1tlhONd2U63EqvfWV1H/wg2LCjhmTJ6vnoZ
2P0gVU/eh4iGfkVDXpV7y7F6zMXpI4c/uzJqH9CJmUdDHaNDP6nHVjx+/AoWR5UXbxAdsCzjmCI/
ssQflCHBihqivUfyLNi7CrAOtvH4n0t+6iNQK14/vR5KGSDZQLm7BqIn5w8tHDllOEUlJy54lSbT
KEzmlEVaPWgo1P2xg7FKVxKbN4mBs+BAFUDtDeWaMSZPOSch/3zm0U1KGQ6yOIW0w1zQXMEYKhuZ
dIqBKbQMRsW3jUhw7BBjUHf5oNhyH8pIVCVZmW59s3QU4m8NZMPicVObdaSuge0WeRCfAQQT1wHc
K4IEL3zxE0vUrfS6j086cogovTYjLnWFkMG3NBjGev/xR7jceQg/8JbnXutsI7X4CCyfoF5QVycP
EYGNhwpexJ/WS4hv+Ze65WLCogsEQWdfI/CqrvUn3jCn5x/ExKULbgXHjhbrUu1HJLlIhNtHp9KI
k1PaDYYBSFMp4wcwnHVwR4kxym8RFi/FFk36pLqnaYmUQ01wf21EOgZHBjbuNwIa01F8mrxwO0qk
TPcZ9tEYTAOS0MifqwQhwQGBaCaBpT4c3FQvH3j2oriaJkDmG0BphnlfsM/vUmdMHnNGQ9pGxnHx
2LqT7h1qlM0FUxpm7tumTotiF5SMEnAlMLjDKWA168VuAuUL2rZ68ojvWPsrqLN4ekbsTUObPsQL
5naaMXFbpU71Z5gBwTcArJ5xbc8SvDsnc4LsDx2CprpJNZC6XxHsa0ffMzJhbBEcDINtM+kdxiOt
mfV7sC3l6CujXTN2G3JruK6QaHWujRx0+mA0VexbWNE3V0phxcZVlySjOLGFSo0x9mRgcIlwL/o0
Stg4T1mvVpHy+d1FixnwGBUcKmNLRB6XSSHwcohh57T99SjK4Vkf8/42wA2J02c29R8lBYC1TYQG
nsEA1f/pK40hEHJudAD4BeoSx6mmquR0x+IkBkM+gaOIniMcD7fCUZE3QNy18WNFNe/NuArIwnV1
JcG7PF+zyBExlb4LaiRLm8FMwGFwMj24D8BLiH1SepO+8dzeynzdTSdYyZ4A1PU9cWV9J/HcybYe
SsPpymt4kwU5P2cU0MRYfgehjwHkeVQB+o3WrKfHp7iYJmeD20GsfnHh0972fde4G43m9+3cPP8O
oFa5Looy+450bAikh8vffsmSqkqeNRAR9quVtY5+k2SNYikrReAcbhY/E8CtQbNk1jq7IDQ3ONug
ftPVJ60L2DB6Egg/yrmaNkqEOcCGa6v8/XEEXNYCBFyXeTAYw1k8gbt3EQLjvCsgQXTFqWsmrd8p
tL2fY7cpxA4Y0azAHFkFKKpUa+Lk6xR5Bi37QunvekgSDEcUI0ytlavx7cI/ew+zKgjvgEYpzCzy
9fPPZU0Fxo19rj2IUmTefRWAEXkYmSwzvlaTpt/iITPr8xamFz2OFtSiOyetRrlp1bKjnyySKHs2
Qd/3vtqC+AVEoSALQce1SL+Bl+qrA6it3nseKknzvRzz8V5oozo8jXLKGZFAOlNXkpxlOwyIPHkl
4QARO84kYtvnD2XUMoUFYBoP6K5PV+oYTr9dWRbGFzBa4cFoay95QeqVc+lFfexde7nVZFdmK9sX
w67RhY60IL61zcw0X0QGMMXpjaI/iKyVyq1WpF3+1bPieHzKHWD/voBw/wI0J+6OKztm0VumvqVF
gXbBDFLmhlzW9JGNFbeTZ/KkMkTBb8QzSgZXKkrhT13fOPEmR5w3OiJU3vsomkmY6tkYfJlCYHM7
uqzpPOaygR99/LsuYg2/5c0ViwY7ko5LoluMNKYs8Pk8FYjxakclMsL7Ka7L68CzPZ+qD4xygJju
hvczPE+9+0mpwPm9eKzNmEGf5QKXQQYORKn3jjecTKmPYoMQtvlfbovY8ns0nL+obbQGTV42tllS
nwHmQCMZY8IyWRwUI/JIG61UPal0cX+pfXc94t+9V3Ei2CTtZHibgRZs7WtOUD40tN7ugjxb0wt7
I76eHdf5V0BzZj9wReDcfr6zh0GvjZai5JTqU6JvZF3TtFOKYfbA8FC0Q1peG67UDkX4EhGs4sZA
lRsTWPxwEPdICc7ay6BMRnJn2W1nYtyEcPZWQ1EJxWgLo/SNNWprCNbLwMevBp1BJ4CKmQC4SIa1
Buy67Eb11DRVWm0zvfvF/ZFPu1Lq033QTr8dfmS6VTvh7JRm1i4Gofeo4AC35jp/EfcBPsP9J/9E
qoeG2eIFmrEZSsxLeIGV6eyjxP3PLFv9WfWK8D7NmspbuWcWzbF528xMO/ohoAxgny2uwyl21EFv
3fFEOBd/UXeZHipE2Q9urIdfIjlZm2nwOB+OFNb3j0/pRX07k0o4oKQE8yBkOY9wzEgkpuxsMFcA
frogbWJ/DPET2AWxpjwYTfY3Lj357eNV33nBcP1hKZj/895dVJgJ0wKvaizn5Lo5mjlKHKX7zrGn
17xtkjtZx38/Xu+iipnxN/R96NyreC8uFQ4apxMN4BjrNKGUfcxrfXiWrZAIlBafFAmav+XZUotH
m+xUKC5jpZNd5HD+3UigaKta9OujOupxKnPiQ+rl2W4whuSUGNYaV+gyuZrxkzQrKJ4JQtaF4kuZ
4VgQeOppMCE2XwFPrJqjCMSUMhypxdEtYjPaYeWX/y7aHhCxQiE+XWVtbd53Sqn9MqYueay9IZe+
omjxvkij8ZPsGF7TrIjA2HnmOMxj9/MYBYEcQRgr0k+Vgji5qw5yq9qif+6DcZB3Otq2hyDElXmF
mHy58Wg+IwM/j2Ppx6mLBiCmZ4NIyNBPg4qlT+A6ld9EpvNYAoI50mgIrz7eeG/osvNYPAPkkYsi
stHIWqZzXhMPZlV1zmkkrmqHlLTC2ARpZoMWUsPMuQYD0EpegD1cwfa0GSiFjadwI8et43cGYgN+
EuMKf0hpdZ+ooob+1pik0uzM0VT/VHrsjgenLdqj1NQx8EOnrFOQmYNT4kGpq8m21I3M200U09ZB
tlo3fMdaqZulvU03xSUBSYFNHjhTCL8XW91HS1rmIRCujL5DH+q/0BAUxY8RqvE3DDgUIgNsXXfT
xVV/FbXdGFyjC65Bz62LR9wgZHDbUyZjx6KAamSU0bfWn4/f6uVxhr5Br5r24EzmXJZRVtOUIMo0
59Q6rhptA2T+lF0xC3aCc8Vix/94uaUF47xZccqdu+LgdpCKWjQB29BQELRXrROGfRMI7NIk+0sB
/24EfpEHBzTwdNCQrMI5xwYZuzM6wvVVhYP5MYodvf3RlzkpSFJO6O4LEOhbWeuz05I3RNNeOFhS
bJyGiftKDvbeLye5nVNd5GS4WBbRKK9EMYR92p6CMHT4obkOQnvCx8qhY2o9h6ZUfD0bFP1vnsp0
l2J87T5odVugw1dEhraDDogNV0WzwFdUWaKOoGa6I38qXln6jY4s3xfeeDitsb4vs0fDhgYF6JO4
7TKMPI8PYRpLu+5IajkSkx/EwFLUwjGumYlVmFcoAPyH+gcYinTPHaKtXMiXtyLFJQ6YsyqOR269
iE7NZMA97mV7Grk5HzUviH5gbeXs+jg2DxNac99E03X9yqqXaQD8slnnkQHdzONZpAEK6gxTBwT1
1AwAYraqkQdbp3KNI5SvYDtgS9heER7zYx6Whr2y+DuRcaZ7zSkzDecLYEJpllbsWpk45UWmH9V6
KGNfdXH0TmhDfsffMv358al65x0zC+eSQp0Y/Zbl1oSuV9r5mHSnsjYaRDQR0dOucpmH27gCdRCh
b0KpkKdfP172nZdM34MxpOaCQTKXMiNtWk+TG8n+hJe6kX3nB+QZflf42Gz7sKma/wR9F+uumCys
3ZxgbFdi17vrzyxiHpABxzLNlTA5SMNKeYJi0aDJE0/Slwbss8PoiSBjx9mjihNd48aHUrFgon38
/O+9dvTg6J0ziJ1v3/ODZfRGXmVair2EjpzWxmyT2N2bbhc8GoXebQCjK3S/B2WNdffO/pqTTLoI
s1gzU7HzdRl0ecBJPJ57qvsrvY/tcBNhP/YLjS2iaR94aynGO8HPnOWEya2Bicxtv/MlCzs1anZv
fxpc5GGvi8Eo/hLjscBNHTttbmTepv+lNViHgwZz4XcvHLgKoh46pEaVzjZvjF5PlYOC7Vq5A1eJ
pZkHWSTfmDaN+0NruslXkXexvfKN3rKC86yBXz43guiEU8Au+3S9nuglzMjplGhx/6iPQNW2VZOF
OwEcq7odwjR5iELa0wBR3DzaKTYJ7nbqulbcNFEEZSGJtNLelIOqpIgnD2q9Gb3JCP3YrSvvWFU5
9JXeEZWBvxzKTd8rifumX2aD8xdXPO0FdzHOH5YsDCSNsi9nlH5Y2is36+WmeIMDIFYA44uadVFo
DZmjVWjPtie2anIUXEpfQ6rPuzzR4y2noltJx97sRBYvFv0HkznePOjmSj/fEq2GQomniu6kuXWa
ob1aDIm1SUjh7tuGK5m4I+P+hvODk4AVFlGy1QvLxnA5ro0XvdRk/KjZk/3r40N5+R5m9BkxkIYf
DcBllqjkepIMjTmddC/SjI0MzWhjYrV33VET79NE7dWVN38ZBliRZjQzYM4kcfD8RYih8iZMmadT
a4pk05uZfh0OynPgVgSlEmTE74Loc/j8Y1LxkWXPPU6y8PNFMYLNXThO6qnUyxGGHvLX6SCi726m
HvvBEc8fLzef7/OPTS/mn+UWIadnKBnYQa+eOswwNog6tD9QF/ieJ6P+9eOVLrMVnFLADdMtoHWh
LxPS1DWhbopKPVX52OydrkfCl36Tlf0CGUcOnOrNwCTLMBsL1jTkbT8eUiyLVu7wdx54ZtUQO2gm
GBeDWxnnnjNGgXVyNFguG+bz+kM4hOquCYd25Si9s2Xn7JtwDrqLMDv/ln9mlyYE3BK0MCVJl00H
J7dGc2NaWYFtbGNfUefknwTtkoVbJpcm6I15eEPif74ilnJmIdUBh+xaKZ4SGAgHPEuBw4S5DLdT
36xlKO+8zrkdRVZE34BEdBEsRNhg9gpF7VR00zDtzBzxLvDZpocUtg55bqU2nYPdYrtawMD4chap
ycU0OBWR7nXC004lku2/cgXpbySAbKGvdL4vMxDGT9yLMxB1rmoWp1CJqkmAbNVPSMVIX0NukhLA
6ve5Gld42SvqleaYydbOW3rHH5+TdzYNJ4QiCokasFhLh6suNIyhph17SrMak8AuDq6MALSJrHO5
LXJdrKDs32kqzmBbempAONBrWBI74pqGossY9RTWMIiHKBkOpdfg7Y4H9K0WJJ7vAbp/RNVUv1MC
VIdiIXHtQ2kzWXn0dwIu/AKLzoxF7eotW8MU1nVhAKU9cQ1nXyahpf8VZPxHOMQILRVabk5bTdFd
ZeWcvreJ6UjDlpp7bRe9RdlXY6xCVTox6TUOXu92MSx9IhBuu2synu+uBaWApdhXjFnPTyhNJzMt
+fuTVdbdD0wixBctsdQN3QZrTery3bVm7AT1LeKwyyZ3qSSYxg48V2Xkw39dEHaFTx3bmT9Lidjz
ypl57+sZM1BtbuYADViEAi0xvUnQPT0lre0dzRGmvZkUzd5r1OmVAf+0gQAWf/34tLz3iKBCwAC9
beFlswprDyklvLJTbNikHWGqXucoBeY+wxampv8fi82TC91jVIJEzvm3axu3GgOGG6cynZLqRkUC
ZWe46GGHsZJZK6/zvTjA6JeuBJUmEWjxOsvelX2PHfcJjfMEzcMgwKWPIZv+o657ZSu7eFW2870v
SI5JCCD94BMu9uYU5ZFZolhxchRcVGKnNPBBRCNwqyVMcjVhOHu29CeVJec7C+gY3SMuSMYJyyHY
6AjZy8kk/sSV/sq1nWk/6Z80Ry4503z8+BO+81ZhL3EZA3R1gTfM++mfKxl2eudNo01PNRbZVV90
f6qmt7ZtRlec/Zka48qeeeedsuBMIeFIkMAuPiMWTdUQ08c62Ualyt9d03n9kb6jJQ/s6YCWt142
+ra1wnBawfW+tzS5h4NCFZI8vNnzZ8WqOJG4KhsnxVGqBxBbeXpwjDF3DwDV0h9URX3hTznScivx
9L2XDH4a/WAaJXTZFy/ZDtO2iIjhp0mx061onBw/6ngK7qbQrU+qzEqx0sR7JwyQLeMXAc0BWdSl
BmsIcVE1GkM/0SpWHmLDCWYXkC5J9yleGenKi33nyrTR+6GDC0IDdMZy+DVolUqDUM0fJkEF6EZe
bm+dHEECE8e5axK0eI8uJJzTNm+vcQ4J4/uoUsJreija08cb+hIgBz+JxIvaHbUeBgaLoOQaWZg2
GnJ5cWjzrcuuhSQeI2H8VIppuOFWaa+aZKzu5Gj3ge+gJ7a1q0H8B1aSPnWSKaWPb02yQpy6zKDo
K9PMoGwiVSOEnW8+DeER6ViteAiSDi2jOKhIKwBo3YL6oQeMP+uXdLZxjscaJYiVdzIfqvM0kc1H
BYsEO6wtVLcWi3uI3sWN2bLpqz+aMqI8FFnWbV1EziHS0vypEEW3a/V4FmEOxXUP23Il0FwePnfm
DjDCobHvUmGd/wTa4QLZd3d4IKFJkEeJwb0NtEQeW81GUAUzcGPT1CoiEB8/++XZYz/SkAXCxFgL
ebXzdfESybrEq/qHMTC6P5PrtVdI3TfKV9XWuIItM3TCT99UoEpnpAipG9STZZfSHHMRYjvpnvJQ
O0Qi1fVN0+LibBnoC+VT/Ul/oXk4RRkJz8WGIkmTbvF1oynu20Cqzok6ufzTdZ1FT9QOXnr0Vr98
/DYvTxcixIB6yJ8g7nPTLq5EMw+5bAsoX5bMpytpDsWVrEsn3Xl9HlybWdCfIBupu6hN8Xas+1D/
ahlthA6zpcXfI2Msf8epVrYrO/yiDsIuBrwp0pIz3Qmw2vlX1kVQt8BcxH0u9frP4KlD4OfML8rj
x89/sZs8JG6pI2GbI5eHJc/5Oq0XF6YWyPHeSk23P5hFxIkxW0p0qwmLP+Fk2/v/24qLF44cU4ub
+zDeSyMMG19B4ekYhG1zG4OBOcSxfvh4veXNwfmcpz6ACgCSz4YN509Y243iKmGc31XoKV5xLRt3
pRGctAga4MrRXIbEt6WQxIOlxR8XfKmszscirPL8LnYC5lpmXvbA+rLyO8DZaINyl/1Tg840+qkW
ftLsEAiXDZmJ25jZBXnpMiLKBm5iL93sbhiYQ8VZbd/RfnCxb5R4aceDa/wp2tx9/fjlLrfP26pz
+GOTziTWRTBKi9r0KkTg7sYWaT69dF80s4kA10wwHqt05bAuQ+7bagwPGVpTDTD7PP+UeAuh+mi1
+Z2t9m2xCZkQ6RsM7KpghwKj8JsqNK+n2jbWNCcuF6bioXIkJYA0BknpfOE6CrI4NYf8Lgmi8TpM
yq9SoufN3DjQjnE6xKekyoZPHk3OPm17cma8qNm7S83nvFORKijC4i7E9D1Hecnwmn0Wm0O/LazA
gI3QN+XKDn7vQblOZ9VF8krwsecP2tVhoCdqXNxB1scmPmu8o2oAAw6Bgj80I6JhDMPXFr08oYiX
AKsE3s+hYc55vmgYdSMz9qq4q0ej2XXxpJm7MJTTXSICdw0ZsgyspKwky7hygUsF/Ls0H2uQmYZg
YHmIsBW9MQ9yA1xicnX4bFufhWaroTfpSC7NpUlebWhBhrciTG7IVbtgNM2n3ms6pJqAPrduW66o
ES6P4tt6c0uJwdKsRLN4i32iozhYOd4uKStn3xTsTEyxGdeiTufTR1tZbvnR3pabyw6ebMaSL+5o
jVGWGym6t8vcqv4RK229gykaH6IsqVey8Xc+GaQjngt0Fu2F5SBIa6yqoe8JfCMvrW0Z6q1f6G2+
kuQsg/e8IUBLzhIsMMMh5J3vQqvGc85ANnY3tMieh2Zp78wIiIeuFfneVqg0Sq+fDiQI+u7jIHr5
fKxMOwwkLsUx+/N8ZZD3ndeg47wzw2687/lngCp9d/i/rbIoI/QQRaBatqwy5NoNoib2PrJBPny8
yuUunJ9l3n8za4o+3/mzpL1mVIUhvB1d6pn8gVJ/iJLB3rVauYvbZg01+N67ox0FqRXKKF34xTYk
qauFCYR/10xOgs0nDCm9z/RP5izz3kB2mn0OkAkc+GIVNVAr0eahuxOTax9TunHRRuiFs5swod3Z
dt0EK4H44rmAJOLpMuekM/p+OSVSnSmQaPyk+6lzy7vWHuu7SAmS7cdf6+IQgwoGnIOlLqGKLb/4
WmGq2a2RAs6tJ732VZs7dBBFgoVoXawstSyp3wAdVGzMOinb5sbo+c6olFItNLPVHvu6724LL8gH
vMHGwi8SiMV+YSIEt00zTEjg88tgq8OBGjdh5OytWPXG54+ffHHa+TVQGtGAAB2IrQs+xue/pi17
4K2lWT+1U3DqGUwdPSUrfQwezGFTBOlf1yyCI5SHtTD97sJAkmfV/1kObXEMld6s9LSoxNPgmdER
I3ngUgXSEPzr/CFxgZk0iL6g0Wqn+fHjZ37rKP5TNc8PPes2zFxOwjdE6/OHjshRYnUYo6eqdyIP
yhSF5GaoxtlgHDsd326DzHiO0STyJ7WKn3qaTi+Zl6yV75fvwKAHP6srzEAfKpDz36HoKgBEDGuf
JJYaOzQl9I2W5eNt3o3ioJp1/DOZ5eyz1la+ffwKFvkNb4A7hN486FQ6oBfDwazSJ5HnpfLoasGQ
7DOri8bbGMVLcwvCbtxyHgAFYmjkiZXACKGCpzp/+zwrrcI57aADu2yYqHEGcdhrsqfe9BxIw+Aa
M6zUilHVsp2ZJRq24JKUCwHmQa2wGTOL6csw/D/SzmM5bmRLw0+ECHizBVCGLLoiRbkNQq1Ww3ub
ePr5oNmoUBVEaGbRvegbl1kAMk8e8xtosC4StEiR+bE0JeMDenKqeXTU3pl+2HUcSu8T1AuR/BK5
7IyPAok89TAm+RgdOuzokFVxxiB7gFZCcLSjVBUu7SFGsREDGPXcpEVzKscQhc2s5RTuuiGWH3M7
UYWXy/IkeYo8l4WrxkpY+aoVDM1jMEc6nbe6LYc9DlBSkrhBnfbtJ3TgyxdTE/N3qKJxcGYGUpuH
aUKwcjf0IO/3tQ5Z5gAjQ6+9uTOhuHMLydbPma5WjvKCUgX3oGUzgkPXjPx/tSgxXwI7zB+KBNu5
g8gd4MKlKql0mWY7c7r7Bl8SJAvUAfySNSAz4OWtajb0QjKrfoskO2lfisAmZRgnI9EQ0VXwSED1
YAiUwouKPI4f2imf0r3VTParPIEbxe0laL6kRTIlO6VN5umbYebGd72MJXtnjn37ApGsMA89Pm2J
h0hIlHvRiIDDvlPl8WhjPT9+HhFUO6bxlCx1mNZIC7OrSFy7wiES8LGydKNpUbeN6jnMIJN/mzFD
m35IS9UpDqGAzfrdHkPLfGkwFptfrKSVlDutjAyKLOFYaBpng655lITaXB/rsZAfEyJwUu+xQWuQ
RMwh+GBLIzjSuJlr3TcGOGP5AC0tOyllkJq/RvrFL8WYj5/BI0zkOwa6FH5YlJXjIy447uQhUzN/
zkLnmE5cwZon507UwgiK4ObK2WzfR2TV4mCMdvm9dGAJuKM9J18QA8gcX4Ao7n0AR0XtqXOoNuJg
jkByv5ZamziHaq4qQcFYh9GuKe0WIrVtRIHXiJG22s7QGye7E9qUyXe2Ugz/MPoJ4T9YRlkJguZg
v7dIZmkPPQNwaApqhDws1OzByo91lqiJR0AYToqVW/pbJxYdYhl0mRL7eu6YAghMmuU/WhXW6hNm
PuV4JyF8TPdDkpLqYKHCnvuKMqb5qUjjzvhEey2EMlrLRusOU6T+nGeRcrhGNG9Oo5oj3um1ZVzj
+hEBqttNpV4dcmvUlU8InkozOuRxBP0TzZhO3WP0Y5uHJrfk90mq7MiXFLMKSrdF2Xaf2K2KOnKO
vUUl7fCebkA6JWl7RjKabrA698Jw+zSXtiSxrsMz82LaGIShJTdY59u5LbfaHGnGmU87KzBu7amH
mmqyXV1IiqZ+iAKx6NLnFcoMfhuncfT3VxXZHM4NtL6BgV6hjc02nxPg3/FrMckkCg098OeWoR1I
/jp40wZZPxoABo9mN1vnyQEJLnWxtJEyr9Ijbgu2KIk5KNwFkrpuHU1JM2WOUuavmZEr+BQibpuG
93PTiODdUBrT2rgjrm8INEBI9qimQOtd6eEtVWitZ3P1SoMpOqMLHv3qgmLGmMfMILbRotjIMm8k
ZUzmkMGhyUBQpYt9eRMPVTcXtVaUryB0iuIIPyqddr1V6i6MjdLy0Tuy7SdRj5+LUEoOA8r6GQHb
dB4byM8vH1/O1/sO9cZlGApNgLx0rYhWRdqMNa9SvY5NmX1vu6p+yEUAUy2ZYV9PCOR6ecjpGCep
30gHr/MCLmaTwo9hGhn+ugWRWdxW2VSXr1rfJk9Dr8n+NBr9jwkDDldkOG3lSZe8fvy8NxZdemaM
1CHbIzSzqtinsquL1oy71yALVb/tS3uXoL33IOQyei/7Pr2v6BJvPOnVS+Zyg4oItHpR16C7fvnF
IdJno1HJwSv0i36PvGb8yU7s8qcD9J7Mh3tTOc2jEjwXHVBc/+MnvrE4ZQ0qImBg0Y9dj9UkBBwT
0x6St9xKshlatVEfpTkyDko1yGghxQAyLag6sg/OfcuOfcmsL/KvBQNL3wc8KV+ZLHj15EkH7Heq
sjfdgIPUSjJflov9QZ6y2iuaIT0WUqo9azAb7qU4UTaal9eH2yDt46AB1qCXuEYcZQC2sI6skteh
r8OXKk64++ml5ak7xdW+V/RmC974e9dePDGNUoCGmAYzMgLsuRoijMCm+rwt9XMaz6HiFhKIeS8y
7Wg4huQTyqEVRraftWrU9hCfColbK4ic7gtRX6oeKrtespAuLOv7XkeG86kfB1KRIFDnN365ipA4
BiVz5GJAqDn/CsbAReqmYopLD1463TzUGhoy2I1ttEawEh7oiYLdBDbB2IKp8OWnZE6lyDUv7JX4
MGoeXmIOYkL2YDApGeJzEVq6W8+y1R6S2iw+9VWUZWAfZetdBEUOIzs3Pn+8s6/OMtEaJD10HOAx
nOhVhwC2mVVL2ay+JmmcvWq5JR3pec7BTq1145ikQ/AwMEveeBFXe2oBkPIaUDGj+c+k+vI9zA6m
F3JIZ7EOpMA+iUHLH4I6L3dqWTvpcWyk/ufHz3l1JcJXZCqHVJsMgORKLjOSiFL9FIrXfpLyT20t
la9WrCRL229LEez6lS7aNwjfcBUCVF6Dm8IwAqY1OiFGF1XzpRzVb2Nsm6eCwj53+wCmjilVyUZb
8zpC8fUWoAE0ciad69FjMypdG3Z18IrhYXiiWrM9WalLErzAeDJryzrVBQmfy+7eUhy6frWsDBiI
UQNmWezu1cfEpG5Ksz56K7MxPtKkRnZQGZrwOWiURt24+WE58OcuggN692xXsE5IUCx793K5ks1M
9RRbr6RadXMuxnmsif9zmo87R8319pdsjcHwCRoQ9LIhVPL7YCL5TjD57adBdpe0AoH/rlOKvalW
0r92XafIYMZx/jLaTh7stV6oWERJCRMEpcel4x4uZqtlLqCWDteXvova+2GMgtrvLANJEE9X8+Zu
HKGGvJCHK/1PJbad7Ck17Fqmvkp1ZXruks7O3E7SKv3Yj20Ru/CT6s9VHufvyFRFGa6JC7FiDoZw
3oW9XP9UCAipX5oJgjQiabUBVECRPrVNbwc+KbWMnFdUNL/sllm3K1B76R5xL5a+JYY+9E9KOrWf
o6aUvtpF3/7MZgURvHCCoWwaeUCHc4iM7kHWeuOV5ur8c0SL+i3KG8ht6SAc0+smLJndGLwsWr8i
jB5Rs40Dd5Qxqr7v8qR87QOl7+6Kop3pcKsIpFVOHNv3oSiHwu27fJY9UEBjvoMjOYdHSwiZ0Wk8
1Z/rSZGcQx+21X9jgnzxDvd0dMAyWx6jt4KaXfrVIFBTvgi0enxS6HLaG05SyqeABstDmGiZ5OKq
0f3HPzow0NkafzrmMGo7dB7iwqVdM7xLo6jVLzhxFffAfVT9PjA6zd7FY9AnvoiU/pvGvVbukmYu
WpfWHZOOwHRazUUUP6ZI4L+bvgp3G3FUNS1L80lki4mILAvVebGpk6a9LZeiedDpWsTvRpvktR9Q
500ePotadpwWaVYX0dzB8gyYWkfMynPFo9dYogRV9ol+MOI87xkj0TXxTBgcw2fLqNPgHgvZQR12
MzQbvB2otJzqe66qA9OYOiw+95YIUl+EQ38YhB1pb1OZtrqLY1yT7BOSbxR5+J2aCziZ0lRSMc30
47K0vzKrdMyfwMomEF5j0b3XIe4uXqcmVnJisFeUvugUoT/kYGLKuyIK4h890BFzXwIpXCalWj+U
/lCNyU/o9tGXEGeb73lW5I0ryVWxH53IMZ6SOLQfuwbDjB0+L4H1tWyCsvJp2glsM9QqQImJ/R8B
tnFE/GUIeuNfgn/XnnukfZ96dDwTv4ryjoKR4Na7eKXZjRtjzPM1YyAvv6TdjLoXdFjTfLUDRP0f
sg5VoLEZHPlIekoUoRuQjjVCs11Ui12bxnX8rDfaNO2dDmml93KYdKdzVej0I5Kk9LUW/HRotZ4R
wfdC4GjMSjdozX44VjGbjXOTIjptWS2/qI0xW3lMoqb72hRj/3PWauXfTGFzeyOfdnoAV9d+LyDI
xQ9FMCTl3SSKyjfA+pmuHieTdZe2uZHfgZSQYNOXRfzV6Is2/zdo7E6nGdCrpqf2ifqz1jv8mtKq
d1CSyak1fPDBVuwr0VA3d5NkZAZtjTHXz5FTV6YH8GPsfgatGNL7ocP65i3pwTAeCxTf6BsappQe
sLHJDVftKuPzxH40vMrmtjimQpr+odhvkFfMkcnaJ/iMVJ5chYC0QJhrE7HBCiMEHdD/ucN3KFlA
ZEGBDZSlooFqJ7ka0LvLYgUDmUZHin1CC8tPYCrGe1I2kxahnlVfAX/Ho9sbwVj2rmzV2vxt5u+L
nZSo0b4ggTDeOy3o+8choJHm5YpdNIcpN/vSRYfc/DwGtYFBld40jz1vtTf8WvRTetKqSJn3iHDb
0HEkJcn3k2FUu6RV48xL9SLvPLuhWH91zL4mMGOjq5veVOOY6ytlCni2KIWz4w+oNRqyAHpSEY+/
wNcW7xBz2v4IT7jTEbcQ1nQMa4B3Lp7xGIcVltH+qAZNNZ4YQlsYI9VNpnpCwzD3XoADjGHPYdsF
EnDCdeIgwT62kS+fmv/K0UmQJspK6ZfUMFY79b1jYCgC3DvaKNqvu+pUz8hkwFagbgVktUrCrBIG
W5UawZtRYrdFO9HEWQBF1wipRNTFS4TdY/N9nG3rk06rEykgbSyfpTTStxDF13nx8lPg7JKbLTIW
a4CEZVQdbL8heIMkMu41fAeebLhu3m9PAXrsqFQzzpQgecrBNybfmRcD+v0eiV55rRZJtY0s4zqF
Y4i1vBVKTsxD1nMzHT3ZOAuF9sr0LnxokTatfFm3i5fJEO3rEKA05oZlv8Uhvk6LWZYxnUmpC35K
XpUHc9PmahuO2usYQY7GoDDaE0BtZEvm/Mk0y43K7tZTkvnT+mTyfl1maVoiCk1ttVcJe7TvyMbh
L5Esjml2TmuzN4r2WNdy9rfdEtViWM0UA+ixalwp+2AplSnJEGVvRk/y7YZOre+1Mh+eMXTrHBdd
TMntmCK5Bupl5camv66lGUwitsRQlOISJtJl8hjnmFQY+WC/Qq1AmtfUmR5MqhNjeGFErd+nenxs
Z9qGXqXMAPewYtvqXd34CRB/kOekBGJmry357R9A74mu+TT0afGGHKjkijFFbWFUCswRw9qp7s1+
BiEkj6inQZQfvCw1hg1cwvU2A5vH+AqigAxnYF0r0EmRhxTZgzeSeu3A8GzsXLNV9HsdqcbXVm2K
94+Lr99Ck5c5Oysujg0AZTSw0NrlM1tV1aGaONRvdhhF0107FvZdVIMN89M5tbrMBSlh/hemToxR
Wi1J9wtux1cKubE9p5eMcmemSWp4WcyltTNqPf+lWE3DsGkMkNs1nK6VD0ncjA+WgEe3sWmuzwlA
w6VSpa4C0rSmkoWm1cK6jpq3XAErT2rcA7bIFNuVTHmQdjqSwD7hotniQF/vFGrjxbiIDFm7njw7
DeCiquuqNw29OKoIpynzQwdWrkZSqItI7rpuxIljEOPXMe1rBJ7mbQuu691ClY4SMvU65bO+1nqu
mfZkUAXLt7lVlH9q1o09OP6W10cl+hPTLN99vFuuFgSJQfueEAFXcNF4u9ws6PMmkjMF6hsGIvFj
PcrCH2PduGfeVd9riT1sNCNu3D4IbvGB2aG4UaBsfbmg0BgA2UT8T0oTGg8yQ5BvfeZEuhcbooi8
JGxjMPsmHS80uYDRYYOZ+KlDfDDUSv6nG6rs8PEruPryDsoKoHqZY3Ax0+K9/EVp4KD1o0QZsxcZ
XccW2suPrs3G73o0Gw+Ez6/CaLVj2cvyXRqXRrVx/60/wW8aLPkJmEH6VYTqy/Ud7M4MTAebs1Sj
53CfBnBSXqyqsNsj4gAz/bPKiMyNsLQ+ZizKl0dQAv4Znd7fPmx/BEYQg3GeZLb9kubq/G/XUTUf
Wv6relBlbsWdOeVNv9fGvG42LsJ184QbAdsgRhgLgZs25yoky30Dyk1idDFGo/NP0OXmY1UuaL5E
dYA3Qb6T0Ny3kXFvzVZEG/v9apgB2ohGJ9c9J2zBIC1f448H1+e2aTCnCM9lUU8/JjSTd8gH5JWH
gFf6LUP99eDooXR2SjlxJz3t36t+wPeDBHyrd3WVFPJbGCcwx/ktHky79/K3SHWgt6AcsrOCpeK9
XSkQKkM1OQZQ5E4aYFUTHSonDDxBsnIIkBf9PDRzoB0/PgA3fsein7BgArmowfmsPkkSK1o/0nc/
i0Eu7hoh8ie9mSzqwKyqfjaprfyw9Kl90wpb+kWDEuHJ3Ni4tq63hUlfC5kTEmSac2uGlJPacZhk
g3HuB4abnln0SelTJcjvjQwW3Ed2vug93YoLE29gq9/C110fiIWyCMIdAgP9LnvVWOuzuUumWp7O
nabl51SZ8v1s9Y6nBkV5yLRRuuMVbV12y4v986rmfkOSkqiLfrhBS28VDAPJ0IYqD/tz282945pB
4VTumBnSHZ2dZCPOXcUZluHdLloOgN0R0LncbSjmqw1cc+Vsy1kfuiDT6VXkbfBfPMnBPtR0e+Mq
XwfW5bmQdwQXx8wQS6fVgnhFtWNiAObS59k5Il1cPJoRFJgnABfDHfs4/cwM29jRw8Vj0p6zyN59
vLNvPTJRndQP4pdxpQ6il0IpG7mWz7OqhsGenhfYybAPlX1QxIpylzG0zP6O8rTcoSDF4EppwABV
8rDVawZZgh+3kM8GDtCyZ3Rze6S10uuebA+W9kAXKf9KRzDIPb0Mon8/fuIb75z4CvSdNrFOqbEK
KWZXc2aKRjtzp5WdWyOK/gVpRnmfdoi4HLm9cM+M6FJhIouH04Re/sc/4GpLIxm0DK9QBucUoyB4
+fgMGypZSKp6nhmldT76zJJ+hwKY5DZ40sUbW+x3cXhxguhZw8AzQGkhP3Cl09xGhUoPyXHOBWYQ
wq/rwTBnvyv18YHhaFce+jYNclTb8MvCTAXuG4iedJL+AUaiaXSscZ099gUIszB24nTfO0OWae6A
tXQ5eLVetfmpa4VcWTu8taM9Y0fMjlEtpG6sLMSwK7WNdsjwzgJMlpmWCqYjcS5MD6VfWuL4Pwwm
NiR2bPiTsZRBnaN3z/EwJd0GNnnNUlp2HoNLymhiCWPTtbZGO8RdyTTJPGdiouU0lOdE0yfd7YJc
93ExpMCJ4sw69VgP7dqpg8lTmcWP3o7EVydUhsPCp9r6UcuGW30gtMmWDAPtfgQwVjOvSFcHI9LS
+awUNLsPsRQ2zkMvqXmveJldSAdeeEWXcVBqZ1d1ai4dQqJY/JooFYp+H2/OqyAPOQStWxM6oIys
1BpXCeotgg1ZzmdVLaLMt8oo8GMxicGzlApPt6U7lqRYZvz9sqB0HTJ7ch4Q6pdnIqtCq9eRxDlb
ZSwbd5LZmKWflRFd67rG9fmhBRC1b+uu2xhU3TiMC3OL/jI3GjX48r//kexMjaFGIPrkMzC09D+z
sWc/aqD+Axty5HrjKdUbbxfcIgtS8ZPZr28zLrvCmedBPiNB23wLQS0g2EXtgdxAnUU+2Ig5OQ3w
2f2oryx1V4eI9ehKkTR3ipyKB7uxxPASD7L5dVBTTXVrCRF2dwob2W/MLhG7sWIa8dY3Ji58HXaI
ll/aVn2M0WAa3DKtCsfXxzgzj6IZaGMHiuhiV0Sag6rNx5/0Kl2BY0t0YzC2YK/xfbh8s0qiaX2D
rNS5Spxwx2TX9EythgnQaFp1pMWcLVafufWfBFluK1+78VmR2/v9ksnhr7jyiMc4adsGKnp7YG3o
mjqLVDLy80NzJ4BIa2/tkIyHyao0+ZGKvnh0KCszN6ULdwqj2Ra7ELMSYxdJkgFfqR3G5zQt7C2F
1xvX72KZSf+FGS1Do9VdoITGHFQFCUAjLPmzWgRJ4qUtxt25JGWF39hN/LfFBegJULM0nYCugGpY
rQgFVcaEpFHPqinP4XNfiPY9UqVM+JM1KB3Flax8U3IRhXea1eqfP94U15cvjSbaifybq/eKoyS6
QQPhx93XQ2AiwirGTysw0IMsQKJJEO18ul3Ovs3oj7eSOW/si+vXjYQbJiRQshbkjLOczz9OO0+p
E1xn7bwYE+2Gskpd28jVdwe8vMKsQe/m3ccPfL0RSVwXHiGuM6Bl1uNhoJO9E0hgR4I4DCYvtXSG
gNgNWZ4e1+rLx4tdhxcWw8uGCoWXfCXEJcQsqy325OcO5Sb7abI66T9mKZAAoFpMj0JOo0951/19
QoOTNJQfEnXKRRzSLt8qrzSRcvbaWUIA5x/8eml5ARKy7nWQnFtdqFvPuKCPgDKgLwlc43Ix/AnM
sQPrcK5aNUQGdZKkszkE8jPY07DyIkohv2z7aaMbcF0BsmeXvtNyJ2Jntu66qVEMDKgM9HMVzs7s
CT1K3abvEf3FgWRCgCxv/20ZwtKzluIdko8hEtuO+u3jL3z7Z6A9ssBjFomw1UUpoX3YTZKlnwcN
jQB50lJIVaMOGCcspJPSRea9iYjBTxHhN4y2bUBXJt66ra9bBEyUCK5Edo6pSX/s8iOYRt2VtW0q
fIS2r+8UwTT8wIgpdHbEWwBwQxOZL3M6mQVJYcog0xnHeQkoUXZkYlOL88fv5cbBBpSGSq4OFHDx
3bn8QTpyXlnapPq5ztP4Xm7iaA83Rd0llpM+dEH1lzoanGjwUjBY8V1lVRQhL9eLEtLd1OiDl7nm
YnbbJq++yJmNYWmDGO5GDLkOmgvGkAeTNRoQyDheLuYEaSRVapWelQlb7ueuSWbtQOU4+JopRfmu
tuPB8ouorr+Z5px9deQBFMjGdX597igQmQQRvMGWXo3nOk0YEgr/5bns2/wffg+K5+MIlx+3QXs+
BEGontJgFBv56NWHJU6z2xdkLbUi87jLZ1e4lIZwZCiEuN9UoJGEn1E23hlKV7X7CqDcxmNer7d4
PGCfyfamQFxXh6WcS2KO1eBcplMU3HVaX3zSK/QygRCEbbeDvjxvCYst3++PAkBhwcUYhsNs/M5Y
lu//561kVpLUqsjWt2GdvGeQbg4GY4aZ4bJqfdfzvnuphRbvtNamy96VRvDcma35K8zbnhE9Sl/6
xltffezfv4hBzHKZgBwjg7r8RdWcoWgbjOkegkJ+l2ttcT9VUeETCZAtNWflXiApuRFiV1fl1aKr
0JbGIbgYVaR7xNOgfyjAZgOJccqQ6N3Gibq51AK/IwVY8sNVuDAa3q4UsZQelUy/Y7y1KDQ6URwH
Oym2DIZvrUaPBbI9cFm4WqvV+iDtJa3HidNu4yiD8Qj70aNMaM09QabeUt1ZbeHf7xFiHE0djfkQ
FJTLjzegai26vEj3dSnFTzLCFJ4MmshL8qjc54k1bmyWm4/HyQRJCo2ZAHW5XmgkwaCrEHuFXquo
YY3TDphB4dchRPuPw/ySnK5OCjZ35K8kUwD8tdVJUamVw8IZgp1eWKH9PiiIQxyNNCqbOz1jpOzB
DcNk16X/hLb8UI9QUD7+BTce1lygftSoGjqda6EPWem00Ep6aacGowEmBvaRP+Va9RIYIJk26sUb
X5JUY+m20iuiAb0KfnIIlrDvZMjhaTmZvlbEqLp3VhWR91AkOmhjNGD6P37C63fMwUC1iTELsz7s
Bi4/J/doh5YZAU+M9L/UfO78alT7/Uzx/MKe7f0ubCJvTqtw43HXK1OM/O8pIUeHJrLuznSBiRnB
rPWnHP3g+bAIF3+PHa19Aq86CB9rJWhNJtDGU8KNOP/ll2X1JYMA7sAtt5RHl8/dJFZoAdvuT3Ju
242Hz1H9E+FsDcKdsjXXWN3oyu+1aAIA4acYYZp7uVYcO22at9FwCttBhbA15LqCcp2o7zItVjvf
qdMkebXNcLzrEmDYD7DAnb/0wl5+BLK5aMMRAJHEWvedtEjK0tRJxtMgW+UxcNTw7CTCfk2q1jnP
GJLvKY2c149313pLsxKQYMjLy+YC2rqcrz/uuo5fM1tVO50iJgnNr7ZMnUzeO5midUCslLn7URBG
opf/36qrkGinkaYiDDieRnKn9LMyW5nhjwBUjS+62RIRaRePnz5ecx0plicFXbBwJYgVDOovn1Qm
WxrUNhOnQmpne1do8TD42G+kimvH7bil13vjxWLaBWqJS4ajs9bJGCrcZRE/ECdsPszDYHThe6pz
bw+CBpfXiwQEw8cPuE4Slk2DPCddC/hdizHX5QNKgNtrO4rnkzITKVxSshFP6bZT7uRQlszjwHXw
1FFObeVLS0P0z1uAhcnxTfp1kA4ZIKz2EAzFxghiMZ66UJHe7QY0nhvnsaX4oGNfVBvAoAKbVH0J
2sBM9g3G2+8MkqzsLtHDbsv16DpqkbkRORQ6pjdaOM6gd2UxRNOpTvrwG13E8D4t5V/9WEpvHCrr
GZG95JXrqt4IWNdBZEkZ0djkMNG/tFeBek4gpdRSPZ4CEL17NdZCP6Ru/FwxUHoooig5jwNCRnow
t88QIoHCfvz9bz44rDfSc0IZLMfL7x8Mg9IYFp8BqaIBFVrTaVBqG5LJDYfGnL0ojLPPNezsX6Zo
y88fL35j8+FHxpicYSyMnPWMPAK93QcTD59Fs7RD7zx9bJxJtdxeDJ0/gjrHa0ZuNrrFN1dlJr5I
NkJRWQ8IJ8TdkAi0xlNURvFO6JY4Wejf+qqc0qG3ta44EDO3bCbWRT+R2qEgWaQUwcehGLQ6aaki
A4zHrOdkB0jECnjtvlEnCzvIjJyXPJhiellTuDdS41laMj8Ft5PD/+GFM/nlyvpfQMzl16b1Q9S0
+/EkRcHww0mAOzK9gcXQ5NJrEMVIQEiRs/94Uf36pINFIBn4Dfugb365qCziblY6e+LCb0yAqapd
uUUXBf9+vMytz0paCdRDZ/iAX+/lMjRnF53DDBFIfOKJXpagLygDHPcmNbZCgA+p8iywsav+MnVe
PqwBc3SJZzQl10dYF9kUpHHOLgaTtg/yLngZ6+YTcOtiY+feOqysQ3OETB3W3PKm/7h3KRHlXm2H
6VQh2P2prYV4V8vUPkphpo57yxL9M5xyh9qLKeJGwL5xEy5YJvYOn5LW3OorBjM2SshwiZOKAqjL
ARpPKsjz5l6DILdlYXkjKtLdJSDQK6FnYq2ueox27ZmWvzgpzaBSg1QawIhOvaPEhpYQ5/8CQtT+
M6fkk64l1c+/3kiksADUyKYYoq21xkyK+BnZj/mkD4EI9uSUfSG7cVUHoTeJ3okeCsQVZN8a43kL
JHXjwQEso+mqEBdBSq5uxV5LWngr03zCTrZ/U4RTVB7FSjoc9FnEJ7uzaTDQqUV7rJPk2k3QJ9gy
uf2t1L+6momNiMFQWuOmtX77vU4LKGskPrVjD6xUOIbkh5oxtI+FGs+FN0qCsZ5X08IukKmwQvmu
mBXwzHQhTNXLkySqd/qiePodbGxcn+ABln6vjpY8bNxfN4IL/nroQ+IRyZRqnUbMNeSqWFOnk9yM
4qutw0Cy5Dr5y47SErwZL+rkghw+ksHVeHfAU9hQolyc6C8k1k6Z5Xyna73TQ+zJk+IAr3NrpHxr
Kyw9uqW3geHVWoyzS8MqQXdkPjn0hjAAaobhaU7wJSnQUnxemMWZOyl2Yx8bWYuekqo2dP/jk3Aj
3mCCQd8ObiNtiLU+nJ4DF+6MREYSxVI6V2AdYTw6Xdqhj5QY1UsSdnrk2aWd+TEA1k02wY0ccQmo
C7WSkEORdRnvEOuNsyAu5JOtheMhSvL+K/68beHC75h2sVlijGQkog2O9jj08X7ELgveToC6de+k
YqP+uPVBGDKTJCNWtED7Ln8N2e1UKnkknxJElj3ka/T7thKRq6BWtJvMiPmvKuE/asfVc6DV4cY1
euN+s7GaI2dmcoCi2Gp50LGRnASKcqKNaP3M+9l6QK4vusfZXSk9cuSo9E2xiDN/vAmWv7uOBiQL
7HzaCfRrVlvfltQoTJtBOZmVNgaxWxZz1j813LXtPg9seHKeWllx8N/Hy97ae4xpiP+cau661bKT
JhexKnGqIojovqLBRLOF3HiKFJk+OrnJrpmQfNSyaQvZdCtTY8DPiUP1kW71mjliyNCMkrGdTwMN
qNjr5bSPWyr7RrE+MZKGtJcM+Bd9A2o0Rg+hUlqeDOlNcXMtUP7asWI5gOD6dcBdJDWIHF9uO73Q
QyxRK66EosF0KcW2At5b5ALWGX0xNh3UyaE5jCgp3fVJk/tBqctuq0XRxkZYD4yWIAjTGVgrhTAW
nWunMsRaQ/Ro+CWFNNQ/RG9WP5DIkLy2DeMj+BLNtySzlFy7b+iDz7Eo752ORogywvDaiPs3TgPD
WEplIDfWIrF3+VYirq/EHlW+US66o0Fvbcekax59Cajhk5rKJS5dTFM2DuGNXekA8MC0jJnZkg9d
LptFZlkgeSpOApkV2VNQMRi8lN4MWFHTLhC8KVoccOxgqvxEV+j7bTz3jTSMLiKyHCB7meKs63VN
okPdC+r1SMg6Puhz7Tb2WHy1c0v5+2wTyZ3FaxFMEwplqxOol1MzQNPjAsIB7oQ8xHSyOZEgNwl4
j2qL95XbiiTNz1WvafXh4/N/8xQi9LqotDGhxBH28lVLRamjS6HwhZUh9gZdGE+KkqalazP3v5+k
svaB2lbPRq5TJE90xyGwlsFWgXzrhYOhZlYGEx17vvUXl8taMdpl0+sKtiyFiP2wYkJcjJsSOzdy
GZoxtEPQLMXswVQvn1hDurxfbGpPlEvquTYzMC/AN88fv9gb19jFKquTE9YNWrkdq3Rmpnzppiz4
WliqvVeghu5gXttvVhFkd5ZZN76GivOXj5dfH1zIwWxR/iAYMW6ztfIbaVxsTPYsTmkTOI+2ldVf
03pKvsgijxNuEtBVbt9q+sZcav3UCzBWWxwMKAx0qGmr8U3O1KZRtcg6aRFqSl6IfLLjYjYvDmne
Vb0vTIRHjLyq3+rOHho/S+lfbfg5rbfS8huW3BEwFfXwVcxylLF1RKpYJ2Eng+1DWK51X2kSpHez
tLXSjVBx/aaZRwLZAqnKSJ1lL7dT5qhTUuNofApJ19/zPKmRggvykzk741lgBbazYlvxPv6862xh
eUZuieVd85nNdVwO7T6p9KKwT3CH5v/h7EyWo0baNXxFitA8bKUaXbYxGIxho2BoUlNKmZJS09Wf
p3rVGAeO/2x6A42qVDl8w/s9b5aoGC7XOI7RY+fDld/A0Qz7vz/xla8JrOTq33dtXXFJ/f41NVNe
zJMoiB/5Wme2Gc37YrH7S2AsZmx6a+genWRutzduglcfy7EExZOZOyLC3x9bG3SyPlLui6jc4Mxk
Ad6L5eQn701h3B0eylG25tHy1nH08oz4t3/Pr/nvmcgUzYszovMa5sPKhDWkQlOnFezKZCeZOXxr
bvSVxUq5mwJ/BB8TMNP1z/9Ta/B7k49CNPEFIJvK2joxB50H7lniKPP577/gq4+CWMuhgCznj/mQ
odN+mcBruASbKe4G1JzM1TOpO7uie2OxvPYo7rN/PaIpPb+8Pges3QACFslFmUDfOUy2H2BTB5/n
KXrLE+SVncB3uXZw0QUQRb64v64ypM1icPBiLDG9g1fA9nOT/DLnongY1JKc//4WX1sZjPokoHuu
uqKXrjCL07VVFfXOpSrr8ZlJi/pH7hbTGy/wtWV/5XSh3LpiaF5Gow5lGCmI6i5x1CFrXeUwgP+N
xuCscAfJj16Qt8fJK+O3mLmvHOAhQ55U9hg7uBbafl+PUT5MwjW1d1Hu6GwQQZma80FDn4bAcvIM
Krx7lKG93hq8Ha0sDyTarr+/4ZfB33Xv0W/j/gDLxit4ERB1zNOigg3dy2y0jwzej7pd33TNoZdM
32Zx2CiihKpswFA0dIj+/vTX3nyE35ZLiRP1+8sxk5kJFO37wrtExYCxzKL609SyQUqLKdIVEmc6
YB23+/tDX1tU15P1+qX/nVz//a0DRLYoSBXOxfOAP5Y03r6jvtdf/v6UP2I93iwmEYxOg94DtfhH
m63t4iLMS/fStkl109Jm2YfjgHDfGpF/mTmCN26pey0QODfjunWAFpP46e+f4pUXzDwqrrOQz686
pevZ8Z8Tzw1QBm8ycS4LoBtf7DFcHPysrxkmyuTiLTViUzpQws3g0LBH3rg5X1ldEbAsRHlMjIYg
Fn9/fOlNZgoH27+YWYi7UsbOR9GNYDw704zZui3yHy+CVxDH5q268itHFTWFa3keVcT1h/j90dwn
3bDW2r+UpTd0pxKATJANtZs8ewPTHMVej7PtvmU8/cpZjM8vvznqFh4bvwjJckbT7dkd/cuC0H6f
B9vwgcGCGJcQLzz9/ad95fAgjyGXgWV1HUV8EfNGAFvVrJR7sbyq7Q5j787hDpyU8sET4EwA+JaE
Ing3+1ZbPmqsA88tFNO3EGWv7CZQ0/y4vGp+6JfvWcayJzpKXMz0kiZJx9Jv9nGk/O2NpfTK74nt
Fr8k/C7sg15up3id3XjwS+8ylon41VGQgjwV6GEvhhguSjENbzQHXtk6hCJUK2FnEQ+9PJtAo3IO
uq13mWZ7+9bMNY28YXtfAkqBjxrNt1uVyDfKca99SfbLdeLj+uCXiiUGbgw2coV3aQYcGCkA+iiG
MCpwAuPvSYzfcuZ49Xm0aFlBJODUP37fJBUwUp9Ci3cpK7/cRbm/gBLp20x7sjkSwJjz39fsK+cB
xY3gWmy5loGT6+f5z3FUcxNUZlPhpcknzL/T0RHJ8gXOcGz22BQ6izjlQ0K7NldNYS2HubHlW+T9
Vw5mSvYopBL4aOjeXiqlxjrqFFiZ8BJrP1Yqc6RTqE8zeGFCjL7U9m1QVdPk7sekaquPSD9Wo7IB
ejJwr3yp3wp//3wppE0+IjxuQri8L7mVS4Jid+005DvK481eIBK/qStmD4Tn1+/rqB7fx0OdPMVe
+/+4/nk2JBlaQlREYNP9/oMsZmMaksV1mZttWjLukrhOAefXUWbZIEhu53gsp4zymyPSAQOSf/6+
IP48L1nsDO5zM9G5Zirn9+dv7tg5pZX7F8wwgdJurZyPk9zCKtW217xx8f95Yl4fBqeG/g9Fj397
RP9ZfWPlchP6bXCJ2nLdx1XRgjgvopM3D48EIPlTAjz8XesV7XEzU9W+cYK9+njeMeVOrGoptf3+
XUtm95grHfwLz1tv0ZRZqZZBDsTGWXf4kqr7wtAI2M1Ro5bUH8iA3wi3Xn3bAUuet8BJ/bKxlPR+
GUVQoy4mkPLjajdATObuXC7LWxv9tScFPATBHm1LppZ//6791lU6LGL/YukCvFiY/xClbx98kNr/
Y0UPhcdV8wAKgdolv+yLI4zrVreW1weITZJBPYDSbKP5QN9fLg+yMGIudhjaJc8oMm1xYYhHPv3v
S5ggg3zy3xHtl2qT0qurJtBhcKm32bv0zbB8sAswaoWOmjdW0J937bVbhyabnglk35fkh3qtPdNN
SXCxmNDTWUdAX+5F6LWf//6V/rwWfN4keSP33/UnfLkrLX9UvtKMm+ZjcXDi5f005FORMoLlpV2+
vVXIem21UDsDp8DxR7Hl+uf/2ZgCllqsDc/L/WkF4zF4ZEPg9tpTOLXqjQXz573Ol7tynCgCcAm9
bHtaWkWaNCe60OILn0KRzP0l2UIjf67x4vff3NlrprTPGUQ+/++vlQPGvY5mXDkaLw6AeDRzYNd5
eOlt+t0MeFlxprogyCzZVHUKTO37/+OBlNTZf3RaOF5/f6+9p924EzBVfR2r8RQ3XtOn/tiId1Mv
kxlcmvNWrey1t4smiOVD2I0g6cVPOekp9iYsAYj4lX7QUzudikiH7wJlmtNWCntgdLiEIvz3b/ra
Hcp5RjzMQBvquxeP5dyscb9jBUW9j7oAXSMJaw+4vyoVgKRgXJlAza3tcTFwRv/+7Fd2C7wferlX
k2ACqRcxv4tVhVcy1XRpc8tkxdZY+1IWdG61nWdo4ds3ltEru4UBiJiSJNPZbJoXJ55x7W5wbJ5H
UTc4I7GLbyfTya+zFztvVHdf+2pI9a8OklfpyMvKZ7SQxDITRWUuVN4eowh7j2TGz7bGmQ6cUW/x
5F59HpVHwjNIBLSkfl+w1dTkYZRTgGzHSZ8XqB33WyjV981eh3tZT28Ju197ldSSMSBg/p41e/08
/zl4ymjCyNFaQySSbbtjrp7buEK6uXir9ZZA/49WI+EddxR3P01n9KkvFcZVK5nWSURyyScdHEZZ
Wh9xYdn2A5zJQxX00HEtr+aUZZR654DnFLT9A+czRVnvjdzmz+3CR7l2/Fg+XJovp3vDkhibPkjC
dWXBdGur4nO7Bg4E1XJszqGzek++r0Eb9nndfvv7dnnJOriGuThtoaNnUBKV6EtPArePBebBQ3IB
p23jewgUN52jZPg22OWE/sOX09lPcJy28s4yadBFIHJBl/nNbvWn+HPbF+3V4PytfUzj/7pV/6ML
AFtPMExqct1b9Kxe5kNCK1XjcTztO8dF3QNuovYyymPjCJtYYPgbytxudtO6Ru/7gEQfAt+60D00
nTUcJ2vu211gJeYTE+CBtzcFOoAs8Qx5ldd0Qb8LnR60bu3lwX4LQMRnwD3zz4U1UuVicmTdnq59
npOjGgsuapADkc8YvneXMauqJIREIn23cWAP5gY1FSAz6VQbwIqpzO+NlOg+i8m7Qo7Ddmmdu9YC
zGSnvYgS6+RXvmetWS69aJmzuLFWUaZL3PfzP1N3fb+ncJ1mK0whO83zR9/vRXm3lPjYH4qN++wL
VYVuxXgd9uoZOrOVPAdzEcWn3GbCdU0HTn9nShM95cOxw6utx21mE4m8UX0zmTSqRCjOoa18kQ3w
UJ0HsM/IVSG1TgzIlmIJ8TdmqEo9a3QhuKHgifMPJJa1ManjQxQ9r73L4FWyMn5+hHWl5e0aq8l/
VwjXCy4rctvy6PpXqndSuxI0DdaTGMWoxG7OLQ6AyydUGQtuZE7Tw25P1tB/Hup+rU9lTJV375n8
yvkQZGoHqx/yeD9KD/cyOj9CQzIQ7vB+Ng7crZxakndnzYGz3IETAemdJgFGyvfWwlxcOsHubR5M
GBbbz8Dq4WbHVVUWdxCXpXWAaGiP77HkaLZjHYIx3bldfB2FciQTABdUaZNYzmhXtyTrm2aJn8dO
dMs/dLQXJ0w5sOvxpglHOfzYcrrKajeP81oG+xn/Sz/rdJ2wqRw8g65c/KIVBS5knvaMmy2010QM
GpiBq0+uGXPaOdyMY3eXNCsT2RB9xnJMG6/DECRNrMKPb7ewpbNmdXBHTrCdF/7a1pSdKjOaQWFR
4hc1Rv1daTE/1mQqXL3G2ZW6dbbTQiurcfgSbPl74V177VkyQi0sMuKEUn9mDEzLG2fZfOtApdzo
Zp801uQfoeC6M6aTGGMtZUaFNR7n1IH6w9AuqggUcTvZsz9l2g65Cm/aJMLccaM/0p1rUw/Jg6NK
rwozxzhNeT9hrjz8FPlWl9mCLdvg7ItQmmHI5m1A7+MnOqyfQyu3OJMYCuYVg4XwinLOnK6gVbeD
muswNYxV1LZvLeSk6WKsJPpmSSb20BU63V0/rRUIZKcG0HmdFZJP9WAtZj8yqKnuElJcatuyV/UT
5ZjYOguZj+qwafp6bua5RejeR3Q3t10+Db57a4JQB+c1jsiigI6gHTm6ay7111zSH7hpZRhvj3Mz
QV7PrHUwTlpdyYY/VckAOOhtJy8TQtkK5q6duZYdgg0HioXgyYo6q0u3bbNzjqnYCHWqbB2ZM3Nd
FR7D9uCuDwMQ12FGqiry5LLA/NtS2VWR/xMc1SA2BsrnqUpLLwGSAAUmsvOfuc+Y6jdPdap/ckSx
qJu+BlD3QZRC29c5GmF9jSg4+ZTcJYVvnWx+8pD3trFvCsYht0tlhYPrnotujXKVDsB37Z0rxgiR
qAyA9KS6UTL8WnjaEj9KM/UB4iC6lvsC9rM51lB+9ME1kytu+HF79UMB7+rvwiWwUNaFfm2zF1Re
FPN3I9p6wx7DxBXIehNM2GbMDDxzw8Sj84PSvi1E2i+JvX6w8p6/5MVlXp96dw2jQ02hTrxTgzbT
vVNoazrbEIeWJxZIFGbevGiThb0/qOMUOos+Fe5kF6d1VE5zU7WwTb+vXRRV26UfrzCVcAL3eh4Z
Ds8v5VqqiUNKWfSCgAmUzrcJ7cJwrmLdmsMy4pP+rVXcJRnuYQtc0LCLx2nbexAPFqyZVTwMT1vS
+cGY5RpTxltbwGP7ykynCm6ASK3reGgWKaZn1+sB+M0xl4Jz4MaR5pioMFFDStEZB8yCaYkxytRW
VV1W5fOsTlx/Wn8s/aUbnhHJ2SvYUZMPGjQuy4fLYhnaiPwG6ZJ65zrQIc91jPrsPgoLyppAwfP8
RMt3aZOsGEXYnaVtSuvMs6PwcZvXufxUCHb1GYIFzGhluSX68CDo1jJt/KS8ncYwH0lKh7j5Buk0
nC+GFoisdv5Yr8ETxf+6eV4bNYfujotgzcG6oFIAILvVg3OsdbACJV4pZ2Pwhtpn/EB52e92BOsd
ZcleBSpUKQo1EhUQ4d78sFLSbvdtFaM5wBpednGKz1oZPWBuGTp3upKb3NdTbHljitJYlDvJvLSV
tVdmsElH/LkRcGL03J2gMfdcFhrZbcZv62KJLEs/PAmH4gyGX4hHL0mLR9C+ttau+BKEXbLeeOHS
+/N+AUwz36Baj5MvZpis8oOYEtfsQ0aue+/U91GO5eMwQnRJ8QhXrt7Z7NP2PvLn4pOxUfrems3P
rSNMt7Is8D1qy0ilmwnL7Vs9gOn5NfQaUAGJfjQnD6vo9fbUgSarK0wL5v6KmJA5YePij/ymGCol
y7ttTLz10MBckM53D8mq9jPuySV/zH3HO2zS0iPKMnw4jzjxSPdelGvRXWibMZ26Y2AjL3HIu74R
wJb+T06ldtmPnWx2+MwyUbm6uHKl7bY1+qHSFj/VOjdtk6GssYPUUknwqynq8hHYbTFxc3vYeBsz
DYRmYjGYS635D10ONOAtRdiwX4vIUhkg1+BLUMVxea+AdtbHZoj79oh1BLG3jScxQ8rC1QemMgN5
MCp3KYVqVSR8VuO093OfBxFP6+34uHYDnvBqGqefZWxMkMaxKL/2Xi6eem+1UTSKaHIOpTTNo+eJ
PHi3NNtc7dF/GFzO69HukiOTKvgumjXS5napQeKcHMsg2oQuOoQ3gInmx8Xz8uVB69hKvuRt7ZQp
A7/hB5/asfXB8hN//qGlDB+dzpm8LAzy/GHdAn7OxZsC52Lb0vysmV6rs8ZX/uMAd+yhd7bNT5PW
TfRlnTusEq5TPGe7s3EDUdEyVjvpjCFBsPYDQjtXUCteBYS+I6etCE7KHRY/ZaRheFQ0AEouBV7T
Pz0GrH0WORDWdjEugWKHW17xCN1/bjMnsuRj2Wn1s47jMT+6ienWr5uMvObnusmmydaoDlnNhXLs
ZRcGCH/2xUzT8isBpkneAxfv5qfRHYIR0a5Y5GkDh9ziXoi/6i1xkqKIjY3BmOLkBoh87HMdved6
K+2bmb6kv0vi1Tdp3y+xfShZrptMPVFFv3JkW+RlCZnhUSBbUUd8R4ic5xVHReQAk28e3J7u4a1x
1Dw/+xYdq1QBOm/3oYivRooYbXUEUZsQx8qEwoO2L92Q5RN4S7RHYg6EZllDomWHY/B2moxdHh3o
pSGmMChKcLyYAvtDUzfLP5XdymkX8Ek+1p6VjHuuMN9NMdqa1ndbvjoJCZRPmNByvq1JudsgE4B/
afBr2dXrNBU3dJYlGC8NIBlbERGpU8dwePKF61MG+4pbyjrSR1u2PN1su4cgD9N/oU2Nz+Wx9uIh
vy/62hOf6whXzP2ssBA8VrNvd9laBEF/wEW8nO+GtTc0k1Q7dN8omJhmb0U1V5zwOM6+6Grr3PNV
/lcyXDAvyUl4s9d99vwpPGpYKKh+pLdi+ynrpS72yRyW8wOZRTTvvLEGYkJNydnOrmLqk0Rxyus6
v9hdXAm2tVdFN5wgqFzTADxVmFW1NgdRrcm0C+dEKt6oO9L2xnQx3/lNc0UdRWuhjxtTVmPqx6KW
n2FOetNB2p7adpFZzLqr4y6f0jWpK/u8bCT2e2xDVLOrVM0soVcHYv24zX1kPxvVdGvWdkHT2mwh
QixxIq9al/HjRgEVDQXi7GRG1Ts4ozSpVYV4AF2CfIkc/RDnaOCJNkO/qPyziy/ifeeXrNXFbrpk
54Vka+RYOUNhme8vSXC7oP8L07LWW5EZ+JiC46dup/Qa/cx3JcML+X2POED86LE4anfIBJG3GlNE
4zsSQ7FlizcmTJQlQnysoxD9Hl8psnY1cq9vMQJ5Nl9vec+r75XL2dF5Q6PGLWbv7Agz9jfK9QSG
Y/Fat2lpD8ljGJXBp5qP+hV6XWini56aMW3NqmKGSpy12bONr2gWvkz8rWkjjHksQ7+FedJmS5tB
1d7Z2xr/vSThokgyOIk+r62lu6OG/R6mYD/WeKf6bhjTcrFEssvjZJE7a8HbNMPYd3pnaow+9k6x
oGpoqtwdL3XnrxwIDHilFbVJDG0cry/SLsQj7rSUNXjgolP+M9WOpDx08PW9TEiFoanG6xwvjE2h
3/LiAtuxJamLNm1jGa5H15Lcc5tkynUYWhufEneMfyXTIL60hWvbKVYp4S+7T8R33usmcTos+3de
0iuHP8rXO8g1qBJsbIojgg4sLfY4AoomdZUInhn/CH4VyyRhP+Ias2ZhMsmvddQwn6JKzoEdgvGO
9EdVbX7eKtto5lZQD7se/HfUnlRTdqNfEu5HifCd1IOU8D1YLHygahrMS6rhU3wMe7ITvIuWsNrj
TxVZqOOips5mRgSZmJ1NrXaWNQ4Wh2lk8JGSfZLlVDBurQmjxnQCBznstb+K9rwRZVqpN6wG6Lq/
5gYf316WqdxM62Ql2UmRzV2fRGljLcU71vjap6E2y3acSELehXVxlZvnMAEPjMYbwC55Od46UcXs
7OKb7ZkxXhI/vEw2ygN66YdUAPn4aNyqw90bF6gf5GcdM75WjzXvct18t5PuKydzdFniWTQlzAEn
6+A8YN9WAzewk+nB8qFFg5NcQ4NReRzfzrBk7hiZaMhWOSFnTl/8l9yhCu193sNWxuve6o6j5JDe
oZSqhiyqG7DTaskLkTaCvDi1loSu6Za07ZgOQLp+WWXrycwZgKBkrLKmz3ACHj9giF06e3ReWOSO
9rpAeixXz4BOt5sohT8rP6rWXWZI1orroRiI6HciLJ0fEnratDOd4+AYQ9GRzyKwVc1WRFQPxluq
MmshMX3r3LGtGcqtbSslo0XpHphm3hFSjuKwkZ3cIbOiAhoD/SWjW5h2wFhLh4CcippxkTgaw89z
R5Y9xgxMkfiG4xM98jZIvWDzXI7nzVsO3KxoK+cKWWC+DC7MrWHkB67wp3CBBBckBThrmZx3fA3h
3EX4xa4bw5+RdR0wle5aZm4d6X/UvLJvbOepLob4mtoG3zFUdL4udTzvkp6hrczG5ebeTFRbOE3y
+KMWa18eei/kxi1Q++hUo7mhCNJt3vPIqdkwRhEo8nKKBye2WesxF60dmQ7zsHhp5WkfVpW7rYJ/
+18jLobV+AcxbcXDZCzmnbOJq8vXwj2RDovj5AywSZ/zs11DgtAo6oKrmD6cr2bZE1OkgFl1GqnK
Fbs26CROw21s34flMAIXbmxXp8ilEzcTYZX89D1shaE6G/1cukVQgpSOxjaN+ql7TwCEkXbkSadN
17BjRNMlHJjfI1zMEQesfCzNztWZN3rQGeW4WkQ9Suk5i/A99d+FOWpe3ojjHpjNp8TlSDvId0HZ
lt8JGVymbrSxfs7dUAd4NvThY8utLLPOFIoE246LX3Y1duOe+tP6Vbqd6XbSkLalY8FUGg7UxAiP
iJaFfMf1sgz3ne3pm2gKy0fs12ODZ7NT3Rlu6fawxUh8b5pR8yFbEzkdnQWTq71oZf4Ld7Kxyioc
kQKie4+uo08gf6qpJkZZ3eDvlTLOHeYpa2vrMszeq+KAlK3pDj6Fp/VAAZGspQsbO1V62LjYO9ix
XJlWjSNVwATunuiiry4NNeZyb9NNST7a05ZT2AznhkxRVs/rbJXxXi8zb9ZTo6z3rrGr92Fp+fbZ
ZcfMGWOtrfnRWDaq6K7pfXPraMr759wwf3DCiKxqzgnBgNrhLNU/Km+rqLvAWEJg0bqaijBp8pjp
dYhI0pXrg0FEM5MuWPsQVeVQ+I940IXrbp1MwV8ZI1+cCUYWO4ultS0pnuCzzGiW0mdy2rUqTmrx
HBd7vGC0+WF8/rTB0lMdgKCv8s6ytnbcTQQPghhBVvbJrhAAlr0K62Nnj1VFCwS9UXYdQkwyUnJg
bTTXi+EotWnJv5J+Dp6joIqmQzRQEMqa0VR4/7nbOP5Q5RLQTLBIPvGCiCO5a+Og8RJM3NsyZgHY
nXOtB/8bNZnt40ZSU7/HlWh+con0VKZUyKNaHA2Gu6Kisn5shbEeR0q8AGV72Zd0n6Yu6rJpsxwG
sbo8/OXjjsanhN0iU10m5MCtcbGZdZD1WPuZtGjJNndwwbKPWh9bJBdPAr2lzCbBMLZ2g2475IHp
n/o6qRkIZaVVu4aET0IOoZmz56anZuh1QxHt/UhG76QVUbDBZHaEzR1CRM847tUee1urzmgrrB9c
bcXPtsCY/iYWm3EeXK0l8Y3bFQIEozPgXS8D7d1dy7Z655brtp0jxFgfSuY1ht08FMhFa8mmPDjb
lIcZW9rMWLKT/J4ZQMkftD0KvTcqcD5w5yZil+PZ8zzMJsD15ApduZS2Cfw95VVyn2T2vA8N5dIy
VRhEfa+jVrcputwgZ/LZKOoRpeAPhSpcLzOhr89+xXx8JnxpfvHbW/8Y7NQwdSEe+NWBAO6w/aq2
JrV7f6EPoWFwQ32iiXBIqkZU+7GeoOtW7dzFWRMNzQ/41mrYK3gl3L/bOt13Y+B996+ZTzoAC2a1
41khaBI33U0bk2zv8Opz892sJvOllF34LaQX+Ct3yu6bSLChwMzW6p3U3nx32XO5EFVVg6QaNkhw
Krd1INe9VNPQ7WoKAnxn0rpUBfX6rsFcSGZgiYP3/LbRymb22ydfR10Nr6QQfQY5JHiSZDtOFqvN
+ISvYWQyPpvsDoIom8LhEHN95SA22rTzt+JqrO3Ju+uu/AS+Ku+zmEkzuc/pZWyHkErPo16iK+Mg
mD/18VLiMVjjzXla3cU8omFpi53fj9uDHrjh9nHbme1SUhVe9+RZ/Fwl+IUkk5NFG8gt61bw2ie/
wgmR6D8bc+3NmaJG0u770KbikBhUZGmwNAW5WlxvvGfMy8psG/3tXpqr1EsS+y78qFWiqRUMUJmj
Xsc73BxA5mDuFx8oJrji4NvD8sPhTg/3YpXiPAH5qnftQneEptwA0WbOC8ofFYbxB+O3vMEW82NM
e3VZPJoupKjO2m2fO2dZiJXmcK4zaatepaPpWmiVpdY77VrVJ9rsdpnR4d7+yScyo51omh6/vbqM
8W3UOjrqTedfk85qbmarH82tIGU6l/hShYT3zvypCubRzUC/Ngu9pbFdd8wUAVUey6I615uOkkOc
19GWBbSOsJbC3vCGYgvuTgFt2xvtow9P3X7r52yyh+KCAqnusyZ0c7WruWhuSIc1qICo98adHJTU
Wb8iNsl0r4pr2Q0DEuYHKGxSQ5062ri1MMzT6k18GsAs6X1A44l4jEgMgxxhjY/E092UTt5UUqMs
andKjWe2X14eMx5cu912xxffirsgsIr5plwncn1XBuJbDEUJPv9EFTrzWVJ3cYcuNQPw2n1Ra0wJ
PS6XPE4r/BGft3618nSVsc4zQ3FiPQgG557shflOm7bcl7wIrU8+5nHfwsgZYuKemmL1upEkztRf
65Tp4M6+6T3RzZnrFMHFIyadMjqO7aetF/mvhRN4Tcmi63c+M6ReSuEfw8KlQv+YQXjGcnWx6nZf
J6SAGRLqrdpbidfS4PO6xYX238ZNJo11FefVLvWnWiUQiqaQhbibJyYI98CQ8UbsVxWEaWgUbJ0u
Efg7Mj5uhl3sxXQT9cYgAY/tZ1ojYLRlyriTnnZzH5AL2D0+CjeB0ZaTTWagRKT8qX2IvPk6bbuM
Ok6BgMmf1ZK06JFyuTxHeHiKwxok1rSjYDTlZ3D4rXtvIRxtDiKk2st1XUa3yhGzSw1Hls+OgUBI
4OvinlYp8sS0W/Q6HRy/cRjrCm1uSjU57I1Ir5q4E2ftz55i+R2iohh12m1t8U+s422j5TWW/LMi
KvydRb+U/1+6c3wqyWjigwkKSmiLU3rHxC+a4ghRuouO2Lmq6X5kkjRK3XamCkjjYyJP7olk90wN
6Tgjmq1K8jfO6AOar3w+5c5oNHGI63yslqjYjhSvCWQHWcz1LoI8s7wrGQZm5zSSuu11oX9gyqlv
91Mz9w6XhMCPmw2vC4tSYLLNcyrCcFbHchzcvSx8PR46ZXydrSYGdU0FARfS0G+Cz5ypLM6YQgCr
r5nFmnqhCSwueIISRtL79aLqfqREOVvjisH6gsvSSJuPQr2olgoG4Bgn2WyHpc7cqiB+TEiWMXRu
E5B5HaXpzy67Nd8tvRtefxCTVClLj/9qDKtuZDUkj1tnsZ2Ru1F+nEAmM7zlL9W3lR4OUU2LZGFf
iNV1TpXTrxtRXZB/82Qy5Km3NGbb2ZFV3ESwcz5jA4aCGaQFeQLKkqTZV2CiFWE9cgs0brY30DaY
SiujtRA8MZhbTRnognrbGeP6z60WC2ga7cV34BUJ3G1n7m9pYHTiSNcQ0+Y4CvL6zpLrID4yYaat
E0ITrnxn86chVcpZvySl0TTFJLiFS6DLavzMihjctA/GprmviBwozufuXGVtHE50/DyJAXJZqIjj
Piqn+CBwir538Lz5kPR54e7x6rX423WITUrrio4AHWBHdHcV1633MwUY+cQ2LPACy5PZXe+aFmfR
x5k7/wkgr1wfgf/xygFaxXJPi7f7jtXsIA98rKVgIC/IvXfDyDTfl3pxRn2XI+k2x9kthn08Ed2f
8AbmSlQbjJMUynL4dem8EZtESlzVqcPK0TvZs2rtRx/9wrbDGMkf9kMc9hzKAF9WjsFxe29jKLz+
H0dnshu3joXhJyKgediqVJNnO7ETZyMkuY5maiIpiU/fX/Wm0cBFEldZIs/5xws6IIijzLpzFVKx
wuWdTRJG52EfQR6oT42seh36jf9tgb4tSzmhTeHVg1KPf3YxYhTcSqnZXsZN8QvdpsRTAKZNOHxr
lkr0B2vo7bw39GT5p9EXcfpiTWTESUWDGY9kIPbDfZU4ds58Dw71ElrpGLhmv1aHQQbr8ED9B47X
25e03tPVEEbfVzq/tieStauSWQY2L/xmw2V1wyOyx3lqjkHNYswwafv+sd3G/a/ce+4tStf7y5x4
xccK7oTtyGyQYX6nkzib9DybvGjL+Y+mkyQ+Qo61vyzioOrohXWX5ibaJV5jVXVP9LXs/bUUWh+A
g6hcoRmMhXrmTGufuW8+iigpDmk0z3+6Vc9XTrTwZ02NHxvluNa/aEwdxJO7Biy7C+p/3pjkd0vM
7Ue8hj9aEjoIDuvG99IkdcYjMmV+rzm48qAd5Lmey+7DVVsQnRy6JYAKqu1XDDCacld1hf6v8932
KXJmwLyWCURnwTRZcafTmrpMNDmVyZp5LmWmTJh+WYqT5wNO8pqO2jB9Qm4BcEV6dPx38oMyOHH7
p8HbEO+jd6qY1ra8b8qW4ESnjbLQ1JF3KUPPnmHN/XvwLnA9WjPfSMQPT+AbCUXbdWX+Bp6kQQBt
BOdN0KjjnIyNOa1yUNvJrymNe25uleNVSDzIEcpfHp2wIlAN61iYJ2wlMDlxE/5uZAUMkOjb8VKW
e/EHHnv8nTT7MyLzVOYE+lNIpedUcnl6WOuyRUjUZXik4+Nc0sFN2U2x69yuypwXtEHzIVJOr85e
xx2VVTqunZxHJx0yTldKG8ON1UJtlsZV8g1YFtZ+1K+mWJfrUuPuZWlK218MCP0TKleHFSyaw8vM
M+mzjWkfXeZYtsmp6+rqH1lb0Xqo2OY+CehPXdazZP87lDgVDnRV1l9xxS8lDG2lXvGaxoRrA7zC
vmn51IRb3J2MGWb/57Qn8msdtxaw2SHb/xqrav9B7m3JemBvAFDoOuKh7dM5/bkjAfKfGl+an5Wd
tQRp7DdxKajwa1DmzOnKsYJ8JbOhWOO8nwRvf6I8CMMZJfHZL2xcnCYnrufHSXRrBOBehV9VMjj/
IYctlwyI3XHedqYirDt+vTbfKBHFNtknJvkStuDNKbamPUq5LdU5XGOo15kh7AFNVXuHyMol66RE
zhHwuxIQGdtyVGE7jG88giyAY7+17slRzrIe6qiZ5uPK8DvlGJIG9aXGShvEOB6XjeD8dy8uHiYg
zQmQLfehS8zDPm+Tyz83pUjHuaDLc90kfgU4vKqKGV2Gy6lyw3I9oBCSqTx0aEBaitrd9lh06cYI
P9uInyoq2P662CHVT6d7wK7NzjHeDNXLktuqHcXBpQjoR9ShosnWOtBki0y2STKjSxq0ZEpNHvel
Y1OGG1rVs0RU8ZLN6PxRg60Refnl7KZbto1j+CWUkcvTLgzDXWDJeESL4qRZS6joX19QF3VYgnlT
ubAl+pk1QbCa71J1Iiv2ZtR3nbW7d7ptBoBfDk9RtIK4Z9y6QXFUO7dXlm5xDTgz2ukI7YD0I1VN
iuYo0DWDowBIOUgdIXlpkBexSO8TVMbYLdV8Fw2VjS4xfj+Vq3Au92tXtkF1rPkw4clsQWJgfUJZ
octrwsdqa7rXsdrmHyw0BQu3cORbWbjhlbtGOXlq9cQmauUNqteduM69LfsMl/XQHCmZlG87PO6f
ZtvTp2D0x5U5Zq7/KUZKAGco2OFQahh9gG5rvEu8+8xe6NueG2c3XxRrtybbUM/5WT+l/X0zNOo6
ATSSvgLZdZtM3Tlz+s77YmnvER36Xv99iHv6POfJhXtrl7JzszYqnfjgJmr77Kp+u3Lf2/sYhB5y
M6jKLud0ei2tw/+DOlmxUws3ybuk2wlRXiu++JhSF4Z4d1hDisUFPeIqCeY7r+nWj4CMd/q6Cirh
j/W6dxBhvhnuyAvtAvK0hQ4xNE7Ni1eurbk3mn2plkgoMxz5JMt6Ue/72R6488fuDdFpweGDnMAj
F/MkmahvIVd1w2oipiUGMmmLLlM2ZRj3tnp8D2lm/+I8RAHSll31QkNwdbxd9TZPtJ8UXwmawFNC
q/t4aNywQy4yFfNHQQIGbCyDcXIOU9pB87aXnAXc5EQMehUKIl6aLuBCo98+REQxr1QtWZyxqDHK
9WTQ6z+kllKBHLS6Ww5kFdv6iMYD3lgMRnVvbePKz4C6+fCwBm7vX1unU91DPJQ9rJanx3HP68qr
INEQWFJ8geT/vPA5kZuqMOwz0CYpIfB5jI/hXNVj3kVTAL/gNywNmyXD+jyxRsgnlWpnvRaARbCk
kz5P0968UYnmtEdVUfr4rStofyoaflxmh56POArmEW4krFgXVReq5RdBVuUdFVcDDcS2DcAXBTKF
h6VkVaJJaCzdsyUvjm07XAWahV564H2R6JxLi+Ce3Z8WV24Pj6icTDWd1HkXK/Xf1rZlwQ+ddN0R
mB+prmb5+RPRDeblcMRhdUBK6DuHzini32G4EcSwwVznWzlhtB/atDrFfRQ/dME6/+VbFV/OuI/j
cWIJdS6+jGOoMzSUsFNFyRAaN96skRg2w/IHeTUbO+Jx73GIrf2+8DoNh7oQ5p5KuWU7Uo7l/CGV
fH3YydqqzqtwkrcVo0mQeV2n5wsN1kyzYa9aj45gKl0x7BIzePB7QyiWQkYKkjUVA4PCQEQTC0IR
f9hwB7ZRnvHTSzAWY/GydEFZ0x2FWOIQB2btSayKfX2guDD0TrUYHS4A7WqdT5ZUXGjzLnXOexTB
8c1utzxZooKmQ+sWVJkBCWLVywonXqEL5jQlpLHYtuKyerTu8eUPbBBjwkDSNknjX1mCsLFp3vbw
wFm5CkzswH8n2zX+E6mfKERcb6zd3Fks4CpgrKa/O9yckVlcbtWPqq4T8cuyQJXnAVCsO/CEDsbN
onKU65ULMjQ5IlXwvA3tUZyv1YAaOyCXKj7pGMzzsK5htF5Wsn76Q0TzMFc2MrmSZ3rkOqGP2Pmd
omr9akLldfwIxRKeXZaQ+PYnuZubndfxG1xqow+zKBL+5FRyUqO0cd7qMlpRKGN/arLg1ny1xUv/
sykQlz0SeltWJ3+V24+2VXN9WOsm8k8Buxk0jZS8L1rPG0dAGrfudRHc1+e2Ji/3IQD7Eif2r1hl
HnRWfGbGAsVsAPGcC/4VIfJpNfO9rzSVDLLgHEiSlq9XiOk/00WRPie1KgImkLq1HDgimB+ijV/e
oZ9q86p65JzgQuHsZ+l8k9gLaF15CgvblM+2g/jPI+0H+hRxR8T/vHiMP7DDFttpg8OM75o0Wf74
vNfgH70HIjdGRSgzB8CWjLy+RK5iZ9kfGJ7mR5dqxfvGXYJTK8z6mI6VS7AAV8LTQA/BOxrJJTra
DjsDqsBk8Wk2Yw1mb/b91zEObHmYJ5JH74ppDb6H85Q+98G0tzlcf78eXRPKbxgA/f6+RP9hwJYr
B34sKcRFpxOwSrQNnnOMoRzZaYLmY9elsu99M0TtxfKJn7CDUiKfRChizqL1xge8QGhdJoM74iYU
aSaubVy6XOpRGeXIPNcyC1YVMOvakMU49hes5iIglgNpYtDDJKWFAkUL7H6YmqL8p22b7ucYv9Ge
N6md/yKLRQxcgW0rqI3AnlZ82Ee3roo7wmzVeDT+Vr/vS8SzdmMz3/a9ZG+HVL3px8tKOQdl6vpz
E8C+WcQ9jNK1+NX1S/wAUb29okXZ/8MPFeMxAOYGoUHlSnJJ1fbDg6kDhC9yNcFR12HzoUcXGGbl
JswdVLd7RkWj/4ZQRv/dDNJJFoMmfvHpaC8yWRFPdsP0x3tdbsndUg3p9wHK+Ilel+5rSTXb1EJs
yl0zteFL7RnzPMyu/umMfsrQkVJKN/HDAfSPYfejmRjqrQr1lqlxDr56y5uKbouct7YM+/t+slQV
lVjw8iClDmzqHahE7pI+jOVGdnof2b+uBngfzU2dr8L+p0rYfvamY67poLy8MnIOUxJsxxtwfKx1
NJ3aTY5n68bya9w6/6qKMLou2pHvi7u492WwCGjUgJUolGOVpwNUX7h4jygo9ZE9en1Fe/pfJZHV
kFmeZrSUprnoXCYLUplQsvSFvXRV+hvvHfEezY1/GqezE4/qGSFc9H57oc+tB6UnNn7s1Qb1Rfql
OicyeShHAHAv2IOMIF4I5nDqPlHypk9wv6c07V5ll3jQm9y1hyENTo3Zl/uSnAfp6F8oFL56vSJF
kPv9gEYx479uwFjR9rCMy/C9mAnNPNQjSpz1nRpX1iuSPvVBJaMZcqRy0XtCe3hxDOPFP0h2zUd6
ymNE4qOa/6OryYtOrdvFj3bppuu6REsJ9DtPSOGTAfFIbZ7wrPN0gxkg906kXk52MIM+Vk27E2Qz
uvEhStrwp/KseLWYPz/on1rO1VDOz4OQ5X8rgnFGKxIcfkd94PzQLBS/xCyC71L07jNs9vDiLF1/
N5ViXXKnav1TyV3x4A6mP6YA0few+kzJevf6fwM6S4Q2w1ZlCc2oR41yCP7dS592Fd6URkYdwVm7
X27r7XvWpW5z18EXnxNE0hBmZKV/RHKnPZ5b/86DLv2X9iiO4icXnmRCzK/BrJlzphNKie2RxEr5
XrqKKT6ZpnugMizrfWnHb16hnN8h1pMjYwDkrZnA61LrfYo5QCtqW++olzl4T3hXLu1qaugMAl4Z
yb+V3NsvbuzzV4k59v7U6c11sVHYRsz6fseZ28EeenJB657W7glyLf5AxtU/MCIPvNHI0l/cNuh+
cDnHUHeFd+cIAj8RQewUc2NTdM7bmnT3jkSajXBISOgVt9/++IGoXrcIY05XN+Iplu32ZpvZ2zJ/
mbyTGb36lzCF/1mv87ThuJj3K8OaMHhHguIbuQH950aUD6phN6i/5qrw+fvLogYamYz3C0BAvUWo
P1Gr7BHP3DZ0/D0NBPkLEnAqAJixy/Tq9oEAi0y96XaMEFizJyW+AbPyvpUDBplR9vVxHSb/ETXl
eK/QR957CDgyFUv7vJEZVh3Q57kiD1eJEjKpOOo69sgjUOHwko7tDqMPgvhelEv92kJ6oy11xAbc
XA7lL70XdJWjdbcHZcXwX6WXMl8ickKySIUpS0NY0ynhNtU+IRkMyA5mjHyyWC4UMK+xX5MLbgK5
gg7RDxL7TpPJoHN38mZT5xFVbNUd4tDF/HbsBhueaetV04VxxA1efeXU3h17GBiRTYXQX0M/rU4G
uuZ8+NW0RCjGEfR9FgYd/KWlhrX/O1ejbJ45v3z/oe323mHVu3W9sbHY8JBo0X5HBBl2yFJa6fZH
FCZrk09LN1rWKBm55A/ZcS6rw2ZlGw58rLX17nB6tPuVLUMh4auKrsbusw3Jyp0Q0LcGXDqKPnmb
p71T7yKqUNod4O5re6rjqYhfVFIk3mPZo4s+hmGZXLHD2P9ItK77Q7X3urpUbAHDi+wZF04ogrbN
OVWzS2nb0yCiKR5PCxtGU56XGJSuzpLJjAYLXjru9bdpQpJruPGUTT4lpEPEcgQBj63BH/cdq0KI
WHk5+zNKjhrXnLXMgjt8wxF1bIJ0QdliwiUskE84D92AcjE58mFAdw6D03jLiLAbQmk6bMjrtjL3
16hynyTsUnLx+oVm5iO4uTv95WDzAFBXO7lGXb2Cko0f/WKNOCM/q5XOEoOA12doLzRFV06yJPtC
eRh7snOKk3otv2sRcxknmpjJJ6QwswbHWHynPfkdvoH3yO20vBrsdTFECLP2XYBMIGWN3db1EJRe
QVh5hxjzWKP0ax+qIFZFzueuFwfmzEu2n/wuKrT30br91hhsne/7zOn4a4mdfmMn2Bvgvqxcyt75
JLvaI2nGMq22r5FW7vw0wuJ6V6zTg3cmMWNGHh/MEDI8A+2IG2rr+vopGuHxEEIujn8MoGviczcU
Uv2LItkusDPIjr9hZSjkj8HXLtzz6nmgIv42MaOaenTrp63H9QpYTiuMd6hxHxVnu0UbzBqLGdeF
7wjFsNujOM3LhHijewe1RmExeSR+fRKeX/s/K1XH4hGWc+fXOy9i2Z8KaK3kO3YWXAWOrKgHb+2Q
Ni8deuEY7aP0i0tjnbjIiILf7bXfceU9L2m9FDD8sc9OYQX/aJXxbSXlRSSa6umDdRalvNz4I1Jk
4MYhbJ4p4OAUtomDjkJGYwjwQ+nYPD+LyoB/ZKWY2pIaUsiKMDzzCdP44jpxiz4ZK7LurnjXNZRx
PMOfZ9E6lCVJTqzN4U96HLX7O2iiAmvIqnCqHLESjwU8JxaoW1ZQMaf6PJRMPseRH9Fz804tgTr7
e+Uk/pUDPWG01vUMQCS90fd/jY7gGYmXVnjicNPJM/EKHFuTISyrYGjFXRNuD4UBrs2wtoohL/h9
xhrJ3w0BOfhCjogwwOEL96NxBn96CZEJNc+Fm0CGTyAT8z8dh6G8Y9iMZzxKFYJtREFBU965KqW8
HIZCid8oTYr53zwN4XKVHijtEWlvVfDQlvt01rFe+weiFUQKxN6k40VNmzT3QhZFkbsxKtBDutLZ
+AuvadAcCb1f15cGEZM4LcCAOFklvutsjxNwMezH0NY00OOP5DSY7FGU3hjxlHrE7OT00a5e7jYd
D/8pAeYufzAoqklCeovNd+7CdKr1euJO8WAN5jquxb1cfZNwDNDeAJvdEqvOnRFJVO1MOtvasdBJ
Pd8HgUlHmNZFNUE+xYHYFRCJ2t1vYoNzgFpiE/9GXaZdUdy6vnnkgVXVhfsgWt/XradkDTsD//3G
CSMm2GbcXvcr2iBz0yLvzYGXXcp/mABVcyoH1w855vCyDkTRhU103icy3/OyGMc4vBQhwbXfhmn4
P6ewVeMdhGvgW5wQDrD/MQEKnp5V3DTNr9FtSt5Vt5AOLujY8eYtIJpxs8I5E8NidshRzEV0xXd8
Jfv4ESlA+k8Hx4q3g8zy3r8MSbh00btX+Bias4oqhSh3a53UrFHl1CV3cizlP8NRkh5EZ5r0FJbK
KOTXo3Wo86RYdn0gkxwDrGWNMi/xPnB51wTRvMarcdmC/LbfDmtHjg9vxuJ7y5+BqHUXj2IIsxCd
6oHaj2edDnPbH4BBRfMQh60IPmM7uFQvonuSJzmG1C9kI19i5eBPx3h3naIgLR76OHIBIjpa8II7
kcymO/ocmJy0iBnT+x3Uf7iiV9Cw1pMnh8eJitT2LuaKhcFZYTiGDO3AmvIw2dU9RRI49tL5G+WI
uGL8ufzhi7YcLgCTqfAuxt1H332fDQfu3yr2h+qHbInu8hGhNlukMshGuyBhom5KZmZpIyRBjUIY
tLngGMfQACp47I7rou4WCtX35bhSwDQ+0O+NzYZQpDZeDguhqPWrTGCnZdYl24DSGB6wy3Yx1+nv
mZTApQSRF1VdkRZISPYpmJuALlsS+iPfPCehlvaKr3qUf3BFwHLwKXzxOo5AnQ9ugoK6ykdRsqT1
66aLN+zaioaBFaiiyHAIo2oevKks7jvc3C08kS3DEotoIbbzzNj6X2ijSd0FqiB9QphIQ5PEUzp+
s06Vzj8rgZYg4Fxr0/EOFkgJcEhYsWHG8xEULDct31OVV8kKx8msM0WHrUza9syGPkaInqh+/9uR
HFa9RKRc9P+QSk7VP3+91XBmiyKPHFk7CradEa12JuxaU4hzE+egnwuv7EMw2NqUHxgbuuaq0aYO
zxEihOq1c3FbnWwTxPK67o1iBrJEPnVXv2aW2rIYLyHGzsSGDrwx+rrfRiouJbL1aCbPzLqMvTl1
oxINjnGV7uZchY5bDnljIAgumDdh4otb0dq9o1vajad+dr922XXtK9r8cDEIU3n37npEXHeNBzrK
fI4J+Oeg06T4izRdryLrNDLqfEIKFid5VIzx+MfZ2sLul70sY/0RSgIsZFZ5JDllJTElhLpA5IDe
J6ZsQ7J7w4Qla/O2KM6nvjTmNMK3Tp/9DMKOJ9Jxtx/oLIzEYcH943730dVwM4mgHuZcBmjOnkZv
T6C6dtcpzw5pYEhggnEVAEhuW5y4/TlYDYg5FFUyCXhFo6A8T53X3NRi8KI+LLqzeVfX2+bmXDAw
6csQM+M3jIBNKz4t+AZyVtw16Y9ADyQ2HMAkC7VlOg6a7j/m+hK1LnmzrCohJGzxsPsqnojlAGF9
g/fR/qFBsM3EBXEqX0pUV/tHifCLkArBdZ0PiYiCv9wvE2cjzjKyVYsaFNtUxADUmT+FxXSq09qb
njBb0sydqH0M/itiJzbLIXD6YD01xHU1zCSIljd+wDKaf4NYTRKYZBmbgysCYKAMvx0O3D3sPMTd
ZS1IEdAJNIZwjCJJbpFmjE5VIZfwNi6X47uIzYbSPtQ1ZfZqVnH1TxUcZ8hEy61bv2O6TvZz6RFF
gEJdbSUJ4wyI7s05hp0RhSArieeOvvyzW1msTj52hllCz4YXJOIeiL8TdL82Dyhs8HI35iYKmGNd
95d60A7CE8o1yGhQS+vv3wNFVd2Nn4jGe8zE5DuIuNmbjSES99YvwkTm+TyFuM8uKt26QfEkj2L7
RrAEtN1p3BfQmD00WIvOkqmnyilC9dz9JFZkxec2Kdly+VWv4bkPdYSEEvWS5+MmW7YCVfywl9jr
1sLrwge+d7s/6a3yx1OgjEn/4ETlxMqdRCnKUMra27+PFNZ+IgELPsfA3bjFRhRF9UOjQxDAI9pS
8hhCT7vVvUsrPLYvnvNmRjSiAJ5yaoY6+6Cq2Vt+MH4u0w9vxYRNzS9X1frQOQLbJ4NYPOe7xjLe
XXne5ZLkO1MVXloTc4EKViijku9Oi8EiOU+i1SWS0aKxdEl1kpDwZEy35TS1y66+eX6v1hVF6VrJ
AMZhRLJ5xeSlveWy4PZrFDlFVg/PbsybLcH2F8sjPM5EL3xDeC+qF8vOvP9qkaWI3yHRctuftqRj
8TpwsNYWeanjpr/5Wof9vM8RIigsk1tT5k4/qg2N3ZSwRzsm2O1fAsvwNzGsmcDjTY1ThOEwYFUt
/CxUiq2f53AyYspIvghECuWINJvbmws3mh4smcXLfARjjAeJqGExkZ8H4QZdfQkYxZt3yhQG5ORI
HMLtv9SW8/4XHMBRf2HrIu9N41uN/1W6Xb0vZ5sW02YwoUHnPXbIp9flWDjSyPPk1Avv97KmJk64
pMpVhbm7DeRIHGKUnlhaOkfV3bkD5CeMwcPJfhmEoWMqHrvd+zGUxjX3ZJpO6q2VYxI+zZMo5NsM
r9r8nAb0XKdqten45EDBRZkvgobSHVb7+ncI4l9cQzTT3CPcom5u6L2uD04V0KbowvsE7xbQP3pz
dmZWMk98efsbILYfNrMn/nzTTe7Ua81cIbCcg2+C/r4oHdv9CMMuTN8wsuHaZ09uPZm7IyfyJS2a
yL1MwFrBMR44ge4Vz8V0Ju3JR94zOqQGJxWFFPm+4TS/I7/DWW/RApYdJKy12TiU9inwXxDj2OAS
uWQ81RfybrRW5zlJEcvAda8W+064x/Wd4QGLohznQNxf4aImzxI8HQDn6NLW4tjD2ISKOxcJ2ZRT
11Gh+RrCRMx/SInpO31YS6hhpvpJMIqOqys3kVvIq/+vahsmZES+De7LjOJHapUyJJq++Fp9xpGR
Osio2M5oJ9f6KZzw29BMbf3qVHZLGV5UcHMrEz7BbnG3bBZnF+70Qd80qRH260d+a87OVuz2IzqA
tZy8K/5rGZykFb1i+Ogt1v8B21ryyAwm3ReDVW6fj5jwHUwCnKz6UTVTJE/VtOlwRD6SOtFvRvWK
IDG8v6xkSx/JA7w2XZfsoFqLTxaIcOOJRrG0HYIAPfuSo7csieuucW+Y5iHdqlqynMtW+Z8CgCp4
nVoOrGu1wWvcSwTAOAO5swz5JK3r5ouMkgoAsSllc6ehRxtCiiyHGb1pE8A2ITFTdbL8wfTVVNE+
nxcyrpbvM6qR2/k2+HH00e+s71/EJSTju45kh4Or8LYYz52EN/3AReOQXxIhoP0wQ+rPp6mW6fCJ
TmBne2a4d+q/6+iY8RW1o2CQw5fIa4zkwjOvYie6GPLMrWyOxrLrX5Ne33Qr7uQy/s+JxiZpom4V
cZYOUzFFD9XQoaifS7QcJ6sao8874S71MSDqIiSZYUZ08dCWMcBdGmxb/20IgjF9HlsL5bgqzWdd
E6Y3N6eCTa8/14qvd2T2CTl7z30DznTXAYi3x5DvPk0P7VamwbmMk/lzuUUAYOxMd/QjxnfX34lW
xDfeAfPBMoXgTc6ZeZrev4d4xP73q0iCGkAesd/IzO9BNjQflkyClYkNxWzLYB8h40SsVuAeRCAx
is+OMFP1HT5KyXeIYkjRbNBLtT4iP1jt7R8GNx3WFLuJJxUwdu2mcp+f3Wou2/i4p4ML8lwon24Q
NKwYWYx0fJzsk6f2J+7NASZKKEwdaCyHdjH4jNMqYCdo2nDpEQ37aAcagK36qUiDSRxwgar597Yv
drwg1h7qQ1lHxB4kjDvIi+pyJQGUshkdhkm2AcjDrkxpss2PQeV36fs2DilS3mBMnCDj+Kom9g+P
hJ4MbGwLMcAkEz9ygrU0rzG+Je9W4q/HX1kXHGvH2m2oTprDQWEiH6ZY4CoLS1fafHCKLgmeStdj
8ri2wUTdcjQN3j6+ILzRVfjGYuVTN02Rahx8b1LHX6/b3JE4vfL9LhiC9zQGaGpq/0QqnuO9dr2s
1Wu4A3u/KxIT3J9OAvN5Kogn6e4xEBPgahwzJEUWVWEREagQj8nTqlXb37X1MuALLesgWepztQcr
1YezT9R+gy53r5DXDreSUQhxr+lZ7UPZNerXkOqRL6Ny3bs1SUX9jA1uZBWcB0aZXOIEkWdhRljh
DEUizr48KivYf+i6inSCHulFhbOjnWPWVrwExWyP0L7ApwnCffYwUUfBfCTJyaTPgLp9feG0gYYC
8BNe8jmMTL0/93nygA359hD74z4EEsP66wbvWuyMy9kWwaZn5C+CK8MDxQ4/MqtXczU4ToO84Z6a
mkNdSgDNmNYl760rkCepQyyb0n4qAjBIgqMUakCkgNK74NHyA6nNMZ0QlqIGrBrXOxIRhFSud0yy
vFioKEB/lCopujOhCbqM9xKFOXkUXX3xaqX66vEWdjMfu9nuyJcW1jD53AIKOPVV3+aymkECJ6DM
tVEDwiQEm5FOyrtoNex+T+Oa4lFAZh8q/Y9NGIvkAarnJreSUdNt3+bVJQjsRIm6K+/Z+nfnyy5T
Ovl0982VJ05esLWahiA98I1aC/GQY9It9tdurJz+jViXJFqvsfWDsbvDaqKaJ1w5zWlg+W6/ANBB
mOCqUN4pvKdEiHiu/u6ukWZ9HdX6d8MVxn1Z2vUNXCKJz84w1P9VJSLUzG6h9mNgV2cRfWY5vvyT
0Kn9EfBS/FcYgpqoDCJULGOl9O/bYJvXf4z37ksZyBoWU1epm4cajxKup8l73hYwqlMniqq9CiCn
U9/tlY89c1tejXvTcqBWNvEvF0x1IF9kJUgGuRBqyhWXcvNtJmJQPlXcwu0fg5nTcdnK08oAOnmL
v75zzsaJnznREO0fs9mZMDJWJbc7DUBzNy2qp+3TMmJKxKZoZ3NwZ3dh8QnMbSOApaBwGRMQEtpq
QrHkbRjLEVujlT8tXPEEYsTlEr9y8Th/uq5C9o3Tx79bw7gazkicWcwNgWAez+jARnvQrYftvcL4
VQD21PDpfr9bL4eok1/Gk4Te/4+j81hyHNeC6BcxggQJmq28VN5X9YZRVd1DCxIELfj17+jtJiai
p0cSzcXNzJMR3qhX3Do+7ga4p+KzVzG9GnWL2ewkR91VlzJufA/ceaLEvun7crwtsC92T5IONP8D
1+0QfGQqGMVDGrPMuHFoJDU3BU4D2DB1qIT5YIUZyDNUrPqi+25h3x42SYLhBq7rMUlzyLl8WKc6
l3WaDjhRszb0f7DnNcbdmhIc3BkjTlQecn8lsBV6buLc90U9se1WlhPPBp03Xt/zSqr5DvcQJIj5
/3h4wNr5Y4A/tNvE9ZCsl0Q54fDl8LaMB8ZFlppsVZqcv4PCG2/E5wZla8J3gj6HpjB1GVcg98pT
5bJrZc3YDkXRsIRNVLTs+eGWRJGLwCqBptfWKqm2MlgrPF9A2NiQ4s1Nm+nDZ2EaYDmL2d97Ve8E
N4xRoXuTYcAbbxwyUAHm0Kqtxo9Ays65uAnWfNbvchFY35J+MifBEl9+O0kHBI7GBDmfh6oiaqqT
tnrAabo0TFx+VO09aRgYmGtmnioxHi7ILqBjKozuYcJzqvD4L3OqwZVcqiXQ+7hulvBQs6UOXgTo
Q5KDJalWvcMcMnxzaF7mXcwpnBRpOduXxSnL4TCK2QexlOGPvBfdvLbXZEb4SHv4NO1rlWXzvkd3
LB/ndE78ncsbPb+3tb0mEObyT0FI5z7Dj0gMz8PzvA9raZ+7EmP1re+A4bpZeEQialVGXGoCTIzI
DB2syteInNQTSzoinHCaXP/YCeLSuM3ZmD8av0rPNY888kgj1vgH3j1Fv4l5kMWnq+cl2MCY0B5X
QkxaLBjDkFQTJJPhAcds5f/OQCUy4qIB/T4OdlZrSHJNXY/TGEBa3kEmDmocJQYw4NBIdmKaqZdG
kr40dt7TtUsjQeZy3OfJOAdQaLelcYcJfIXjJMzXrfcfz9MaR1JHck41l6zAwRocSY/lKK9sw9Z9
v9gsYK0p1E+8WKH77RJ37RcQT9LDRTSq+FpuODgJFykbDCJipFs1bkadTxdaF2t+9FT0CT5I2UQh
6PY2d9rTCpzFPkHuIELF2bq3bzbHVwyPpikD+9C2lf9f5/vtP4KgrjwmMs7u/ZQRc18WI1OV23BG
4ajMkRBPeE8fMlGwYviUeFenQ8awdY6yAmT0kDo11Im18Pl/A6Vw3VmrcKgOKcLvM174ksQW0eFb
wIEtkXGM2t6Bz+E/k+9qvj1PVMWp5MdRh9oYyU4BLiO9sgwpzoX/+HIonWgtXrRc/p/jYhy7pC4N
sDs4B0i+HFq5cdkrhYgVc/7r1+H0GvGE+3VEENvbohsicz+0bvfGJ+qDr0xV/fgjc1ZALLWHqjl5
xWTac14blNGu1Vm6Rz8GipIlPWEEz5KARxVpq70GMYHvPC/U+CTwsduTw2oafolXV9ktl1bzQ3lx
HR5WU6TPI6tAf6cDpus9rE4cix2+0JF1gczjHYx0/NQZlSJYWEzvus23rQaZbbm4mYoKjobdXtC/
UP1UTQ1KisVW2tekohspSrFzUZVxpieYKYmZdfUUnmARZ1A34pKxkAiB5kaye6rFWr1FienUbpnY
kf9xikAvZ9HBCXl03Sy1VzYUjar4t3UdQWroPAbMtcPFuindHgVukxC2K/djVTjYzoDByfsMhfEf
+zpH/h3hmX6a3ivKF3Rg7B8RcvM9+iCk2HidxRmtjLd81rnWObHljP+yeqoviQOniyhGkGvS61H0
lHEWLw9hP0NkIfTpAVuGB6ygBlD9vK0N8DroLCSoMc8S0njwibayBky7AuJAtaKw817VYjuh8ndv
BEbNMWXpbRmxKpgaoAm1e58CyynPbSJxFad+tspLl3D7o8N78UPmTk27HRb0lQsbw6lmotLA+abW
w9uoedHsyHYOGgKBne8Flsxp2wL+8vBKxdHLzHFMHwwXzH8OCNUrfqAFeJtiSHUPSZWq9Jj3sXtW
uu6CW1aWhCr76sp64WiVv1asfCD9cVoQW9Cr8dEiMLLel7VH7Nuhs/Cua6LuwaURud7S/9X8nblw
0GQnKr9Dtng0RSCwO7SUKITbjVc0XshGZNDDrmqiiuLiKemjE5MAwug0Vy4+M+Qjyqzm1TzzNMDB
uxZ5v+wAGK0YLFGe/eRoh269byI6qId0DupjeFXEQ0Sb6BguuofTmhAIKG5aOroC/9DwQ1UnZJCM
QzJnLW/fOb2MzCXWrF28d087cuj2JApzvADES9SfeQy98rbqyewemdrUQONqmP61KGw36ejF+jjM
JYw7n7TBZ44ZHKGUM/N7CMyDox/jE6UYIe8J57QIMwzfU01+5sikuTa7rJQ8ClnLkwPPqlBwizE7
BzcZ9EJ3v7Lost/wTxD1fxAgG/LTbqryGsygTl16UMnixhkmiS6+cfmTkXpFedO8aaKORwbWEJ7g
xZM3WoWc6eWFl2EgavN0sRbzcpap97pP1lPbe2P2WbtrCkxRQEWaDoWxjSFegT13N84hFIpeeJ6/
Ef6U3MPVHVGTOmwiB7y3aEaO48ASij3uN6zXhvokYqYVCWleXyue+mUYP4vFqxfQQO1S7XwwYcke
3R9Wr5kFzByukItLBtOcJsoq72NbRMsuUnaiQSafxsJ7pntkqv4uXdehIKSxhtwDYcbzP3BO0Xmw
FxyN2rMwEXypoWmTrw7lJdmzkmMLXtRajCetBrLhcZqNF9JnMv6NLayHT57xNr+FNGF2MMJsjJoy
LueCr5LFiIqb6gN/RvFXVCFN07xFpUV/6OYHzvBL81pDmvuvHwn9EUbWNcwBQYHhpuibvlK7rpgx
EhMLstltgP+TdU45w/kQCn/OWUCRB3ZSKFsf5ypZ5MG2prYvhaAhFCE1ifWlg2aaYxASaXeMjZLE
azVr3U254qNlFwz1tWIliaJx0nO+YMKKIUpk+OfLA4YdTpvRvNRPoVNZvSsGUenDkosRCkpd8e7M
4mQe7xZd6ovmWidgFq3OUelre97YdO5T2pVOvC99Od6u3eph/l65s29q7KTEpNtuPJc++ftdJsYK
178t8IKmqYcEuqHsS+MuHKL+diF5zglqdcxtk3UE55qJge3VINDnRzFxkNlEVpbyjxqIWW0qFv5/
ecVmj3FP7P5IXqx8cmYnAH5wFYvYO5vFYGZCg3c2wDvQpmZvkX+i8BpT4Vrh5E60EMRKR7x0Z70u
fzRQCfjz05R99LTHzTvCFF79hz376G9wA673oIyGbMv2KMJkyuYOGFct8Y0nkQhw8g7kig4eKWy9
je3k/Al7Z1iwVngc4cYSjhtZ++FnsRMprSujAUdSSGkblXEkylXBWdmjFvBtaaMB8ofn47WCXTz/
CdmsFg916WYjOWUHpCGPTGWGx9YYQdKdsFF5zN2QOXZ0JjIINHk16Agr3SJm6ckOLAn4aDJ2qjia
1tfjXcekO566as5+ppKHMJtVd3nN7DT7+9GuMJwK1Ltux0KImQaGttttaypgTuDCJ7b1eTm+Jlkh
w4Py53k8zOXc/eYJg/b1UDw8N6UjNZFQh4Qd5wcfnA7e2ZkA8Rp81Dj7631VWb/aLHnJRRzUvPg3
nOTnzyTTUbOrm8Yvd5AeJrQuLeJjs7YFKUBd3KrM1m8DnAmckU1T/cFdmNU3GgLuuyeA59zALPKf
0Pnrd7g6K2qeyPpLHE8jsXKMOPjeVjuToEyX1a/v8afF/1BUs+gcwHqbL/jr2u4+CWVzHnuNkRRK
RPJG2hqU+lSTpcZ5VWp7H6iMXH1RIcHl01T6e0SFcY+l0BIK68aalQ6tT/rK6kpx9EIvSv6F06Ts
fAg4z0+HUkuUh1RA4T5oGgrSLeSJ5FKlGFl2hBOr+VRNfngGizgcm3oaSBzMeYJde2Y4uSdQqdx9
0VqHKLemvIIEHE50gcf2WJAcZ82F146T32ornj1V5IYHaGTrm5eWwrnLW8SqK/jcEEQED8ANnALJ
nofiC/3V5ZK1ekqi+zosU+cZaQr1KF6kGS5u2Pn9eemy2hwK3N/OpnSS5M/SpfAnaiY+kLuLIIMV
9kvmnohEcvpNGgSR166KJaK7s0Tyk4R5GfP26DFMuBWs5l0/Rl7a4hu3+JhC30bohmvUNGqnU3ja
oMazYfzyRMJxY5P2+fA2UQLG7tcbzG4cnKh4rq8O4c3QJE73UBlKo45DTTvhmRyoY49D6UawwaYO
487aVZxn+57dxXbFaMfBkYIrcztOcdP89mAOHuaBU/dtagDFtg0HBza3eQAcfDP0ZdjcsuGHJgbc
bupwTbg8/GdL7HHXrmv5VAVR/ZvyGV/6ksMOwX6+SJaW0/QKFHQwLBzrFf03sqD2IZ0jD2iJCdzX
TcQqPNNVsyuiNdan0OLZ4rFWJd7FREl0WXrrv8u4UPf0FUPT8bC0veeuAMMVRAI+KUvM5cUyPgF9
IVXe3+GaRDPPFhycJNFHr915udNE3+tMPcaFusE4PxY9Z3JOmeyGdxpoHclhBxQiLBQeN+VAHmMr
AoiumwgGzhvaLT9waZuU50I+LcOB6bKGdiknH5xx65SfvQznN+Dl7BA1nLd3vBJpdUuXndN/hVlE
O5475ebAzqJ278Euy7vGR25AqSzKX+tmzW1ualP+64XvGkpZWEsz6McwTqPMIloxD0OsnCY7oHDN
wdp9znE7kF9R/G4n/Prl20BVQvU2DGt3F6P+qu9YBrJ7xA81/zeA6iu3tbd6f5imdHOBTG0UXoi5
+tHSqR5V71YY9EIBTs5WboJb3RvsfCekS4CIEw2bkyFxjXlKconYGPFr39qpLH5HP3WdH5d8LCnF
yNjowGWRcpbh+FXvPBERBkIiDE5LzyrgDOJmCp5WBOLuk5PG0v4HmkkuN7Wbi/gpIivv73DxL9XF
a9Xwd/ISVx/HOanbGwoia5ScQqJONjO2s00Xd8vE7s727m4WIculzSCdtXupdaCSR/y3YuFvbNx/
bVUkwUXIWLj8tdP43A51Ol/6Qk0RMQjP64G84s195GhSp6+aTEK6nfCqL3sDE/Z5wQ3YojiM/Tkp
Wbm/tFB56dbwR3msmh4IOOM9lCUiCSXGiC9caqG8i8HtFpspxu9JixhNC6cqwXhJ2q5MqkPvxnjC
EtSZbQAceg9pnArOsQgc/9HMtAreplbgD4UGOC5bRDC2impOlqfcZpR4MbkP09b6hfyqFuO12bbN
PDVvlE4VzmwJ6w6LSpeT7mEmAINoUv9f0LIxuHMxXn1A2SvdY4ouEUEOEsOznHlH7cK8FStlIroc
/kqAaCh9CYsZgLR82XvFz4y3pi88Nitr38pdUaIy3+Ydez0h1Rh8RkM3+j8xw+e5pxWBLSCtNNWv
H1i/3zLntEQLuCFwQ6RDcmHT4HGqX5W+LQYqJndE4VLYqi2Hqm1OuwOqZtmbrybwcuT61khJejjq
fpKqAQxh1sAUCFIDhn8YvutfJ/U5QMCCDv6uioTGXTaPFo0rrlIkgJYTTdePgpMaJ+F2Q40H0xr4
XUwDk6kdDq3NBJEO9GbEtVQHdf9Atwr7GnTbLNrKarbQS3t6HQ22cwMdqaJchFNWewUN4oU64YZI
2YmNGCa8AuYeypMO+y1dtU3HAscTbwzsIfh9v4EmVlXQWPxcjhvBW+k/z2Iqh4hr2l9aAjKaKjhR
8CROWdNt3CkdHkl6jry8eT/mwCLj+XXGZfIL5x1CQ1JMs+Xk4MIEc/0Jp7O0cjl5zMYLrkuAw9sO
VtNTj3sVq2ANN2XTYRjyd3Agx6+8WuGIViyu6FcJVFjeFWsELiPSDjxAR07t59qjt1/dRRFAqVk9
16sdj1wxQHjgHDhPHZaZlHmt7C5+krhEKaUjGjasY/Cfn7hsNRzfrw+FrZwf7PWYvKRJyodx0Tzj
UvBdmuVvbd4xWgCFjUq6x1iFin5b6evK2CPmcI2IwAzdJf4i3rXI3ZdeTW2zR4/Gf12NSvBLTNPy
lz2JepOE/yQYLpSajVD+SOMOixNAVND2FOi3UBJNVetXW3X1zxqKHIIoGg3leCogyZYOQ8rirgpD
FuisVjeeH6vnfMa7uqln/LZ8tCn8tXBUT/xood3mkDs6sm9F4RzcPNT0gdur11ZVuX7slBYZoc6C
fQNOt4ESE5sA36Uhdq23Hqez17EJu0fenDVQQskDnQxjQ5F9iOn6XblgtRki2/VjVCEeQO5MlW+j
KYwfCm9iTuCgPRKGFI6tN6Mn8IhC12xh7KQE6w4paZd4S4ez8jgglCzA8f7r96kX6zfcgDIipIl5
OkMvhCgvp/y/6/EYTv3qLi9RVEkQbnitmOL4vhnZMlaftqHbI2hHh2ybJZvsUqPx0Iloga8Lozfe
XN2WR7pmmoRcrSHQXrIMKbYl9/MZpl3cXWyNGrzJYVmQkc1j7K0zMZevWVQzHniwr09TJZCV6iaN
f2sCtHBLQsK+h0iH8btnFXvzmhH2mRUn/4iR9dpaU/TcmM4w6mi/thF8jx7S3roXcVo/FZmXf+vx
ShsMK2S1htdOvjW65+qCgJPeh54iQ8zwgFbIF8HL2KYJs3SUJUu7XYrrSUQ1DUNSLcI227eT37Pz
K4sOLwVdYW+YSxHbicBc49c2MefJwxmyG/AZ/HNWJ/tH/Y8RCPmxOKehWj8mnoPjNunr6HNZHJOj
ORXFG4Hg+bNWUsREv4LxIQaQ5G5bf4a3N7m8tTYFJ9mXpPdS9rfhCC8IBZszv1/iWGcPgQuRLFUl
L2XUtx+JZal1SfnyfnERwg4BIMcJf63y6BLhYi0OdQsRAQ/AMO6bMY0eQmmdcd9Lld8KtfBI9pe0
zOFzSP0w9U38awtulwOBjMTZUJwk1B5gJPrihErBGhrxlw6CkGPoqhc0p1Eus7+T0gBWRYvy/np5
5GHoCxbZn4qxT58q5YPCmHxsl7sFXnG7bdthhkRlCjeoN7MvBBeLOwcXUmbOd8L2KWEEX6p7vktk
654KyDPKF5+A/E82HhoqnDhi9Yu+aUvW3bs48XGaXyuuX/wULa3boPB4jIzQ+Qm4E54mn8L+R3m3
fu6kwBM0nK2PEnNUdIh7CP1EgViZmMfa4IzdUKPE3dusHaAJROYsvslkEf9gb8fz7bem+2+eMB7Q
C9LOA0WfAzDP39WDhhJslKdNfH8lAmBG47Jq8byxofYx8mPoaMRxhuc9ftZEAAwBZGoVFmhEGJco
lUmLE9ZqzSoBD8M00PzqMul+RtKyoj9YDpHyBCIVRRNBDeYwQjavnC6PlxNyM3GrdjL2VNKGwGgY
VTmNXQk5bJn73XdhQhPv49yrASt3Yf6jeTB9R6CDke2HNsk5YOds7ZZmIKVqWE/+TRIdrulW5V00
tJfV+H58Zg+sydgmuGr5+o00Y3A78SJS/+jksRxqh1401x4ocz3JgG5TnCh0MiZ/Ig+/2I6dbCaJ
l6HIHIVu8ltf4TreXoc5MP31QhDNkgEgxVmbvtyuBSuHsc49cv5+On8jSQc4DzzdLLcWqHkCLl7Q
Jc+X26oZ1xCc1ql7loQsupBkT0TBR8HkTng5Y0VzHldj3iq35M/RQWH1Q7GwD9lEtRN/JykkK6Yy
IgabBst19ThnVU8NS5VWPxEb1+Q0RkP85ph4ttgNQ9I0vmrH/zobkBFTECP5YRxwvLRCc6jfw+aL
zTHpu/YV16KRm5GxF1RFEykKcjKzRG8DjYavM7xuvAR+0tuTt/iwrDOadOwxIUyt97JtXLUbosG/
R/IZBx4FrF3jDXmtqruZPVMMPxkqq/vPwa4ueEv0NYwdwt7H2V/Cx2xm4fqhixnVufRdPZ/bKlaE
wMGltfWWXVZRf4/InUO/a3IyxswUNiOCu/HI+zm3nG24uTBJR3+ncQD7x0dx6tuiWf0EGEsvUZPT
spM3fYwDkyalIi03QyA1fVKQnHrxQNc9Y6AG+r8C4cxDjHB+VZU4QObZblHdcoBcOEPUstdunRpI
3aLy5wceLbn6J9G5zSlgb0vbx8hSfwM5KGteyLS39tkrQ/tscbCyqVqmmBu8DSEWcq0WMyT4tRQv
K8v3nNd4MuVv8JyT5SPvy6m9db1BiLuc6m8ed2UZAFAgLpDejFj56DRSxOH2UUg6icRx9X/9qTQP
LBJKKEe6rMxOU93NqCoRWDas2tP+IR6Ntaeubs0Nr3deNeTt5ukvGzE6jST2IzwHNsVfNjbCvGW2
bKK7uZKJ3Lkj/8cf9Vi2wSdJUi96iuC58m3jSGbrCh0L7xB1WOMDD/GW0ZqIJ95Q+i7cwzyO2ZFp
vIi29SzQ2bn8xnajMPL231jC2YPCNsLymNqZ3R2gHsCRWb1M3RthKeAXWWzS8R5FoJX7dmTF/jWu
3CM1vxns3gOWhrp4gjGGQBKEY/2OZ7ILN0Nn54e8n6EaNeu04hCF4Rqd/Frq5QZNtxPvba/XaedI
E1JPguxNjntOXa/8D61g8c+GyMXw2NN6p99bP+QyYZXC1kNiyOai/zsj62InihRujNXrIwiiI1Z7
ajFn3DocSogdbQDQByRnUI/0DQdSjl0Ko0/wRCOFid98AF1kXnFipF+xCHP3GZ7hBPKLQ+4FEI2J
7kcMKP1tjVp7ZPXRNJjw8S6cSZYA7lk9lpI/ADglYg6+Z+Gci8kJy1cGRnzywPhr405bVZJjeY0j
0wSvZMB8EIKs4Ujw4YN0tj3QCgKDxJBd+OZwA14LrBDhkXHfPeGMqONXtD+KuDxslcVOh1Y8zqrI
7UkCPLid58x7TZOKAKJDWGBfjU1xkY3L6g3JIgOpUiiGpWTg0qfBY6pvl+4aKAlHpLMn5SClXwbi
N+R5SYsQNZgsRB5chYNzXrFE5qQYXXiED36fmenbX/vZ3qMi4dSk0bvw/1Qeou0X91Qp9/g8cXxw
UpG8wscaC+cfmuLxXUZsFChwqyMzKUrqLQsLhtyIUMQmCng3XwQ7ru6uaRHvW63T4a5LnARDoAt4
LyKQlhBPNaj3BBBASecJcvCAV+rO95PuFY9T880ZNkq/Ez7m9xj1LDQrISqElGJt/iPmZmLWZbVA
QlqWJc/PS5vlT5iw12w3gDzotyNoV4glqAd3LHsNuhy/UlFvO1FeH0eSMNe2c5TYyTLo1HNqde8d
glVxTh0WrKsgU+bVUvrlRg8yVjI+VEnDokDGOUJEMy0gPFLVJbsATYmrrijmdjfxPnbeJRvd8HMY
nLeMwA1ZitY5BhGviqDhG95QBiHiu5qD3cTmxm95rRvyRYKRNdFOSfHLshIyHqoCddJ0CGqxjZbb
QVBLzZgGvpzijUSNeiW9ELd3be2aN9sZfUW4rZ77WLIsdu4MWPTgEVp+FRxH7nZzjC133HsrGK82
gwdjDtBcMlXHcpDJV57H0b8YBzEDwZpMfysVKgoe+lGDIQDi/mKGUNG4SeFOgxunWd4512LpsMXk
3QYNTilqveacYaQjqXVKWWCSvKaiJD97WgIUwiBBinQtaFw4FiQwviN8C/blyjWwDwmeU/CmHZru
XtkiK7YhxsLyWLtdQb+n6n7rpHZbztmOxjdJsal/yhjW2r3E43/bJaj6Oxbr7sxOUYsZrCppb2zO
Vf0w2U4iIEFHcd+h4ECig1DNEXCKlFhvl7UE0Ov5iR5PKux1d7AuO3e8OZ2ot7S8es6pIrvNAd0v
4XJBHhjCLX2MLgvBiJDTLkUFe5LMkVBE4R33Pd7VseA6tE5jP4L/N8yU3VKQtBV0vd3hsF/OTEJB
fidEqz85mar+KLxQAkLoR6Dsmcj7HSktTSgHatrBD5v54EQUg2zozrXLQfWJKc6qwPIO/cRLWHhy
07DkC+doOabIS+reY0JYb6QMJ7kf0khcuz2KqWxPQubBYzpOgf6SBbXRFIbYfjwi5kbvKc1hENhq
5E5S2TEgNmDyVBQUwhlmjktCvLVNxEQVhF3IuJ3kWaifAuvV5yCsCwe0rd+vB4/lmH4Mp7X/l2B7
RcGwNvbUTd9mdjeKK/+a7dK6mxx29Tcsa1E3nJZ8w+MEkp+yG/IWj7WIdXHwGDiu7SVtGXx2eOYJ
ny+F8+35LvE2hJ5A7THjjX6xnQBO1CfUh/V5FVmXLEdBGilgwCaiL/g5Zh9h3l8d5wZHE/YQpVJG
zSx0kGHh6JH6NFV54HHiPGJg1N62HUhaJ1T6VaHax2EQTdsmR1HAXG18TqZjM/6xfVzdyAWf1jZh
9Z4cw9EPO4hJ8HxCRsmICXdrVWh4g5MGiM4cpr0Fa3/Ii2BuQBSjiKxgB1bkzDBPsL424VI5HzkW
xBsz1tGyDWHk2AP1gbSfdg62ASZKJmFgRuvwsZIJUgeceGCRhxEsEfbh9okHnPtCLUi6PpkuYsBD
2mwbZqWFyFmtr9xlKZUDCKEePmmrw9PhYSPCENukbylGuD9oiaLkN1xYYOCNEv6pVbF68Lqg/W6b
KzFk7eAkd0li/dvS6Xn5D6tYYCmVrXujtGfHH+UWiX5yyS8eGJg1Z3orw+bV00pmlwidu764LMqO
QeEbHBVLI9wnjXqI5cMLxXfgXa+UIhYzZX+tbGGf+DEpTwvwcN6H1JGkTCajx+7b8zK9W3UG2Zt2
SAqDkBD8/MUuUxrsFG6IaLfwK1T7Kz814BFPf+eBE5RteNMPpnw21p3cYzDSurmBgMGSBVkNhMYk
XHI6rMxHJz2iJYfohn2WRvKYTnq8aiG9vz4HuVn+0m4R/usYiW4hQeb4EwRt1cfeRNP6hpecaUN6
S/rXjDob7oznpI88cKBi4VseQIn54Fo3/sCUf/5/L8inO1tekFjgTSp+hyij69ntyJPsoZPz5FQ6
b5xvpyfYK4Sp4ocqL+Q7WY/W/UJbbeLnueE5iZOSV6FLe/Kq5daT7jp8+cvkOohGV+fDLs+7OMUM
QnJ5M3MCwCCvcm3OBTDe6BWLTgAOC03U+erXgMg3/CgDNLD0SEsl1Qh5fJQ+zHSXfwFCVZLVgVzV
XGYvyuYdQf/6Fqdfn93xE9VfJDorijZ6HU1UPLT93diD8YRrq6fpZvBymuQ2ua8ybmh+8uY7Yy8U
fga67wUHh6ailouVK1Z1zkT8LCO/LxMeGK2AZ4+idzsGJ3BL9g9UzECO5Q+ogyTmGeCm09mYeGlO
dYRd9xAA5zSXnAlPnlxfpnc1J8n1MdArno8+WpeMkpBcZGdOwZixNy46ZXrprt3bj1gK1vXoFlK7
D6MPeFwBSMMJQLFORZi5G5lSGz4t8ccqEfKp8StzuWZk1317FQiAZfiPIfCqf8KyS9tNmKQwC9Mj
viMA6F1IBYdocG2cZf1rNc399Ds4qm8GfF8mss9tnNfO3szL9UIXIuTowCT1momKOujNzIX0jSDn
iK+rwcHfQ0BM/UdvLsbknGgOa3eUhYeXlToLeYu5kq1gzC0+fLDEHOtjUvvOss37ZIADY02/A51S
D/uepQVv0/iagt3WYRAu3zZNe5jEXL7LsG6TaJ3fHODd/oME5YX6TKk06/6dtg4Z+OuZ7Q5Tu+nu
2SWG/aHlUIEJI685uONnrJbvwTYji0Wj599y1ql9lNPSkd0epoSyHJ63JNvkLKcnNimeh/3uaq/i
lZPfw72MFBs4Fmpo+RRpbYW0c/NES2dfH/MJPXE70xtycdUQ0nExDzxFq6LU7Q5kX/RwTeRyXKKU
MdiEi6ecx4YeMruRfk+9ytDBXDy4M2lwqF8UwO9m6WQv9H4I74LBN+JjjNmkDgaKwOvSAdXfQk2P
6ExZphz1bZmiLDqownMutCdhWRElPJ49SijTlB5ir9uW9HkSwilxNlHKUZaespCDM9fsVgA64cFn
6/bjJqVNkSOS/p510NWbCYF2lxHGXvk2Fhh95D6YQOZ8BAnGwkI1BxYwKOyQxa+0M0F55DYa4Iv7
nV4M7TO+nncsddvHrCSOve3SnpMCBndDF8K1Fth6QOa28eBMLqreIH8jrcb2bSD4LR5QfF2x7cLM
w/kJpPAO22F1YyAsrtu1JFdGM5oq5wvleuU/DyhQdsjAnd34kSkysAd+t7w1Zefgbh4S56akSSm8
LVx/TS5FIdsaSFaw/EuEHosPHmXTk0qKqL0g1RKV3UQIZE9l4i1XOrE7s0mMJyykPk2WtJcvmsPF
jGLKIspjzPHGgQAt5dXDPm3z9pMM4lo/8Gs2zYUIHeVstgCBdkZDJFPAZe7bvyUjD++MMezVllif
oJ1AsMLe8aJBnnd0OtPN3VBDxECd1pLGkQpbuyZ+H2+8kWhVDCzXxWNbtJcagDQIH7Zhp6ijdgJ+
IMus3YgVqtqvCKbPK8bA6IRKGC5v9RCRQekBN5xMYKpsi5P9WjxJ+U37PGTYd8JkVs5LvJCs5PGG
2PfI+iB4clr2Ao8Z3xAd6XnKiicgv3qMnBKPqkbx+m4VPcMbPZsRa0EULEfHquIO2V4Ex5InyGV2
lznHGQKA8z4J5EhbCg/g0if6KuPmgdysewxpsgFT2TamP9gcP/8LcmX2Sntqo09NFTvHWQ00kLhd
/D+Ozms5blyLol/EKhAE02vnoGRJVnphSbaHORMEyK+/q+/b1NR4LHWTwAl7rz1cyoh54y/LurP4
xiWvYdtFwZr/HQqHFFRYoDz4LEi9/n1GsXEJnV4QlGkxrc+9k9Z3ZsWUu7FD6cE2DvHVbyNMz91l
0RCx2YLFfnUItWMB7SxENvBvDGAdl99z55DrwFRiZptGloqfPs5g7+wFkg8Q9gzC538ADzVSJvZ6
z3z/Gb9fFObhvvQgESAnmCr9XlVJi506ZGcoCSZmAsm+pdlzHQ7qOHHrYMwhzMndDEsFfBSnhb6r
G3ZVT2LABMXsAvswMah5uzd9AWuQBchK+Qu6lyRLMybrPjEGXK7PSCa8UxBMn7KZ3Lptl2Xl+1RH
hXeIyJrPiVRf/celcadkj02p9zEr3sDbK6ucX2hoWHAw0/VQQxRu/IUHCd4NHJGpf2gZiocbZDXd
Fxy6jMlTcqMbFpRyLMZmDDROUBWE9BW0eBt/gZLwKzYCKaEURferpSoTJxoF+e6P2mU9XETmlKPt
Xp+sQJyFBA0pNmbqVVyLDvo2IRtdFD9nYR0N+1UWA2PhSf7HRNTQ3vHk/aWkNhd0ogiQBWcxZJR5
EP/dtM+kThKl6F36oNO/InBG/tZxDOofxGnYRhfCvm5E7J5cIl1Wf90xR8C+pbKLDhBbVPKqozG7
uGAtq3/YlzyYc7hfJUI+cqCBEBom86R0e1bMRw1+wr4pmlnxN3G9Pj9FyJ0YCuJfBpPvNq9z4iOf
WVWeYv9Ne/I/d6zL5ukKDyOCJo+baL9C4Mep0KjlZYQDQqUVZ0v8Sf5fCGBHAgMEbNJkDwQrLLzS
i4f2KHNCmYOqtDnpizlS0msS5cV/YxggMQsAn0GVI7zIxaNwy9fEu05RFM5D+mKHdb4zC8vibUts
a7IVU70Qk4jP7FFy14yvfhMl7WbspyY/NrOjIELENn1gpcYvLgdNoF7jtvIaT3AAN0OyYhkwCFg5
p9C6/FBh65S/WDF33wya3MNTWAH7OOnR6Y+twqR/JJrgVhk6LNrPfd2XJzsg8N8uVbji6Uvd4QpM
1v4g7qkrQiOotB6WXKtkl41tBK9YI3/fAUD0caMGsA7Q2BPbcBJDtKREEKiEPD63LpP/GBdxZIAK
0fGOjtn5RhZN95i1AnxjopSu38olWVkz+TjXX+jrwaU6IS3jFoUE0jFZhPJEbJ5eDsHaBt3FVJnf
3lHqWf5D6fj/QdebAFaNMjwmcRSB9wpq5Lcpbvr+TIYgprkF1ljCKJ0P7C2acu8V1HrEhjjAVgWW
JpXgNgp0gismjOHEdKObPtKoC8Pg6lEmL5/NagfnbInfvB+DGicSk0b1FiBiCbb5qIjXAmGwAhA0
TjuiAAyyDk0g+ZdwAEQ8BEfen0wdTVxC7SvQ7LyOA5FkJ7DnGTy6odDyFmegoMCKkYEeizqadjmX
tIZurEsHr4PVN9eQiPZq6JdHSEJSIY6Nx1vfhZt6LwsvmQ8gDsiGQYAPi7udRTRsCJSFQ8qFq++I
sLzxrBDn0pss1oHR5BXrjjWCHnaxWYb32ZDjRA2DHm3PBAvzQRRK/Rt+7kTWJG3Apx5alskdWmKO
dUhrAh0/UVWbhHYmJld5nJ4hWpFHQU/q4FoTsrsMowmGO0EzfIMrTqE5uqLpH3hNs/W6lLP6KpyS
rp1kjnG9K4tFfI+EEXXbZO3C36MpG7pyrPykkXKSZlvs0/XCgp92YA+yMfhNc5ySnVB4Tk+qiIgf
bCmm6H6sDBc01Az3d2b6+IFJdZlz52UVc/LGmLtGtgRCgU2ZD8MKGe2+NHn+aF0Tpdu+HcjXcwrd
ZBcunvKxpm0l/tEN4+jeMmbFqe1N3n8F8I2jGy4lcv14pFNELBlcoGBaDguZZE9cZsJsWGQH7t6s
ORLMrIU1J1HC8Dj1vfOBm1/+iaqeSE2Myv2RCKDqXyed9qeZCExDhJQwiKeTLYoG0mzqPvlkVgIY
UtJBiQlfj2ZYLkwptqM7IUNP3JG1buJNpLW2TG/vZgLc5JaXGgjU1K2o+TYhD++yS9fF19tOAe3Z
ucYpDy2DPG9bd7mnfrFFL/XeEt90W8HPQ7JfV/DeiFWdurunaCDpbzOTYvjCA9OQdsj0ki7KS6a3
oGwpxURBlBSO7xjRqDvzUuybCE36DvgBRvERk+8/Jefod0lZSyIzGLMfuJKoRaQ1i77vTCv7d4+N
3z4cKu0zMnRYnMBtn96J8YDPFCBlfBRdhmidfGYUO5C13mvyn+ItzgvAETmnvc+map4ufh1ZsSul
x4KkJLv5aVEMu09jMdnpbMY8eoZowNxAMbWI+dE1KcM5nzkZS9B0NoRS0OU3cUJuIobQLDpFvR8i
5ZGYLs/kg6NFhkEmifcjNvLNo4dwfpAYJ2C5zDDcW9+k6S9vDpFUM7f7QOiD4Mf3cVXumTxlLNnT
SjXju98m8XqmW9MzZNE2BqceJas4DXzSzL9JABQ3aJJfPZO+sTwuOqRNyfCbnbG4pfWhIyWzfWDV
FV2h7/o8dAGeHYgLLazplaya6lpDZnOPyfB/JruNIsCkLQD8iVysfbwmajjmCqrHFyJ9+WgsReHO
JQZDb+UAuIvqa4G1sUUAkhFQYk0XVsOmAzhQHrEJzvggfceVXF7Krcge8NZfs/RCpr+lGX/V4NuY
GE8+Fq43X5AF8F1DqAiuMWxZWGJxmGq3e4oyhaR6x9/WLA7XdekyumDm6bEM5UI0IJCiirjjFcwA
D3Y+M9t3Ede8QFQw7cFYE/2isFTtflptc+3GSsw731VY19uVguSDtihLj2wNZkbhpRwvsQc0b0ex
4cX7agrG382iaQ+6TBigQ0vun9qQmfNeDjL4i0dYczhqro9N1zTyvZhldAU9WXxELcEWG2JZNBl5
Q9B/t4Ogo+5bIhaIv0Uxs/FZkNHhuJP/hJYzISEvbMdoPw1j0+J5bMuzh8hGn5a2terIeIa0IEpI
Fre2RGh9JKWh/VzJ7XQ+hFjIV3eA4lX0M8l8IrHUPsV4fBFYOH3ZfjsOKt1tDPWAGjZokRISvOcw
+siG2vuCYruW54kQgfsRvordyGSZ/gNqUQS7VXm4ZdcAQ/eJ7AkT7JmetfVlNuvNuQB/CdUqyW8x
6z187Gjd/PFP6Kb+T9b1OL0jZ6pW3HVEPmdzg1UCk2qVnbPGdX5hbh/wpEVILu7IZEjElfo8QQm9
yN74x5bgrPRMMG+1gy+JXGML+CipT3EMj+RqvAUKDTgChGyKgfaWjqbOrmxul19JzkN6ws25cDcH
GSmfg88ViqQPjM6Byh553Bqa3n/BFUdUZ53qzNvjPsJFgFDVGMgYivQlwGp0LvnI/BwKuqezfB9O
VUBiBpiixd5aCOwlUEqG9SOetfHPjqjG/E9ZljgUnXqQBK6A4EfLt6F+XKns+XNg9g5sWMvB3RX4
Obw90VBk7gWtoqGtaedWOBC4A0mL4n+8w1eFYh8+xLSn2o//aWSkE+rjnkVQq2gXNj5tP3OcoUrf
U69hpPkYsIZJXsiIw2YJozHGt8lLghDmulRj5/2jClmLw8wF9a8l/+azmwjOPsdRD8zKsKBZETZI
tiY8gU18wV0xXEgiSJNL14/uyxQHNa8l2wr3UGGnMhfyIux/JDGLPw1ToOr2wlTRHu9NwBJ0irp1
Nwio3GgJnfEBWptxfssZJ1Sy5EwZmDeWHo1ymiPZYjpW6tcavoy4T1Jm2X+7koiA44Ikkc8UipX6
4AHEe7EdAT0lp4wvX/4MwSTc85Kj5mO+1VmnOoWhJ0q8q1L9RxPdo9+3fEWXxAakx+4cV03oIxVT
uL+OX1CAR7x7BCQk4yDOALDwEztIeZOTu/BQXhLMrjg6JOJRTiQJgT7xhepC0ltRW2+DhFGu3kkL
LBZyCpgTNnGe43ONaY9LSCSZE9x3IJmdK3detu7TGOD6HupGEDy7bs/eGbfLnB/EzE/8gDoacZYZ
/eEcOE7gndfQr5jJqQCn1gyoy6OXcfz+kPZh9cBzmpBqNjOlB3pcwp8JpzrY58CxFB8py2R7ERki
PGbEfhT+rrE4wImrhtBjQdzqD5F38rtHOxO/jpgTgeGzILzEZtQk7AZF+Mw575BqthhGraAJmru5
U4Rv9muNVB+ATXwaWVKRZe9O3lWDDbZHSkya7c6JIqaL2FrqnR9Z5R+QGITVu1ew+jhnhpL8Nc4g
mGz0lGbBPfESiKAhSgc56oKiDrIXRrI+zXvJoCA4Tj3kbka79Y1LEfvgWcGlh+xudmvq0LNuwp4k
0xcEVqp+WMFU5QcmaclP08IoxbKIHO1QT+RibmvXsJCiRSK7z4ad/XDW2X5koQmcU+d3obpnpoaV
DylluRtglPxtdKeQMwaFp36b0XWdTY2126AtDBg0rWgVys0yCyzzhdbW7GvCbmKyrFTXnFS7xtEe
RCchLaC5OozhM3lIl1SX0SuRtd0DAzUWJvFNjb+Doj5WBAKhtObe6bzPsCC6fUMRvQAKTXwEjCv2
A+LJlCB4JxKJ/0VJwTkzNtRnR7kwxtgkyBwQ3FYEGx3rWBE4j+sT/qmcfPOEIjuqfocM825hwlpe
+bUWj/MSEcmuTGKwm54HuDeuuqX6jHGvL2AHunx2noOxQfySa8grWH9RcbxB8Q3gC2LnQYdvEA0E
+0EXY35NSHdGmuuorLwunVHN5xqQ4PfNDzUk350v+9D9bkY2qics6ml8aL3Re5giuhp84FnqbOcS
0sWFW2gFSUlhyN/pBo3zXACwYmizdv06vZhWtCWacA2G4KKBlgUH7TMYu7Cv0Mt3Jsv544Y3hT9j
1plpZJKIHeyGTDHIces0O2OtDh2wwF2INnRKZ3F1BhFEW0sOYXcXVDMZizGDOcbKuUobQwwaJyps
C3B02dYth+jhtotBy1TkNbhJDeVrg9w3vBYySUkTB3ODGJ4ccTplJFJQX289TTuvYXG0UV2oPTk4
vFLBCPkFnGIbzC9MnyOAQ0vMiQ/TxDFbm6JkQwEbK+62dkqTP/ha5vhXN3Af35V2Dfh8Av5s/FgE
ehlfScUbil8Bqp2bZke7CbUEiTlYmllxnhtgWPD5wPVhuC+WPABzhVP5ENpY0kRALu4Q++VJcmyD
DGz/xrV8Tjfx4Dppf8c5uPLIhPOkPml/7S8ReI0LnTbHncDYLLgI1ksOrb2jkMuHpXwhh3sltctU
0Dz2+BlrHnYOW2w2edceddD34W8V5/SarCjXA95svA89IKAJMTj7G3ZSht1+HsrwN4cuGnHsxAFv
2RBqghHBb32Ncyj/ZjDmUBtxgAInjRkiIb4Q4j1jHEs4JTpCQspF53/ZvCS/mgKFjHh6TyInk45I
HoAnXKJPaIPI9PLcxnvsl8AnWw2kM1VkO4acbps+AeuDF30AAiHLOBf7BbHTLf4k8MVxhdr6yvqZ
7UqD0ro8Bgw6EIel/w9HhuSHV0QPUlyUlXEBkz4gp3moqW9YG05klU6DVV9oU0CYsEfDeLhETOvB
r/Z+dY3rwT94jC4IeOmrwO4oKCXnLal06M2DwrKK0xr5F6dSB60dzwQjaS7tZAtqI/2XT6InerGd
+0+Cfr2/OiePL62S/IfOCNYFysS/IGVJeXAxjp+9mgHahijywvnhdEbgn4w8hHtKR0JAK8cNEZpV
IAnv2lYBqVOe7ptTbtHKIo2DXv6Q0YR/1Uywil04hMWr6NSj1TauHofCyrsw1KXdLoPvkRazhLAd
48UR3qkPrIL/wZKQSTksiJwjAgXnC937FBzYuK45lHVN8VNVS0F9Wo9UXaD/VtPgyazpKkEXIQuE
a9+Uv8JOzvm9lmv5x11b5e7rGsOD5jdzaIa2dPXrT7mgLDzWq9fZLZpVQrhTTad4cRkIjtsmdItu
45RBixCiqcX7MJfmvXf7sD/UkXHj/VC4jndt0zj54JmY+yNwUz99nyuP9jx0RsbmYbgE9/VCp7GL
UAESGG27lMCnPpEL924iX+PIEFPXxdM6vw29gctpYl/ctWSd1DvoJWSEMg7z7K51VfbWLAI/llfC
zsCAxNYx3tkYFd5W2HGs73GctNS5TYOWZ3EXcRWLT2x1hx0VYkaUaoEGrqipCF8FdkDxPGPMyq9E
pXXNF8P0CVj0kGGgWngSbVI90w+nHzD5GLlh0GLSpcMkVVs/FQ4GxbRGA1zvRsIHkN61AXC57ZC1
znS3NqHutgvdUP4y+/3AIWZDP97FCM9wF84M/2Cd4VSxiI+HPqkUh7oWGOZGR/Mz3pQnWFUYu8KH
4gGf3TE9Nu2IJbar6i4GpA6wqWO50acFE7Wiw9XTd4aRZZMHGvmvcSIX0TjePFqNavTcVhwzok3M
eo8VOWNN2zt48Icn2eW9e6Af69q3pRErGV6e103xocyTEXN5kGFcHgOMz891pzQfLLg5SBRIjzUW
TFbc8XIZVsSNB0twTn3fR00Q3BX5xPl4dVPVkrGCfpvokV3LOaeAIXS+PrKs1/qH7ZT1PxL2psXb
kNUonAlDAaCwdUfibXfF0K3NnWCEj8asZq4LOyxKJhhSfYhlfmawXh3dhj/+klW4oOCuscBAvttp
37kUmun1cRV1lj/1FQrODWOAnv+oNiaDbJcSIoASfh7uJtdW9rNIW0kUm7MowhtE1WzjTo1XUmnU
+iKAz3mXbq4gRjnuModnTXtsNzmFKUGipFQweWiChSJY9bCZjoalwh+6IoNjoAxdpGeUluiruKQb
0EApLCH6K5Cil4FFq94m2pMrXTOc7Z0L9hM8QiBMs5talMW7WDq6ehYF6X/Dpg+I0b0fFi4uRGAT
FKd7lhKBfi6kNzb3CA6W8c039MRMPMs03fmOxUvoIc8FaBK0058EcnH6MGbJdNe4enhF/C3qk9dL
kGEBFhHBGKEl2GbxqA+rRjIhat1GsB/K++musBo4cmUSiwKln2+YsBZ61GdToJnFHFRGPyXvl9lD
Gw0qIlooRDdTBl0MgaqIwaLzxajw6PUxWu8cPm9wWuJ1ZAlHrVht0XERiwq/GY9SnMcEL3IPUrSx
lTHdvW0lzXvTQ5gmdNeiKCwJYYnP5aR09OEyzH1v0QOjhEGac59VRb4+OPMs6i+4I0P+RAwCJwF7
f7MiEh+qOHzRdG/9DgCD+W5Hh0K+9alMTqjkkw8Uw90ZhBlafNRygpeeJuturnu0jdOtUCPgkTnU
K2uIPrxC2cVtIJBkulvTW9eeNGoDue9rdwqeMh5ebGIV2I8HRxP0sLNcez/RgMj+KANfZ/giGTlu
BjcKip3bdFV84Ynun3ywf7fQBtN9si+php0f0CGAFxmXi+X7FlvjM26+61EboOUASDtdh65LV33y
9erWf1c/WpwLf0NYv+Rub5/IgLXizpHCf6cyVHVFjrMtYHCCbEBxsu2KMXLfba3sUh75LsqU9TSm
Qp95I2GnX13m6YQwm7B4y1mwErhW8vJh5rtR1V9YY8YZS/G4mX4nRZoO+O7lgLUSPl7lHnwqtOqe
pXSSfPHyrh6EXNb8KBr6LBU7+s6bmX+qDcHJuJ6GsIYNIIvieyqheN7OSvqiwpfyBkAp/VDuZFQx
7tNVMqKs1Hmu+hfDP1bn0ucU5gxlHq1e23Wylywu4DL03C1k3hQtvuUuACQPOdi/PWplEXzTnKnx
vcZueuEJM2jr5wi/FgkctIdkqyvQvylk4h/cWb46hVFBWn0G7r57r9indGRP8a3j8F9c5Gc93MGD
RDv+7hMc/4DAgdBAAFijOZA5JiekF0lnGZCE9cTgKlJvcCMDwtuq2fF+o9xX7dEgR3LP5Q0LRDlF
ptFz4OPy0Waaq1MFET3bF77b4QZFMnc1WZfGRCvhvdh7Ln5AShcnOYvO4jwa16L84SUfvgzedxCz
gfA+2CqRULeASoyPWSCJb2a31n00YeISZjuP6dva1/oJ9hTz7BYPBKI3IqbxfbRqbn6oymLzr3Q8
7pfOJyBzl+ohtxcsJ/VzE+vovwwmiSGdXZoIiWwELqvIpqbcIhi361tolTyPJKV5W8ej89tOzGk7
FjtcRUfWrAkC4UaDTskbX7200bCUeLDAVA1udauYOrf2WGfcwtVRoheWISKBo+domhHb1N1c14d8
ssGwM1RmhEKCaSdbGPkxyb+2Y5mcxWmLcGbImWjCrETiSG3mDsSWaHnQBJY7+9L3/XtZOholyOoV
j1wv7OfnWEoA80Pos85vbdCH29zhdDoQrWKjY2LDGzDczmkxvSflDUFUDVE6oOYR2DPH1IzfpZvD
YougCmEDJiJhxpUwMk2VXv3aINfhPaeQUxuDfQWULKZpOT4bHSMS2KDAX+X9jMH4vzWHH74djHLK
bb0w4QGTQEBODeotfXFBuKPKE/Hyxr6PChowoAMlElg70NLcbRH2hsb5NxZ9flV1G5eXdk277OQE
aXPflERoYwXs51lubL56pHgrZj27GZvZp8U3l17yAEzfG5VDcdViaIqbsTZu7w1xEuLP4kvyqHDv
JnB4HDl88NgA606xLvRbpso+zKOgSN88F8vNsa8l+ssztO/afs44BhC1Wj+ujpp52jPYwOjvjLgP
df5cu+rTJJO292T/EOqJahaKM4D+llCwCWv+Jspkx/7Rbf7gvYjuCc1F1uDh/XgJjSSJGCWFEo+R
wyisP7urWNl6QmXRD43rTx7os6F2n/zV5t7R5zaKEYg7qhy6g57LyvRI04lS0BDFkBVSwTd+JJYr
0dAsxDeVG6p5Aya6dGhWWOyzROxF9BevVKT4IUiCPqHSmUOCjxHsbup8ZPyAy9HAyBHjgok6d0fo
9s0SgJZSdEv48Go8MFSe9i7uyOg+KCOiC7iJ5GcO4WzudOV63Qd15FyQbs9Z8S0hZ7zBNtFkhaTN
v3CYzbFR1nvDqBH+y7iRyb9w6QhwjpPXReT5Q4ziwDCgAZCHXQWKAv31vJysKGD4daSCvKHU5tDH
Zsdt3CeC/UjYS6Y0mQn85Ao7eP1Cq7J+Y9b0vmAd88vIiGUPcz2MdocQYdEtXwcrXk7Cy3paNSXD
FpcJhqaYUvCDsGh35ZOPY3sinkPf/IM0549Mk4vgCU1VIxC/UHH1934ug/UOhKGz7PAQhrjMyVUB
COjeYFxDQ5fEux1CCxxQW9U/fReY8dxBbYJ4EHpFdU2AXDlQmslKefYFf6rYJGg1GRGjwOf47JDb
3kN1LTEbzkP4vHYT0RuI93OyrDVuN94GspFzrtDfXiecv9jjXe8UAi0Tv2w2JdzeaAxIUsGt1u4G
r66Lh5vm/TdvCSEzY1EtW9g4hWRBu5Qn6fYlHOsyIbPrDw4XJKFTItVJk5XC2rRQ9i6Ii1GdC+I5
AbVR84O4x4hE5Eoes8xv35yqqGnEcrpmUm2xye+9uSaBR+lZTsDYMtN92UEO4c7r3Wk9ss4tl0vE
XIuNPBjm5i/q4pgPouD9bj/rALrgEbeBZw63xKDlzS+dedoW5Q0ICvKCiBGWXX0SP3sF7zmVqwpw
kmH6h7xEuNp2KDtyazcFCpaNaJ0+fkxTyqlLENdjD50XJXpyuF3nEGIq4rWkmm6aV8+Vrw1LtIzd
6DI2W4/IdbldieqcXyoq+ewAXEs8tyk8zo24fcuMO+spP2L6KWNGHC0napVOBn2RqcWdEFF9IoCS
AAtapLU/QfNBPlBQ2n8WS4jFIeakPc1oX/l9EaU9QakJkh+AZDmOmjToKXmSgXxAlk7LPVsN4iyS
zHcAYs4++K6II/e3kQtSPK1ctqg28AbwjZOz7IX0eu8pW+aV2wZ/PxIhVNWvUyYX/Ilr3t/Pgus5
lp2JD5lymUyxpm1W9L+VIvkWJcjwTD8xYO3FXfQvqnuvvxI8YAgwsLm+472vQ9S6ontFrkEEOCoP
+pfBKU0CpXDR2V63vv9YsD1cgWpiI82Hfv1ped9TuisN7Jhhve/i5WT9Bx4F0G0CSwE/LPkF4Qkn
Dptx6DKA+HraP4RYXiyLo8ep05xHurB5P4BfbvSBlUou93yvLhb4zERsnCrtrfue+U487oaW/Utw
ROsxcT6KHE6l+yzLgi6vH3zHOU6ttwxHX458CjJnw8CjmKIaKZxF/NbKNxXNloM+oRPMnHYiz5Pw
n12rLiEaiigP5Gc9NL0GODbKK2NHXjEmq9UzcsZleSg6TFc8y7BtWz13XKbEJ9yzItUMRDWn2xFs
gv/N6oOhtKWvno59A4f+jJAS3VVewlnY+vg3Xm/2sIz72ekxTzTzeF84FLivmlHzaXCsnJgNpxNV
41RJJIAkH6T4h1A5TBfjcGHssMZwdBLC1qSXgCRcCPZjlD4yawcMZHDvmH0YqdX+nouJIBXKhgxm
XUpK5UdUiuo+TqEbkM2MnwYbNwLxyVNbhqUc54nTRz8KmQmYvB5l725kXs6Iocn0rzUdiT1h8hBd
iOMgk7Erk/Tqlk4Uv/VC61NFMEi5CaIZwQTxYAsas5jsKPpBM6xKNEdAntLcsZPNwmeISGB9mdJH
D7UrSK9qcaz9W3O67h2ySqO24mZeOAV1ZgEd+TFduIOg1aC28tSpyxbQrtongoACqImiA/WLNo8d
UUn7igY93KfgOby7MYqHfj+QbqI2swZScCgLScU1525YnC2stH99atHdYVKEvklY4H/DmmKizYIQ
1jccF2JWTqyk8vXczwZKYV5QsPMmKyLWYWcN6XFin8OiN+y5oh86VCahx7cxdvOpLMfxayzs5KNz
Ivn5lvcN5IF7e9Bj3t3hqO2j+RQQ0TdeSiErF3UP1+mH23d4EmoDiQihVl/z1Rhp2Xf2OBm3yN+h
Og60Md992JUzOoSlX2bkmkBfPhNRtUcYY7V4U0jEy2eoHsnwYKFjEdEKux/sICDG4BacmieY7yQL
aWaLK/wFVGw4iTc9g7biJahDNAkhCdsR6/yMirigdse9VKZj8ICTgnAgNgA3cstK4tCybeXIlqEs
5/HmZqlLgu7ykoFiv0rIGmPSOOc+52VlFlQxOyfebiL/Bu0uxz/78mphYZvsVRU1tFE8lSopDjIj
+hJqi4ZB/FzWwo1vWBZntM8xwn3EF73f1dOmJNhySQ80GJXqd+vSxl++U5XZrneddfzdEedW7ip0
yg8Y0exL7iSF2eCCZdBj6eKj7QjO+L5hIPlcDxTKbCxHc/EiD+2mj53/OXXSnG7GENd+IEqzOIdI
qZdjB75WfTp06wXBLWiCiu3sFCnMvzWvgFWO87h+rsogz93yclfQdYU0iDaUF8RfK1wq/WctrWfP
i0t6z0sUgasGBWHgFAGsKauETSpq02Xa1EmH1EWEOaQ2lTEnftAhypNrBF+OZWGdIJ3cceH56kBk
txORc0FaefvAKZgo9J6pz2oSjz3ILcTj8FGOiklb5J9gVsEJ3dHEtVpuJLtImO5I3PLqT+QhUOPI
5HBGok8KF2i1klBH1IoUA5lz5/RWLve6Sf3uLxNBywgncUWAr72VuXtsICMh4KvwuuOdhwm9RtMe
ZX6ZfrduFMu9splNrxIKiybz0rVZsn5Y7qy/GUI5Sy01iuoXsS9YFXYd4hFLxTtW7kORxzdbFR3w
21Bj4XtmJempj86bHPgeUs1ufteKdfD31kJ62aMkLvU/RSOhEvatGdiMYeYG9h9Y6fo1Msc2gXBL
ueNljxFp6S5ip7wY8OFVyzw8YPScyz2HYdU8wo5SyAyB36V3uY+q42lw6bJ/EjuChNq7o7IJe2UU
nxk2ejY1wR+fmkLeVMFJ9eFxvWH/0IyyLrGAxvyx4NpDHV+PnchZvrUsjIxhv9ftJH7ueE+lDxaH
/yMg4u/Y6jVIXxXOBzaL7Fny8NiydZ5/RhW5A6bdrHMOph0C9xj1E4XzCjAwA1IUkr6xGxGLxcRi
RYkR+Klr6qytdEhXYQWehe0dAvE4JXYtXxVbFwQvc3oe3cEXIL36wCw/LYnC4XFWAXtSWL2Ylj/L
guIZTabM0t2s2m5Bd2ni+s6WvWyJUc9oo+cEPMiPa3wQN4Z51IQmgpsgeQQHwhWBnc9lnxVnwjkx
AHbtLoM+HqJL9HmLOSHm2Tt2RZBHvzIY/DTkOEeDQ4D20/u1CL9LT8k6UaAkvkzlrhR+jb9sFpnr
vLqNKaODJKFy4dxFZX4/sViBcRKGohuPS5cpyoWxqFd1dOvcp3wZYFE6IXnilj4Nu8Uqc0iDyIVQ
7cfUOuByITYcwA72TXmqwUCoFosGByPxanPo8iOTLVSIzcL2vPssp2kKXoMeKS2BTENAbpEJicXc
toXJvBGzOd0tu2SmYnG3CwvMJ/xLNhc/jV7KZosfbzQbmyZCfZZRNhTZldcn9DBOlyj3cRE0nK5/
eORquu2VKJr7VAwJWLOA9fomKvoASuagyHNgM2YhQAE0wnxA89zxuwzc4R+WMYh3x+qiFP+CBuk9
Wl3rgDdGTa0iwiZKBqNQjYk4DwS6erCOoTp5Xao9NIgL24VLHTB0PRkV5Tc7pPA44IkSIRMLdw0i
vYnx/9ZH6/FVUdLNfxFAMAEk4khGmrSUHoyKAuEycvsZ4zxPhGTQYCnDo6/cPgjgVXtolxlaTyJ4
ijwQOxrmLsQnrKJtpp+BF899fGGwPUKS22ILzeHzNPiBq/whBClkigfgha2JDi0Utr7fYwyWNQjG
RoQi2oLVx0i9kI1gkLdHxTofyqYIq09m4PF8jdZinY6mGciuqNM4Nwc615DgJLiY2aETLgl9zqjg
GTHBwAlr3GUhfelGIT0z+Z9mdMIZQs9hrCX8MBNFE9ZgcGD7Wgf2XNFmIRflQ6p3NYI2YH0IF5id
FVX+jJS2Z+TvzyXJRz0dxHbBKNHtmobyf+eYeKJKYpRB45Y1pNchrZab8X+UnUlv5MqZRf+K4XUT
zSAjgmSj3YtkjlJpnmtDSCqJ8zzz1/fhW71SGVVww+iFn+1MMcngN9x7rj0TtsvsRs1HhyWguWW7
ZaKtSCLvaBK6/MZZz7wxT7T8VtodIbfoLp7qzLT6nZmnxYhvvMXeJXGTMF5SAYIC7AiMSKspGk5E
SAUfbWkTt1ypwG0/0I8o9UqXIyp+EiRyvkbnQjAvkMjxBnkdsTj9ZINfKJM2d/aM+GAkp3Vr+CXR
a2z+7MEY2OtxLrXbCtPfiBOFeOW31B3Lc8QjCcS9dKGhEhTw1EaZmnCBhBZuNxdkKY7yOo3P27Yp
vXOoDEOJ3TlD6BaSbG/t2FJRtTlhSKSJk8TcWI5RJsg7y0ktHI2gHdH6utGz0ZXxcsxhOrbc26II
zjkE0FF1g9u9Rywg783MnNj+YklDSi9KSuNCogRhTEXJwHyc3m3jpm6pNhN+OqgTs+YZMECiEr/k
8e4XUATU9WxTk+wodDRaFHqV6Iz0GWe4QkuexKfWU5157kzZrHYkR0QP7SBdF3kw7eAFfPP6MXFR
X77qImRAVyh4W1ukMHa4r1JhfA9dlX10WM4Lfg3RPvTGMuO5IhMw90ekYG/QZGAAkNPLNqEK1nzO
QZv1LZ7l3DotJLu9Z6GuSlhPEMgR/FVLTKJgOFps/JLxvIXO+dENiMSglXreckOuVnRVgoSaD0Ge
q9pn2buG25SmU+4c0p4JoWmc4ogMOZJbUZVezTgUFeRNZ7F22ncNsVVXS8eQ/47FFSkdXJ+o5LQl
PmnD7kAd6JbA6UVt+ghjwf5UZZwc0VyDwcfZFd/Lug/rs0TbsDHI4YGbrl3DvJzDAWsw0aP57WDK
odznehYuCUyeJGoPFG69kTpu7+piSplTcxjtE9TPxcGNy/DKlWy5j4PN4ItYnszDtzoQJbkz2lpD
l5JRYG5sh1n0VVTkowZF3kvcD23nMpsJE8PXIsajYDJvdU6MW6aTYwiUTf3oSDqGIsT9Q0Z0fQm3
lzgeQztYUgU6IkJs8c4QU+Fp41A0AakZKaKBlEG0RPCE65CVNMGjxnXpTlALAd8k9gbVWohsEyvU
elrjetvXmsf4NQhxum2dwFC3SJCA2vfFGN7UuZn8kEZifiuYmDOT+4viZXgKXX+6LOuBiDkf1WI+
dzDau4SpGrje4puCY4GArGtN1pk4wT0ykuCdpSvVsDsHRuCgR2sX3jY6zcd3ISiHHZIOwHA4ZXwa
iCpYR07YA9EKDpLsLmPJu62pq3o+R/weVt9Qr+GZmJLohdpv1oR8VeF9jxlEnY0qIhEL60P6VBhd
9ZYQLv8jAcMpztak53ujQZPps3Aszmr+pHgb4TVnciPI47gvRes9hpyjt2pKqwwpGIeviUi/Me9z
kLvVibSeYc8KkKvsBg5BhXalRt9Bnd5S4gCWnYBDB29MsGyUHWDMsoOpEts6mrUbvy+mufxw2TOR
yNgvycGDcIttz8hM90jBN7Ox9PjrSbA2Q7ysPDoe/a45OtscHQjRX6Fqv3WQBiWLcu4URiilAu0p
U8ZnJDQtZ2M/OAC6UOJfoLrqwhO/oA3UWSCO3hamStl5VB7N3WSkARDvLmvFeYfJMd709oTxijdv
cTk38TjgXxgF2CJLFFt7Ab/zbVma+rF30/4ZIyS8Hc9w03TnhFSTft+JtVmMw+p7zVwIKErMvO2l
MIb2R7OYOPO9biQsCd1Iot3zzCr08IY1j0ktcGL9Fo4zD2VvyZrFC1LNAxMCaLYaWt+eLWMAXoyc
Gm7iJUC7udFFEL4LlD0pULultY9uTCr4poTOw8mKdN7aW33lFhd97api39Lt2b7t1Kq5k3nAfly3
xK7bTdSTB0Ls6/oAN939GIJs2bFdXbmDaCsIU6KSJ20NWAxNcEG4xWFpUMP4YydxV4RRZL1otsTq
W0ty2HRfYLWGgGNHORG/aJlwRhsDDCA7MMTJ7b2M6Je0oVDWXaCKc9Rm5IlCpyjfE2NhSB1T6t+5
pUyfsZ2FbwHQvHFXzLzHEXl4NKzd4GCDj2VzFVQUjH4YDRDWy64JXyg38CrBeNJs7MqgZkYUstvb
OIzbAgQ4S79Vjk1uFqFWWe6nEiRAKRGp0dRKQ96iCWIPqWNCmyeivN3rXGj7B3SBASi6bOzXLEJm
cpzUSKNsl2iACAabnZ0m+qi4svGYpLzLYzO9FCauvssxbtSKTAWWgOPKxYq+zZS7nCC0T/AM8wm+
opl7lb2NJ4E5phrTVm6ttu7haCI77I71UE5Q0EBviIPwEA7yrXKCjjq4JdsID7K5wQri9jdjQxO0
cRt8rWdlq5Jj0dM3nM91VAMTbxgMbBZaIrWLjD5x9pzj84kmQ6IcJvZVG5ejxLPhHM2ANmiHG9Ue
npiWRuZVXrFe+MSDg6l71zsVZNL9gPI6Di+yEPGEOsTDkrXdLnEwoFJ5qG5eQQnW8hTwrRCjTF7Q
E6LQK/vBKAekrXGfNB7VWozFYSBBuIUgru1O+HrE402ut7Tz1zrK9HnfYTPAhoK4ICcrCi3yNp1l
X18gzZvbfT/OJRJDRDLGtFUUZAE3umXglqwDhnm3bH1xTiiYuvUmnSlHYTk4VvOkUxQcB9y6VXk5
4yA1sFcGcKF9UF1FdE1AWGwxC18Y46DDmREZs0rlj4r5UgQluKHO/NSQy3g+cj7Gx4VzGuUX6YIh
XmVkRycUJR2dpXSGNY9Ae5wdWOMyf1Hm9BAtXiNxBbd5s0doJPKdQKN4q0LMaFsnJ2aIAYuRPSQE
CVgXQaWpYZlOIEBl1t/IB+Z0/YfHs0vJ7KqB5MBJ83bGI6RN9oPk2/rcMOtbwCnr/KArNTjHSjBs
Zs8F6ubIuscKf5AChjwSrKHU+7KKEIQ7GIGjI0E7s80qXTZmca6ivut/8J634gvgEVyvBGPfCtsp
5Z21lu23aCPC4A4a1bpjnBcJxCCbuaP3Cc7yaD8uIMF41YWudZQqRIZJMds/OXM0x4cwRMu8qdsJ
8xntOdJ2GnuTKUsk6GE0lSMEG525uZ+4lL5+gWZJ3Co6fLYNOYnryVXkYmTlRQBqKl0gQFMbQYcE
8uC6ygVgVM3XFD8WR6cLPeoCCKT6aAF5zN+Yabjt/SBMsuGYktdIihzDOeUpMKWbMaYCfq5wVuij
HTIpQlRVjFjUo2XYzKEy+qcoUm55Vo5IbH1mrZXJ/KhuvCu7nFpzx+jS5BVBimX5aQmWhHsEbQoW
alREDEVteJ936OCH7DREI0M0hjMeYqgQsae8sZGkvvT4xuyLhnDjbi8C6gxYCxbPzJzyc+0HAt5X
qkQzjbWPCTAiaLtpkKG8s5KvS399o18gD5wETHkSDxCqGkEV3Ve5O79SXszDTe2R80yS0SjUAU2c
hbXIqKSbb9CkF9VFSPecnBPq4CSXVck6aOsBOmSJjSekYNKD5NzG2IldEE6/ZUNhZSTuwmtCoVXV
HokCuNrabyVamK65AdSwUH4gCEDUqEYTkMqM2CrnDeMFxnWshdM09zQcIwmloQhzdlLG0pFXUcug
008VRpYJ2EWPt51/4treU+d6c/sj8eimjximenVkbCfiJ952wrhmhj4GtzJM6vZINUMA4Tg5Nt5y
W/A2yVUri+sJtXa0W7dA4mgqvHE7Anibe1prFtxsn0yiSgKJLT3IFTUq1U5LGi1EDKNBhiT3TKtH
Cm2LzCP3rAox5uy0itv8HXAB/IspcuLnWo7hqTEqg1GJFpZF5kcwPGSr2A6qnWVOJzEkeMdkOOr3
IGmX1m8YVRNSlBq8Px1vsC41TsSAzHbu1e368tLrHFY/eRYIIkbg8KRYCZbgaxAOAeksWtEcl8Hs
V6pVjfHK9BCAssSZ0wr4gAuytCnc5SxwsDwxAJtgS9aDa9aABEdie1rkH6GfdkhWmsydvhtFnN3M
kRdFGKwihYYTcTaEZ9h5T1PFqxHrZBM+mBFsGOb1o3FhYIbA0dTyQPlI9CjqkbHJYU3qjR9RYHef
8VihTzIQ5bNjrmLFfwWSBiN2IwZtTh34A4M2VmWFvjhgq4wncKuCHsskgnDEytQi7lOq06Tc1gjw
n1H6s+6L9TQSR4sf8QWVjUWuEJErJ61IudsNjMofu2Xd+rRWPl823KQXsA+ZcmZp6fZP4Eez12Wx
2hW9NgaGHzm9fQNSaLwdraB7Idqy+LRamb4FsxOcWdbYA3uskOpvJt7j2OEQG70yKUWL1cx1U+1I
pfKMnZdnybPXF6DyBIrolxg/252BWj5C8IwgZTtibbzMI3K1Nl5TosgC9ta8tymFCpt3K73Bcms/
eqZtfaZx/FeoU987/uLmDXrtXtcmhEyRkiCIHpl9XliILbca5+KEGDXdslfOz120mhCSSEOuN2ga
YS+PYE0LDr0an+Msa0KOsFGy2kgCzjXCU1gl5a7GTGTJhPN2SWaMFXWEnG3jtiaNAU2fkeH8k+Vn
I6tW+4RuNh+UWGW8s8bCialdCuieSWE55x0yRBPHlWQ37pYVf2tNBk5Md+F42Zm2sw4DEudVT6YU
UlbXRLWCgjEJhgOHQf4xDrV8M0bO2xUcnhtnfaXrd4eln4eqLy8IiPWYzu9CA0LWrl9kfdnZwr3j
nRPqI4F9xDzMKGmBZhRcp03PuUoTZ8ROc2q61Zo1DmF219Qt2ZUW72uCf0vWuDvBEuZTtr1xP6IR
Pi51ZV3BXl4pPOCbWrZoaYQEhVe7P3qJlR/iIMSsNkeZe95ki/dQQMvo/R7eA3rHssRIElsUKehC
sAF77AivDWQ09WnMXet2GLropg4E70IkhTNIhTmcLlmCFAA8EJfbmwiI2Tnmv+XNHCjM/cgmEnuj
J5pxdq4C560cpulxNGd4mvSkbELZYjfote1C+uxZ85NC/jT4faO6GxZt9X0SzuVFUpCitUFFw/xM
tU57k0GHZFoTOtOnSBPUJOzG9MFOu6zcdyYx5nuDHF4OR4t5E8OQafmOzaq+c5shRFZirh7ibhBF
vqduIvic574cfNOgnNoVKl5Gf4xdMFjI68wNo770OknN6A17lMOoaCxVvMXrmNx69LeOzyOXv/a2
4bx7STckW+4EorQqOrNbDyoQX0Pg7NmxUajPvdW44C9hbjBwW6r0ofFmlCu5MapvYSUKa+9ROdUb
p004QMOGeRLpQpyrGw+I2XMzTQ4mZc3vT9UQcGvwQkMyxNkAw72vYnFNZCLnFOAu8Rqy0OamKtkc
tXOXPaveyp4BvBQvXWcjtRTmLL+xfUjug0LDjO6KSuWnIU/yQzZBBdxObLpfEObQHAVOjbh/XJBF
UTsklL2OVULotNCfR0doEKzLW2yww0kWdNFugAQcDNTM0qvhYQTjVFWUA+TfILsSzPGPwzBQ/fPK
dt6JfG9GfwhV85zTdN7Z2iCbGUuIi0GoZl+Af2jaGXizvmdRNFyNLmY+ymtLUbQNuVxWaRbDMNBz
2YNhov3aYDE1UUmGoTduGfq0yc5EFoS0s2UcvGl7b8W0s3phqFM64tHl+WXFrosURPlIz7sJm7Dv
fGZEQ8WmHG3ADikFXGjij9MnRT6YuVnSkfTztGld8HNDRIJE3QZ0XyF4MbnPOSovXWcJz5HKVNMW
Tn4SviRtZH/GiJ/0BlVXy5Q967Bl5FH5StuRnZvxuIYEjAKKMV1H6BLAMhdP8IHFfMXMtoESgobr
IuINnZ9EMkE8Ae6RgzSyagigyTJX5bFoklWKCasCPlTdmOHOANE8nIO0ZLMoGzSfzCyEuhzq3Pjo
kWcf1PrV4bqGI2Y6gk/f9ZwL9PAY+HBlDGoVwaYN7EIvqeq7dMqdN69pR96inIH4WWGG7GbTktCX
mIh+k70Ex0lvBtLHBa6WsXVnzbEVOTSdTWNZ+UREAqC5DbyE0QQvbTnkEiOTpa9aEG77Pbs2KEwj
5TudWZSXG3ALXcuSlFZ4J2iGCISzWivGwmiGZwUHEcNjUmU+jYGXnm/AgWHtoYEFYY0pZonwKSGI
zkphim5MOkTDB7FbPXTwB0GTsU3/xp6YrZZpDnR3phiLp4wU3QQOfxk8It7HABqEI3utjj0mPw/O
c0GA4RquObmrE7uge7Oq/KXJ8iI6p4SQV9wBNUrxKoneMCuXD0AsmUNXgQzzs9CaJib0hsl4IGal
1O6bwS3vArJ0KKDTUF1InE+AeiY9voRhx3uaZYdstpGwQmc3aALvN6aVV2h9GF1vRzZeLq0rrknE
+21zZWtrwMWvjPqNZ53kDK2D8nPCCUTwLLILxKuyT15dD6+13dNL7gszghiFW6+78QgmYuaYlMUJ
UXs1MIhyyCdby04mHc5kPWXg6FmMsDpeXc8E1gC2dItTFkbrHqBN0RD22IlJNmAdy/uojlDg2vbE
fcoPWlxOoLnfQ4hGxOIsdVz7UZeGjy0S04lHt+gu3TKfDLYZPK4bK+1xtGR205GF4AUf3OLMcmAS
F0zZE/OOszG/C5eiKbaqa+fvAjvGDZuHTvnM2Wug4JCzLlk6rnIGwu2eHGceT0TaStNfWs9cyVUB
mA0RDmkIwmRangXy54t8whG6NXuQG1w+k/mbo4YK7T6p1KNfU3sGGy4G/f48CShfJntWypbUUOU2
8wz7QnA3kuoS5+45MeHYl/g5rXJrNzYrxHmyKcc6kihN3xgbi5U29Qn2ILF4465JDd3sEG5z9TmI
nMdMxgxvIwQ/DD3qyj62xvqnVbmon7Tl0sDl05C0BNxm5c2cr/Ypylt3WwDiT9YpD1bZmqIWL1Em
acx6jATHBicO0S7xMDyQfljc0XoPb8QNpliNWgJ1DIYNlV8wvMw3Ednjph8uuThA9SL2q7VCu6JW
KtJHZOzNYwujL+H1uLobYoORC5VWFEFuSGgr7CF2PjlWXGeLHyXBTZx142sEP+tpqdjDbrTNOHdH
rlysj7WL2ewQUrVetW5P84ViPEEPNmbxoy1xNADtJMH+LGqN4hatYYR+Bys93q2gmF6iimrLj4oK
BTdUR3Hi7KKlbxGmZFsD9cB4xF4QXjLtYb1lM/uA3xjz4iHCLFeJj/9Qe7j145C3AJtvcOphOb7l
GaufPW6pdicIGWBdWCPAYdbZNMaWpf4Q3TJoDim4qtLYTrgjzctuoufdekWG9mx22deeOqJI7/H4
tkfQgiZ7wgUJJHtbdq2ssq2k3yX9EgBp4JawtzB77Jfe6CBMNkRVdqfIxfa+X28XxeXlKdqx1YbO
QQsK1xItYUN6l+Hoem9ghaaFIjd8hjpIPPlU1hRYmSuhSLiSGASESwTEsmJtTWCJXjkeXDHWvU/5
ycsD63J965BqFu5roafvbTytbJjGwkTM7lUiaED9QcBX15evDFolgAMLa8rGQIL8kIC+gScjCNvb
1AWCzK1MU6g9phmjFWlgbwO0i0vx2lXgqH18+9bVApkI1YwaSZka0HGR2NpJDm/XWwG0bZSOy0lM
Sdzui1xnT+6M4mBTweNCj0HFkB27tvKIm8bdFxxI9aIRYXQI1LShuflM+gRfpNWh8DrlhtPCNaSY
YfAoRxkcQ4YlmOAngrIhE2UXyzxIAx9cOBT32iEoZYuVIvAuE87n7300RiyNytoV27oIRhpYgn/f
GA1AJemntmKsxFLPvoEiUzVbPJjJdZw29ujT4leke5NExXOBvYRwbpcyZ2srI3peZI4SPIzt8Dob
CrvbkQMlD4Njkr40qbS/oOKb4oNFUxlvJC8ik6e/h7vTMsJ4BwWVvAqyTddEIqNo7iG6uze52bNi
HBd8KgfVoxZFy9zQ3rFMiCF9w6piymPVyStW1OIDw7ko/cwM8HGQUSmWnSF1ZODywvHBsR4bTFXo
VGDyUd5FxGMOW16YDbUMDLDnIXVB+qHb0K9SL26DX8YWiDPDaI2x1v1wDHolEUcSdlfsXWreD5sR
ZLhN0JZTYiZKXGMh4oWrSvZ3GLO6D3fKke6yhnfALuGUCw6DiRMfgIXKHxEQscOr2k7uGKlkSBrT
kFYug8lwz8St+lYzlsN3lTXFeJ+DPnQ26HNYuyDVIX4ZabPFYDJxkhXsT0ZpmKv42CJIcbiL8xk8
PgPX/seC0CrZtQ1ai63InPk55XT/UXAc3c3AamO/UHrZuTSdkPTLUD3afVKcmy2ZJ1tZ2qzTbVV+
zx0bVQ20qeoaBFp0tdiuxHzQZ/Mnc9rpw8Ti8kJBWZ25TFyTbQUMEL6V7PJdBpf0MeIHvmVbhXAo
7Znrx1EJ4r72ConOPF9nbV7VtxPbnJyAKgw+6SVPGPQjqt1hrIDDkwHd/6D8YorKQ1kl2Q3imUij
W3XLwWIYwfG8FdHcc4iYlhq8Ow9/WrHvokE7G0vMY8omqDGdgHFZYLZDjxkWaM2NRH/QbMvKHuwX
EgO4TE7KspkRdxub9imE6N+ztynnGiESg2UW7sViMfPyhZGzCo65P9fAjc6ODx3BghNL79nkSalF
6KWStx762NMK9LCJh68BjXSpZ0/XFsmq+CsUJ1h9HViOxeYG3oAmqS3RWR8+WlqYuev3/Oa4QutE
EREATQvg5V1CejQ4/bFy+nNC7jy5l/2cqIMm+rB4x+dqOTAkrKodoTVWpd4BewCneGZ7MFzpAELR
g6ePMqFx9jL2nLqLyO2dtji6HulM+hwPP9uHXRy5MRdksivYPLs2xTEhd0ALJ4ArEQl3G5MJv7n2
D/T4+PwmSjXPWK4ziP75ARk4OzxgnxySuex44fOGYjuRkDRo+JMoSvIpED2RzIr5aqWGjSDdE2LK
F9A6RAj7UYSNHQyDxfGDIyh6Sghn7DdJg1aVyiIuBL5arWw6dGq9rSTb9FIhty/Z/6MZYY9S0+mw
k//eMHL71FI2j2h3m9ZPwA9QUOVEuvhdHKgntttk/fSlJZDkKdLRt3GJqWZrhm5m+8Ogm89VRkxa
wCiTFZDSKLz5yNsJRUcvROJNXEgasmn+dDXmaxKz84l1EFJ/Kh9sDukOb5Z5RGFoKYYQVXNR9Yaa
N3DBvTcnG+c9THjm84RvdJrNY8cczZE2Irmx7+KXCdn+95BIvXg3FXbB5Il2jWwylmLqyPdgCe8a
0lyOmKio8kEJU5RVUw3sPVxUL/n/hnshc4wyzA6Vgxpo6XAhTppq1ae7CZodbCSS5EtF/kg8FN4z
s3V0LNhjc32m2eWjsGxT9JBelxu3ppZMaJSd1J+RVdizny9K9edu0lh31HxIuEKPwnizmGSM7kaJ
+GWjFAgmaZp2ciIlBY9JVbBS8TFEIkOKLZewd1saTn3WrbfINsFKYxzMcVpiqEc1+hoYLVAtXEV0
GCDOxX3Q9LRsUhFUWKTsDRbmMKSgpI7UKbHr44xQbGKRRQ1nMfapKkzhHA8kpdEGI/qGUFAQMdJH
jauPbVN0Z0nQhnobD9Y4+K4KGEeAZOE/DYFHbZKiDN6QFLVPHiJRilSMFx+ObTWvqB5Hz6e14c6u
rA6s/AThdhN3YE632N3kk2cy/90XOmtuUI4xYeJvS489uvsbYEzTmyrs6sLSJN/uY7Y4wY5QG+nt
ENzZvDHtFYJkN7iGt9LCjOwr1M6sIgLdZD75G8zVoL565kZJCcfAHYKZTWmS/Ciygr130RbGJfin
DEqcYzZnRVpAYna0Wx/ymKjHk4cN/9zsmvTZiTiQSRMFObiFgYAWEcUzQibRaelsArTET4g9BN4/
sF1vUZzOCAIdknCxqDjtRs1hHG8YDdP7hAHbmg2Xgzd/y1T0QUfW+GItXXkdKH4oJowFo4jCgHBP
2JgNWHcezdckV8UHHV58m4p1xhrn9jyAY3e53yTpdFjyJuY2dHsYCyheMQk44Zi8miV4V5HGAz4G
A7gDXqglfvJm4ehthKjQ21dsp6sNBQFEDvDLCuOe4GUNCn2MgEcQxYUbGEsdGW/O+E7zN5OnXE/d
Ob8jXXkignjtupjHbXqOIrCXUIXclbPgvChPrlblJYdQQ+9VoIsrZX9FizWVWzwGqj8ym2xqv9dC
XYP2mV7xNDavCR3Lu5dD3qPhW6bnDL/xLRvQ7hnAd3M3QTOvNoxeQO4IW/MXg4vkQvwXbjh081T6
uxqSaXWsTScCttF48AX3fcUq6CxG60+QlcZbYO3++Y///r//fZ/+J/wor8tsZsf+j6LPr8u46Np/
/VP+8x/sFdZ/9/TjX/90bGWaUkkPeaXDyBMtKv/8/fU2LkL+w+K/IjOO2qbN5K6y8+5iAJpfBdFw
/fsPUb9+CBYS1yJuRVhI2eyfP2Tg0nG7aSK39Mykk2yMBawLJRR7/hHV63/8aS41vXAVvCebP+zn
T+NWwIDoOkjgTOrJHT4s8PCz5fVnNguHz99/2K/XTyj2C66jPUR65D3+/GEpyHwW6USCoUJr8C4R
+ckZZdjPv/+YX6+gIp7VMqneLOkg6fv5YyrkVQCiPAmRDKfZBdAOHT2NiPP1cZZuENz9/uPE+r/3
t9tCep7jEP1lK4xcyoLa+PPnzcwTe7L39E0BAR0vAuytllIu7BkBbibV1uOB5Sxa71wMQ032gwUj
dOv1QfZmsJ+yds6kopQtWyiHgSUModkwgooQbsggKw5mnSQ1lAXcP7ypD3/49uKXb+9KT/P4YX5w
CINff7S/3dQzoaeoyRZ9AygyJ8rABg40kxCZM72LLpZS59+hFq5BmQmvC95dGQCSanyupJW0Z7//
Mr9eSW41zxUmPa1WVNM/f5d+pqRmJRDdFqHTkmYlQ03BNonvYxM58KmwHpkses5//6n6lyvg8Vn8
H08cyZdqvZ/+dgWKBDJnPw7DjTsWwQ8CnPJ7jlJWI6t/nMHQIMf52+8/Uvx61flM17KksHkQhFr/
+d8/M1+jaHvTvJn5bbwTkt8ZZiip3WzOi4A8o3GHTlcfeDHnTGu9SWfVi0FS7rKdvTFsoL11cL3+
cBp4v14JLQhstj1bo7FQ5s/fqlrQH09DC1mLBN3OyaB+cXOcRiuRymdJW8AzlJ3aQPUt7GM08yL2
/3Bh1p/4bw8TR6zJwYDiF0WL9JT99YxwOigzcyBuCloJWt1qiPWB/ngxnm1CAq+XrhgL5vsDFPo2
mtuICCJzzM/YcHpmemZHKU5DGjmVA4/hOJLb339B9eUe5QtyUIBi4PXmeYIv+vM1asomcFJs1jfh
WIslOdO9hhPFQCMiMnXE9GR8k808TKclcjHvsm9bHOEnjfb0jemOHuTnRqXsCgqgHrg8CoIc76gl
w/YcLznsdsZd42cD7pnY1Npgo++385jDEUyACNGs9wmg1ZmkqmAiSrrp7ogqjboaw0RFN0hgk+F2
Wys0xJFcEDXuJ0FZckWscZXuaWYJpkPUN8w3LjykEbRUF3U7nOjRuEsyNClnZRCjxUBbOd6rAXj5
jgxQduZ+RH/dXfacvPKmSv9a8mZGMuprIndBXBb0iosPpoh0NAsF28FYUtO45Vtlz4JB0TqED2lv
VDbGw3HEKZqf9fV0uRhg2a4RuOHr/cPt/OXBVkIq5WrhcpBYfIT95XYmGDeomFx6N63qqv5Ueio+
EHTlMbBXxTRiK0X1+acbeL1B/34Drx/qcXopePsCI+OX8xSlEUiHMg9vMwb/DNAWs2ieV6H9cj+1
k0ywKAivPbNqL7twCByYd7MXQrXJTTOfTnVX46kc0AEaf7hxvzzb68Vgqoxq0BY4m3hf/XzfEjGg
KqB33k3udP1D2oz5s4O4lna2jVt5NYCsea3HqM9u8OkW6A2c+D87Z//6Bjaib21aGJexd//8DSAf
1kik5vB2SIzxzApj6wWRa4nuGQ4DU/QslH+4Adb/xS+/hfYcqgGP890T+sthgm4ayg2X42YAbWWc
l3aWn7IK/LSGPQopB2+p3OKgYrWIYgzI6x/Oil8/nmqAikcovHw4nn7+g/GtdymZqPFtVHfYLYlB
zQ4tE+fowN74T2f3r3+rNs317zRNbSlHfvlbB7uLmWzW6W1iGCTTcIrdL6q2v4dSPXvKS/aZV0IX
AfKAa+D3f6dY/5CfrzO/qWNrh+nwaqL88tk2gMIQnRaf3UbqMShWsxdx9CfQu82LJj/hjjjLGHgt
kVWbsYg/JwLp/1A7/FU9fv0Sjqu0TfHseZbz5cFDC02eTTE4dJpTSH4HfsXujjQKQ125+Ayh548l
xk7CMxhOTCORzEdpFAzIsEQlrBKsyPrWrKqtP9z21vrBX77YWtEozclg0zl8uQ2KjnS3wU09vJbY
mHedgKS7LZvKGTYZNCJ49YbLmLQCucQoQbcs16hISLDTTRiSMGIgmJ5AOSR4NVw2GsjQ8ydzdl37
TAlYl6i+CLZdhV3evne86ZOE0eG6o25ZbhHCVRiccZ5Uu6jqkrc//PJf6hieaTR1Ji9CzldcZ/rL
RU+SdBFOBxJ00K7R7OLQdnz83OGp45hB/01qzmESkqQtU4rzbLbmwwID9puDMucPT9vXF/P6Vfgi
lLJaav61/vO/lVS9cm0HYFuABMFWOfEWdviI97Nxdq05hsMmd11WoiEAlbvfX4R/88GWVHibLSFN
x1FfrgF72r4MOIJuPNUI3ntWFj7H8ZIOB0nT7tuwZGGxkgP3h8fuS5+zXnuedofi0aIqF/pLDfnX
SKnKpvC265TIN+ZMNJgRoHfbKLYuV7//I79WrH99GqAwidXUcbiVvlxet2q6YsCefttnWfgRBSRU
HJDQ2N3VyH5D7WbdEjEKew7uYt7htrzrKrAWW1uk7EuY9xp/eK7+3amjHGt9ndElS/Prc2WwZZf1
oKPbmDXsQ8Xb/LIvTb1xhL1uw7q4Rm6QEqCaI/5EuTpMrNej7vD7C6PtXx9vzQuN9wPPAeu9Lz8/
CltKZvyXN6PRF9UJLQWe/jJILQoti2XXLo9LOFYeCyUwgZCennGgFASDwc/pjyuskRhN3ISYk2Q2
f0yjPUYH16udK4tW5HoRUYSWfzCH2g/mqbgjfRExqQuAprs03DXGG2tqeLGEUfbh9BQeOOAK+1vj
9RMklNRO4jvXRJVBaFOLK5ISb+bDyYBllQoGQJ8JJHg71Ydxs0c/zZApqIlBO6iyMw4QBpmXqoCp
yHFuyLnYxgTJxO+JiOpjAwoJaQgrtsRvGYegEWN85O65Y1mReu6civPeW4cWpZqL63oGXfStw801
oiY0ovqMmYNpv9pkuc9n7ISseUc6qibkEHi8iUKvXq5Y2tnfK68QqP3TJH74/Y8nfi0ROSocpU2k
dbbWzvrj/u3QgJaToQTHIAiCf/5/zs5jN26kXcNXRIC5yG1nBUuWOsj2hpBsD3POvPrz0GejZjea
0A/MLGY8g+oqVvjCG/70SZsPW8+STNj+Ve2DdEtjUABdX4GGiDHsrj9UnrJ/lTCwXJjPYDJQNHn1
pCcKirVAQurfBb4S/hLJoDKbueL+ZT+Tp4RsEdMJ7jqyRnnyc/2kQw0NX7cXb0jiUdwNjYdl6jo9
MPHG8LwHAPpR/uxCHLO2ElF3Af+xxfKnjKGBLXCabUbbyVYDtyZ1tawjJmHWuzoqAzJ8mn8fgyOz
D7RIzt6VNgj3AgobBS9/kCEzVmaNLeWgxs9G1mKSgiytwcBlHMA6bYDUsssbpAEX0HiItHLWC3V+
XJXXFRWzufM/RhXTxTCEYlqaghaRLCbxpFxmCYa4tvPix6omv/PQtRhnpBoP6aKo+kz/kYCqg2HZ
9on8hPuDfQ9nUkrvu3iQW7B+TZXdp9QEitXtXXVlU9n47VCAIpU1yATON5VZCZ3inZa8hh4Q9mdY
FsPPACSX/4Tpm7Er/biceYcvRxSyCsaVwJ4CpWmPS/VpG3udBg8ltONX3y1VGZ0gxNP6WNBqc8v+
BYpLOPP2XBuQO4/rztRM6BTjn38aEFgwfBOnzF7Bc1o7XsBRjL6O/D+ZA01wK5eY3e5ur+rlMysQ
HDBgXGj0Mok1z4eMXCnGY6TOXhsfWYmFHoufJWZMgPHjJFhq9HHyRQEBbGbYy7yJ+EZH/AeRVINz
N3n34hQNE8MXyWuLXLJ4grXYQIywu/yPgZ3GvlN1a0BGom00azEgPoUZq6HWRf31BefEk72ZqmyT
W072VCPA+xZEMK/ooKEETc97zX3o/TR1B33GPM1mwukrH1hTdN2iPEVkA6r6fLVxPW4lHRfV1zS2
vW2cOr9sSKWPZp2WW6o/3uvtj3vlMWdqMlcbKuwK05t83aSBEtHDSH7F/rOC99ODZAc3Cz2cIFnr
NwXxhrcmxlHUhyazAFEYTQp5X+noDX/5/AqksqjvWIL6DpXq87mDXQ0zK2+KV9dx2q2rDtmjFiro
W4HIewZNiu/w7dmrV1abbU0MySk2+M6T2ZdBgNJ0Vyevpq9TcnQ85CksC138HRYBiAYFxdjD69Ej
B5GDJD+a+IWbPsvoVyfg1zRET9Qgt4ylKSeShiS/gnCJ3amgojBJIsWm2pitSjeBXySj81oRM9gm
nUCr1n5qOKE2Gw+QAboKVm/3KwxAS+O73Ql95gG7cobZvyoVZ10zOE6TUqutB5LWmVX0mhd1dMDI
D55XLMUMqLX3WYYxEO/e3e3FvZIYUmgl/xpDRRP5zsmjGasQvXEtFK96LIM+U4diBfBA+5WDjdqa
Uhm8qR70KM+uWWkXUv59riiSSj+NJjD0VKX/8tmyVG3sIPFmAe/XJvurtytfwCwRr66vjHZBPd2e
GL2obk13V33MwroZZhb+coNZKvUBWjwCD15a6OdbGpY2GJ4mFK9RA3d9gSgjWg1q1x/9QA4VmttF
NxNaXWYnjKjRHCE3ImCxx3v10wvRdn5qRRUjhs4w/IS+hX4trrX/RMib9e1PfLGt+LY2QRxtH2Ws
Gk+Oj0ZQjb9z27/Krmq8oKLkQ2POHIeWNv3fe33QFX/rRHh8zzwOF5Oka2Jp9AwAOPPQi/HPP01S
xtzSaggDXs0okf4AJTpUBLb+SlUwBpi7JP59pLOAx5BVmSSXR567mY95PppjhDmL4Nk8RWKo3z0g
1g2o+iCKgg9qTchfbNzBo1uep5Wvbjq0eSTYgIC59CPXV2T/qDRNQvyUawMdgBbGcvGSgGyPdkZq
RuhNFG5pfveboMGgI8SU8B2cLQVjgw64sQxoBhW7zkMbD/3RIniUrYqgUuu67k7u4lY/uJXm6k+S
KQPpyEZdJr62EtSwnscWCIEXQq8kMw01ymhFE1Tq7yXQJ99UNy5xBdQI47RFhtiEStrc2+pRIhHl
tUNe9UAi3wybyNCVeGmgu4oxg0kT0ZALIBISOOo30WjN05i1hLvCDIwNHGuvWuXIcCSrlksHt6Lc
xYvERf0K+ZTW1hPkC3OtkhchcbWDbWgxvFhSbos1qnjNh6dLQbyyjBQKc9XKe6Uz0DJH2VhvnLsg
YIc9mmjdIGPgK8ZLjIg0ukcIzb0ZWBL1GLApzvcg7Vp9hbtDCd5Kq9S/BN2GdsLcJ0wxbTAo8jfh
kH/QzS7ei5oa4baWlfKBS0uSFoHqgikP0bf0DwVCwDDE6+gHTkf5C74weQ80IHReAcgYp/EIIDjc
UItcIURUPiTIUaOEmnfsTqzdT8Dhm0MoQud3E9qYVrRakUAhUV33R2bH9l/qr4qzFlWVY9CcYtKx
RGUO058IPRltCW2kip6Qm3TapwBezYeoBKlij/pYu8g1AHzINpYIUXu12rvbnqJohgJqKSPWGCbl
B+j9An9AxQugrcM68CEb+Tb8zAQ86TdrcCr7RQgbOpskx+aDpfbtkZouMHdMGCD5mwQpywLsBnCD
wgPt0Pt9/mIOCYhaQ9hutQgCMxv1KcdbDh452ndIq9m/DCHSd6ABbfjEpDz06xqrXg+t49072HWq
C72V63bfWzC6V8gg4LSGBXn+l+tDB4JXy9j9pY6oo2OtIvt5zF30BpZ6UyriQIPX+WihCkj7muo9
MkZyCBFcZLXjbb2YdgdVp74pwFOkPa6BWQwtAgSxAbMmQ0bovahq7MKxhZDjdQB5cTxeLn0k30fO
d1XHPPKboEPRfFHbWYN3ztg5XQZyDoXXVBvlR5Ogzv5TyXJdfXYh89Z7vKjdH5Sp0uZD92Bjoztj
l2p657lR+ziSvdJfkETT+kW3CDlgHBRZC+y2KcXvunSD9r/S83XzqbSpjm9iPU56SExWdZ/Kvt0t
AAhkGp8o796NsLSfMwDMxgOqIHKH6nszQrJx9oXE1iM/jOSB6jtPoDGN+J7/MFpXHWr85tLCNw2j
WAJCrBBbAqIdTFjFP8UG7kZDIGOtjiAstJihqnoYQzLqWgs0UQYBE0vPxWuNjibEECksrRV0GWDS
VZG3zyhtDsodOZ60NZvAQEIdO41ghaqWFsHa6P1mk9hVGD+oOb4DG821SvfOHOx+ODR6BgeI+Trp
MQiCjpQ5KvTqWclV87teVa6y1uMq/ltJtuJ9NR4wVAq1BpmsOeZv+jSR1evONSLNek0S5HPSbIhR
D4o0DIt7w3hVq6KfCXAvo20aErSpxjdLQ2hRm2QTA5WlyMxVb58YrbVWWN4nH9W2P7VnKk9Kgeu5
bJbaVhmMBq4YODlYJI3+4/arPc2sQBXKhOskVeNfhj3JIVE5auFSYYSAqUSKnmVGF0ypU/8DUGKw
KeSAVGqIjKL7BuUMaYoC5OlMDWEaOIw/Af4mCbNNGQjMyPmLagaWBM/STfe1UajuytYqeymU3A2f
bRFUj16NMwstqvjv7ZmPH/TzQ86wsG3pS9Ftp3o5Rd14bYapXqFmewurG+fZSRL6Inyq8m3Q8AjN
3Cb9Zw0vJ980q47fbo9+EQsaWCoQBNqqSTdCTPEqcaoEQDnkaK9kUDU2cqB2fyXYD0huAS8u7z06
ITNx0mX12FBVAFcWn5ksniTvfKHRT65LnVvjtUSzfBEZyGYF0BS/5UDkkLzJlOyppUFtrdCTKz+y
FH8OCneAL4FGQyP/6gJQtgCZRoJHBG5bk40XQIuKccjsXpEBQOwNHtmyk3CTBQNbiRe7ktyn2wNe
CRNpfJLUIhyokIxMBkx8PPhQXO5fjSxCazL3jF2she0JaT3HngkTp2ONe4uDLXOwIRbT8z1faQIf
2EdZVO0pAiFwGiepeAkjtblDELprZi6S6VZSxw63qqoArTSdrGIS5IshDLARDMUehPYIjNVtbwFl
vrNwcxvUDx3nAm9myIt2Gq180nLwSoKWEcpNkyi499s29Qo7P7go1fMywn+ToeWaiQiIWLA92dXA
GZRTKneEsYS6A26NyMB+pK5K67OwXCgOHWZAA2wt+IMLtwusYOOwSI8G3s+8PRr8PvAOVveNDLtB
42jEjKPv0bbNH1lyuzdwZMpPNGg7c397p1xeSExOBf1C+j0WuSYXM8Kr+DT4eXWoO1t+jZG1eiwI
nQ9h1fWI3JbmQy9kaeY6Ui73DBkFcAXaKYJLYYoNiGvMUgYrSQ8x5vEYdRQOzOda+O6Da9SjcaYR
QcFoQOBv4r4wxL2loMCclVKhbbVWanDqM+s+25LOdjvUSaJup8IF6V5vL86Yxp1fmxYQBs4sgZ+p
I513vrV9nFgtBA3VPaoCmYxOnl5WWzj/6sz9cGU5TNJzg91FWZWM4nwcpUpd6s0akO68DPoNWih/
jNpGplRpkLuZOa/XJsW9wHzI7ji80/OKSqxe6qa6lxKsy2mwJd6dGLS8n7mCr03q8ziTxatRSY5Q
TFH3hMm4lOEsgvYWGukIttP18eZKWteGs+nKaYIA+7LpnXWFyDpr0PY+3W+S8cx/MAxUj2XUQuZq
o5dLSOEbzPH4qjLkFH7gI30pPF8lCHfC9if6M0DfG6qax9vb73JKVPUtQfWZ80mFcBIs5LmMuic9
5ANaf7CulLoaeEHotY3ECPXj9mAXIQK1QEISIB0KW80Wk5vV1N1asdDbPGiIK8MixqP4g5wI+raF
98RjpsLCMfwg+w+xJL2dOQAXt9A4OPBEnXTC5FYfF/xzWQO26hCSqh9IKNC8Qegh1laJb9nIemDa
uK2yMLnDpX64+/qkAT8TASuUcuh0nY/rWyg6lKIIDl5VOLRy7Fxfo3jkHlCHzQ5pOGa86KWYcAOM
3PzyYwaAgQoDiDE0d01+wvnoYgDCouEjjkwhxVKtRRwYapT0rpd5dld75VxN7mI/jeMRWrNpDUac
Vq0UxCg8hOujg64klnTvQVLPNh2wYNAzYdLbq9uLe3FKQF6P0CvBhlBHBd/z6almIVSikOYwFG4V
U1SI9T/2kHUz99m/6vjZLQ3JCjQIJTn6Q+CfJsEOxCcswPK4P6DvGZS/YrnTxGrIkRdYBUVTfzMj
ikw7Fdiks9ZoXFFjbc08x7fSwMIwEj5WMRECEMMOICJ2NpWR9RYKyU6JT8FQ9cVwn+OBUhwsCwZA
KsuFshCVhJRuiIocWjCYpsBpqBKS3WqrhpFP9SJLzGMK5/Hd80tXmjkuFx8S7DwvE6Zf9IjohE8u
hoLKuagcrz4MpiRAY3Tih9Jb3jY362ImVbwcCo0oyqnGGOFdYh7ghbqtQfhzMOEZHTwvtFUEUMrX
uguNenN7w1xGWtpY0pRHaA7oLkrV5zvGQlac1FEtDvVgGR4eWiU+55CaoJ45flX8B7sH/jr4lsHY
elqd7Q2aU9TNh446ABZlMQ7rKEt6yUouhfTSy3EO/yYvkb9GD1HP1oHuDr8DF+7YEuc69T+DaG1H
76DPNlKFkCEOI16ZP6PnLsczeJaL+1WjKmQTspKDEiZfJEH0Y0N0fOqDIsoGmkWRuVt+Uv29U4v0
rVdRj9Ehs20DCrIz2+UiaB6/nkK9GpCeSZA+OYgobuauk/f1IfMocy0VTI2QyAUNXC8LX87LbezB
4ZkZ9OJKH08jzUMD5X8+2rQcX2MHWglYSQclRyx2C2U8AZOCfJG2IlxrnxIoiBuYbl9+ShiX9iH9
NKIBG4zM+R4C6ww1Cmb3AU9MFAH4qvK9pw13ljE4PxtSRZ/YESXx21v34piM0SHyO7RrZUEEp52P
2ngopGJaJB3QeIdMldjAOBZ2I0XxxmkFUr+3h7tIb+lZCsAjugouQ+dan8wSrBGotqT3jr2MYJOf
04pWvDZ4pAj2zS/SLSqEyjM6QeUTNSxjVzPlp7xoy5mPfFHXUXWyIrYVNAZyEtC+5/MGUh6z3cPg
WLolor+Rj8Oc7qFSt8CmBKxONnjlI+JdOPMgfdBRywYiokD1Lu2ZJbnYb/wSoI6g06gvEQZOHlP0
4DMq6V1w1HivEVXmWdu2/uBtlWwofthNr60J3+eux4teH3ko1xXYCzEWtsT0bJVVMTR+J6IjdufZ
c552EF4zOdbuinb0xXIkXfIX6BJBAYacC7MAF75vFrApzFAzROv5hjRXZ3bHxYHHcITrmutGpeRz
8T4Ejq20SC5nxwypmQq5IqteiVKrIbfjK1EukE8W1aJCBcddIU5e5LvOCtRwHUWpdEB8OviT65L1
O5Yqur2aRyK+VCOv3pZt1M5UKpTxZJy93vzf4zvGLuJmAtx5voNylGygH3n9HsQnwrOtR6wGqscf
nRiLqmwXje9yrZdOpIA8aq1Rmcc2ov/0Rop/8G3K/gFVo/QES0H9at+UljznCyCG4CqzQCdMfxtn
Xavtbl/1ArbEoNqvWK6j7gQ3Hj0yVjSY+XSXX44RxyamRdpJq3byAiY6XgqJVHd7XOlx+4DG7zxC
6oCuHsMh9OEa4x39P40JZ4GYEL7YFCZfhwhrN6JDH5j89BW6KvIFVda+KX2IFy22pP/d3p4XLyGr
OrLkdN56MMr2eJd+CvZH+EfFd+z2+mDcu/g7pEvfjPqjmgkppyQqlUT9dvkdukj21UeYocHHUwbl
nuGqnnxQE29pC1Rkv6f0V+5qSzJWiIMYv9NMxkyqNvQ7GRW4Y5zo1fH2pMdJTbc5iYZhExSPKC31
fNJmrDiWBdV1r8RD+KIjylfQh1eUlYR69VdjNgCGwB2AEJHbmNyL52O5WY7tBDZo+7BWyh9KZ1UP
yJ5X9QqBGH2udnFlxzIYbAVTQGqjHX4+GAF5E8qK3e+BsFAzr6yyUEDA1jW6qnLtoXqMLv9MaeHq
mJDnoKqpgr8np6St0EXscATYc3n87goLfRWLrp20QUtPVyFUl1k1k8xc+X6GAd7aGmG31Dkna6r4
JgzxoGCaBKL7TE2fE7T6T1Hff9zeKJfvGKfi00Dj6fl0OqwCQottDf2e6xmhBw1zSbvo1WVRx+Lo
0CLf5UZg/L496MWCwhOgXkwKDtR6hPWdD2rk0WBFvugOBsxsfBC9FgEQJ7SNfOOnGV4ZpkOlcuYr
/itrfT4TIBksWgMjpJxbDzzS+ahkuQNiKSI7Bh0gSljdVAAB5EZED34WwJrOKZHeuSpO97mnlNLG
GnJFvktUtba3OIzgoT4ob8LMijfXG8R3PU/KDW3g4TFv1WWOuFeE+UK0cEzh1cu4w2Bo22N6Bp9d
Mqh9ESnaAVaNjePtXd3pdpXjQpc1vTIxF24WuN4SLIb2XRs1y3agXosT5pBxBIOpb38Etqc5f1os
r4b3JOiyP2nTW4+d2mj2ElyoV27R3LTCmUX7h8z6vGjwmLikDSqFdLLGCtT5ogk6kJrFVI4dp9vc
QO4y3oApCvs+p7YmNkRJo6gCwgXYGkjyA4VWKV3Wtl5697TETB/dgrTPFnLjV++x1KRzJ+UiNh0B
KgryEuSm3PE0Pc5/oZ41wunRSTji5RhGGw+LMLRhqr5ztgr5eLzIMpSoV4E2oCRWmYj0REYrkHAx
1GqH+CzIzq/tbuoPskxoRq0TqpB2gdvFLbfEgb06KgkYDOQiUiDjGNjR70SQNFzFZdHOXBcXceE4
JkkPQFXKdwC9J3vb7ZDSaNO0ObaJUrdIDfdxvQwaPUKOox1afY2vVPMHvcTIWuao03xDjLLtNkPW
6GD0lSFFaVoAc45n1mJ6j42/CyKwwjHnMQL8d/5xuqytTBzpsqOomvgbPvHOjgIAWjA8ucgZfXnh
KcfavPNgwKDhT/ZqQXcXXK5UHnXD0z4cp7Z+6y5WxKuyqpCS9ITVxjPnY3p9Mj8a2qw36EYFqwP1
fH6lVgHIE3l9lNCvXRZ2kp9IyuVNWUbt74I7G+chs0nbmb7ueCt/PpXInJvUR3gBCWLHA3A+LE6w
Bp6runTQAkxtEREzxTM2z+VPnCk7LFt5lrhQE5E+BPjSzn1U/eKr8iioY2eRui3rPK0kFo5PX69v
BE5GBZIsRmdFHcrPLjRZozBFdSw1MC1IXxtsudQ5UvDBRwJ5tFBeqnoVvseu5tvbVucd2PaGV+4t
7Jj7VaiWSrlGqB14d9WjqrWiwz9KPXcF0khDWVvFTke7Q2rJbmyULrdwR5DeWYPGRs9JCTGRWnWZ
wNNT1LJ9tHpfDraDkxSUzVwlQD2s8cJtmLIT0Myvc/SdXYjGKLv7UvWt6zy7fVZoEv0l0bSyv23Q
9/q+p5eWvRhlrzNuU/QVftAyxdrim+nAWPzzxU3M/qUiDl16LGMQ4px/Wl+uRW7hGYb1nId0jdAl
9wDCK37IVNx11vSv0CW6PeTFJgZRD0WS7URiTd4zCTZydUBUFNPWY5f4qIZXgac/Vz0agevYNREq
URytk18VPB6dzf8wMmeV7twIFVAn10MN8E5B6T058i63nJQMDdFKrZ9FosiUbHq6EBESAV+cr8Hz
RCuF80M2zQM3OT0I2MhgnFLpWIdmoS8EOqnvNAKKdO30evfeGb2zz3vbmqMoT4/Nv3EppBLS2WTv
8qRm4BUN9boucU8SkklHQGboKRaN9eI3Xrq+vbAXlZL/H4s2Ik8CdqJTAkPf4giOf6l0LFCmfKjK
KntvHFBYkq8qy0zJ4b0j/4oidAn1KrgjNzDvKkOU9vL2D5neVOPvoEBFHmKIEQ0z2VvYI+MsZ3fO
EckAS9sN4Ox+RCUE7BQ6S7HQS1dHrs6tB/UxxhBjjkM4jTR5CegIUL6ikQ51V5186kGxwkw4RXDq
HFkOlgNYuGWDAsFb0Ar4+LYqOTMrfznhcUSuRR47KjVT7IurcrJxNQ9PTt7W93qICWwbt+1THFnI
UOMGgZSdi/QNBXyz3N5e7HE2n5+FcbYCegEEeBoU6OtM7o44Fm0FKPmEa6cMSaWVH9OodjaWXmF5
JBcIxlaBZjyDnivWYB+SmY99ucGZ94jwIhOUhTx97THWdqwKvbOT2/Ttg6SkYmskRroOa12ae4Su
rTN7e0yOiLFUa1IKLAUWQY7iR6cOp8NN4xnxzxLpTBzQinALk3P4SeUWClcVhXM56PS+HJcZBRHQ
NRpNRGP6ieu8lVS5s8OTNZjRJi7sYC97db7Otdi4H0o7f8PJyZ65Kq/sZNpo0FRh4EIlmZZ8URRG
vq80ohNKngreyZ2OoLqv6PS6fT8Yad56p3gzH/TKTMfEHoFAlH+I4SY3ljT6/xXgw04xerT3VT1U
B3YWCkqC5gIpj2b+qAZpDr90ZRuN3QsWlmoNWOnJoQ0q2xnwb09OlhrfC99ytWVLdWWttnD9Zo7r
lSMzotSozsBsBSw3/pZP+W9IS4s8FenO1HGaX7HT2cAFEaeATpAhbpurDxl1qZ8ASJRvUQZW5ssn
luHpuY/aVKSmk7idxXelvDL5qnUXdw8dNJgE54eCKm6MGvwr1tyINCuObKywjqxXOS0p88vPoQ1z
nHoKkhXAQqYNzcrvqFajmXdyStU78V+Uq1DgPlV1cuqjsd4jzY2k+hdrYxwierRw6wSUF+qPk4+c
xb5dtDjOnIbedHem3cnmOinkcptmJRqIHWr7SznBu32Zk77cXvVrZ4nE5B8mRWjEWecfnXwwgLQd
JyfRK5K8bNOkw4Oz7P5iRGpHMEAR7Js5SRdpKkwKGpqCo0sRghxtMl8P6ixON1rwlklqX1NaLoJg
67eVt64MiyA69aP2u+sq0lOHWVOzJTw17gUShni2a3IwJwp1GSCMvwcoFEmZTO1+2klQDQ/gduX5
b73javFdlraNs/U5KtwtOnxY8GEoLCM+nvmoUnUYG64KENg1KpKoes18kItTyC1q/H+goo79lMni
9LLvWI2quZQWguo3FgLiERCp42xx7e67LXRf2oZJkRUGSntqENwlQvqffgPVYIDDPODa9ANpPdQh
JYr9t6LE0LUlftxJmR+940n/3sqDOPoIgo/qVd6wdPPQm7kJLq5aloCOFs82ZwLJg8l7lrYZZh5R
4L4lMnr6nJc8WNBHxZS7quyf6CjnjypF+a8WDoBm00saYwYYN8BhJhdQCjx1wMlVOrmFF65SqFry
0s9IkrCC84+xjiRZYuX9vevJFcJPabCr+hBkqSu3zy0bc6aWfG0jII01lur5Rbw45yezI9wvwKO5
b1rXKM0CGS5l1fXpIG+0BJ69hhbvo+uExS7tMRng3A4zO/EirGA9xt7E2CYi+5qmtgqmnlJgDh62
Sb57SJD1PUkoGj9GQo+OJurT6sr38+g3pkHt6Yu3EkMDXDY5llTNLhRuBhWB9NZgByiYwe+qRC/5
Ejmlmtzv79H5t2aixSs7jmSPnhU1UXig0xRBG3ylUUzJfyPCaiF4RBXVO1VG38SQVwOaCN89l93w
5Umyt3WU4Sgojlz/8w8cWiA9OwTX3my8fp5lEwfqIlfMfS+X0BtwIr493LU5ggpAh4K15ZkZ//zT
896TGpglRbe3QHKtR02WhqVKTl8vkOi3RwfteKOpkT1TnhmDhrM4HL4Db/nIdAUndPGqS1kLbb+z
sJfVgDzBOwViWw/yFoc6qhlfnyH4AwJRmLxjTns+Q70ueWziTDo1AjpOR7F6n+E1umzwYN6VjYFf
Ti97L7cHvXJKQEWPLcoRvkcT/HzQwTMlbfSeOkm1ZGeIAgfhm4ZKycqNjGZFtK41Sxyu1AcRmGLm
hF55SYlFqXGiskkniBU+HxyZc1kNDNM5YYIAvVSFoVgsqqhQvWVWKs4vkxQA0IcR4Q9P/FotM3C1
FDm7ng5nFbUzx2gc7uxjU3+jJ09+y0cYI/Tzn4MKutNnleadzFKS78weDaOFXwL9WEUVwIOZz30R
uoyjsa9IQMZ9bU7OT6GqbljWsocqtW+vnSaWt7kT3tdJUudYq/f2/vaXnhtv8jI7Kkq56L94p9oN
/b+DcFA+wQwNPdy+Nj98OJDq/zDDUeKKlI6/KOeer6eMO4dblLp38vPs3ZXqftNUIjyg4IGTa5b4
P74+wbG3Z4zypqOM2flwNIVhOoZucJKr0n/VCzu+R7e32EgOXXMI5KUV3N0e8XLDkD6iBMADN7Yu
DPV8RB+HbYpcWXAyoaovcrtRVIzAKH008OfmVvPiAqRUbMO8h4UDqRa09/lgFrhahYpmcLIC7jop
kCrnHhGxKlt1RYxtqyUc7U7xUA2fiWcuNw4Dc/nBxx6vCm3ykmPWHRolRo8nDyszTE8zNMxX6BuH
Crr+ojy2ijJkMyt7cS2Nk6WdCAmHAwIu+3yyMtCNwXLq8FRVVXrEwhlyqYGRyZOQOuvgDFH/x9GK
WFnqEfY/M/fAZURNlYuOLWVMnQIfINTz0eEkQzgOtRCqquH8igsrfMEJRnO3UuwYHyl4vGAUnla/
a8Ijd8f4oVurSZnP/I4r2wtslAHanpcdvMQkkHQAasZ1KYITbZ+hWReBgYeQHLY9LTBJHG7v5Yt4
bZwz8eoYQcIlmG6vgse0tDMpPPEeYMmD6Gf5UfS0+iyu0I1vUzJAsabKfiWJ61CED7PwdPsXXNln
5M7/AnZKq8j0na967HuDFQ7UnAK1rtWXbMi8bejSeFn2Tetu5AHf0q8GqWM5kyeIxjjn6qKphZWv
2uGgEZ6GvC7KFaRrWp6mlaV7pAnTnVWU9m+3R4ZyCzcc5q5fOt4Mjmmc1fmjQ/ZMngLYisSdVuP5
rKMutCUjlqITLvLYWWaKiL41KMn/likr22tK/a2Fh3ObzpzqsYV2OS5JCggMMvhpnzEsUgK4wolO
sR5g6xgkjdrvcgS6Zr7qlfnR0CQzGZkjl/vKrG0czjDEONl+qf0wMGy7G0HkcDUb68ByuM9dZPYz
L89FF5U69biPSf/Q76b0NHnscgjwaNAG8QnUeue+h46eRdvGVWsKUJLm7gklcaWWedbrD7nWWzQX
wyIpcFVs6ruyyyv8aRBbnEuKrpxojIlGlA2ZiUk3/vxjm6hiu7HtxCdFgxi9zpCfX9BJt5oHRJjw
J7t9oK6MBjFj5KBRxWXA6TWGZz1YZ75o6pV1/uJGuRALap4i/GM4qu7P3NnXhiP5J5KBpgptd3J+
6TgVqVyAqDOrqkHBVyPHWlLvKv+T0DX7eXtuV7Yv68feBccDP3KqZ6GUdSj1Zp6e4sjQUEJz6qS7
d4IkPN4e5+qk0CIhmYeSwDE9/2JSoKYBV0N66rMw+6nYklj4WkkPOlWamRv4ypsHvJv6DeQHMZ7K
86HKFghwaxbJybQGzMV1JW8eENhXdtEQkbuXpnJo1QR51EGrZ1S+r1y9vDMa1XdA9Pw9uYQSNc5x
ROuTk5zHprzQzYL9HzpiWw6uv68rTLJuL+uVW4HbbtwlRL+0vicDdj3gUC0S6UkghPJq4zG/KsnC
dkjJh99QZs7dNf0ooJy3h702T0iLIDlI77mRJkusVHnl91qenVC2z5doC/g4JITY5vX4d5jSMJdR
XIzH90SUC5y1Baicfzj/pDg2lJRcIuWk03h9SNXRI9bR6Wtj6yybyxLxhLl+4cWGZZTxrFOComhj
Tbnqkm5RZocxf3IHN8CKti+fQ6+KYzz8SsDUt9fzMlLioqVpAyoSSLkNdmcyQa1KgXkr6ilQ+nIv
krz9brVwSzZxDMBn2YaZke8aRQk2CubJj4qZI9Ie9F/F7hO1EL1wSkHr0GaYtto12o4xr5B2asjc
dnjKd284mGgLbtbkziqNLSK0QTE3+XFyZ0/oOCpwUM4LLW/NmEw+idq0d0NdPXVWHb0FXhNsO6sU
3+u+RFLT7ToMMjsNR0G5Gt6SDOOtDrrmN4yKkPQbchMX3sLr/t7+JJdbjqePmAYQ0VgPmtbd0hDe
glwb2klKIv+jKf3IWZl+a6troh033hU+EgWr22Ne7jnGNEbOBmR1uuKTbV6RrKMeY2qnLLHEe4AU
5VOOodeq0b0vOpsgA8FQI28AuL4w0VI633BqEwzjA6qfGtRqKjxk3CRaFa0UbG9P6eKCYpyxdsuV
SHCoT6uprlXLet67xkmOouyRtr7+C8M+7OJcpfxj4IIRLWpNm3sCrn08c9QIofyg6eApz2dnSn2X
hvyiU1XLobmoDcR+CDqLpqG/Ln50tT0kM7v42rejxwwtTOfuv4DhFlVOG8MtEPrxM/1RcoWeb6O2
K5Z52iCmcntVL15tkhmZiRElcDkx2vn80orWeQwT/wRfS5VQugTVta6KUjZ/3x7o4i1lIMAZo+Aw
NFuEN88HAkYOHAXHq5Ovya4DxmjMx+3QkV897rJNYnmquWo1WB6dwPd5fXv0y83D6NyLo44Zb9yU
G0/VMEu82jROeGd32xIDpV3R5vkuxdFz5ZYAVnDe7vPN7VEvN8/5qOr5nPGT9qNIlRhV7ps93qPJ
HS7dOrwM1fgvwIZo5ohcW2OiWK5bwnRk8iYfs6iUoFXM1DxJ3RCtIwtHOkqJWEGYbvlNaZEXChzU
nnExnOP7XZspc6U4gGsBj924zT7VgoMGramuHsyTKxvRWkQ6HsZegvPTOrXr8tXr3XYOaXR9SE4I
XT/Eb6Yl9qZD8cktIvOUR6G+Q1PVWSM6CQwfwJ4J+jQ084/bn/PaJqLJKBMR0t3j3JxPUuoBAIao
ypyqzLTemgJr7g0a/fhbBK5aGWslTmnqIqzmsub/y9AMCyZRYf+PP+3T+nbMKDd63TiBxsfEOnGK
79h00z1EMbW8kzy+uQtG39rdHna83c7eUwgOlFvGYpP1T472fNiw7y0sbrz4rcldeWfIndkBIkv/
WrTUqkUUxQapYytWpoI8emybX93PQPSoQ+PCAbNau6g51U0lm10nZW+176qLXi+rN8VX6jX/DsW1
JtaOStFrDzhoejMjX3zqkf8gQLzS2mDBp9AFLe0MaKdt/ha46PtrpYKNY9ukKFb4/p0+ZO69H0dz
2r9XVnsUd4RTyofmkpy8pHmWWZDuyuLNQ1frrUjd/NFwgmLrNzSF7chX1qbmZeui6/NXva2kmdvq
MnSkez52B+lVAunis59/7SxxDTsJteLNHGq1XlRCsv+aYF6HZ1lDO2srCJYQtTQNCVdk10+SnaRU
oXmH5470f5ydV2/cSLC2fxEB5nA7nCTJsi2H5dg3hPfYy5wzf/15Wl+AhkMMIS8Wi01ATze7q7uq
3rARr2/uQH4KXxwek4AQYC21+CljovMBkgbfwLzp8GLUdvo8Rb9iZTA2bsDXOtr1JmcsmgvAyqjr
AVu8HiuoYyyvG7320jgsHTfgWYtQutUphxwXwQ+pXunYUau1gzdjAikXoEgjKk9hBCtSHyV4zImJ
HJxL2INVMksp5kN2LFmftdCQfJS+++ER07hadpOuM3CZLEI/cWU9nqxdjyJ769pZhQt3WCTz17Sp
45f7p/h2M/MKR2ZeNH9FsXoRt7CGHqq28RtPTVtjj7NNsUtMp95HoVQ/tF35kddd+Xx/zJvozAdE
GIY2FqwyGmiLdxPASOCYVtB6eppZrtN143Ec6SjNc90cZLt8f4VYDCjQ8IIXAG57cXhAGDm1b/St
hwKk7pUNLUiuAOkYoHnzSNkQyEvfVfFBiZE/d0Nb63LE4YIv96e9stTMmGaoaAkg6b/4FX3f+MUo
l50Huin8xC/9gbB1cOqhaB/krlbPfqtuQbpubn2bshXQDqI08taQtK/37xjEMMiwf/TSyvEjt+Bk
gyQxamzfJ1l/HKzMPmlq4gfIY2aX+/N9JbstDg81HzIu/sTcwVgOrpYNEt996lGjDr9jNpid7bHu
LLfKgxzScNVMxyIYsWtus3D4MCpO/TNslfA/qS77/qFrlA72HPYrv1F9HT/Fvp8eO6MozqbSBei6
fQ6LoyypzjmG3XeKOuDUG1frbdQVcCnWThCxyc8XpyOZ5L7O0ij1jGSKf7QwtD60aRki7oi08QET
oHSvdLQXYAaHWKxr6sP9JVw5KbBL6KxQmACsvWRWOK3fFIFcZF5pa+HnapDDj6GkVA+Z2jrAWUtr
o7KkruwXdMDJyykMgmNdfrIuTVDywJDbo5Vef2hUKzkXfd7vInOe+51U68UnxwnCb5VqocHv95Ms
uTkiDi8J5NWPqWo1X6e5Hjs8vHVIx7NV/UPBft6Db3f2qWG2e2CL0gudTAyPiybtEneEsX+uNTX7
iuh66lrTbOa7TOOWi7JK/5AkKM9ufFZVXBGLnSmagCTBQjjuppU9Sg7i+aWaeQ5oZHOn+5M17Euz
LvJdazTDT1CLzoPTJahq0q3TgkPdIlzzMJpRrh2nOMTvIuvL6N9mLqUL6p96fYSephu7saTyIeAy
2GcgMag9AtqpQJKpoflcqoj5uvc3yNIkEpAoCnjcgSAtQM3Q37w+4BWdHnwhhoTHT1TjyqDGGjqh
yPq4KqXj82Q5xbQXio0f6WjEIR5tivWQaYH/LTCK6aUZ9OGXJtNC25u+kyb7OJvNoypLqVuF2X/3
f+xKACQMkL2SVXJ7L8X6elokADHq0jNTRbpMRdZ/BB2C0ofPYzX0m+RcGn72Fy8XsTg8XuDtc5uL
X/X2eawmNDzxivI4X+nDWGnSudei7kmkQx9kLZ//SehIQLeUjccxSDM3mor4x7tn/hryiSC8mW9A
xO2YyQjKdLWHBGa3o/tOG3iw0x8U/MePGiYte8B5/nuRnmj/UOuzkJAQpZel66Kip5SeKsQfe/SV
D8Pkj3zjYnoIQ/U73u7zg4EOwC7Ppn5jU95GLQYk3iO4RCp0I9HtFIYMI7kYPBZ3eGgbLXjwR1k6
jKX8KyvtZiNI3sYs3sQiv0RcjYkumwtqEDdtiIOJ56AOe7bMWN1Vkz3uCyvU9oGWxi9Nq2Yvg9PZ
GxO9hcQI/DKDA0LBwugmqZZjItYYtZNX+k7/2M04t1uS7rhxlSrfZV9OjmWaCC1gBLYRnbGnfRMO
6nmU3q1Mwh0rsGu8iNnj1NwWcSAc5yorhnb0/HFS/7Qgz86GVsdeU1XGxqxfIZHX0RPGJ2kAz0XQ
FFzt1ycq6SPJTOFleU4/OgW26fNMMO9p/rrJbNk4m5cpsRBXiQh3HaOc/+0oKsP8hYrSPISFE36v
FdPJ3M6Pq09aSXt5HyF5ID0mGD7/NAxax0hUYyGMD/bUBmhz+cb3+yfyNomgo8EM+P0G7bYlQM22
p0onLx891hRC5FQqUoH6BGKDFP/rn/cHuz0QCK4RpKkFEoRoG18vGLIgxdxyD3mWFfnUtBCCPsxY
xnd7ECEwgioVxdDT/TFvny6ognAvoEEAe5jRr8c0gh4dZK1TvAzStIvTe79XWiuY8POSEcyuQ+WU
V0AD2kSdAxe2xvj5/g9YmTSFbaCGYoXpyS3KPqkg5ADiUb0hGNRDrJrFhyyb5N1QyuZ/Ed5V735e
w7eyoeGw++mfLrMK1a+rOaRE4kmt7R9MK0EAm0EPplI7Rykog70dgmr9i0nyxqXQzYuJRtX1KsMh
Bw+mt6pXcvueEJtOH7Iuaz8ac1secrbTxtm73bbwJSg6QHRiN1H/uB4PSLKUzrxIvGBKk0szNy1u
W0GnvExjT/Z4f3JrW4hqoQCNwnhFYfZ6MJ58SLknjeZZea2E57JzWqz3yKXqHXHfLw9F2w+4KQ9x
dQDBbX3OIsl6NxXm1QKBLBNFEpq6y31MUl5SHNVMr1YrRJ10wKqnCTkM1wgKedqhc06OamzmqDeX
CsPatGVe69I8HRbJWiaB5DCMSvfy2e92ptKjIB/BtN7HsWR4FjX+J6vBddCGvH2+v+w3BwdaPZQf
0aIS1aWl6BMnWpKQsjI8QHfxTxiy8aMz+daLXqr5YYhgXf3FeIKWSVdMVEsXkcKeRnviEjc8PdZz
wrY1YgoO2D/6aPdFeKpRjdiY4c1DkBnyKCH5A/AAe3uxi6kalorPWfVGSRq+Cy31TxqQ6KOk1NU+
DfP+e53l5tZbeWVU0jhAarR3yW4Mse5vHoJJNg8pXHXJmyLruxMGvlsoSrfPfBO1tKrV/mRAEbc8
f24OLCGYVg3tb8D1xOPFPgKilMJ9ViXPTvvsV9ma3INaVX7ve8v6fv873m5ZMRRoWB7YvK6XMkZ2
Ius1Rj6S55uR/FQOYXnSxlC/1Fivfx10nSJHi10pb1R/C8GzOjTIfRqKoji5zEKKvuyUMQqDi0aL
dfqS4vz7xTEyJDNSOfcr6maScUSgDvplPiiovt+f+cqJAQoMDgP4N8ZoSwHfqYrpZ6h1eNHjsvjP
zqfuEU/36mVScH7n8WVv0TdWB9QRAhOtPwvG5fVW0kcHb8pSDS/YKmQhorCUN8ay/UHPPsfFADO2
+xNc2UWiY89IQkHVWppkpm2tZXOgOR5e3EHDu4nHhCt1kFwRMicEbazn2nCwMISIPDgwqjfX0+tN
uN+TZvleg0rHwaioZ+1k1ZfPaj2k1XuvUDjhoC2AlHM6uUMXa4lvMkR/fw4uIzAr5Yy7pH5s4fo7
rkFxx9ibTVk9vHs5GZLEiKcYSlhLJHCZmCUP2AiDEqPLUAsNe+kr9pPj6ELH/31/rJWtQrNdp34E
rpr1XLwQQqSNNAvN20udOOU+VvAAyOsUj9OpjY+Zqv35i+FYR/h9yItBQ7/+dBKG1MZE2L5U3QyG
oolb/VGN6/YYKMYs7cJ53FJkXp0gXXcIhfT36PJfj0h/uMOMJw0vqVokrYvUf9Q/NnFuqft6zuME
SksChej+NFd2KHJyZDswcrkml93MHgudOaksyZPiVJKfK0QEchda49QegfgYW1fyytVBcOPwUS6C
5L2sIZSgIcPMycILChxt6GIxI+VHnFCl0xyPVflMSfk5gXixUY67nSV8Rd574uy/cjavl1bJ6ojs
OYsudq0CqQb1ZbhFPXJTK9PWMVwdi9iNQAPZHU2B67HUQkmgVlXRBaFw9cHIW+2IlUH3DCyw2Djx
60MJUSgGE3jP66Hq1tYnrayZFqDBYj8WsnoAPW6+ODKmUe/eKawhofr/DSaurje3vjwIvUjZDi8l
viDVrrD6CalE1Yylsx3n5kagvt0ojGbCZwYCzuPmtb76ZrRaUjpH0pha6fT65CKAT0UTr4kc3SO7
+DjX9vSUEy6+vfc4wHYi8eEVx7uGcvH1JHEWCQE9mdElivvorKSdc0H1oTjIobRp0bny9QQyWKA4
qSpRbrgeqzRb1RxCNbp0TOu7U+JalPoW9NW4SLd8/VbH4iUDI1E0m5dyepU6jVk9zOFlyjT9A3w5
6TltEf0apmYrk1sbClFEizRDsImW4D8H4B+lUSm8zCE+rruqabBpMrqhCVwuBivc2Ja3UVO0FOBC
g6uh97bcKFhdlZ2KouqlBm752RyK7wPkLtHZUL5FQ9d9ub9Bbh9o18MtroXJLEIjCOLwkg8z3m3g
GDIun2FwftqNWX1yglIuvjVDadi7hB90uD/6xmSXGY0UQR52MIG6mH3UUw9Q+53P6+mzhDEaIG59
y7J9bTzR6OPBTXuLgvP1Fs193x507r+Lg2jgU+LE0tfAtnpI1ZPxqx4z493sMN4uIM8IV0AhQHCr
1wMWrVrkXB/RpZ8c/6s8qvlzgYKP2+JI9TCbfbdBQ1j7nEB5cAJ+7a8thfwcvdOqvjV48FJQ1nZN
F/XyczeF1XDIsRObz05XyRZOfOMcI25nbCHD1haY/pDAoQHgBHNyPd9eslqkpkUEL/UBl7WS99Nk
VV6Wy8VvVkPaCKtrh9MUVgzQ/Bh2iSNMUynSwsaPLmlZ91/SQXTKNT2KH8xgRi71/m5dHQwaHN+U
KrZiLl5so+30yWjL4aWQ/Kb7VLd99aAW5VR+HFMt3ijS35aQkekB+Yk0AZcGJbHFXgXKrQwdRM5L
hgKj7wITyDAUHCNjhxL13O7GoEp/2jjzuWo44E9sZQPO7KqSfBhJxDYexivXl8FOBqMP3hph70Wh
Ms/ztO/TkoOjFKbxSQucscHo0XeOg8/O3sG3CKMzpbVyC9h4ywFhHSBYaiauHgLYIb7Km5vTb7NI
S7s2ucQ53pD7ym+n77rpo9PYJKj56cR9/qqgf79rEKv0sFTPeTu0hvNxAoD/DLOvcO9vBPGhr+rc
QkFJFJ3EC0I0GK5/klZmlnD7jC95ZmSTi8MpmtZYcAen++OsnCa0DyyhZ21TJ14CcoMRwK8RzulF
1cuRBF0GHzvPTRrs7Cmb/3RVY73cH3ElfhAVSTzoCmHesiwjqgnXO7DY7JIGmf80TWY0ojsxo+rt
q/PvqHKkL42vNLsosa0NjvbKZMlfiZY8MoH036QLZpgn4wzYQOvzS9XILUr1ZlTBYJbylyk0N2Pz
ylek/UcZmiY675Wli0Iv4yPf9Q6rG2fdcCgqh81bYUzabsSNlZkB0RI2ZELbGb+G6+0ypkqgy2GZ
XcpElzE9a2qkeOvIrnaZUSGaYDZbiv9rwQNoAiUmAwNzZim+85tD0yEqVafVnF3qyFePOJmamDnP
6h+qi8Fjq+fRmeJb60LA1A1X9OXcBKWPY6xI0/f7O2olcgitZ95PZNUCMXX9S/pKDRCUCfNLWKuO
RKkUQduo4GztTKDQkWxBDdcS+XB/1OWSC003Ac0SUtqvvhXXowKp7CyqpZNX9Ur5MBR6/RhHHbGz
HPo/VuIE7wWWigFR+qTHRoziIbQICXPdcxcxU/pqmv00xkH7UAwAHnCR7LsPyuhE73zZiwHJ5EX/
ROSBxuILZ20SZNCaVE8DU5ifQ5Bxf9QOlN2+Seatzp74SG8DnhiMvh6vPwrQAOzEcr/ZTimVwRoe
r+z5c5LGewqpWfNFcqwg3GtVns4bUWjt6wnymUjz6Bgvn9x+XgitYmX2wrSx8WZHMTP9oI+g263O
sfdBoo1bqrXi+yxnyF1L0QfQKlf74vtVfag4Yw7BAxOZGSlK2hq1bORPA7oBoVvMpPCyMmQ/KNvM
py4S/q/3d+zynIglBstD+Vk8nHhfXC9xZZRl2Zex4qnUpbKd2qnal8ygGScFjv5vL3Xx51530q/3
R13GwP8zKnkpZGHqo8vTif6r0c/tpHhyVSn5rszJtTB6NfT9/XFWvqiwyhJZKO+Zm1oecuSNHZWR
7M34uTQnA2Bjv+9AiUanKFblb706mO8F0jM30bzg2cDxAOa3eLNIbYYojlOoXqaCJ8e9Dc4J1j/o
J8WPnU+Fb0dZrpB+3J/pDSCWYVlPEAcQT1jTpdELqsYDla9B8+JmLj6Hsp7tZb/scnAz1cDfhgd9
0OMvSj/pIbDcYX5K1drceD2uHFia46/lftg8OKJd76ZYAyKXQAOmLmylNSxd03+QQ4C8OyM1t1xA
lo8GMWP41+jOkrBil7BYaGhaY4Ueh+Yl/jQ7j7KCjD+c2KfWSWrlMBoOtZtGs4oPlWNtFRlXNjAB
ghMDvAPhsmWBIyozp6RRrXv9pHXZHkxjrB+cNige7n/WlQ3M3Y1v6yscFrD19YLmqVqRvWg6YCGj
dgByx/gTNaGvX4Zpjn/QH6uc8/0hV5cV2i8PIgoCzlK2uk4keuGRz9SGIZhOTVBiydjaraLvfE2T
PrSzkyr7ftT9SzrMWxCWlYAo5NiAJAnlhhsafzDOOV2HkfsFi8pfJbCt+oTqrZocwTAPj0j+5tMD
gNnhi9EGJAOxgdPxxi2+EhOxLyDjoOpISFwmXKE/ln1nJIoH5jZOniZJLbHeSidl/FiHZoLPgFrI
T0odytHx/tqvzp6CHaL4KNObSyZtFJSVVQJP8Mo6VJOPkj9m+0ZGsuOgpf1guXgMzeIVnBcoLPM/
VzssDZXL/R+xtufofvz/H7EoHkhqNISzUqpeJSvtJ1Ar2Y+MGsnBzI0G9DcmM/fHW1tuRGExYRFm
ajet7coKZzzbHdVTJeAYXM1pv6cFqn6LWzqFhykNpt/Z6Jj+xuWwNi53Ck9kwV3Wl42edkpbW+kT
zQuLuvkVGq3qP4cZptrHCINuHJSm2P6pYvDy5f5819aXm56EHmVYId99faalofH9rNQ1jzpzc5Bi
zTn6HQqmO9Wco8NsjFtUq7WJwqMVJotAroFdXw8IMJQ2Xd3onl0ozYfEGfrnwipiGxWSxEYMJs/D
wA2oXW1xXFcHBt8OyhByLWnI9cAJaiu5VReaJw2FAm1O/p8hqPuPap4h8FxGPmrz/qSG6V98WIAK
UHGoXyBst7gYEKvrFT2oNY9jWn622jr42mc9PR8Vb8twR2N2xFY+bs0tg8616w8ojMgiiWCASq/n
q1RhEQ2RDEBFA9aJx7Nqtyd51LETkmd4Mn8zT6Am1Gro59PUvx7OaNNgAPGjeyY2515SSvPnGRaU
v8vVueSo1qF2KELhy3V/A69Ok+AshKcA/C4Bjn4TZUHSgkXR7XG2XGWa6UFFkZMPe79Jy/Evpgnt
nqcUtzkYThE032YBuT6NRp3pnhzpH9syUL226rQT6aQhetvdU6FJ04/7UxRncPEup74Hhoo6C8Xw
ZV4lAUXTQt7CHha8cXAEnpYe/RYQ+UbAX1tK8lRAICSMqOAtPqElY9Jd9hY7ppKsP3Dj1BRx6h6g
qD7J7bgx2tr1QnoDMozKA/C/xcEIfKSQFLMxvVwx/Ce17IpsX4zFc1XXF6mM05NCPLQfFdwNd5nv
lxvDr4QDYhA6vtxtVMGXjHfgQ9C0rML0mglH6ZPU+2aAJ4oOfwwBx/psSrWc7PUsmrZEqFYmznZF
0wUcHhIVyx6RHw+W2ac2IxuYyM4SboB+rEaYkZX+f7wxTLwFcM0OdsNYgLkfi0iX37+LQbSLIib4
R5KRxS6OyyYu9Ey2vMLEi6DPFLjY0khrI3SMGS01osSRLmq6UTMUIXaxkWlUgUVG15/8eAmmUmz6
fG1pW141aHJ0qAwt6XdK5fwnxUGn7kpz0Da+8tpaC/CWCPnQi3SxC94c10mbZT5zZHmdNARd56Zj
HP5bdnEW7uW+8yUUPKdGOjn6XKAnU1vqt5p/U27ktWvzppAtcIICl7i8A9A/nOSpji0vrrMaO9XB
3GHTF9Y7I/a/oPoSbumQbw24eDVBA8I5afJNby4tpz7IcKrMRx+cCYbioMd2SozC8+F+lFqJHqTu
tAjBF4KrXTo11yoWo2le8XHzsCzRAmqUJ/pMeezqQdttsORWQiKwWZrJID3JM5fIMU0d087UfcML
klr3d+jnRPout/stX7i1SZFaARlD6wjgyCJI5WQXMY8V0jpLreZiV2p5/xKOJQSnaNSm2nv/GgrU
htB4pQa93Ci6nDbY8WiGV0xh1z1GoW01rl+atDzjKrc3CJwryZUoskCD4DIDOrWM93oQy0R5wzPz
wkFhNwLPpA6t/DVHs/+74XTyJ5zn8y+xOmxdo6tDg7NHtItSD5yq63Np5imVgcHUvZGbFgy7JjcP
eqLn8YMK1Kh+VKse28U+nKLfEv+8JZ6z9llfVTG4wDmVS8gKKt99k7St5WkhBDs4VPFPua90d6qs
egPpfXvPAKNC65Dtw03DQ/B6pmo6QiOKFNXz5aAeXDTLy9+hgXnVMU01ozvYcpTGO7nK6cPe30y3
QQAZOObH/UpplArI9cgNKvmZ2eWGJ3Xhvzi15+HBnNLKfGlwGjuHtVljRv8XQyKDyqkEukUx73pI
J9KUyEKkxlOGyXqZaQ/tCIty6CaRBhEZyNnv+wPexgHw10hM2aTHPMqWTyPZmZE+TCPTU/si+h/F
mpTmGKRO1b375mIcxGwRteVD8sS9npgBzkKf+1SAcnstPCSJFc37QLdG59Sj3XVIhjwKz/fntrJz
ALtQCkX5hjtsWd22O8tsjKR2PPqtWnVsqoKWVFwhtQ9Op/GfSmTn/jSWUm0VKm8vTdJfii3kwWha
sX+uJ8siTnR0QYz6RWE47ogf5DGitxkd7SbQfmWNPe/xcsEuWcJiQt9nY5dsNVtXNu/b37BsTFVq
gwVeEESX3JCTT0HTRvEhKdGJ2NtdV7g4O6IZen+9b2OSyPpBtouyO2JIi29sD3bb9QY4Xa6dOXxC
1qvX3CpyEm1nIr701CACW+/iKWv/8eO22wj966PDwca4iwrbEoAdTaTMGCYHF9U3lG8TFQDf5TVh
fqtbWPTVmMefeaEWX6Mg0zZeg7fRUOXE8kCi9E8StWxsa1VjpqluSt5IGeZJl1BWzxJL+tqCBjrd
X+O1zwq5FCQk71g21yIapkmTzvmYBJdCGerdUAzBZyf2p303p1/V0TG+3R9u5QjhjAnHmnQGZ5Sl
dg4oGDnrp0Ty0jxEjmJWunE6ZCx+dNARehqDXT2BRAus0dzo5K4EJjAotFHoZxAQ5cULrOkCPIZM
P7xQZZ/MY4Lsp3Vqrcj4iwWl9IvKhxAUx5zk+qz2WhkXVWhEFwVZjxMXzbibFYhaqT33zSkyJArs
99d07RNyrdAJo7eKCcvimNRZj2PkqEWXFsricIyAB+QnZ6qN8AyHwKofssKsXu6PufYd6Qzxfqeb
S9YiftObZ3yW+Eru6+CE1VazPgyzPLqZ5MuuUbTOi9kZ9aHRsy0RlbVjQeWXshirS1d+Mag0Qy5R
Kzu44MpojZgDFsWDit/CS1NDWLw/wdWx0K0izRfqYzcyQBTmJDBFYObTofosJ3Lp+kPWOPuiw4Z0
Y8+s7U2eXnw9GB9g5heVodxSgtRywuiSqG32S1aSIji1aVTl+/dPCowI73RWD+6BCHlvvloTIlmh
JZnjYavaH5OisHxXa9tAezCmudlS/V1bQrYGjQK0Ong6L/alZpRGhHGK4/X2IFuHqonDHLUsOY8O
TayFv+/PbW0NyWVprzM14CDiv7+Z2+iXVpjy0vAMmvsfKzUHAAQkqk4O98dZuxa4iF/hVoTN5UNZ
kLfspEt9j56HkZ2dwIqeaZPYz7MCiBWzJTvvwUGldfQrGB253hh+7SlAcUQ4kAjPNmOxqLKMcFo/
V5KXzI6d7SSt6Q+lWhVPRdNDSx+d6sgSRyeELJLmkOVN/v3+/NdOPtwAkOVgQSl+LN4iShAmpR8T
wcOu9J99WG3PCXnLh9yYU7oOJj2hOtM2TuNK/1Kl4ibsj2iZCvf466+r5wrCEn7keEow1clzUdT+
rkGnQDulFG1UXCz9LLB3cT+r6hPdsuyjb6CEc8nluflzfwFeVQ6viyZUyMAUk0OQElIAvP4tAQXX
vnQK38vSlDBUs9xnKPOl7/ap0j7KvROcAiVpUZCYjJPESzVzSU0VdPiHYcL+t0r2FY5n5/u/a+0a
wOeA04ZuGcisRRAJGtVA0TX2IVQVmb4fm7QaHspEjiB4T0F3ltC7ePiLITniQgRPpMiLr5IpUheo
hW55YzvrGpuxap/5eYN90PRR42kWZsY/94e8Qd6JWxUoggDeAV4ln7pe/RIhujwbOhNpp9JWvFB2
0GVhZ0jKcQSO2OxgWKiocwbGID0k8+i/+I4ctdh5hvmDU/ljftGkbjD293/XSljgxwgyG9m7sFy4
/lmRVTi+ZgQ+bZsyrnZ4nXeOO5FBe22vSvGwK1UjOxhaahufjbLRtvL3la/PhUjVFsEGjsryYTXO
U2I36DVdprExnim3d3sTlzBXj0kYEIKftiCQK4EIAJWgCNm85iB+Xk/YapRWVkfZ9zqwgtm/el72
F7UY/HM1VbLzHEMYyr7ANzPMzwr1Cset5mDrPluJRTQYSTJp8fN2XQJFcrLD3p9nyQNF4Yf7Kndk
XuYViO3fQwLO101ys/J3xhTU5UYcXotIQMeIRqJmjF7FIhAj7xmrPXinSzz2/cHugtgtEV89oogl
OWfLSKz/KmhIHxs9r09y3obxYTbrLXWx1RV48ysW265vmqHpG7hvk1Y0wznVgDjsyPrn+sWMovEP
WXLM0yyu9S0Wo5jfIgpyDbICJicaQPxCbCj1MxgViSZ56iQ0I8pJ116akjomttIQxt5/uoi0bG+b
jvvNpWvgNVTVwRBeeojr8hdZzVVpNyoQjdGBTYInvWnt5A/SCcMpL/NG3Rh+7XDRsaPp/X/V1RZ7
fTbKtKir4OLX0OCcMos/zXle/UicvP4KpSs3N6LJ2uGiHyAwxuCfbtQI6Fg5wVBYAUjJwR72M++e
Q4U9p7ZvJVvST7MuWUjgxhgiu6gklwk+OolUbeD21z4xiHLyT65d3P/E5nvzpJqrslMKFAIvaC/7
50Fz/D1i1qjGmfkWWmd9KNpcIL6QYVieZMlIGX82gosyDsk/tSqyJNUZzZ3S9tYW/3dtMKgAYBQx
QmUTL3JeTSFGmi3Uahic47NEvpSifFKV6HookaFuVDFWRyMgE4zYuPxxvYqt4gwzSt2+F1a1Iu3N
RAun4yA1wXxo2NPW8f5RWdurEMaRsRDRGWT89XBq045BITJso6K1MVhqsk+QY/w8heiWBv70/nYv
ryCBMmU5qVgvaxWRjItsL5eSp3emvysdi+Jp2gf5N0cP0y0I8cq5sGUUxjASEZfP8pbVa/o2EhQ5
z2qy0GWe8yMk/OKhm8tzM/XOt1yLrKOWSIjo2wUiExvncuVbCmy2MHVFbeHmGVrCO/TpAASXVpni
c9NN7VMXZsqu0it/q3R7A5fmFcFgSEHBzgNwteQYGLVmtVnbSdywRZ1/tALJ+j3HWh7tbbuvDtkQ
15E7J0IWt5tnuXAr28nSQ25VVr+vmvLdRCXxg2hP0imF+oA6r/g6b+KBH2A+itgNW6tUhlNaWxrS
ZyF9unJsu0eFNdgC0q19b2EaA1Gf0HCz3lkSSXWDae9FV/v/kOycs70vOpluQ+w7W7MUffItPz34
vmajyrY1/NrnFiVXIU31Kq5xPeFAzXQljXzA+Eas/UztAQhFOOu/cgL/7/vHdnUo4PgUG3AWJLG7
Hsq0gq7RnDq+dGhZ+i55HixM2nRDuRvltNoohq28VgFmIGqB3I3IFhYpjK6O8djWEOzSudPqL0Vp
ZPJnMzbL4Xs9R5bjzk7fZ//jK0pzqg2wvhvlo5UghbwZ2RONJooRS0ZWCcbJD1I7vpSBjnFsSI/7
Px087jdLa4z+mJljuNXqXl1gyJL2qxndDSaT6id4Y1wbL3puTqNrjoaV8mLr0/mTH4/KhobS2mgI
o1FVtQBU3GB9/BZcOILKCZyR0UfebqyC2fqUYaau/hsNg/7+O4aUT5SO0K0UZePr3ZN2WRlSY4kv
hQ5RZTcQJfN92xTzubKK8P3NOvy734wmvu7bOKA6foFqbnzR2iyZX6Zqrv2nqHCM33YbTof3H4xX
tgRFB1ZzOTUjjma9l2CV52Xit1/GOI1td6aLpr0gK+kbG5WGtZNBCZUkTsQc3G2u55a1VSFNeFNd
wNX22c4oSZzU3FQKRB4DMz4Fg+0U2k7N+uY3zeGh/YuTAQ2ULYM0ihD9uh6/REGsCEoLtaSmtn41
1mSdkEJPDoXUaC9RTnt4Y8JrOxXIjSioUspFx+d6wFY3u4iianIZlFqe904iZeZODcN+cDO5st5L
VxR3yKvnAVUZisfLO6Qvw74twSVczFAbIMfVypy4jWxlbmsP9QbgXCzWIkcBNyVc7sGCI36yeOhN
ftvkbRqnF6cb7OpJnqJZexqGJnLv79GVcOYIbxtNICj5eItwitdC0NdYRV/8bMTrXYl0Ix530VBP
R6OS5vmxQFB5qxC5OihNQUr+qE0B77/+cIMWWlUvKIjd6OeUvkY9dHZSNw7Nvi0SzTwqc51vkQxX
dgscXio+lMBgMiy7GwFFbEOt5OQiGXUIJ0VB9BlgaFX5ZbQ3whw1w79YWu4qwVLjNbvkKk9qPQZz
UyQXo5qGHzjHnadA1Uq3rJSsPQDdareSPfEeX24agCVUU/iiNl3z63VV2qCJp6hPLnNW5F/0mWjr
jtFsdq5REWWfHSkxlZMsd1b2/luZzjLdOMA6XI3O4uzPo4kWnF+mF2pIWXU0ynY6oByeac8p5rSV
G44qUqC7oPRl262lrLf/ub/Ya19X0SntCrA18Czx398EdgqGvZwGZnZRs6T4bfeO9Gz2mum741CN
p/ePpb6y0sQLBMTA9ViORMs2wsb5UgWV8SFS8vw7qZHvY3LZ/ro/1FoYgCIhmh60knlOXg8l6fgo
OACfLrkfKOM+m1AWPDQWT6v746wtHyxsutWv1hVLsmhRm+qgt1Z+CULb+Lfrahs6YZfviziHBf0X
Y1lip5AJMeBir2RpayLJ4GQXwB3pOQYu9xlOv2Xt2GFb+MjVeRE96dmKqvcyX8b/CImHXE8vVQLv
4SFJhuaE8bRqnmA55N/uT2zt+PG8ENRXiuuo11x/rHlWQqif8FKTPjYBfSKJZctB+glAhw4icBz/
1OixP9wfdHWGFM9Rzea9T2H/etDaSuaiS9n4ddLg4t2m3e/JqHu0iFsJm+v7g60FbjJz1AHI6yxk
Ea4Hy0Yd8q3Mzo/TPLVONfbP0y5S6j535VkNEH7I5W7L1mRthiTpeOXSZoR/tjgDDv12pB/h3trY
6EU7lFCxmdMm+6kMLGMjjq2OxWMCPKlCTUBfjEX5z1T92c8ujjEMOZ6XRXwojAEugaKF71XP4EEB
3xS6FVMTKL3FYJFuRbaZmlT1u8bAp7uvcHSOQ9SlESQK7Udy4i2RnrUP+HbIxW6xwUeU8HDyS9ZI
ZvchSrX+JzyFunLtSu6+DFX3fuYwk2SryP9L2nk1x42ka/qvbJx7xMKbjXPOBcrRiJJISVSpbxAS
m4L3Cfvr90nOxK4KVVFY9s5MzHSPWkpmIs1nXiP9hqgKLKLSpBZ9O2SiPNoqZIw28saPgRJrid+j
5HE7aUnx5f17FJgTYYVUOUCR9XSPWjNa4SjglcfIifLDwOf0bXT6Nl3etPc8T/PKdXZxSf8Yb/EV
ByvMMzMsyuMA51QwQz4ipUfzldi7+JlplbtS25SHbPnKU7an2giIDB7xIuydWrZL2Dbl0VHzJt82
9qhXm7Z065XQ8NJZIEKQgBNQEvzv6UJW2Gp1QKlZyKarf2Qaet5tmJePYvLejcBF1Fle0NLfHfb1
YqRZAMnTir48QgZL9F0miuhnjTzlWgh46VNRpSA8ciGxECSdzggzBMQ2uT+OidOEj3lZB1+Sue1u
tH58KurGWLlM1oZbfKjBUmoQeUl5bFxJu+qxqvbLQuofj8gGVFvbaf9BygkSFly83P3S/eJ0hsTN
HrYxZoHaERJkWydxjL0d5E39xWr01F15Di7txDdRBJpIYGmWRLMINkkaRkMJMMlyPidKFzd+WlfW
yhN3IbElNJc+AvBSAUwu13HE7q2drOLYAX8K7nHUUrtDVtn1oSJz+SAsEIybJohK9aGYq7UG/qWv
+OfoizdPdVoZrriERrOhPoZYqbfYOGql56eON6pbrwJ8f/0Ku7SuckFB1IAhRK3k9CsWjZ3hEq8V
ONvlyXDQFW2o90WvOv9oHDI/iDPQCZaNwFrkFPRJFY65VijVixdrQ/XZo/yjrAx0cQ1pI9D1RjqV
LXM6ocQZp3KOO05CHefKIcqbO3MsQS0XzseoLINid30BL48Hg0yi2VC5kb/+RzbQVHOgkAWWR3MM
+trPhqDcTiHyuk0tOnsTWRjvXB/x4h7F5BFQNvoKtOtORyxqI8VmRSmPCO02d245t9h16Mbvmbbg
gdPaPsIUwRVB5+W7PvKlqNP6Y+TFkW9EMRhDllbHuU3cnTIO002mtDmyKEV0mGEpfveqQFmZ7sVB
ERZGAl/Wtpf3TBnaVYiYRHkMaFCP+JUErl8NbuonhDJblWu82yANtvYkXTwYkDQkqhaE9lLQsEqH
ik55yIXj0js5IMzquLu5NdWVp+/i9P4YZ/E1vVmlIpHYBC1DvbPrPn6BOaa5uJ/RlN/F4FMe0lCI
d6pQyngQSArvE4rNxNeLUWNz6ip1lvnDnCvjIRm7Qt3XxlgZH2I1saaVa/XS+459BEhP3kRSlsWh
JGtouxFDraNppbryCxZDlz7gkVrZqMbRLV7z5rj08cDSQZeVkM8zQSJh4i3kRaI4uhlkAl/TMgLC
uvHsNVrwpdNPf4BiFnPDoVp+3T9Ov60hOoRsQXZ00jL+JUoUc25Km/Owr9yqxWPGMrqb64fw4pAy
80NZSmouLZ6oWZ8MdfJEfoSSkUefPKsy8t99qYn2LhSACDeo4BrNSnxxCc4lu85gMTxoRWcEUnro
taPGiLMmzRxaP9s50ss90VSuvWpmX85bBDEz/YAok61+yoZMc5KN1gjDymj7DVHnO+XoNIembqP4
w0Sw9+36qlzaYeSlKF9JFjpF8NMP0Qo7RFMrYIdV4fylmLy596ckm27D3PO+XB/r0pGVqA5kTila
Uls8HYvsVxSxoWTHriynZqtGUTV80YWZBL5KJX7jpclfrjvn9sq4l3a1tEGAag+0kC7j6biRoChc
o2B27Jsu854dzxRKvNHUsRlXRrq0x2QIBMXSBmy+LHEVYyOUpJryY+t2ZbDV42D6DbtevRdpUPxl
tdp0uL6kl6ZGTRiuChgAMpzFy+JkpZOLKWZTK7kYHyMxN9mhKd1izaf60j6RhwcTUcDJZ5gRXjBr
TguyUpFmBirfWhN3N646de2+jabBXXkxLy6khSg+xVmi5KVKZl71CIHYWXksxDgeYt1Q793ZBoMZ
i9hxNkk0jsE/WUp0Y2TznVLWEnTepADLVGhTRy2B97LD/o9uiNll5ev1T3ZxajA5ZEDHnlzW1tAL
HItMkPzaiohp/3QRxNu4MeNho4sxsrdJIfI1UU65D5YJqVxMOjCImJ+V8/PUKNNpMAhXHaCjlpoU
OJbZc7t1ZndKNz0dOTQUg+AmT9LqM4yJ6tf1WV86+2izUYwlWSVTXcTLIOq53ekYHFUURGI/EKpW
7dNEhH/VSQXcSm3tOtlC3bWfrw98abmR92PiODxxzS1OSDIlPJMk/0e3VNQdwbpu+nYvPHtLM7j9
1oJgm1eChItzJeCCa4gSOFiZ0/tGrSoDLxslP4rCGZJ96gnHu1OUqmt+KskcNZuoEbAL/BzLt7Ug
9/LY3AQSy8aNsFjnOqusQYNHfpwNKgKhleTOPbhUic5xs+LH6Eat4fcGSLqVbtilC4KmAj1/aXAD
gnYxaXtq7UlpqbijLd2j/ZC2471rc/E9eTM2cWsl6ksAFhBdUFkBPnFslx43VYvKgJsm1N2bQXu2
xujWHHSq7mo3hh8ip0n/apI+ukuQ23vW0yL8wMOUf9G6yXq8vsPOl/xN4ZroDNEcZDIXz4sWj6Uz
Axo8IpFa7zNDce5dgViSXzdJ0PjYYYFebr2x/Xx93POdzbhvSlA8N+hrLwIabKSsuMdi6mg4fXXQ
MzNIdhxcS2wy/B/lp67SlXj0Ai5VjokxtBS+Ms4CUnWGEAmDPyHTFimurM6c3egURYdvUuq78Wkt
2c7dGHtttp+C9G/ShNYLcVAZK20ltDq/0vhRSAAQdaBpcMaXdBwhVKtz4mNSk9nMcTG+YtQ4x3d5
DVZ5F4z2KA4KIiVkCErubiyRms7h+ie4sAn5IVya6TJ0gvmyzAcoDRToocZHJyGC1ZWmFC+F0SG6
mLb2zonj7AFmJaA1NvF0jO2B/xOd0WRLltLO4cqreR4NIFYIhVQSgLl2lhdPpc+iQRMf3e7RtWtS
oUrL99TyAIhfn/fFgcCpvbVNKQsuLtVyUsEtQdY41pEiMoh9aTzsM2TX1nA1KwMtn41Gb2yrTmoG
Mrz6JqZIkeyc0oqrlQ956SyB2gE8QH2TlET++h/5iNuoapq6Y3xsUyxSUMmjWn4wZ8UZ9rVtZcXH
NFNrd399FeXmOH2U2TXoyiDNwX0J8+R00JpWrVKEKGWH5VBG96Dvxl+eloUfx7IYswOoigh58mHu
D8VU2+nKN7y4d5kIAYE0ZDvTf9Rjq9OMGpcD0Xfls2NgO9tHIrT2Y0ge42dtZJgfwzKx511Ctdb0
tbEf8CN1A1d7LSpVvNd2gdKMiu4N8h10HvnP4gkRJoo0gYficjJYxXOmzg29FvhIOzvnHF1f+0sb
CxqsDXNdApuWkXoEmLzV5iQ9ikEE4wPKV3pxOzfN6K0Vfy6PhNaWIZmp50DLuA9SEbXMKjTtaVuB
nBW/M6FUa12V8xcYsVLA1HxS6cG4tChLMr2tHSUF3KNnH9UxKn8ovXiZ5sn5J/cMZFpa+PIgnLlk
ZYFC/w2VuiM/xpDhGeN1qMjQF2hXkGeX7njU4KSuoxQfX5oF5jY4+MLhWMZR5ExPXjlk8c9Gt+LE
h5BXxR9TN+oDXx/Uujv0igg/IbYS2Jvre+XSA//nT7F44FWjV3UgE8lRiFa96d3MnQ45gfNWDI15
Z2WWfg+yoluzDr00rLwccEokeT0DbCQ0ca2uipKjEw1Fug3D0LwtoMt+BWcFEwkd00DBtLWd1wzu
L20kEzVsWZ15U7U/vZfibkAlpNaTYww+/h4wJfGL7gyTvbFGIoOVW/DiaJKJL0sQwHEXEasXTbaV
DGNy7GG87epp9L54cTVRwhvjlfT80nbidgezJfH59JdOJ4Z7c21aFUYTox0FALx1fKp8nWA42YRt
aOmb1jEA4VZpmsV+KN25VS0y3afr2+nShC2JhZNKi9LI6vSnaLSum3uziI5uYIV05cdYqx7LPB4c
3+hLCM/Xh7v0tKGURu8aKQvSkcWkdVjpAqcqTF8o9Lz2lvo8dHiHJLGwv4HpTlaGuzy7/zucvA7/
eEnD2pw0RGehNttG2uzGGsDvYzXPwCtIbuO1V+zSIXkrKUnUuIx5TofLW+HqjVaGR7szy+xDrmOb
k1I0w8b50CSe8pcT1IO1i5TGXpMUuzhTShQAOng/zkpnPIPTCC0KuL5lD089RlMw85Qq27qF6v6D
WN9CSkvy/zgnS/CPmNDzNhrGimpt2LihZt3XVaf6wPSjbeSMzrsb2JJugRgPqZyFnuAiwFPMeCrs
VAmPs2kW4zbK7dDbKnMXrlzwl9aQ4J1yOoUJ3pNFSdAZBHh7hJ6PrajjT0nT5LLooqRYPAgdQeiV
aV06C5RepLwsqndUPE93i5f3edDVhOsj/afJH2fT+qlMpbFzMZ19nkd0X1fejosTfAM04vGNyNPi
OBgpxVDsfaVvQtjvsz7yqo2SluI3JZlgTdH74mA0lmVXjQdzyR6vgigsHSD+x0g3mhz5H7WcfD1W
MuGXKH2vBJAXFxMIFR0R+thnaE3UakTQxE50HGhRPMRuWz1oIDa3oHASaxOrMbHi+68yyo8gm7jQ
dLLe08+nwc6Zko78xinr4hO+sr8t7IMfixovAw3lwu3/13DLl6mxbaVDjQ/zE6sctsU8ksbZYboj
P45/z1QTXv/JeJILZwHRPmtQdqOmzIqB7VKUOvbfAOEerMnW4k3R2RMmQVb/D65q6QUmwbYSubV4
GWobhz+NxsKxtwtt2lQowXxFJyvwDkT6a0q7l5IdjoBFwEhvidrM6bdDj7wdBioWx0yr1Z1Oze+m
AmZ/b0cqHgmu0Za3SBR6/lzrys/3ryvFT4jESCoTty62TTl4mdr0SnqchPEjU0Y18W0Muu9NbdQf
RKhm36+Pd+lNotbJwnLDUGtdjJemeWsVygg9w7HrV0qrotjmZVrsers0bghnvRsvaPR5d33YS6ef
khf/ArEJI3DxOVsnh9nmdAApu1G/HQcKUZvGhsRUJJWSr5yNi4ORZkh+PlqHS4KucMq4DdUoA6XW
t0cY0JwQy+m7XeOY3Zp26OXBQFDSMqT3ujSfydS4EAlO6Mc0hCrRCi9/dJWMhlFrRf8koHiD/CFC
Abp/yXDMxzCf+0ZLj6PS1fON46bzT7uKis8xHHtfTKkz+3of6muM50u3KQEhflnMj1Rx8TRhq+Zg
bQE1QyR188MsXfcjgex8mGNj0G9yCuvOyn65uE3/GHFRu5rdGF9n1yZfRGYDBmfhbTylDh8BCpgb
Q0q2+HY+RYfru/TSPeChUSx1ijkdS6+AnAKi200TrAkqeI+ZldhfDKNQlB0o4FjfzJOX7d3MVg9G
k2BtdH3wi4ssqS90sGjlm4tMzqmttE1ByB2Ttpk+lJlRuI+uWwUfAgX9vNuqIcRay/8vLjNCPzz/
TAmC+enFp+FVEtlCzY5FQeaIXJPX/F1EIv7Rz6nnT5E27PEBTsuVt/LCOoPD4sg44JOw+1kEHugp
Ugqu4/Ro1+NTHijVtnfTGrmovtfyHaoC0fdUK3GEmNos81aiHvmHLypbDC5bkhBMqW4tLvtJn4Y4
KdoUH9Q6uq1JtMRdqTjZWk//wtqCcJZld6I6Sfg7XVu7wZ2RYZikYuc7rMKD3QAgq/aHoRfPgwdE
o0it4cf1XXThOiLggWkkL3hIY4sv6nZjASkGPhybfCz9KBPB9KDEUpnDLEUVvb9UxXBUl6WKGhBy
+eP8kVGNZWrhsVxxMzRoXHhaYn2PAIWt8e4unA2MLKjmyPNxzg3rtbkd+7zOkAEcKVhrZdI4ezFO
vpMgxeWHdaQH++sLeenzUUiVVlRAhdgqpzNTQgVniRi+TzyYevwEOAmVOIWRpl04VGb5l1uHao94
Li6FK4nHpR0KfJwDQsGM3sni8gOcCyi/h3yLXpsr+U1RVW/TOOxv/sEU/xhnsUPdPp1daP8ZTZqw
3oyiDr9AcKh3XTWnN3kUa1vkuOJf1we9ODmTLSppPpLEcbqu4JnnYTIM0DVeKfpPaVrr/aMdJe32
n4xDaYwUgOBqadzpeo0DZ9vNAEFOhrodWnUOn0rwrd7KRrk4IVqL4BxAQ52BE+Hr2uiuFznmWZl1
SAtrDHcI1jprpk8XNyT1YMxOJCt+2dfIMivA2w/nLjtzwm956UXajqKrlyGh3Dr6HUFXq+1shwL1
ynV96fRJdbZ/j7xsdHCH9egcMDIgGfWT5kCER0AV2rg/Fbn7qxXJvHJHX5qrDlKXohuo7jNNXkVF
1oY7GqJIh9FeoMbRg8AP9FGNpnCXZ2W8tTulT1dGvXR3UlZEcZ4YB7PqxZGPa3OuhrYojkGa0BhM
AdP9wk2lIqVzk5fr2/PSmv451uKMp2NdEsTFfM3YEM+eIurKR1bVuhnV0Hns87Z+eteAHAAsbNHg
YFGlic1SPrrOvHIqhtT8NvW28pFuQDzd95MefG/Ae/X7ptfLek37e/EZ5ZiUhODWSrAMqf/irDfI
90SunbvfKq1LNpR0A5932blTgFrdBrNdP5ils2YaL2+tP953OaiMxPmI2MrCP5cr/8eTBN2VRnNi
Bd/6ycXaPDHbbIfLh2HdzJ1wnUM2IINyG+e9WuxtZR7DA862Vb/SAV6EOG8/BS8izShYFrwei73U
myJQTIQrvpm1U8xPgyI8wx+a1jZuI1F79XZuhrrclSotELwOKyt4vP69F5uZH8DFTBuCAE1gSR5f
LIOaVKYVq3r5PKeThO/UyTjurTrguSRnD/P9O4djqTVeK2w+IFtAPD5ddTds6DIbTvqczWjD+X1b
hKkP3swTfsq6f70+2tnqSqq/rG2igUz4uuTGDunYhFbUKd8Q9J4es87oNhUB86FKw8EHjNVtpywZ
tybX08pduEQZgOXAA49e7Nu/SaAXe3osVCtozKx5NqJG+diARPxg9on3sZw6a8OkzXt0JvVHLTCj
j6YW/dY1kR+uz/7sWJFtSiVviOtg4qlQnq61NVUAHIZGPGd1Pv1FVbfHlh3LWyJLq7gz6/BHbq06
pi+XHEAFABoQUnTveb6X6oclwC+9cTvreaCN97kNu/JxyAezf0Tvbf496I6wtzSxW/ERggWh0vUp
n42OtBwtSjk+C3+mkk6+UKfgYMdnu3TcD0EWF92vttI90GlG0qg+lkFjfphMMRzKKVs1pz/76uA4
PBRp4JuSd9OqWCx50IejHdvx9DxElaJtokR374rU7dI7o8/G3i9FNn1Efqv6kiBhfFf0U/zLKINx
jcuyeDYQqAeui94QSqZoZLETTz+9YmmDN3W1+ly3BPY+fPWqgaQmsuZW4KKZgTDKqxX01PmYpKRI
OzIsTXCulNMxOxQeG8XUq2cvCekrmr33aa69FzdPlW0fcPSuf+pFPMUU2WFg04DhYggC5+N0OLxf
3biJPYObpFfiO6gYmbNh7zXmyp5a3pAMBGOM2wotN26SZZu9hYhmZFmnPYcphmmpFpS7wZ10P1KD
NcWC8+0rpWfJOCUdB/EA/XROXpcUZtAmQMEKo/yARp1z3w2YRaQWHxGJ3WQr0BT4lfXeO0micjUl
QRQSEL1ayCWL60prkaVqO119pono7Auki9S7mifZ9evUtr9i0if+uv79zrcLkYashIN8km42i5Rw
SAs1bXs1fHaA2e0D2xF7Tyu8nTtFKlCjel7Jls7GI1CUQhB8RQ+E2xJBHRZqn09FNz8nmAQdvLZt
b5Wxr2/CXLV3Vdkdr0/vbHuCiqGuiIgwbx288kVLWPV6dP6tYn4u0ij+SC3a2DmNuabveHEU6t9S
hgE1vCUXPAidFNcNMT97Gt6q2N+YfptGa+Rv8GhsvD+DJZox1NcNOCMUZjl28tf/CJasvpg7Uvv4
W6A0irgPmolijG2UdfprtOu4Vf0oVSnF+EbXA63zjSQmD5ib3spjP1Hg3/49BUk73dhDhnkGF1GU
I2RQjPhsZUque7+cMXWm1PdGVPKP+NZBqNookT00nk8xtlMSH+UQe94Y8xDkn1qj7IDcFyPg/0NT
RZ331Qbgo2qbAayalWLNJmjDb6hIVvk9ehC8dH41G0NcHtqW/RFtEjEbdu7bLk3kWyzH66j1g9LK
3H6joxg+lxsjI96zbrrMoe6znUq91mw/qmkqQrM3pC1xP9Cj+uAlA3RjIBR0N7dpnox1urPq1k3v
HQFd8IhVall+wWcmwuHeTSELFJvBVoM4JzEapzDyK02XSO2oa/JaAblVZdYm0Iyy923AaXZMj9Sq
61v80LTk+5zoDSZLUVCBBPPnoYowYpPWX85NriJT/Um0gWgOWly46W/VGDytws+m7pVPgTV1+nfc
+ppk34xaHL8ENLiKXZw1unaTeNXs8CeNfMO7wRJzsJ/BHia/y1GkMISibBhQ+Jh7+9mYvab2DQg9
+X7EeVf97IZmJD7oIQSU2m+NqktDH5B9IXZmIjQ39h0TTeiPQgsybKJwX0AdLkshldyEoSH6J7MB
UvgjHrnqd97oZdbntOmE90NFbiMaN1qSa/W8QcCJFjKbpCjDW01XytesQnLEL2t9jHdBZgzW3gIk
bB08r1DU7aS3Y/ulQkuwOGBPo0QHmm/xdBvZBEPbil5psu1x7wND7iqhuRmCIRvuu9BozIPqVd6w
QbRGlFsz6CusqA3Ndr+krtK5x4kcu5k3SU8LbDcqWRmCf+8i6xDXqhTeQxa03xOsoN1jua0+brLZ
baCl8GfH2x7eRphuvDiJwtg3o3JAwVG3qR01bHYEiXd9bddK5XuBJ6bPSqQo812gBKH4NPSdTtlV
b03rMKC0J77NfWbk92gMjgNo7HSYf4aJZua7UFQdvkmlCqc19a3ca9WvkSm9OGjNR7a7M51KIHEg
6MrvbXt08gel6dHl2Zg27smmH4ItV9EjzyYpF+x2Zhz4Rha0zVd+BHe4HcnoENaoew9MOooT+RMW
TnP1iiFNlt52/LnW58mFJYVPj2tNmg+0GbUkcD9N6Q/1bE7lpkodhHc3aqY17Y8pqcoi3/Lp0Cj0
xeyU1cfKjBwx+WjM9cFfNT9SHvqKOcWBtc1aM/Z+DXURjD/NHjIFBT4jFNM+xylRe0hSBK9vW61H
/WBTViIR46afCm9+VRVHKzU/LsJktvzGsTqeU60IFe2m78Om+LswrTIWN6mesBJbXJTs7u9Z69x4
V0RO6P26/lIs4gvKoaqkNGD3xatEMLNIiWYjCUe+c/k04P9+S2UzuxGeyvYIxrXKxeK5+NdQFr0Z
RsR6d9ktVYdIgDMryqc4i8MHxdP6XVeuCk4sMuu3USTWjdoTDQpqS6ePhdBiAPZ1VTyNeEI9dGX7
IomGX4SK73jo4XwArF8cQIXVN0oSvDesoCdDMRR5IlI+WgaLsJBNkeAKlSlftaxF9MlQc9PYZIAi
H+ws5uJWiypeiSwWH9ABiAFqmuePRBNeyrJkMjXGNNSoDf1IPK2ONyWqaem+U2JjfLFHeuS/r++X
ZZBoSp9zOohE9uwaetGny1skYNC8Jm1+JNHgeRvcOproNR3pA92nTc/draeJg8admGfRHiLdGrUf
13+CswnDf0GXhRSXGEfqtJz+BEhBVhUXePa90oz0u0cl/29MsdpH3ayV8Z3RN0JBVNgkGhxYHWAe
Gdb9EXkYdEpRfHOS712WODfoMI761q3hw/kRIPk15u/Z2jKaBFBTN0DeDv/i09F0c1LskcfruzaU
3sgRbL2nIbLE5yHO84OhFPoPMoVU3+LPXX6/vqpLMDN5ExLKUtiOkr5k3y2miiYa1R8C7e8o0QZf
KzuhRrL3RB2BXSwUvPH22Dek3ga0j/5SNhNqo74RVTkYP6y0R+2xdwJlXClQvZlQ/Bn6AWUmu5IN
XWpFuCoslqTNYy0sw0Z9joe0N+JDZBVqUEA7J8L7zN2PVN1eTNQxqBolswN+DG0Z9xgWTo7gattD
3960gZrFLCeGcOENRcfCDretI+9qoxrU7L3nkcQbdAZtSmrZUGUXuYynlFNoBIV+HFuttIG51ql+
M1QeESWRZrSWtJ0l/cT4QF24wCViiVqL3FR/bNG4ZifGk6Ue8wSR/4+oHOjjNgAOUu3jsc413OtD
roeDrisiwQmbKyj8HEJyMvaN5SRrJjBne1hyKeFiSNFhCpxnXfha1UOB6A8CiYGz07J09IVb9gcr
0dqtPkf9Ppgt+jhKWrwPjEMjUfbE+Q86Gip/vbj4+85KiqBDlDtRJ9v106BPygdZfyNwCGrFWBlu
mdExHOkI/8WHpqW4xMTkYmjnnBTi6MxOegs2N76FqaM8xZFIbu1Oz1YAjHKnn5wEiepHzp78Rw67
1GQtFEjNAeZ4R02U8JRyu8+fRZwHzRZNTL3x29lqKt/IA3MF8nd234LzpVhNYUl6cZ5hR7DHaOVV
Px4hS6nJXQ0mtHiI4mJOtk6RzGs0uAsbWj5pUsxMWjrS2zzd0EUCE3foh+aoOOTwX+OkJf9pa7co
UYgMzeSOIos6bcrRIlzLcyFAVwqvjzduGadrzYHzr8w9LCswCAhQql56nOVpjgdrj7I9aba2nSw7
uG2Nj0grA34Oxpvrd/D5SpOlgT2kPA0YhRFPZz4GeuQiAuMd3ampv5XVoH1OKrvLiFBpC14f6838
43Q/wRMhB3Co1LGQy5kFdgGFs2uUYy6KkPzUsRQH5c02a73cImTN8ukRVpKTf7DSTlU2dd152XNV
W6H5oTKUMBSbINXdUvhBYpSmtq9I59QP6VRF2V1uVfp07DySoW/R6A5frv/wi4V6i/F4KCFq6WBg
KOGcLlSihE7Sh2b8pMxe8hgEirLxyrm/s5BfObxrKHp7vIVU8BEAIaCksX86lAjzenYKVftOL8qJ
7th69Q+X3D261/TUXpMcWUyM0TBltBDUxlZO9mPkr/9xmRt5o7Y2WOHvIHgBKcSYJEW2Yu1qJOJX
CqaLOPnfQ6GpgkILWg5L/NlkTabaBLb1XdSZJpPmcBvXc3uTZ/W8ncPW9BN2zS2verILZ7N87zPJ
TN8EHyn+0apY4rE7y1D0NK7d7wFpY0zXyytSIgwRUTAJATRurn/Gs3MMgocLlH4EUFvKtouF7QxF
UJRTlRfX6sTG7Gdjk3RheMcStLs6LZIVyMlyPHYNTXbNoQlDZZNBTz9kGgfe5A2q/qvX7c/owYd3
TWp3X4cy/07iuoZDPRtNMhPoOhgAX2mpLQm0VTtAzbS18cURql0e5kYVzRbLm/igO1Vc7abSHdZq
tots7k3yVSYBJHL0tmigns4w60UzdOmsvnheUHzGCKi47xJnjdF2YWZIvKI1xJ2Ir/CypYEIeVyY
bqm+KF3QP1u9Ne4E1NhtOZlJ5utK/Xp9nywPoCV9USFmQQADm8RfnM6qmxNvrKogfYEvqPq1F2W7
vp9yv0/qNZL7+dToFPHROO4U+IkWT4eiXsjaNhl019HGgqaaEcHytIeK+PRhGov+nakMGRvQYRrr
5BgSOrAYjhg5qSd7nn6NA+4L7eiKfWiG2cYu7eKd7xhgJL43K0kPDGuSZbF7TFIzZXHHl9bhPo7c
fL6NFR1OOcoNz9e/19ki8qHQ4ZaZviRiLuWEgkq38Sy3updJeNnR7do7F8e3yp8NEd00ob3yai6D
MGDlHC+K0HQMeKeXm95S58BpvHh8CZ3KOVqJalHqHFXEAZrOGYtdR4Ux8SXc5508DwDtlDKgefB7
CTeh6pzuFnOo1Gl2i/zFK3lQfYLEwJ9JsjcAEZV3yj0yGPcJ/Xi65dxebM7TwboOicyss6YXN870
GyeeosovykL52yv6+imbnHzlNXjjIf4ZjcDJoVlM+MMCU19YTo9SJG4kPOS/kDp3x192mxXzreIk
caBtkFIKcLRx8NCq9N3ctBnGaWM8VpuijsvodsJLrlf9PmY3+lWHdMBW9KAnhZ9YQ5GI+4SHQfc1
NVaVzi8KI8ASpDPNxNkgPo41ma/2TUePy6yjqv/6vg0q8SwAD3kCaMlDXl1kJWqr5flkF+HvKdCm
p5JK803mTfVu1O30h6VNa8Ty5QVm4yuD8KNkfHKRkReefjq1q5RAR+bxr6CcE7RdXSlcNqeHlAbl
WnK+fAJweqJOgOApLXOADvaiFlTGHAKEQZxfemD29mulesmE/jVudkq27UKKFPtwRsNhrycWz+Gm
R4bGQni95q2ONp7o0XHBlzROjGTbNkptfpg9s+kQfEjdbG1PnxU4JNRUMnvIYmiInbFteDqjPkO+
+6UzPTG8YsrYBdti6lOpc0/NXYGG26rpaw+oEodIYYrwMYSjTYE4JUQODwXvfb4WmCxuFIo9BJYS
Mcrphla1DBQ6Mq9ZUVTx5JREIrrRe/sCZ8ddPuJalbaxc2irMt9d35TLHOttVAxwITOSZnjslNNd
kocIa9iZJZ4whyv2bjJEN1nh1XelTnGlsYb+ngii35tc2xugrsanEljfSmS9uLrlzwDgishTuhvo
XDanP0Pnzk0ZmF79VA1phU+WG2juJu8m9+A0rftRhPGqyciFxaZqCNMeHLDsqy+GTGa09cZSq59S
4Jafi2GsDgD0xmMUemLrulw5c2C+U7D+bZ4Sd0mHFFQGZZrTeaIQPwdhMjRPNkZMtxE9pYNKpRa8
cxFsXNmXmbXQXvnCi2vgbVBKl286sGx2bxGdUcYfGsMU7VPU6snGAqSwweB43mpttpa1XtpMXAOU
K+nygRZcBjJZojR0o/TmKSoVu7jtKFCofpGVZoAnuMjm3RDCMb2f3LpTaBzqTeKbrqILX2u0sF55
SRZ3kkwNJaROviQSALU0IabTNGaKlZdPSt8ZdJFG8UnPvPTn9QO0SJ7+NYpEr1ORgRNkLopuGQbL
ahsr1VOqufSQI7XZoLyAIpIXObu+M+ubfjIteqltm20ip7dWPu/y7BiyowpgWBb/uNKWr0qemnmG
aqp4yrU5+KwGlVSAM8D2bidDr/4KjEpdSWiWxp5MWWIkydokWhmczfJhsbGxi2q9e+oHRbnHrQwE
8TAr7d84hhThNqNH+rEIRPeCmOZwm9PQeum8KH/RoKH/ypjGv/WL/ufL+L/C1/Lzv6KD9r//k79/
KaupicNILP72vz9Vr8UX0by+ioef1X/K3/p//tHT3/jfD/FLU7blb7H8p05+E3/+v8ff/hQ/T/5m
V4hYTI/dazM9vbZdJt4G4CeV/+T/6y/+j9e3P+XrVL3+13+8lF0h5J8WxmXxH//+pdu//+s/JJro
f3P2LV1y4srWf+WsM+d8vBGDOyEzC8ouP8vPnmi53W3EUxIIBPz6u7PXPe0quSi+1tBZywIkRSgU
sWPv//dw+P/72+tvHf7bq/Vb330bzP/w57dR/c+/wTz5H9w6cS1zr5QouGD8+1/6z+tfUh9/uCaJ
cYkAMwH6FP79r54PiuF55D8gVwVmC7lb7OW/unpGPl3/lP4H/Wnob4R7RoyNptH43/99sUcr9HPF
/tVP3VuOfrLxf/792DidvxRJ0O1higRtkLAfAjmJAqS//I4SBTiigjs4uOJcre5nEPlz+OtjH2RN
0J1XysZtRJH4aIKEXNTdGoRNsWoQeZ34mLDktBCE55nsj5LOj0+Un480nDo4KJNZjIkoIl9KMF+O
RH1ZWCPjrI25DIpJRlv0VlUOKu0PFvv/5vT/Zw4Njw5JsAg68RsvmJNSgAV8T7xk7dRv5+fHN+Kk
n59kxARS1QNDuZ0X4TjN0y0aTEsv1wMpP7cl4AEvh6EKf4+4/2ZsZ3nXrTV5K5zZ+Q5qFsf9Rznn
n+9gHNBOGzrYoZMs4nAJh5N2w9K91LqdPgYQuLh5/ksfn5H/fQja2B9vF/irCNfuhBdBGcz3vSbe
j7qVaNmLS4cfVRCf3vKwrccPWUTdxyxmopBVH4WZDib+oUnX+KhmuDe+4Y6VmsgSMY6ZgnG95kus
30Vb7x+E+HtTdD1/HlgUrwQoPweHFwSL/rFZoeyX1z0yydmabN5RhLT3DdenP3iKW6YM9CmUFx64
Hy4O4oab2Gvjg720N/r19wej17XTe1VSi4LD9byb50FolAskEADPbyOjRvlzHxk+wOvFgootF0Xc
rIt+U1bR6t7WKibTOYrniJxAMCHcE5TR5/eNL5vq1tNxK14kahTyLuqAILloqviQqSqNIZjbxNdm
sQb3jKNXvNrur54ROOzHc7BW4MVCpUEUdCOOOk3A47AL9ODD7oa5de1+rVSz/emJufEuswOyP9SH
U37ugVtT+QjmoNlyMQznEoVMo3uylMXoaAh+IEJK3jv9dIRm2Vtrw29MLShnag1IB4rF/fvAbUB0
ug4h/2dtmX8vtYkrLys0m4ENXxRt1Io2o17ffUw6diTwtPP610P74VYF5dK0BDWTgNC19UeHDfV3
vcqj7oe90Q1XMXnl0LpJA7xLuiKtL9xxUCCATY64/PbGN5xFC6Bw2jMiwGarXJqlCOo/+7W/qYOT
b8cZmZUqHLBQDwfrSLEOQEOfdKK3EFI8mowZUGnOj+fN+fq2T5iKCStB0iBc2yQSRQkxrdeTW41/
amfyyEtUP+f29TJO9IiB8+ng4Rc865QCUgL+1r4IE70sJwhwNeo+8dDB/iqtqPLOE77XKTOF3l99
4Ar2FsnwBDNzpRcIKoq0jev0JlGLTLMuLdlRt/be/BkWHgyLVkugeVE2oi+XbPUDjp50J+nEuWu9
apWZF6v1t+dXa+9zDIOfiSN8ukhZTCMS5hcqxpBeton1H63GNzuFFpEgX8N9RKyocYbnWoz8j7B1
4Vbsxjcs3gGdJ4RFKlFUaVpl4IiRZ5wN7cFiG1fzv/2VeVnjy+ijlFjzIhXJlgdakfY7K0G0enGd
hvlfHQdU1TcQD9Jx1nes6V+hcVOvTiaUe8SEtGO2Ztt+D6ks6EFhiRwxp5BeDPw/tItOtlOniPPO
bhqvz35wxseOk8RyWBGGD1yXp3qDdKumyRHo7fF1/+c0Xnffg+H7dm6Qi+9kgT7EZjyF0ximlxLK
EzQredWyLBgrtERS8DmWGVDFzdeExsH3579tx6B+EZ5ZqmaVIcILl3p+dxYh9E1vV58p500lHO3c
J0xx/v75h+3Yk9n7IVCeoUnf4go1kui2goSiytxh2eiBD98b3/AOMThpKonm7QItSM456CB6K5T8
Z73iP9fJ8AYd5Gmm9Xo8szjsnTNwbDNA8uXcv5ikiPVJAdL7Y16i+p+xq/79QJM2YY06GYfDDPNF
GiibEvlxmLyjCuvOwseGbwDKuR6lvMaVeubTDYOw932Qzh2UTtAJ+tLhdXJ+ftV39rcJ1gK2GFBj
jnu5jtqu/+htxL33o45FWdu71Ze5F+QjaLhpcoNCAO1OkHhrArsdYeINO1L5HMSBouhxnb2Nq4nU
J3cOuvFg/B33Y9Y7U2Cuk9HFFUZAvaXJEOEm+kKE7zYZeBqADn9+Cnc2dnz9/YGLKNtA+Ip6ogDz
IAGfTtyfADAWBx+xN3rweHQO7TORXs0SzQL0fqPCu3em7agZeW90IyagsaoaFyTXhSgH/SJS+t4Z
K3VjNzGGxTPw7UgkeTE4KIczkBq5N4MsPcvRDYufAXnrgJbHtI9B8DIhMj0FvLWMmE26JOb4Mu3Q
F1xUSHl+q0uGstYMfaNbq6kxIZtEcpQ3Ub8s6m7lb3jkrBeJpqCjSGxnWc1WyHhzPBBZd3j7Vf8I
6sY7Nc5QH4QWe4NfndaD/b72TZsmvMdNaOh43tZxedpc1eR2M2Oc57W7UORNUl4sdYX+VPB7eyL+
aDf29YsevLkK0YyK2gASaCDYupQAjJ1UHHWF3eiGpU4Laou+N/HCWaLyRgVjfDuLof3dbnTDUhV3
5rZyMS+9g0Yx9On3WcW7I7DN3poappoAPDkACo1okSbBu831XpaIqg4KCHuDG5YKsPU8L0iTFOW6
SXYapwEp0d5zpyPesZ0HmEBcZ47a0VsjZJHIcPH1BEVThO92Dtgs9MhAkAQlNF6oQb4NB3EBRfPZ
ak3NXhF0p6FJOda4kcXookLBGbv/ru/iQdttSbMURoCIF2gN4UWj4mA7QyCtRivWNC6f7T7AMNZo
WSMPgiS8GJVY4Yj5+H5aXXaAs95b1uvvD8zVS5Zp5i02JUeHZ/tKx0A2n+PRQ8+m3esbFouOvHQL
mMsLv/HkelItFMzRAAfIrJ2r/AUsNCTl5l1dQhf0QYGeLu8uqom2c5Wmii/rR9THKeoBV7K2cyIh
4hvRUlq+u2G1CiTPQx0hRYHNWd/TMLrz+qg9gKDuLK0prCfEkrjoisTMQ/go32rVfo8FaVj2/MJe
4+QnMjkmMxUPXZa2esHM+NSH4UJVA7eDL33IEOOk7za5ortOqujADK7b/anHJY83KugbA1CoC5wr
IDBLTuvi1St6g4n+6EhFR7vlNgljNuAU5rrEnC3OQk6uAJU5AT2gnaswS/hqDJnbgc+rgEEnNwIN
6bepoo1dsBYYpgyM7RykPZyoIEA6LhMfXiRksQzWzFo4+nCjKUDHVLGGlXcXd5K9pZj9IzrAvc1q
HL2gDKm9AJyKxTgGS1Z67nZZkn48mpq94Y2zVxA/HgPI9hWAgnXkjH/KL04YqwlduK6UWSKWeXqx
cJrw1zVwO+96b3zvRHXzQtC2vOuhIQK0flhtzXkFqjUGKBDAEkgl82s2Z0zrP5ttZu+UP9D6FbLk
SDRNpKfstIEZBH3cUxPhUB5oWP0mwc9TFag+LM1HdPK2H+ullQ26qAIiziTcUMUANLKomYicm2Tm
lfsKUIy5z5eyHeYcajGg7XHqsIm+p7QMgtsRdCs/ZrGM5N2yreWWhfGQLKe1Csgnxny0FRxYvAFS
+Ps+bnKO9mnjbHp020KuAa8z0DfF7Q0bR3ACbFvSyrzswzU6uSosxZ0/hQPNa0KH8szRZL4Uvl7R
qZuhft0PB6fLztXapCMT4wLm6q7rcbfa1AfV+9VrJKq+UT1sWb8Fc53VYxOQLBQyfU0HER+xEe5s
KJOBbV3RmlNVJS/iunNzqvTFh479gRe6RvlP+DqTry7qNVrUm4oXG+jGk1NS+ivU1mIoXWre3k7D
pj8878P3vsJwquPgkrgMmr5oid999DwBdZfUQSe/3fDGLWYZAYPYQtEVKgq3s9Mn4dlt0yPG5r2X
v/7+IHRpvSZyZj9sC4bOcOeERlgUopKJiK92b29ELgoyw3NYrm0Boc4mR+OSOimmjo7Pvbc3HN5K
Zw1GAL8p6naIv9LSTd9Ib0j+EU7rp6Ua/o6GToXOuaYthDuXN/W8DnnUp/GRO93Zn0bYMgGQFEtv
GoumTPopX0fp/zGzNXAOxt85681ueYfKpQ18dMmEC/hwTuB/mGHCVUPQCc279pPV+po6NOD4BgUe
Z/gK3kUvW1es96SttoPR46fn6K/GsAe7k7XhAmYjpgoRlTGk7Lxho1nbBH7WoIGjR+tXPfwzuqS/
V9sEkkNsJZogCe3kLlio7tDJ90eVbo3dDeGvuvyDDwEnQj0yDhnLfm2XHLib4XYe2D/rm/j56oYR
N9GIWlzvD4XrLlCaTjtSRhdCuzQ8dR2l/OCc2IHdgPzosbNQAs3ckGsZipFW63zblNPq527rN191
g/7ql1E4jtWLdBY1vtFPm/4cBtUUvVigkNK/ntgCIhCbbQe9nMdvIuK+Q/834QWkAOVyBi0y/4wT
3AkPDo+nHQt4sx+PH4XQpkRnV1+Qpf08z/geHusjQNbTg0Mc5vHg195m6CWMrCilDD94kp/rFv2K
NjODhp3Hg1NegS5YSwzek6VYSVBdPF+tVvMOhOXj0aMRy5kMQVk0G4zzhM4V9bVtZHLEyLczNabo
A1ETGoPkmuZXkbZLU7nylHQhP1vNjWusqqe7tZMQIcnR/hlCycJL84U42+fnR99xVmb//9JRML45
DcI1Hjt35dKAgJvXvmrOmnM53wSeABfU88/am6frOzzwJ6mMZ9DruCSXfRWfl3nFeqfBfPP86NfI
5YnQycRAegGK4EroEtypNKr+TOZGihceF73OHfTkqwvye7p/kbiOd7Br9+bu+p0PvmfsyqaW6Uzz
ypHeqR/RSZsFAgSyQNRB+DMD0Hcu7fIFJuvKDK3MlkW1A1qgeiMZSzWUDLsA7S92EZtr2DcbFuou
jePkA7SBAjD7qqY5dyA4OOoT2Vt9w8aBV/EHUTs0n6Hq8UV3/frOHdzUcn4MG5eRz+tl7RyAqjhu
Z/PqnWviH9X7n373MDWi5W1eKg32kL5woCf9Jlp1ejN2aWI19WFq2AWkhJq4obiiAh5ObwfE4q+U
OsSo7b37NdR6sEvTsu0il3b+lTIsWnBhqfrhEgYytIIyQjDs8fgBGKACuO2u0JtOISuaUP07Ih4w
rC2Acdn5DnSwPX4KaVc9pkPZFhQUXwVop8NbUKxRy28wNj+w9KkDWAP4zsO0y0LXUXctmos/lOU2
/njePe0tg7H9Qb7GghlOqQh1JV6oJO5vukGV3+xGN7Y/Be8T2sjiutA90hlgeFzCLkOIXvp2e9QE
6HXDFEmx4AEuek4/+R1YpubNA62B1fubAL262nwYL4UYQsjX1/6yLuOlB6auvrEb3zBgtF2tUwyJ
y2IDhKU9kbXfXpKo6+OD93/63hKaLAbzsok4bml13Z79zQRipfbsaHAAnDiP44NF3nuIYcnJUCZB
u1GsgccZauHh1NGT38qoOgUlUjJnu7kyDBrI0RGisEtdBJMIL1xL/+SPnl0FEpwfjw25icO25MtQ
Fz1ZQfsY0U7ct7WMv9i9vGHJ/pwuje4x/DL43yRDQgN6f1aVtl/I09tSK/TSdzCykYm3wXUlVlkd
Wdje6homrCH1to0DEoQlk8kGxrp1Wk59k04f0tqTdtmr0MTdQeF1A9eFUxWxi9axrCGkLE+9A8pm
u91jNow7i05YHRFW1GoC88MElOe8+FaRPHTVH28eKKoSEMjGrPDKVeWBhHj5kqx2iW70ihqjg4cG
IKCgKqY5BggZlD3Ryx48dkdCSjtHgEk+Anp2vx2ciKH5wvmwdqlz5w1ks8I8/NJ9uwAQvHi6rAqf
e07h9bjuoHwYfHjerHYAj6EJlitBqljGIOsskk2m7aUUhPFT0uAGO0swlZ4qNoW/j03ZVR8Wp3a+
rZ3nyjpbCXLUVjWUX+iTVeNoMccI8Ldmkt8iUHK8Bsdj8vH5L9xbHON89gKw2Tao/hctlF5uk1GO
5xAsEQfnw97ohnHHMbT5ImQ4iqEu05cgMgWH6docAp53hjfhcrx1wGnQYsmdsE5fRiWq0Wqm3Kqc
CJLgx3axUHASScHLwkvpj2hc5ww5E3axmncTIidQ1QgVw9VfTkiluxRX/0VDp/T50Xec6i8guGlV
FXFdmtMehfQMOpf0NZNOiBYDPo3BwVP2pv/69Ach9oAuUmBRRuxM3UJJok67cTxNYKA/OPj3xr/+
/mB8dB2C/rjcnDwpIwflJe8UDpCxfH6K9gY3DmQ0yyBv1E9OvrERjXZdWJ/rldpZVWwcxxKElXFN
MDgaB9l54KJ5CWaZo27dvVc3bHZohZ692klzVsnqLlg291Y6YLKwmxjDZqGz125ckDSfVBffgMk2
vgHz8pFM4c67mxC4qoujNkBjbwEG4h+Et/wEGRXLTKMJgPPrGa0ozohp71N2xztNsoX3Vf78xOwY
lYl/C+Tg9RPdkO8SCRqqQn8o1ZnPLVhf6QqVxeefsjdBxmmMIhvIr0mPGz3YDUDdq8sLtIwnu1jO
5KefajSRpjVP86Su6wuFbEKuO78/KMLszdD1mx4YrEcWBaJzCrczyLQ/RfOVnhggyhm6Ar2n7bL/
ocnIWG6+PzO0BOXx3INrZWH5gmK3nVMzOa+SacFxLqvrkdU0mQeF7ktCiR3AG7whj2eo6usZFNio
LQyxp78MCZqLNxaot3Z7xzDdZEM/BlhPaK6FDjN0En8eV+XZ+QUTD3clqe2HDYMvDvOzsKOfwtr5
3erFTTgcnThAKGlbFmKjzW0QlOzO4UBI2K2pCYlLVw7e7d6neej2391V3rYC1Xy7VzfsVREQsAVV
leaprpu7ceidPnMrD9hku/GNQ1YG5QzY/urkslmiT7QK029t0xxd4He8jclL1ochWP5ZnOYb4Pp3
LTJlBZt8yzM2NM7Yjqx6XRYcg1qGwy3YJZxsXfwjxcDrDP+a+Uaw8diW/N4PtVcJmoOlPTiDHTeA
U/bG6EY0nT63rInt7hgmJM5vWA/IxXA9VtBsS6vmld6q6sZufQ2brRZMN9hxnLwV/pKrJnnfTYe3
0p0pMhFxviC1UwO4jc3jqq8EjMbNxZ/XAFSFAj0ad5FcmF0rDphkHy9H3Ypg1lNF81Z65QnaYPM5
Af7Fbg1Mebo4BfEJmiDwJcngg/u3L/vv0iPULtY3YXBRF/rpmgC+09eBextHdfUdSYnS7gpnwuAg
0MKhidbB/0Txeyg28ROdF8sUsYmCS6Da1KQgjsl9UslLNXnVuY2m1W57mii4oOrjtg6Zk89qDc41
FHXOQauOSI933E9gmDDXVAYzkGXIfwbyDY1nmg2cl3bpbVP+p0u2QRCJ4hGIkOicEd23USY3r0fn
VkKT2nJrGhZcouGeJRR7x5t9egpYCRUJCBId7MxrjucJL2firiSE8tINbbt5paoN+sAI19RLVTaQ
96g7FkLQbmwd99R3TVMfzNvOqphoLJU6keor7YBmf1Zv03TWBbBe+v3zDm/vg4xkVqCqYAvR2p07
FYEMy7ZGH8QYe+9cBHPuafZa8clt2+XL80/7CxLy1PxdXeODmFQSCge74eznrozZe8qgTHYGSKin
b4Uru7ce9KC22wGK5d4dc9CYkym9+ekN4cH2uV26tDpBeLxNLyu0neb35VSF6tzGrHLPwFHERzx7
e3NuHPPDCLFbsFA7eafK8LdBNUBIuonin56fhr3hr78/mIXU46Xn8QVRilsG2aratIBoh127bOgb
53woWgTkoaR4+flHGtZ/atkIu/jHN1xEQOq5A2sELrvu0hWuHspbCPJYJqj+4o98MC+yg8JDCRgu
+NrmN3HrvKNVb5lzNlnhRvAe6TWZ07zV3veyjT9GVP6wWk4TL6YrRbqANIhI6ASM5Nyut4sUdkV3
MAA/3ixoD60WxfHixBu/V379oY6Hgxvizj40QWJrM6AWiBb7XCpevQgaV5/9PjgiFdsb3bB1PoOQ
nLo9ztmKh5+DxEnfIgFzJEWwN7pholStSvMkSvO+VEPWecuQsWGz62sETerjSV9WNUSohqe5iIc/
lRh/W+fS7tJvQsHg8KAaIwBA8XDJ+tx7kMf0y8ny+DMRUoQxiuheOLmnSPWxYnT8LCuaWIHxQhMi
VdMRxSw/RVRJYvUK+TrQUMdtcLGzI+PoTpOyB/SYktwd+uh+UwN/AwIQcZAw2tkwJkDKR9O47h1s
9kHxiZ2clLWvlHB7y7KQCZHqHH9quhleoIzjNR8WsbyO25AfzM1ffuqJk9PESFUzKqK6bIG7WlT3
PQEWoX21TTz4jTnrKPK6XN/6rrgAB9F9o3M638TtVvUXn9HVOS0pKAVydPl8r8ALNFxiSICB0Agn
7A1w+n136vCLOm/bEH2oxpGEB2+9N+eGC6jbJZrE0pF8DSLkdbmTDn0Wj8sRF/Xe+IYTWKBb3UG9
AEddFU43qEVH2ch1Y2epplJDG0gwem4zyUtdIe5Iy9d0OmQr3Xt145RuyPXOB77uPFlR5uMCEKcu
2sSNlSmZQKpmBmMkqZFJUGsIsl6QLl/cCoosdqMbebMZWkme10U0Rz5BvI4FI/cs2NaDkHRvZkw3
UHt9QsWEd/cggVqVcZKNo2MHwghM/GtCoI7XQUoqh/oU+eZWpbrxBaP3NjMDldXH58YUcu3EUGDL
wU31CRTNGp06a3u2G9yI1cUcNi4E0tO8dt0uk1N8r2loh4wDKvDxm4+xwx0CfvXcQVvATQLGnVfL
NkUf7V7dMNRgZtA3qhHZgRS6yTt0F2Ug4D/C3V1H+dU3/qIfsID4NgrFBAwkndXnAJx23/xtcl5C
MU3aNUwEJvbLgQRlPOqU5Es7tLci6sc7HkV2FBCBSeHWdHQF9XpE8mqKfwu99mvS2TV5BqlhrBoU
/kIrgcB3i5OXZavaWyoa1+q6/YvACEFjgYwbBHmi087NtvglEq4gubfr4QlMyJeuo0AlTocwDx1v
Z8eF9gwHsfvzu3IHUADln8ebfmqBMYq9BrG1O7SXVBMIXG7RQvus97ZY523ghNNpcFgz3Sa8bftL
5EeJBsUoRCMPXuJpd/eL5BMoV3AnHjTJtQOVSxRt+mzAoWw5umHWzhQPHnU2ArkQMXzTat0Kd5tX
qwtEYJK2dYu3VAnBtg2d9jZORXCWsbYrfQYmV9s6O34XNsjlcxaMaGz3P0ztVFsdYRAxf7zykP2d
U39AfjTsUnmBrAN6bmNBrYgQA1MbY+Px5kFzBjG+LBcUVzv/wuLq0/O7dm/DGAaN/ge0yfsqyWfd
jc1p7SqoUVDejUdK93sPMA7gUkMLZQ4nkl+FW0/AmXXvWdeoD1avb4K/hIM20s2XJI/IwApAXFgO
nvbB6oYCMbXH64pMHGRvE9TLNePVTV3N7UWPyxFp087MmNCvjQ7jlMZY12gYmjweBZp40A55kFzc
G92w1bEH9y+YeDHvCXm7pAGkL2LXjtIFOgiPJ6YDWMYHTDPJJdTfPwPeHbzTkxCF3aJeP+lB5mYI
QE0g6jgGvnur3iWE069pwJXV1Q1SG49H993JhTIKw+lI0pGDRGOZv8ZdhbjZ7u39x+O7Y4DLFUQA
c6KXqbxUuIOWJxCLlu/txjcsNqAMeqolMnI9maKvbegNH8Syle/sRjfMVZVKhgpyyWh/FuG9n7Tk
LZvFZmeuv6C6IARbgTae5NTnMqv1OGblLOzyLCDzfzzzMd1QlV9YknPwUF/SbnXuOkGHt1YzY8K6
JE2DpmZhkl8R9WcJyY/z5jSe3Z43YV1zD/c7Xs8nEQXnLgazkx+5q92WNInNwmBd2nrBzVZ3aoLw
EJijbrth5I7l+IbBzuVV1UtcD9dafFqF/Jp2we/Pz/pONG5KYTR06VoQDtNcDRX/DJbhrc7TBvrb
eTowy6jWxHSNW99qKDsjamoQjykBze6wBs/l85+w44lNvRZk5gYAJeMkL90AapOAz7hjxuaaznbh
hymqkzh0rTqO24RcPJnNrMvH1PYqZ6K6Qug062lNSK5CUjdncG/HAWiqSWjHUh+YyK6pGUirBoKw
7yoCLYWbnBhUhe0m30R2NQHgIaSExxFgMT1NpPnia+eIFn5nZSPzjA2mWsgF0faqvQH090DsgULV
KmEUmHgu2SiwAigkjNTmdFnXO/G5hP7NwZ75K+P/xDU3MmwW1K1x21Gd5lWTsrIY67ZTL0Y/Xt44
RDT0BfGguwB2f/mpXOdtOtXrWPcZdTr3SypQbfKmQKmPYOT0vpQarOUFDYm4rYGf+75QnkYAtLfL
9+ctaMcJmCiNTtfOVrUDjg3dzh+j2fGarIUm1JB52+J8ef4he4tpxAWym4K52xaS9xwtgmeUMlZ2
KgdKg4Mp33uA//h4igRe1teIVaHUN37016j/FqrZDu0dmPAzMiA1WpY+zEiy1zJaRnTQbN/spsYI
CsYVKuNi7EnuT9F2EyVV8nkEQY/dvc9EnxEPp7ULLEvO0MIHUsZ+hey9SqF/fbZ6fROChiyI3wqQ
puQbeDC+RmEcfSF9MH+0G91IpEHlXaPQDdwlWbbq97numtuREjuAEgS/Hm8aCr4UAOAZcl20KVVW
1oAEZxAGiIidgwyNUH71k2FJOU4np0PbfhUMPuidqyM3s7PnTRBaKZO0oRPwnLxRpwb1aQEmDLt5
N+w1BeHBBGnyKKdSdDfJIF9AuyG23DKGrQasX8qZOlGOFmWNgoMnP4zRJg+2TIrFe8L3hoY9teOW
BIzpJPdFH91qSM/86athdE9BxG969GnwTd8zKEOCI6ezzFWbgDH0xYPTe5NRThy9vUi7EDp/Gsqe
diWrwASJrZCT3YagjpALbxB9EHeNvk6t17kXq/U2YWJgbgcyg2DSXORXTkEg1SlwhF31Gkpgj+1M
hjJc/CvUKnB5nDHNvw9Q6bSzMRMk1q4+Tk+OwaEguYhsmZolzDqZhJ/spuZqfQ8uzNs0QChjQddA
nRDxBoSBWwY1bf2b3eiGoRGUUcMZCvP5yINX4MuHJBwb2Y3d4IahdRtug7pO4pyvq5eDX7HNFbjF
LEc37srxWrVigOJbDi5skZVh8Adt0iO+rh3fZvJ1VSqQPFBemE8QwL50bQmsWzDb3TZNbBg0B8NV
gQwnj9bpNQ1ckY2CHSGSDEX3/zLVQED18YbpJSJuBinvfBZhywsUPdULFUOQI/M3Id+Dz0mpLGKh
EFnlNw7NSFwN0/laAQlB9C0amaV1w0WWJMv2CkINvZNtkBF905He1Vkzk5rZ5bGuQmcP93aLjEHn
QFAdJAuArdU1CGFxH7RrkATZ3ePRI+D/gf1icS71cINj71MTjpYvbhys6EtN5y1CZlVv1M9TJqe8
66OjtOpfAKwnzhDfsPnY7eUabojJZiRCpgtZm678ChK3sTwREIfKbKoc723lNrJER3VUshdz1eN2
O17FxjIVlZN7ib1pic8O8NTLeU6kvvd95apLo2WkMwJJDn0ZtnX5Heqiydnx47cLJLWDzOud7lvS
d+5ghUpEQefxKnhOgvQ8VOBynTImT50HssKsh8Dqn887metqPjFXZgHbmWXPhEZCcQN5IgQlfUaS
U7ht6R9xwsMPK2oan55/0o5PMFVSw6kGJyMbonyGQPxNzKbht1R5g2UByxRABZligmjHR27Riafb
CDT7yNNZNrJDbPXxMvREjGvn+jjBNTbqqVEef00mF7dPq8kxsYRDBawfkKEIqnhSZtWysIz7kWXe
1UQTVhwbKK3DKOfD9N2DUWdISdn1JUHg+vHUNNecbrnFUR6XtMy6rbxPPfLdblrMaDBRgZsOyLDM
JBpf9iDWh0m65GQ1uoknRK7Y95JhiMGnxiBsqpzoxwIVma92oxsHSVSNdbJFCZZ0Dv3fdYP3PkOF
lx61yOy5ORNViDbUqUP+IUbBOWnvgkbPX5vWH5pLzyhLoQermg+AgJPX3dKu4UskMXr1uYt6EK8u
6H2/bze/f13HRAxn5C70224omXuGLviyZaxciXNCzXFEodad9GtITkbbaaYzr6HLCs76sxpAG3Sw
/XcKxL6J5wC6uIqhehXBzdUJwMhxuf1g3A/DDFidNbktt7KlrxjIwj6hMrTdAQbD0adWeZ0dJjYw
yfXQ3VVWIUWrtu860V/bWMEXWu4048BbSroBJOYneRMM0Jf32m7yTh6rLPU/AhNHyaF0DUQvKiuj
CsOcgyLmUpMhsYsVTShl2swlND7cKN8IKPw60A+/gIhlbVmZN7GUK2gAEXRdsxxuXX7XYkCKE/UP
146lIjDRlEk5DWrWS4QQKUwynODI1nRMWk6O4aMEsOXVGqs4pwxBL7Qpy/4rg+i6XYnbhFOuyYTi
86gw910pbwMWqVMSq94yvDCclIDsjruoEc67XVFURMnsBZeWzZNgJXh8NEChrEUoRELcHBXgHeAT
zaDwUp6fd7BX43kqdLmGNA+udmSEbonqsW3C0R3C08J6MCb76HwuXzTRFP94/il7YYtpuqva5KhR
z518Od8vM2MBGKI9dlQv3kl4mOBHsERGW9vgmBiG5NvAlxbMoS5319OGzsHTSln0Z+Jy/nsTIYOJ
tnGEZzYfBvX6x9PXkjpALLlGuajH32uafhs6SxJG3wS5TY7XEiJ0lAMFS9+AtLlHc/ToWlmcnxpL
koZhh5gV4cw2eeyOhKVXTCxqLnbzYtwe2Ngtc997QU6mdH6tWT3cp4TWn54f/elN65vwNmQx67Uv
qwCgEtGuJ8YqvpzRN6K+ShB5H6nJP71pfRPmBjKqiaW8xDcgsMyorO7DTfwvZ1+2I6muBftFSNjG
DK8MOdVcXV3V1S+oR8DGBmyMga+/kffpnrpnny3VS0t7S52dCfYaYsWK4J88OB8Kvj5q+C6ahR1r
MdRVI7rtRMboc7mGZh/Cad3XK3FER8c6FuSglnDAQmX4uWBNP9LcRihUD0HfR8d5sWrK1z0wp4XI
T46T6UeiWwy0eA4afP6YBeZu4yHY4HCa+5cy6R9ea/rhykJNyJK2EdExMEsMQlL0x149SP/3yfyn
D/8QTvHNoSxjkGh8t4sbIrsuZ2aI/2Vkd/2K/3+wph8ZbMuwrkQvgKRDO6i9MIO0cQEdow3aYDQd
o4OlznxrFzr//N8/5x+AHPhK/md8q2u4oO0kZaDsE6AA3Wa5zTdsgPy9QlN3bkiVvPYrc+8OZK3j
UUAHEwBhyeqQ2XwHxkQqyzVd8l0Pcnh26aRuZC3CPke1mPgLtukwDv/fX/cf4sJHnlwr2v3qdsiO
XpN5zWPQbr6GoCT8HKfmc2rh9CNbzvbJnqnQIyrAnbyciI2KQOu1/N+/4J/Oz4ewQEUUDDvf2XH3
dDkZ5tQTx3rm52J++iEs9D5NoBwU0iO0TqYSOvPzRU+m+1QZRD9y5fzIGjMNET596fec9bS7Y8En
ifb0I1eOOTCH4kSzI7RU2JnJjD6le/Zv+zbX+/lfbtZHrtwiMC8x0NY+6jFTwG60HN/0bnqZYzXG
DWUUxvZz3lb0o2iahXKKdYqR47QPOPqwAlc/04VtnztCH7lzcTPXYq0Tekxb6IpVUcvhRDfOvf03
GfJ/OKPJ9f//PyWjVAPi/vUU+SwTJ5gK1GULasUnvz77z09XLpySxrIQ88I0LdooTkq8jM8xaelH
U9GgMxp4JuzifZvM1VaHvOzV9LkJPE0+3N7ero2NMYQ/cqT3AiMwSHKq6FNjbMCV//lg+qBP7A7L
2iMbpH4XsOvLk5oNXz8VeD4y57a0lZEaQnKMjVi+ArUXd3JV/+YM9d/rc/qRObfoFHjIYMmxGSfw
1dfJ6q9JE9XfoY4xBflsg9rlgW3Cl7CdluXYQNn0Uxxb+pFW1zHKN7F4Arqkx7QDCqAFhsbz+XOP
7UO+9zxSkRczOUbzII5Tzw9Ye/tknfWRVrfNTZr260iO0jj/EnWCHxbK58+V6B9tQs2QoJ1R+Op9
k3S/w4FsCtvdEGn43JP5cI93HukVDiDIBoD8X2dhHdZTKf3xuU+n/3kZWpcuIyqQ8Ag35P6ggBlg
aCg/JyBPPzLqGNI7SeI0PNoOZMwcNr4WvpI7/2QE/Uio67cUilbEhUffk7pM1tZDZSX7HKWDfmTU
Jdw0FuwlcgQNoPs5tjHH3OazQBP9yKeDjRUflqEmkNZbp4uHZ9LREhF+CqnBfsp/vtiEC3Sh2uPF
BmPy1RjW/9plt7T/cir/Ic9/ZNQlQd+MnUKY6xREK/MwyPo1XwIwm3IjrHgHQhuvn7tgHwl2bWSD
BopRyGQb287Qw9jum2n5N87UFVz6LxXLR37d3gkC/6ggPKI+X/0toyJ5iPdog6w+40tT1C7RUxVi
CYWW0/+tVT918z4qqMlFyWXUOjx2sMq7D9ne3M6uNZ+rUD9KqO1JsqRhA+l1aKk1D4OF80C/bf6T
h+tDfnadaqAW1kHYPXGmmnj7E8Z7+78cregfXsiH/MynCZrPO+5FHS3LL7vt6oXP/b95NfzDp38k
sU06ZZaqhh6NisIchoFDkcX632hUsA+7fs3/cp4+ktgCDNYV1FvpsYUfpwEbYBk2nkP3SfQuB8vK
T9XawI/lHG7wUSn4Kpf1yjEJ+nLbabx/cdBjBrUWgmO/035nc95FG8AH7pOMFpvRaqnqScd1Difa
Diw/vsfd7Z4NrsvBqU94mc1THRY2waZTAbTOZUU8pYmDcdzUiSKdJd2KZhWhP1ohhrkQgx22I2cL
c6esAcJVOc9dmnMY5DnIEDs9HDamQFbZtj00F6ykLubG9HZ0hRSY5jyaBkbcJ94BEahat8P7TNKY
x3kXCEpv3N5CzbZtlr3FxHKS7rGDschbiCpv/j46GFPjg/nSFtT5YC2U2EP5iy3RvhZWLd2SK+gL
ds9ZZ8MuDzcSR0eJ9tfnHmSXd7BZoeMUz1PP8jqU83ZJth0HFHZ1WE/5UmsCJTI579104kkQ1jds
DHZaKAxx9jsOPzVRbuG+1T+0Hq+sCYT4learzNIMrknSyB/QhJd/8OLSusoYNeQnofVc37O0j5HT
uFhlPgVzQHIVhhH689pO/cXNQAKLFULO4Qny+2w6E0iGDviKoUkLksxKo8yJyQ+YMUZbEcDlMClE
E5BnyoMoe1SwnjrDENLw0wZR9Ab2gWytX3cahcudoVRgKAs0sOMXFlhXF93QhFEJuyH9uxu90FUT
jCKDxlhH5nsrQf8twi1bZDWjlnhovIT3F5l3tp32fU+XXPq6niuolZn9MDcT/UZkG0+XxkeQWqN2
UvfrWLev+IYd+FwNZEPfx2jdXrt2/sFRlP6QAfSPymnccKPGjZoXPbjtWc199Oo3O4uKbhHIKo4J
NeRjLwJIOROoxOW9imnpkjh4yiA3e+pndBMAObLJFNNMt2cKLgk91d0MxMTy2PNT32pNS2I4UCEo
knU279qtwxx5G+LxFBPT3sEMutcvEeSasyqb2vkNXEnVldsWi/mbYGPdHZhP9HaYUpLSZ1GrhR7W
UdTiIDHHxKG1odfPKW04OTM4W61wT+yNLdc0DcGr58HalRF2p4Nc2dWKKkuZ2U6Dmdf+zGKOI4mz
23TQoZ5JnRUp4jtG6YHcxrxvE6CUk7BwmlrnTExFF40kAhGk97QM0Pnft7uz6bPXk7hMaZrJ35tZ
aHIYEhWKm6iF4QjKwdZi8GXivwJA4k86xfyBjEytVbLj7Z5Sp9xdE20x3ue+iqkyWzQuT8seUffO
OR5NIQ0ovLBGNG671RsN3l0idwhCQFk+foCjc6fyAZJWQ678OIT49lC2uG9nOGaW3OOeH7LUaX/X
mzkLS7zMOq2IbZPf9aB7975hsFqXYLqlyYFkZrxNMgcsEsyI4AcWIEhctM3aA9XqujEr6UgyWYVB
u9zC7Qmj30BB//9GDUZmD1c/X2VyM7KreWYzYXtii4z9wvEI2zJKwz4obAOW6c3m9q0vlnhdITNF
AvbTGVxx7OhM12gykLitrmqO08G3ePJP9d756MRgiWtv4mh8bWVQqW7ZfoTNhPeiIQzqy7SBc4DI
Yz5cVTcHn9C0ilwQwX5Rr7G6QIC5kXhlKTaCHOQ11tvUEYLpT02X/W6CH/bPdE3dfNOBVr68CUe1
uxOqE+u5Dwj39podko7k0aANYOC0BaE03OteFWsyL6qI5zp+SzlAyyoIlfkd1tKXLgDygfd/pcbM
le7rrFy7eT4mdIRv+wx9+ngfvl8pBLlwbCpaI/+2IRiCOWwWwPpP+bcaGnsHtmLnU2Mfq+yWBS1k
OmZFqFxXbHIxObox/gSYIii1B615zWL3c5u5ht6JfzOwL6N5gst870k6FVCg0mWDqWzRtx7lYBrw
CkembfAoohZttkqaG9EGiy+ciYMHuJSCHm3THY/VD9j6zm0YtVAOAoUgB4XdnQzxRQNDXKQA01SJ
cayEb9tXZLD2spqBFiFUFZu8abK7fdVzk8PygpQc09oFKnPBF+/aHzQi9Q+4CdGnuI/hsL4EYz6E
SDetp4joYdsVkbLb82Rn+w7TJnczChp+68fWvrNkrAvTdXsRRsnwbIzCD+yD7MTI+k2vybOD62iu
EqOKKG7jEkowNMehpJce3CjQ8NcEIsJCfIV4Q/JAluF7oDpAtpuCg4Pw/nlVWACIs8CWbQ0tlmms
MZyas5NcAIXyHpQDxuqnQfRPrJdrkTbRfAyG+XXq9u/chLRasQV41NCXzAM520ssApzwUXV/grnm
udTNk4ijH2aOH2BEdZNl8Xwwq37Y9zWb830Ju18Qw6F7xZ3MvoosaoASQUdmX5aKqyk99RZGy2LE
vIZNU1/sfld/cLNjUuzS/BqGHRppYaouKE5M1bfmNtxSJCvYVLxHMIz9XrvxzOj60CuzFqQPo/vY
98cp2p8kVj7PSBThbRK3+2Hh1OShS/2zW7fl3Ui55SKY0wJ3zN3VDM+pRfWR607WhyFGJxO2LilQ
bLRvtdq2Z40x9yUJcHw7aESXUz30edhA8XtZzHacR/p9b2I8NN/mPOttPjB12AYoATGIKx7ZyLZ7
EmQMq021bXLQ8eaioYR+h6SS+9k69hOaWawAWcUewzF5A9dRnCwJILQCY/pTC/fUnCXRfoq3cZR5
EkE1GhcNj2em722XwXAElgs4dLZ7SGqxJXmapc27bJDQ5tjOeTtqk1U4I1XaDKZsVUvv57AVP6LJ
Tnd7HNByUeEhSprpPqIoJue5v3AUagWJ5ViFsQhhy6VQItElerMYcp+Mbte8n9QZnTG/rb2/79rg
RbY0OuHyVKThSbX5uctVTfZ85SEt5NRezFy/1I1cCgab9kKS1eY9PAoxpRDdxYchIrdj3yLtfjBI
2BQjaId97sk6VZgZzD+wy6nKIQ26Jne+s6dEItIGWxreQ2wseWCkjZAodv+2g+leLu1g4Y3Dsnzu
GjMW++a8KDZK7Z8OvIuuDJ0dusL3SVvCaELnM6QAEVs0/95Ea9ocV0zMejBzGhYduQvmqTAk6E/U
pEuxtfWaM8J5vqIsKOi+fEcvOUfgGJE0zgcso/egvtDUwLVlveHCRrpU0um9yJZEFNQgJJKVNBcH
P6b1HuvCXQ5SYlyGMAkt3ZW/CUkyimVBdulq0h79UJui1d13aC7JHJonDWQME1KuiWMvE7TLim6D
xRD+EZrsp5HV1EFWP4oOmZHTDVfuftmyr93e309KXRzcjk5x1s3iFbum2S3qwWh40tDHQJJL/fwN
Fsx+K8KVKYfbMoIYuvinsZGbKEk9ITlwNmaQ5E0FqRQgte522W120LMhd73QvM3hTRSnBfNrNORR
oDN0GhlDfaEQa/JuhsyxwaO4reGo9a0xKykmVP7PPEtFznwY3Oo9rdouuUEBNN0FTNk2jxbrqzZM
v7nGXoZ+hqlFjyJNovZ7gOZ8VE3BdhytUg+QenifGXjL2aiy3C57MuUwvU+LJZRoXnQXFQlPLI4G
t6iSwvCSNclETnukgiSf1nC4oDuhClRavv3tIDZzXGulp1KaralgkzPlAdUbOyySdSher5LoadrI
QxdFY+FkdD9hhJYHTdvnCZ3kwSRT8koxFISdFTxHJ4hq5X0d4W+h0837TePZqXEOz23X2bJGBnVF
yOV+MhTnFKKUjGMDT+k/PesMLTrSDM/1LoCQcPRg+bhkKivrFUICZ8MT+bjL1VWZW+uy19Cxm7Zu
eB8i5W5HnzqYRckGbg77WGqy2IPpBYogbBEcCEC7r5qO9oSooavMjrqSyNdV0K7dsyQZeSKoKVAq
boEugiTJzt06qK/wGgdRDd65cD3tx+7sotk8okdb7iD7hryY7qmeYYKqWRHJBY946dLoy2Lm6Y+f
odk6yYGeqGR9mNd6TM4dCvFbCMiyolun8NkqL49MEizIOBx8Ai4mZMpH2NjYlZOcQIvR5J0eh98h
QUub7csLXzNeCiNGYDq6v4C7KbC1qpvXvoa0J7b7hjasXEKCOI+FFL9s44cvGEOqW+MXVMeJtRea
6AFHrGnnPEtJcM521pZerMGF1bM4azIkFRDaVD4aPzlRSZ3ECSJ2soIHBPm0eouatoQ2bf3quRjS
HNdyfs+2Foaw8GIa7kBN6b76eg6/cdbg2bWm16+MWYJGOjABiv+YYEpK+7dYa1Mu2bW6tqqP9zzR
c3wOGxvfTEszfucNBv3oc1A3oatMqzqDPpdV0KAPoK53O26az6faOp1TLdR8tzIopOaQlwqKOZ0X
WbRzsCM7CVWj34lJghlAjf6JrRn6F2+Xy7rp9B5oAPlxtcTJYXw54TA30sNWyDSXZSUDz42OzSuS
TjoWcWxBsYROZpPkOsNeovLzcFyxGXpGiEu/iDaRb6SnHmYOwV1tQcLPTbTDjX4liID16JNS2gwR
M5pWfUAq9mMhOncfgDdZogjP/mDrdhoqnEor7qVh2Ju67jMVfgJgAJJ6gpRLs3uck59Y6fSwks8e
x83h3G5irXjssiEX24gI1ya7eIGZ4M2uYODZzMObYwAR8nUJQw29MDGyikSSPpGEjcv70nO9HuB/
HGGdTRLYAw174X0XPq69QiSO6dS5UvqQY0/Jz/T7mJntmw+aRebbMGQBAlsNr0XfNehM6qB5aXm3
AQZhAXj4y9gEh5TF2Z7bndv7ltrWlT6N0A0CD+FhnjQQJs4XAECHaAvgCw8K2vhaT7stE1HDFIaD
cnCz0R5lDGX894BCpBj7WlctIsu9XKjE+7EMLms1aZJTGtXbpcaC4euC6VLVsmi54aZ9BQMpvRlb
AEYSMSHH+pjcIS4HIAdaN1M5QKj7HCVe4hF1tDmpQTZH5BFxt+xqLmO66dJGTXQQoYqxqxVGTV77
wFWzMvp+wpCpQJEsX01Mx4PBfxeAX0TpYcd7TYYGKENI1XfApMt3EA7NMZ5UUzLrVbUhYBZsnJsz
MDa0dxtwVEAvIASP21VDjpsnASWIMmlj+aWrx0nmoM63Y9GG4+sCJ4WcLcs+5JBujQ+w6dsPk0RE
XogdS0diVilo9Z4X52g+I6I88NS1OZjDOOG29yKHGiKTJUGQLS2tybmODP8L7ig/oVDKznJE44gP
fIokvhJ07E2JCpBXxHWv6FvpwUiXPMVJ+pDosXkLdv3NRQLzl16WXMUW4lF9/QK3MXGGTlQ/5/0K
k9RcQL4YZV/UFVjDQLMThSS9aWcmCpHA+WygHlHQQ7sUyJ2+g/qLymkilmJ2IDuustuwRe7kz4WT
obDwBrgJ6EwPMojqQyyw8THN9fjeWIGCeoV7Sxc0vNxJ6yqIO9onrSx/HJGDv8JmELJfE/OniQKo
2H19Skzb3QvTKuyoQ7hp7ZeXPSJhHoFphhge9ZcOxvZv49RVGsXntRqT+d7ZuCIaHfuMWQKivyzR
NnE0W91TPyamgHVyW60t+R3HTXycNY5IR6eTWGmWU4YSjOz9UkFe9e8O8dkfKZqKSxzBPS2Sss9H
HuoK0wTzQExyFJKvhUnU+zYFy5V7PR1gCc2KfuBdHrjNV71gS1nP+FmhYNsRyDw5y2x73FByHY1t
EXTZcJNE0a9NeXccuvQhTDx+QTM+uo7fJxEaRc8XwEZx8N5kPDxGmQCqConA+2WKFYARQNy5NM2x
DiiWcFKHfRzssL54ze4JuxZQXJAC6s2qAkvpWxx0KClT+Z0t6VyQOfnZiWEpKczE76NQetwSa3Nh
d/etx6imSjZsYHWSFn4beOGxgXTctJZFM0DVtl1TKImyvb9DfYJ3iuQAI/o9VBVgAFRdA0cvAUlA
vJw5gMB/2BzqbU0LZbB3NkK1+oqLknxQhr6JIJwuoU+7Ev6BOkf9sIGzIt7N1ABpWiWvrI4exkWi
LBX6hazjWzYkAyqGSRRLQ3twAht9WExvKi3r730oQSqOo2qB0uR9Q2HVGCzkycB25qmOYle1y4IK
rpUi1z1s2phJD0GzZiUM6dNTN/Ukb4l4F/XID0nsV1bwrA7eYrwEQNVL+wLx4LPD686zABRgHPn4
QKIa8WAcVGFpNx2gTv6cYuxtRaPyvV02jRzepxcHz7THMJNZ0esQIYkv2IBa22E6W/jH30zZxKuW
N2iPBgOhNW8xNqwJtQWXk7sVgXRjHkP95xuqne+oWeXFMrHdj8wFRRxs2w22ndpHMk0W+W/e8eOA
FA8mDzxn9wBZ5Z1r2Jvxaf8wsyZZr1ixXr9N4AMUnuoaX1yye2i++XwBEyYH02P5vooO+y+JmPCo
ZqzyeA+w2irh2UXVGfLyArJyAMirTR55A4+B4wq9CWxRz04IoOD18sTa3Q6HVUhLfzfdbopgSBm9
aO4dLUQNbC+vKWqdPO5INtwr3/n2NgoszdH9qRJv1uAKIufK71cXkvY8swQmwxAq1+TLEmbi51br
JXmLsmt5kfuep/eDJtt5E0mzoExBAvw+q36hF+DoS1JgJel6gUH6PARwU92xvOySCLXsEI5lRBa0
o1c47jUeXGJK5K8IDDwe8NuWhEZ8qZOk188MQpHrYW2asX6EhfB4dIFAj8ysRKvp1DKxu27n5lKn
IF3jIvDHMHShyzOMitqnFauIGkidV3dTFBl33CiZTWknMzSXsNvn8YsOHfJsLzdnjpZFocjlStf6
3dYRMRUgUMxX+nn6CqILRUdzrbLyVRA4rU2oBIan0FKODUfs5T1A5AkSnTlmOv6QJABbf9sZvu83
axfYvWw2+B7nbbC75S+RO5Iw7kjsD2nXma82y5qTq/vhWbJhH27SxIqHBlkJFyPm7XSeA9O9uKFB
8x9lW/SSKhV/MdQP+7FZrtVF0yWQ9sVtBCY6xZOHLy6k5SN0dGsWPap4Jg/iKj1/MHE9AH6f12GD
Xh949uekjYS8Q+6e5ImOUDE+K9qRE84XspdewEQSnVoeeuAFvwYyi1usJY6YaPUEiwtwaE9TWLRu
EsYH6Jfa3MWaCjg89EKUauC1PjFEC4Ck4Iqf8M/yLx6dDDs76LqyYxDHwyPlFlIyg6s3LLpflYsR
oerpN5Rg5xeB9bBnsyq6ls2IN4QZvzG/Z+7CoETbTYNH2K4nJyVJAoxoiPgXEzVa/PV6gP4JSkf4
6NRQgrV5jUffF3XiWZFFK2YQk1CNR6U21t86N+j2TsIDOCoz0024Jm1g9I0OpLhk0yRve+hAhhVc
VEaXwwWsjh+T2C5FH84jux+DyMzl1upsLMag/c0w9JAFI7UYK7iyt88Zjxm2pSe5ndDIUpI7TgH4
OJNBQ79Hcssxq5F/G0IxFWmz0ZfAtXdf1l6uf91mki9YgqTbQWAYd+Gk7YO/igA/rtrMGixJd6I7
JljEvkh0udOVyJS+hhqzxtutmzdfjGwl869h62La5KkQ3twHbh+Cc7zHIXuSfOdt5TXU8g5KjfSC
WJ0sl7GBBl2eEW90sUGrkhdrzJJHvAwuMWsJJxQifYpNXIhopKZUgj/Dd8ZIBLqWAGEgewR4jc7D
ycXToguJWgzEpMnXnbiZozoOf4fAlOPDsLkmvepuQmT1F8fQQ95geDKxpyAAAlS2M+37R93vGBGu
yD3HWMfzdv0d7YHvOoHMXxQidgojmS5iuJm/glK6vUEnXt2li08PTu3LVxASAGBbJO+bLeF2KLDG
1/k80LWG1U+00J8aJePziFnZy7g4lZ37blzQ3pMwCZ8NN/Yu2PioStzZ9g/ewf7Ni5QnJx4HAZQe
9aoLGsjowa1ie+pXzNlbhe4yD5RAK0EVY905kDWwJmD7rUKFCsCmVEQkrxmx7gHFP3vEWKiWedsJ
J6AFumTTGxvXLi1Mtuu6iAHhXouNZrF/CFmX4MBIB5vTbKbZUyvcfkzQGcB4u8W+kuq9vI8zjgEC
2adD6PnGEDXXFNB+S8hYhIL3wXkmCekwtp0slYBYRhm86XiheHcD5FDhzevS+hbTZOUeN0MSoPa7
i8NfHR+67xkA39u5XpKgyCB+Ed2Mmq5g9wO3FsUKCAkjRZHSV/Rx1lRbL/jLHMT2vKED3o5JLLJX
Nni0tdBOGs9bsyv1R0CWE7LP2lyHvZgKnMI13NFjbbtEIZzy5qWbmMlrEoRttcdXGeRxwWQ+X3xt
v0Bea/+R4c863xvuWM6w1/17k22oj/OMU1stKFOfR6AQ6NVkZ/ItkBx/8nUilwYxDCFgSwGJjYjT
ooLUdR8Wvdiwhg3S4NCd9MK3L9432U8lJMp3Tf38BXVo+4XUPR5E7VaNhUQMYn8psEa6XCIdWMzj
wzSroAKI7o5HGLn0TT2ca4+d/jzqt+ERHf1+Y/ie3PieQasO9ieS07KfWL0Xw9iTP9iF4s2B+rGV
cGzYehj7gUj+u1V6/kWHkU7X8bp25x1o6p9J16KuiAIkfbAEHSyQZoXcO1gZItVGK3nu9QTgmiSj
GUvM0wdZ6CxGuFAsQGraMbGvgVR32ZI3QZ29AZhrmptGIn4AjhqC5gQ+3QTeZ+cJGvup6f+6WEw/
5bAjBWAauP5eJowsCx6O/ol2m09vkTwxzSCzwjSQdYShjp39OQgUvzN+aN3FGCKiog0ULHbsvGF2
REQsvo6Y0FGcaDAfj5D4JHs1hL39zYF8/gpUwtRNBv3nutxsC9w46DRiOADWpj2GDMLERdZjqF3g
zpKobDTGYSgj9+6r6iP1Y9bLGF52Vcv0UPfp8BuT+iXJd5f1BZMp/X1tP7ICFHy1FONQ+4dwnmtZ
WI7N0AKDdMT6sJ5fYwX+xWHqU6eOtQuQliNej9BE3mOAwAGG3ai2EuySlk3olawMhOBYtWoAYBWq
c/W+YsycI7pEmGpbNR5SLj0irVj1PYJwcBP6ABPddFl/AjfOhoJEbgcwGdbjF9iO4sRMNgzwSP0S
h0dDLPapPQ+SBmBcb9OXDtID/Iwgy3hO4mAGG5t04mviXfhqgsD1v5IJTA4sJOy7BWwha13uq8Xy
t1NjerfbZvElmer5nrfZ8nMHdrAXW6c3chiMR4eo137GgNhz6J/vMPMpsENGgtvVhSvaX+BIh1m7
7cYb/NUHYFeA7bG2JtKTFv2gbyW+/oaoKHAj2mQcMc3oR5A9Jo2Tgb58XWE54QO4Vy6oMzX6bMgU
/RFpgCZsstGq8mDNCD/oNNO/Xc0BB4TQuInKaFfLC4bHnh3CVi7L4aqt05TBnjgwZJgeXyFl3OzH
Giurv5ol1C6XcWZotcwo3goIVer+qSedxVxCdkD+AgFQAsdaamAy/QRyL17FnZWkux0j9X+oO48m
yY00Tf+VMd7BcTgccGBteg4hECq1rKoLrCS01vj1+wSb28OKYlcuuac160MXMzMQAFx8/qoPmbtI
nWBetSY2s0O7VG0HPVJTty/DaNVbNyqyF+aHEE+DO8uS5+Q27mbi+C3XtpQlghKOGa9usZjevhsF
IVKxS0WzCrDlNQ/TvKiOajQdq29mlc+ezyWadyxudMaOkgzOqs5rhSxDh6Pekkpf5itSAmKNgsdO
lG/CQPdr8Ivyc2uNctq2jIRhBZZLdwwxwmRtVdg55SYyHB5rp5eMol0v8+fQDC37Oqs5tHH8rLrl
DE05U3+jgd1PXgELtp4smXbbLITw2Ik5qG5HvNnPbhCds0C6Tr1POZ62fosqZNjUWWWXm55TiHgl
qa5r781yHvUpqkeFLRmQVtm+0YUzZ++iVvkz9HjBf6kcN/9i6KgUN7AA7ujPBj7UkooU/9QKXICN
yXKswn2NU8oIFCcEox6zmd1lQ5M2xUHfRe+xdkI2mpscItyAD4mNbm0jAwyv58Rg4bQyo35UWaHe
l3LqPyAEHfdeWkaa21tKtARS5sNhNHOVrec512dibnbl5yjJB4sdvqOiW6j2eEI7K07NZll1YnHz
bbGk0t2wT575iKy+oy9m/RQXEZS3Ycn6pjFivrRTxlEEJjz0L7URkldYT83L7Egr3tDOpFkObphX
76ZQq3Idiila1rxwllIasTsTJXouxzVRJojKxNCHlHujUupem1pUt7FduMN+ZgX3tkYXl+aaHaC6
dovEdVcO1s4vYDFjsNaU5AAASVO3515Bqt3Ifqq6q75I4ttk0baxGhvJ4Xdkud2wRBXLiX2f8Wxz
WOxWiQNgjJzPexhRp6frvtIiXscZTodVOS3AV6VFrXr0ikQATM9DXh9l23Mc5OjJsusu1ZStwJCI
KywrhnZuGgp/YtZm12qYs3kXkpdavOsSuLwD7CGbikaPNK9AYs1i67rBIM6dNoZss6jMNG8GngXx
3IFMvJVw62547nsyB4pV7JFVxbaRONEdrURCtHhh1z2RNGXeV66V3qVuNH7kUVEW29gG+oPbz1FK
pVA5HxERWsgUHLub8UW3lbOFC/VoIzZbwdescWaxHqcosteABvqD6YUz9GhaTEy71FiuWjXUV7Od
QJ84/RBvS5nKD43M5keh86R4MRtou33rBXwkGKNu9qOghfg3t08yjMYBr23bir5wTqEozOnWjUXz
rbeb+bOblkOAwul8TjdYC0K/L6WckNuJNNt02pKbQORhsTUIm/nmmgre22lVZazYaMV7pIML3zFP
HNqX90EfrmmiqPZzEtCfy9HpzrXsb8U00klmcAxR0Y7ZYNOzWvJIVhYxD9YmRetR3QVd6ybXkunt
bDNPhq/0pCnrJ7cPQNALmjLam1Qo60QFVosHpDJUuatgtqNvY1CVN6GWntosTcg+VyzZqxiUVa6j
ecqNbdFE86NGOzBwEyGnkzAsk3yraIUZbqS12HpdOfHCilBbUUm7PrtoVmPhAHma7FPRyoQftYGk
nTI4dJ2RvheQltOqb+vUBL4aeyJiuqSetk0kIHVGZuMpFsKbtknnWtdOVGevTSUp6kULTS+FDhYE
fzOs0LhYUqxtjiyPQdLO1iEx2iiA3amDYI/QZaFq06aEhg7hJD/jryjBkT2G81o1i20d0/J8Fxzz
s4d8Mpz72kvBHG2L9yOCZFMmMoZhbwf3UCWIxkh96moeA+jqlobq7cgebukGlGuy0n1q9Ok1JVc3
+gNJ3S5f0jM/W4EdP1VNGYBfTEYDsCdaw2ffiQs/81SGYKHCQLSFp3ZfoyFsoOm1rinFyPmsIUTt
7INRif4lq86QErLvvNgX0VJENEOpgCaT1o0b3zOHpvGj3tDxxoJLCNGtWBkbX+c0T/gP0JZGSduc
nzvH/KfMjerHuaeZ/X1gW0xr16F51ipRuO5WEXKSYuN4dfyVuq2j95pV8/g7O6Jcd52IozaIoZy3
rBGg+pGbJiDCraE+ULkqaKwgtom9czPzJaDsioEPzc4CYa1k5i+dnm4KGq4n63aQ7ccRPeRr0Ftm
Dr5hdRtFo0m1roeaDhGlDNJuk8YFNco8lT3kF0dIVqLRtJ610QEah2nVX59bZCc7zkphS7tv+GYf
Zm4pj1HR9NMGjkdBPmaVEnuT2jHZ2LNxToFfsvpb1Ef6YXA4jCJFcElBz4uFjzWshoe/yCzy1naQ
qINBd4D65KWzs/ZCPFPbri5B4UYM1/mmdUP51Uiz6XFpoxY9U2OWy6ZHffo1U0NermvHpuuhZUcA
aP0yBTSo9Yy+RQS7tEApZhbfRgiJz4/eyT6nRtp+CCrNRBKDjfiKSJQTIrci27auM32L26YdqLwq
AlnaOSiv0yCz5Nroa8PceDRTGnxL6rLehoNRUqhRtDg+ANfU+vHgZQWH/EVXu1FM9QS9ajUedv2y
0DeB2wbxVRR3rEqyyO0J2lBVIRx1mqc0LR2Xh5IYpPimd4tKQiQpOfkiTbyOHfpcaud2H6p1R8BH
+ZKjHp3esMv+O035hdci6G2TO/LOZohqosJGs/5JuUX79W85BS6jRWdjmaZJwFJ05pKf45iGq3wq
rTecV7/lpvyZYN3+3imCY56GmnMsdk5AwXowQmbprvOQAqxobRbVm9xS1KUcgedPHKarz2adqWYT
5zQl9SOOWPmW/b3Qh8k2nL9nNruMI4VFjEuN6pZFBFl0HGXzxkze6tPxb7wrly2xKf5l6togJnWh
8ndJPtafJiDzZaW6uiIPx6yBm/7eq7uwV4VRrdPCs5adOU7haTYy5p1q5OPf+/QLG4YprJGIv2bZ
yRkTpm0N4iBEGf89H8ZvBoc/2FO9IhahpHP1bk4qsRWdWfg0ADP/nqnnMuU0a7xSuBnfvTS9nMhH
R2lJF54kesPi/2/m5GXKqXFusdjocd5B2H8S2bDq6+L+bz32y4BTzhlWST/UZcdUfJ943pZO0uXf
GzCX8aZV3fdIY88EYOpk9OWU5pbbKPd/75tfTPUJVYVdiWTZ0f0vOZVh3fj1ov5eixp52QU7Xaos
psCYd3XbxF+cqsluG6uMfm+O8J+fp/8Vfi3v/rkktf/9X/z7c1nNTYxu5+Kf//1U5vzvv85/86/f
+f4v/nv3tbz5mH9tL3/pu7/hc3+/7uZj9/G7f8Bvg5Df91+b+eFr22fdb5/PNzz/5v/tD//j62+f
8jRXX//xy2dKgO78aSxexS+//+jw5R+/mOcl6D//+Pm///B8A//45TErh49pjKPzn5/2rz/5+rHt
/vGLlL/CBWkT3aXWyhPnSLbx6/knpvOra1FjCmUrbSL6YnIUWBCif/yivF8d03L5b1JaAG9n+1lb
9r/9SP+qiaXSrjyLV4BPnV/+z1f77uX8z8v6j6LP78q46FquibTmOyeU5gs5nstXsMmTARXX5yn6
h4WkbWk5m2XVsA6aXEbvA05BYKeeGMQW8hgBcSWBrFah59BwkWS37Avn8xAUztzooS/3Y5zODTxE
YLZrI0OhtARWQm/WuABElfX7cuz6VZyb3rswD6aXPGktarrlyQZfoL3ijPZjqvIn0AHiRAZvWs+W
Tr9mXZWcaK4XvRv1sNASPtlwLA6vOBUYe2Tl+Ciaofgs1RxvRg5rLxRh+LhwftwHVWdcVYn2oFR0
iz5Bj/leCmLo55o2vaorPjXiZeAe0vADsL4fJ+ozPM+dl95F6qUKgvy+XIaaJRsMYQlRgPej+lKF
Vv6o2ni6HUWPMAmJbnejK9P+RLK/fOh1udzrJHLeFZzfqIBdme9k6M17+GLnHvDHOXiD0x0TAaNr
2253rCwX/aQ3gs8Zei16ALegBJGsq8zxm1A4SA/Lej+OdvDOA/i/CRQ+oeHsXZnG3YCxws9n9JFC
ustNsSTPva4MVBgAvsPWEdHEsaoaT4ANi18OFMPI4aOrHlsGgTkZ+JD92ST9akNFPN0V2p6uwUaK
qyCV5jqge9iqVPGda1XmhmhFarUqSO7H1HuRcRCtp0a4J/LGuIWs58AZovRDXDttKhOdO2zVhqCt
LwbujEPcYCnmjPBkwCNfexEsZV92HFJsp7iaZFWtbSsJX0f6h6BegGevga6ek9h+X4vQvkMqH6yN
WltXZRhVuyCmMhzd2UMPWbQKaUb9GUKvWI1zbu2hzIwj571ga7G6fezzFzpCzSGAfHPvGL28HjnO
rAev+1Z5Z9VNVvXmbT4H6aZwSgR9fK+tUaMVpcwVp2WyB7RaqkPUEBYgaMOQI5gOix29HOAmZkxk
Qzd1L+aox5dp4MEN6SxerXZ5ttnWTmAE4Wko2vqIc2HwpW2MOBSwYFUJsu6aA6g71ujf7IY8LYkB
5RiMpfQdK1IfKmusd200e5uoqcT1EnHMpTf8shvKWm6xDgW3qCHr6wqxb7fqoE2LjZFM72F65r1t
Zv0tZTlgzjBP5mbo5lfBn6yXKQ7DQ251+aq1hNoHc6f3GUrY9VDb+rbxJqcEDvTKl0ItM1qbcV4V
bj5v5SIByCeIzt4znLVRLRUCtjh4zquQEc0R+iQHWSOE8prPnSpKNOfOsrHw3j+r0GoOQRALc6Vt
tzg2WWUe0BNYfpik70cNOl2clQIkQAsQvOQB2ak5gGOO3hdGz0cPAQgyvqk/EileIl7DEkc2Fsq3
EYStrcgMixRx5q2ASp8W58PiQrohaDPoSj/i/RMSThJdApYlHXqH0U5BinRN4NWyOCn4k2YFSglz
HNFr3BYQ6Y95HA9HoRG2RGWKPw7/zck2VX4KaCUAMWx6T06CBwpJnUF7RbSehQstunICaRz6kYDc
M/Wzp+2L+kjadwScViwrbwrx3yCQ8zkQ1ydXVvLRiKXcEgR1JRfErGREv5eO+0DS+XsjbvttVaYS
VZRRXaH2iWAqw8dlXuZt5Ti3EcY5xM908M2Y0isJ/HsO7Ow3WUuPHETN3aaZERUbxojNp8SOFQKg
XQVSuGvcF/qTSuf5eWqnWKxypR8Luictq0aEpwCN4zbp0cPUbERXTQ7I4+DhIW6R1M9tWVHOzo64
C83kUyz3Cs3KdtbSN3r1ITT2jpNHG6cEPrFSjXWv/qSUVKUP7XU1R3Q6jur8LEMCTn2QJFHfWi7e
O8J1Dqkxbm3tVVtvaPqVoJUWh/ih2kY0TfSHamwOTSbbldeOrxCEyZa+q+vYTtaFIJETSSGUbJjc
OahKbVMbGzDv4QSBXxx6JBsoLAq595b2UbnxLWbVeF3ag9y2tBS66cHD7sY+Dl9hjaptL40Pbb2g
Xw1t967PE8tvnGIbD8G7wtaHGnpx32C2OY7K2zvKPQpbdo9oYH0yGvqdMeqD7mrsmoY4EcVRowML
Z7iT0ImRndSlH47GcbK8b1aS3NkyhXhCvAJWEX4UXlhtMZ2aN0lcV0flxPVGcz5eNZhUPndDneDh
YZ4mTtWtZFRToNvplZEKABgZOGSSWi1vf66+NTIlYXIIt8rI5ZNRNKEvMotQ4mn8GqtwQu1sRvtB
Bdl+kQYRCk7sXpGRfmYn9IwZTZ1Q0iIlCYYaaQ9r1RQP9rFkKz8krq79cEnrKxccZZqb+ahzjxrB
vGeS+bj5xnQt4xQJ1XJjAvTc9lAwnkNoJDDqgL1oGYt0FYRm67vISXcTHQ6F71SRuYqzMvrmkSH7
zOm92mdqHHealPubcsw+lK20aAMV6oMDaXZwoubbEGWZ70YYGXHBle5jWgUK4aMNj1TH4clwW2PX
dnSUWwkINAwmgf1QL7a6Cb2+unPJ31mFXTHvSIjJH+wuJbQi95xjj1XvmoQex69rrFK4F8sT/r/5
YMRjiNsI0VPeJMYz4jgYIiRN/oy0BWHkEvfdSsRqefawmZYAWlX7VcGVxytCqeSmqTGGaPaJT2lg
6xV4lAJpL8/yOKN7SZa+v0sGrJEUweOXoiIMZ7UYCn8egMw1/La7hShc0xbySsvM8lXu7NHeCD/L
RH0Q3Vz5GuuKSqJHuyrVlxQlhu+wZR8y2NKrweqGbQ81tw0ApVcND1+vMlS8W4Hd4xadhL1HXTPB
M0l3P2Ru+KE10KnH7oGcvNMk55ODgCJVhu/UwheWRkaMVD4VwTGN+0OdFPvGS069K+Ua4idFI29F
PhTYNY1vkebN1rE8E+zQWO3GyqxNnPbZFTFryic0B+ncdFy8oLqfB0ff94GT+1M+lr4Tzp8NYdAs
d1qdwS8xoSvFuYli1CxjXGIJ0u3w/ZS21taeymsRFzduOC3r1phPnW0k65KBvAN+f0VEcD2gbVdl
bq8c0ZD3NjbrpenWQd59BKsDE8NjsZNtzmfX6B+zPa1dDtm8FBtXi03teZ8jkyCZCInQijnixzl1
n9H03i5yw22fjp9q40NXFXgrEd5M10Ct9sZaGvgnb37AVP/gBo3vTDzJqTUtP0vUVdKnz6lnZj5M
br51NRVXiPBszqpdXNxiemjWJKft2nDGu4yIdI3uLl51s8g3RTh8aWAQN4jl0ZAYRUU6GQYoy92E
mvp7xbHyYMjgczl4L7ZznGV/nZ9JucIyk7N19YFWBnz/4WShXBk6nnGQAb0KzSITafbGzAwxX2AH
rTykD7OKd7jon1JD783ErjYLZ4nbIOq+YC89kYozbNI5h27R0UunrG0q+g8osB7LLvsyNOG3IK23
o0j2UYEothqaXRNTrcwpxASa+vsggLJcqjy/MoRT+VD/iMqH/momvWdjivyoQglm7ahVHfXxFoi1
O2a8+DNH5j56vGtOA+gCHCv1w+E1siBOKtCjl2UO/QGddWiHbJYSI1PpOuzO2fO5ZdWKxnsvcBrH
BBPBxHo623l3P4UJeqPw0PWqPJp1QnuvJRxf5XnZNIa1V30yOutpWIj0R0IbXxnMZJdCp2p5TRNW
v6Z+qrCVbM0OPiuPkWwl+HIL+I6jYRakCEShStaMOu9dVYPdtrkhv2VLYn/IpmA1lQaMSn6k2uel
YiiuQ9Bmy5FrgpNuUoYhZwuE+nam4lURhQ4mylo3XwfLW/wQLHld1oxyiZHNqvWynQWC6iYujJux
iSvUx+Yn7u6YGcZ1PnTO5qyhuxVD6j53rjPwZSZxoxs7oCjCT1YbDrH2fOymcRtcrHnfvppJO0JJ
Drc5iZx+tGQlxExtnAxssOtzluB1Tbjls3uWYlK4VDuJkHnbVQ+zdXbSIu/vICYxAba4sWKJfSbp
Pg7I8TPP3Yy8wkU485U70sBj7mBE5Q1EwbGKa/xAYREf4TF285C8n5sOCUNn4wRPB2R355VpHlI/
xe/ZjS5SYE+czpyeHzW1eU1N4qzscTSZBBOqufKaEOUPqRgcX9GSA1qPDQ/y6zAkWbdH+pcc+ppe
npCUK2MJTh1unG1W1tOrCjBDD/X4teiTidNOiGq/C44D7D5bhEEcRjiQlVE307l38nUUtw+EYiQ+
p0iSuMNKMU/idxn6lg6WkrBJpwluB9E578jtJOeG5XSjDaLWIqP7lMWxQ2gBTrk0s7TvOaHfTuWT
yvKXQqQs5Z7zbTC9R1mmD+yGG0z2asU8PbhQe6tGOuI5Y5yjH4HOhaqd18FIB+9YoVFbRr4nVhtE
2N1yn48oXXSRfZSQJSxjs7FJE1oXQu3EW7S68rPNkb/gFN/FSbam48FOFMGxgBzbGCZLWOhW4TZE
nvdqOt5WW6RGt7a9sRF0swu7LKyJfpFmGK8zz4ZTc9d15l1FEh9w71nTAQ4XNTaan90SGQ/DTETA
YqN0cPHGSozELW2jV3Nmx+jv9fuA0cde42TXxJHO2yGWnzvZv1AY3fa5CO70stxLOz7ZKAdkUhPJ
UVD95Mi5oKMDqpLE3CF0flUoP1aZKqjLXWzodTMik2zKl9JbemTrkbjGahquKHgzIvXd6qtLaAqS
dPxRsULTXdnEA2jsv1+wP6CJZppO4ar1MvcwF0byrnTd7hrrZL/TdUb0xLCQkJ5A1Xws8oX0G0eh
y0Swkh0lepx3xjJYr8vcztAmsXGKz0ovNJHjJgnRqpe0qNvNEcLIplmqZ9kzx4K8tXqG4URuqdAU
mPNgRmxVc7yevNx+zY1sVH7vxe+ipAMUWFil4S2lgyBFzPONU1sz1XZRPDu1+kBMUX4IkzI/1rSa
WGN5wO08UxoXxtBge0fIJSNdXmG0UIei7/RGd6W+lzDhSG5KcWDVi5/ow5P4nPCMG2+Z2XV1p+uV
Haj2pkOMjzhZGB9HSLv7vsMI2qnO/mbknPnSZTavvcSbnuo2LPYizGwccShMV3SbQoRvJ/VrPExi
j4QjPTAZh1smlFRr4QSUdZgm0aioPHg07QAZVkWgztapivphbMrkQ986gpMXSS52JBNGWWs8lF69
nFyOAmvZcqZv6C+2tXJF1iopGn4oArFzz6LVrowzX5vYxVZVtUT3nswoHBsHIhgj3ykzWqQoVut8
aioLFq5vvSNPkZifSOtirdqBiy4tE3GwrGzb19hINhO0R7yt3DmwVvSQnHjHEGWjZ4EG96N7StPJ
xUo+0NO9hbCFmsW8vO7s1Lx1o6reDto1jFURtMMJwNd578y5uG7QS6znwc42SMnqYxp6xqbJzfaA
CUKzH2Had5VMnh0VfqzB7u4nPX+0DdC/UmljV3tRc7CD0CLCxgrXY8RylcLPnF+h2tqeoPIrN07Y
b2orv86pUDaxAKILlkNZFkAky1rmHO9JO4G04stGT8ol4cBNow3Bo+YXu9fukSLf2xjaXvaxQbaB
jdJsFxW9OHiebb0varpnFkGG+B0FnxFaVJVgacZd0RIWskZmFh0N0cb7hoCez6Uoq73XN8anqp9j
vytlT+ZjVEXbzlPyGYem82i2VrhKDI/lSpPyVBSh9bAIkKQBeAZRSBPeGQH4Atu9sUGP0OxrPQ13
iHjqeyUr/crykr16Axx9GAX6RqD02ZWytR5QY7AIZKYBcok64rDEZvZS1M6NVCEJEN1UjMsmH4Px
Mc0UJR3iDsOjvoI6X9txkt9g9bFeoXzN68mtc0R2oeL4VcJOH1RRm7eTpRCQqXBOr9Kyb8gmIs5h
pzVyVfRG5YMCsgETsAl6GUtlpOs4tsN3I/sWPXlZEx4jJyH8wHYNQuLayArl1iJS9ZRZye/9ev8S
IXBbfS0eu+br1+76Y/X/AeR/JnH/PeK/juIMcvh/4P7zr/8T7ccX8asyXQ803ZTwN/9E+g1TeL8q
8sKUstDt2+Y5kO93qN8w9a/8xNKuti1MyPzqv7B+w3Z+tU2H+WOarhKupKXTXwD7v2dUHWyMrgA+
cqiONFo084IItzRv1zCn5WRGNjLulVs62X1H3+DgGcK+NJ/JCy8//eHJ/E44fE8wfEcvOEIKhU7d
gQKxbIJHLunxeEJRHoQ4wPTqNlw9vF7dPN6nb9Bx3+et/niNixvz5kFVACDuMV29+/AUrq6C1Rtp
tBf0+4+XuGh+MTtVXi8el2i39++un+6Szd2yfi9Wb92K+X0w3Y8XOt/rH+iYWjWodvCeH0+05dk8
RRtuhrPd+o3X8n2e4g+XsS9i/PCcmSIpeS1pMG6qcqfxbwNS+piIiVpo1gEOCM/de/rRRH4uciRq
k70O2gxsmNRrdUxJhOir/g02+403aV9w5gof+T8f8+Lf3nrr3U2z8v4fL3FB+tezsIcg487z1Ydo
/dStbuTqrcd7Zmr/R6zhMOJh56TWZ1mJIzzvglOr6OEzYZbodqUmh+rsLdk4sWWtaHev737+Js9j
+/JSDl5qBVDHKqIuSOPKCOSUeTW5Q3ZQPoFUHgvyxPbY5NPj6I0QA2n9VgPOi4VESWnSoAX9oNSu
zXJyphT/MEbTWSVL6tj5vm6B7hYxcoYaepxGUhbHXOp49/N7/K2z5x9v8nxBU1rnxUQRfnZeWf94
wcAgY45UPS6Y4yCXjXK2qmg4tNup3vTVSKJIWtPcPom8bdTV+mTbTUX8z+iuUw+Lcph248eqEgTY
dKbZr1H/uxsOUYgt+3ha8NoGyYPh5MRd2bl3rYPQ4WwUl/uwqeh5Pg3dNm4HfVCemZ+MBOBC4aHZ
WH0NvSjhwGaN58VJLZP/l2fbiiOF//NncB4y3z0C5SgF64v9HT5PXLZgKXFm5Hnvhb5VRcL38LP7
JYaCv3oVW0M8Y+JyLAEffKnLwNZhBdhQan92cvzPdjD4jUGiyc/v5XJ6SM8UilSTM+AgPDam71/n
0hiptGewvq7zmpfKLYxjRq/Ex97R5htaij+5lOlK5TInXbZZ+2JrkGmQ6ygNlD+HuiB3xkifZ1ol
bN1F9Q9/+a5MokQs5NM22/+Zs//jIC3zmY6RUGr+QnITR0Y7QWZXgHpKdIA/v9QPg8FDVsm2qixe
l2lf9tFLZLGQkRg5vqcde8v5c9x0OCHf2FYvlxYL/6WwmHsMBcoT93LWtX3cdqPX7zVO7G8Fjdej
dQPC9I00O5a1pdXVo9ciCnxjhb7YmyCCuKAQtn3WSyjLuhgeQmJh7NQQ7ELkwmrlDFnzLjtbbvxC
xPFrZ+vmPcE3CoGr2cq39ofLxY3VjVJMOfSasqTpXjaiyhFBVINqsz3BVTT9XEIsH/upLTHY6SYV
D3LwQvMvPmnFUnqeclSABFh46uKO3Xxq6LhnODvaVMV7Vt3wXeWMWOobbZ0Wdym3iFa6N6bG5SBC
8wE8jSbMZGFhSl68XtpekrNvu+U+L+ZwFRGzcl2XUfyGwutyAv52Fdhah66wSnCT388K0zFDpPhB
ua+7Nj+ZOYiAk9mdn7aT8casuByvXIqkX49FUriOFu7FU0w4+eslKqqznVnD8XSDjvymz0vtY4Qb
wRpyi8uHNZErb1z6x7tk57XZnEwALNu5bCDTI9meUtlNiP/P9gnbik4uGSZI8sfsL6U6swkwLaim
bUYLey+m5O8f6NIbXRnZzrwXQdDc4IJsCLzzpjcK3h8HB5PP1RbHDrr1meKiSjJwGEAatPPezGfD
78a42Rt18emvLWPcii00i7pnISB05Hkq/qGOaDuGBED9uK9KjIPJWM7FKomj/tvPL/PDjD5fhmrF
OxcRnMAunljpTlOtzGzcG0zDW93XwZUUDcKJGStcO0/z559f76KIPb8hXFE2+zS7KTGBl0PexheA
D3PaO4UK752UiAjTSptVkuc1tNGYbrqqk1tkVKjRrbh849X9yVhEbqYtzerNKU9czOuUVU1Hchj3
rR0b26CK0QSNkThHDTrD889v9U+GiWbIM91YuFCyXZ5W4J2yYjDHPRg8WTEz/hEk7oIEj59f58/u
yaJSEFigGP3WxXAMiBhICCGc99Osio88Ud3uUf/E5q7kYuXh51f7rcvjH4stai2enosXjb3PdC5X
EgyaXazxmO2HcLRcP8ocQH9hhIhiQsO4WRYgqPdJ7rlPY+C6D0VTWtAikUBkUfaZl7yxhv7WUPT7
72NjMrelcIj4OisCv58o4eQkKiHacR/yHJDXx9Pg7QyNxd6XS4Tcu+5mu93GktJ0wyIsTJ986KFa
qwScapcGU4dhhIBtssyNJckAgjvjBdB9vgNyspLNz5/fDxPA4WTANmo7JnvpD49vcnTS59Yy7xOw
0S9FYIhxHcm+I+VW2qdRhonv5W573WtALJR54xu9wn/YCM7XJ0WHEcPbcy6PX7rrK1vl9bwndCHA
jEBQnDkO8MN53rwLBhVfFdz7G4PmhyHKRcFXLJNEIuGy2Hz/jnBld5MsjHlPZvnwgZRWsrTCtC0D
8rCKdvmrG875anBVDkWaYwKAfn+1igCKZnDsGdd7PBzgUBDFh22tweGleGP4/dnjROPD0kksPDvC
xZ0x7aFiOyZf1hnlqudgxDI9x8TRl/G4pcHKtJ00fW7emPO/FSCXo56VxWQvp4u2eankjkzCc3SL
mG05By/VS5T1O9lZwZ0Vu6NaJ6LYZ/PgVxUReCIcq1s1OduwsLB9R9BX2TTE1yaHiwxdatjJN8qn
H3YV3gDFGtoPWwBvXT4VI6YnAPS12BOcbpMp2s5PGV5O7D9d15wsotQefj6r/uw1gE0jkKPQOaML
37/yQCexiz9d/G/OzmtHbpxr1ze0BSiHfVhR1d1ux3aYE8Fje5QTlXX1/0P/G9gulVBCGzPfHMx8
MIsUubi41ht8KwO9meaF96Y2mvKlMmvQBgINFqnYsOFytjoogZASpKlSn1wMClaox0pQn/06GzJ7
VySmOAKYqj/qsYg+RIYayb5VaTgbH3/lNFFiAB4tM3FKqYv61FjrPH3aWPXjwavMPQJwjXLMgt79
CTZSfHn1yv4vDts2PXJHY3Fhw06X/G1n8tGSUdhFbQZCN7Y7HD2b4sjv6HZB1TWvTeTkPUbGiMK1
pXn20ife7o0yM4Q9Qzas7GonNLOuATSi23S8P72bS/r3QERjuZAuV+j1xnGjiO4SdV+QyGp34NmT
+tkImez1o9icUyalc2UuC72ozjiI2ZSa384CdTUrGAr1oDlWvuV7v6zFmjIBcLArslWaRLxeFvGo
sDNPCVJF83Wjc7qjgUt9c6g8M5yxPpDLF1Vq+an04gnowAyFelcJnR66EgkHqvuQqQ7QUiuN/diN
kRh5/TqQoTsOoZmylb1IapF5KVDLqzQ/yVyU80sU85qTDZ90qwiwdkT+HGjxWXlRZsEEOttHRrMA
kI9oiLqrxjr7oInamDemdfMoJ8RBU3BsrnOSsOWBrOu2AzlaEH0UwOphZKALl6Ad3Ixj/jG3Guct
iroCCj9qOhtDr6QTpoWlmakbJJne8h6YUFuaMnQM/Cn3ik+WO7fqXtTe+IF7wQx3GYoNTwihTA+G
Z1V0OVHD3vgFKyeI5x1ztzX+qS8fKo5e4lRhN6pv5yhi7NhvzfAQd03lvYpRx+OOlx3gXuIQUGLX
WlZziylDgiwFkQ3wHXBCRvsXvEv++quLFwoZEnerKnsz1wEBZMDQepgn+gGcQCrs+YAGYA8d9QeB
KEJAZQ7Mr/dPxcpmdWQxh+ydPWsvK7g62gz4t6AIVoKLPYjQaY7GNKkPPAGDjffPysXscUsS6mTO
TJ3xenZkRq6WtZpJsbht/8G4tXhnIGPYH7w6p7kr4Ld0G7nfsmsjv5vHowEuDVVNy15WZ61SVJOm
haaf63PtnKCY6tMuAuL8TmhR/QjOtfoQ1mH3n9kaA2RuGsLvyx7lw43MG/UfZrdImnhNUxQkT9BY
6UVwpFRu5eqc2H7fdqjgpCPZyKnV2vo96hmm/SxR98XZtao2OcedJ4RU1rN+tKHhqSf0QaBWT2gf
WkeAwCkaGBjVHxpukPISJ/qE5UQmIveIk2j7uShi0dFZDnQAzT2kflrzc/Cx1LXsi6bE+TMUlKb+
amBFYKDOgfhBbjvID7to5mLGQPnJPkdICFYnNHgQqZ50COCPUVpjKzCbwkQjo5+QebfcXPspRN/+
RwJal4CDLNRfcGNJUd+IcoUNDOv9GGdN+cHqeuTvwGaoqE81jdOD6WnNH73ngreNwXXnyNZoLMkA
N+ArHHZnRPVpTMUhtXrFRaS59YY9asCj2OepEbyli9OXHxLDtbCwM3rkhBUqZdbJSOom25k8AnEW
qiVIaC7M8R+tBZ/1Nok78aYfLCNFsM4S/yTQkfjFjqZ8x34CFO6Ux8N0EJ41fW77qvtUtQUAGODA
2icjTpRfk9BNxErMRJw1xJHe2+iBo/4/JpWBg5HuTQdYOhUTnUbLQAIH7WgAOXrwXsQq+iTchfYH
VDwhB2lFGPyIihaYR4+wJ54FQe/4zKl/KbvOCt7aXcjtATRHrUGyCWDwhVY1+5x6FkKRxqCII7KF
+T+DSuPgDPUiexkHS0uxuRq6n6baT6Hf8Wcgp4+9jAbjXbV+uKGGvi/0o6J4jPJWLcAAjnW0C8uU
xoVtdmgjBB0/CLWZ0K1PMfSl7L06D2UHib7WoFH0Y4PEeoaC0wXa/QRqRFcHHZJ7nzb7EPsFPxX4
3pxRICkD2P4Ang5hPaioJyEn/6O0QguLKA1mDjI+os8fXKXKvo95N/4ghZwv0CKQay00XUil5xou
inDH4N/QVct/TegxUjypQ7PACYDSHsvJVb5iTmA3yGln4n1FGkEW0an8DPZZeHTVdoBTohgD4BR1
pBs2ZGNu4nne6v/9nz4dkWFJaoPrs5F/9GSj1RBOcZVtPAxX7mmPew5uAy9Rl9LMdfTDPMmDRdCY
vjkYArVlNavTYzqO0Vdk7QbsMCwBNlsxQnJahLm2nv5r4QclJOgOwBwcksHr4VEoC7A1hPfSEiaf
BX2FQ55l0UaYkyF8GeSIccyP5yHNlsUkx6lrDQxCdF9vlL6cduQH3Pyuip4g0lJpke07I3P+jZyp
Kf+7f5Gt3S5cz3SvDNqt3KLXEzRR+5Spgo5CTwJauIitCYVSdf5gVa5zHhv72/3xbqdqA9pQZd2H
16a+vFkCLGcUDX8QfwaXjgBhr6DS49VD1T0q6WzZ+Mla8wjiViH9vT/07VZyTGoo1Bkoa9x2XWkN
oWGojMkFAl3iHUskaf4NY+TC9rU6uPWOwjpSlx1GUgPI0MjbenuulOEo3NJQk48WS3bVr9e6nSJk
qO0kv9ixHYV+byM8si9Q9EDEOCTPPrYmJagdmkyN4dMTqJRTb6JxQvxX2xdTlaLN95fkNo2h4UZN
i54+KTDb4PoXpQoSh2OG91stGrrFqHx6j1OjWQ+9iN3v98e63WmMxVn2aIY5Hk+d67Gq0KoLxPTS
C6aIKIoiU3V0NTD7ETC5k+VikXR/vNudxpuFxj5LTuXa/E0U/qMa3/cxnCjArL4bJ+kZ3A5yU9ac
v0FnGe0MRNQQJjKajZO8sqCyQOg4KnMENLGIF/BKQVBYhucTubNnLvJmN2OKdgwhs2zM7zY0OY5D
wGBP2JCxl40TdOdtp7Uazy+tCp6a2aUPbTJt9bZXvppDc8YDgMrGZ/tdfzUtmHksVB3QGTVRuEIC
5SPSh/0xHlT0OGYt2qgi6Dp/4HUsJJMHGUEHj6NCNf56wGSccYfh1UZtWMcPyIhcwh/1DKN+HAe0
Wktk+uzL0KZIyA8atL5zgsrp22YQzrtYMUvke4aRBiBi1MqnYHIQCwMYmWdvEt0srF1gxDPWt5XV
vk/Utg+eseUzv7XB5L3MMNu2YA4r+4F2Pa892niuhbrb9WziSSe1tNrAH1UdNxvc+Wocszw2EPKH
uHG+fvu5gHSoWzCkLOVdD6c0rldBTwp8pB1cpGuLAtUqqsZCYulL5dXPSEAzsjmp4Uwl4+r1aPWk
CZTxtMBv84b0Muztb52diw1E0Mo+ZxSTqwJhNYe76noUTzBClk2BX9oKDh5KaiTdi4rDkrsx0Mr9
4Bosn+pyT8iAeD1Q6kCjsM0q8DFgdsCz0nki+3ObvWg64N2wiYZj5Y7REyIfeJ3cj1ZrG0WWA3i+
su2R9LoePKNerPS4RvgqInmfyIha/WuaGMWLjk5W9en1g1Ea5JHHGxZY16IaGaLRNHhjr/jYCSg7
6Jdo/Jd1rV56zYtP98daCSBsfOq79HnJMm7AMeNcpKY2KX6Yefkh69v2gNLLcEK74t+J47ERFVei
Ps0K0JlU0mj4LqOipbYthABN8U1wKm91tRYHxKezpybNUH6ueuUitNze2Dny4yxiFoNyai1ZzkFf
9/rjtX0Ead60FClsjmZfmKso2qa11mBuazcQmex8sCGsxcXwHcaaCwuvmcxXl7YdCi1g9Jg1taVl
GRGJPzu37E7xKVzmmh+VAfCtPrQgcRpZP6mH2QsRf3CDSXy8/4nXTqgDGvh/q0kgXK6nz1GM+g6G
l5/Vs/2Io66yD3nObsxvbRSXs0n/i3SVkun1KA0MfUu4JV82nSJscujD4c/YeY2zMdDajnV/J2i0
vmlQLKZjS0MlK4iYjkM1CUGvau/F/U8zpOYqQsS/7q/e2snnWFgyK6L3vByu9SAaIZ3hgVtp0JA1
yob2UwsJKOn/4nDQQ5e9V8BjbJVFwHYt0KJ6lwV+l7aAuPDV6d6rUW6CN8y7HNyoWTG9BCro64MA
8dTjLwvgFQ40199uLtn67cwcu6Btfcqy2Q7Zdvsl66nPUGwtjq9eU9aS+9ahR6Df5LVWRlFdPiZ9
jDFHKOR4R02Ra1B8bJqNz7eyLWmyEEZVcPAUORdnn1Y+fNOs9vwqseLnTC+ih87uk/PrJ0QKRmEO
gCF7f7H5Q6ABQ0km74co6z26TdIew1oLf3mhVRzuD6XpfIxFNONu8ID9E9Jcdsr1x9KzCiPULPH8
xGvKi0l95TROCE7w+LbDvRqY2SFrg2KfhR1YukbS65Dk+YKJDA42meJu1D9XrmWPtyIBTZ7+G7Bs
RmEjF6O8/5sqpVHoltUZjkj/EFJHk3ZE2TFG9jSkTqLUG2uxcjY9w6BRAB6Zt/0ypsaAvJwOORWf
XotInlC7BQ7lFibYWVtBGm9jL60OxxuVsEMAv3mMx0ZcdYVhkS0qyNBG9gjXmS0xvBsqlOw3BlsJ
c57lktXzT5ODIn/MH++jIZi9we35zLMD4FkbR2VHxoOtOeALNH1Vb2O8laIymSmdQaDEOn8tc2Fb
6YessLCbbbK5nXd5qxv5vtNxZDliwi3g3pdBmDxS5m/Scx42eJNGhRHjYJePU7ZxoH4/tpe7nFa3
5RrsKi6VxYlKBrMxEzzO/CYZchOC29TVD6LMy+itKBF02kVZggd7AB96PChZmj72eTL+sie7+xpV
Lu4mdYelxs4dYyRURajl+VltO+dhoqw+7LpgqIONqLb2xWR28bs0LzuT11+sCOIQiwJEXb1EiF+V
Z8Tf1DQtv4GXQ7KwSHp4n/djwe3Z4ylGp1w+KnjSLkOBwzmHtJW7gAJm1Htg+GnfAiuo1QPoiqw9
NlUs0gOgHBO1z8bTN7bMbWx1VYMWGVeHKt+5i2ujs5rUm5FdJa9CmHM/hnbinFKcY7WN+2l9IBOw
IzAbgs1ioAh8bteGruPXIZLNSpQhr9LCj7y/mrfHm+lwSwBYo9jCnrv+fk0WQqUsG0ZJo+ykzb15
wPMOIR9Aexvbe3VCPIGgKAFHBPh4PVQ0lV0EmhgppAAQjQeK3690tNj/YkKkERQOqeqQlV2PAhRW
nZtJulsi2XNoPA033F41Lo4iXp8lsXY8pSlGahKQtPhCuhGioIr7o98SKvZuoSIY5EXjfp5QFP+L
WbkgYbjNuf6Wm77ISbBxqXP8ORq/4Ac2AJcemrObVsPG1XZ7oCXCylGhnAD/oCJ4vX5Io8fpjGAG
wK6yvcRa4Z7UPB32uGHpMJLwBrw/s5XxABQD5gQGCJxsWVsJInjJoIswQiht9aHE2X1XY3dzLAw8
hjR72Ar5a+ORbXKokPdzgY9ez69Ii4jEoSV8OIn6rqPV/Z53W908BXlv/YBNnegbL7GVIwZTAfAm
gD1JW1ocsXBoMVFUKvSmMe/bxeWAJh9rf5hwgNyIjWtD8eFIDkg1tRs4F4xwFLwBSvozpsQPkYX3
Ci2g8VCYRb8x1MpppmrIQZYpkEwBr9cx9WrDbrl0fKOnStuKJj2MaDBs7Pu1r/XHKL/v7z8SAlRT
wPFODUxl1wV8iZ4cPb+p/zS5ceuPOWo6r9+NbHoq4ijjyaTnelY4kWgT3Vy+VQn3HYU17/1kj9Mu
HMviZJoJlhz3B1z9YhRMPY+NQTlpERQVt3eo8ZWu76CWeHQarzvZAPLoco1bnA/5Ra6zC4rAMFRl
G50qsLcYqsPbm4SgYC0FNuctUoOH1GRHpjkc9HkwVB9GPCBA+AQHtPz0n/dnupLDMz7wBKoggOvo
t1yvbVvOaWTYrO3gJGblo4eX/kIEoDMRH3OdbJ/rdlO+m2r08M6u0J2aBMhoPua23jxUlMjoNg+Y
S2zs45V0glgAwhM2CpiqZc5ViCnpxGg41J0s5NHAC2hvEhE437uuRm+FtjMGaq7Rd/9ptUUL+P6i
rJ0iulzQUSixwfdb7LdcQqNrdBd8WygNZqSIpUH2VS73R1nbZGwuPLRg24APWcT0CJOMMVZoOzhp
PT0L7CuOSQ9yyx2rH/dHWkmoJYWam+o3r4j3wuIjc6RmCjyuD+Shf4szgj7vNfoc9n4sMvubWTQo
dcVeOCDUzGPb0wa6vbgObMSNlXWFyOi6sqfHg+ImSzNiAxrM5PmFF6WozlX9Dp/MV0PzURhFcc6g
W+WBLlxGdoG3kT4IfGqwoMAuUVZHQGFPLpo695dVrtri6EpgOhQLugyy3HS9qlEeSlxFGPiQDEqc
0vEPRBkoE+nnDFHC+GFIsvqNobXqVvF+Jf7qvO6ZHWzL287HJOi8F2XG/sxS7alltR9GJwrfmCEq
XsXk2uf7E13dPxJvCLSPVaXvfD1Tp9TJEVONKolp9N9SN6je2E3k0iOhdxANAXbYMTkqpFTv3CAx
Ae2o3do8a5OmfcD+gcRvorZ2/RtGs53x26OL1Qkr/TYmZeOdbZxI8GwuDFS2+Bdzerw/8ZUjSgqO
qAENd+7V5cVD2WMwco+Lzm2RGhEzgmZG6VWnREzlXwzFWJRuZBgmS76enoEecNFZkfS/qLyXLPbM
Xw3B2dpFuRXWGzt3JbyCVf3/g8mD+scFrqrDiJkErxi7i1Rzr5CFf+vmrLmMwMdwAp1D7R1gDxc/
TRDCo39/VdfCAM8N2diHt6Yuo5FO7xHTUMX1FQxDn2MzHZ5gCugbKfPat+MNJQMNmt98w8UcU/KJ
qpsIr5MljqYRI1s4YREc1VWwsZxrE6JSSgtZ6lnf0D7MCH8ynMFQMe6S+pIGc3xwC+N12usSIunq
QDDl61o2cm9AAW0Cx65IbT/K8ug8p3l5mBHJ3NiHK5QbOQxhRYcBRzNmsREpYI/VbCOrWOKEBddO
a5AqQ6SFA05Nz0ztfRVM0bnCsOfQVIG6U6C6PQEeo2lpdspBVRAVc5xaPOdJWOJymlgbX3Yt7lIn
pO/LywuFkMUvDHqZKkaQU71E7/ZqmWcIRhzVAivFUbPcjY+7Gvz+HG5xWOBV5lgOhLZf9b32PUDR
7ydHtc9xLRKDjb+1mfpJFZWfMt6dlP7otpqHsXSTaqPdsLajYRcRzGSTmKzoekeXpo4ah93bvjIk
7VcPub09+K3wbWoV0cYuWNvRLkkpbSrJ9lhGI758ZBfu5EDrxPMXVAmGwRGYx/uBYC2kU+j3KFRR
gL9Js4FRI6xJmPGjaHIuUYO4lgFYizJHWbyrzT7aWMCVjWOwATAv4iGh3RSIIb1VLQqONmn93D0G
PaIJYs6VZ1Zg3I+WVYBfRSLr/iRXvhqtb4PUmpIONbJFC1VPvSB0FQY12izAPq7SD8OgWL7eWfEG
iHplPeEgAJyRvRMO73KnRnOP6EXEV4srb29rZnzoqzJElbNJ95D42sNfTO2P8eTU/7hGMrWbkz5J
HB9lXyTyUXN+dkqUv7yxTjbujNVVpJthUDtiLZd7vxoRWwdva/t5leS4S2fNWzyvhpfSDjYmtbaI
XPaSnQtKnOz8elJU+ZsaYFd4GUocCIN4qI+icdvHeXCTfQL8eiO5kqd2kUUawFdgXSLSIOmk1+P1
eIIbs9GGF0NgMX7Bj6l4SQpNw4SxNIZ/ULLDQ1GqPCDbnxj6Y5v2yeX+d1w57ZQ2QGfQmyKhXVbn
2mhUuX/d8NJVjXa0Kh5/3EH1xmlfSToIXbCRkfGQWJDFbrH0LM7q2ghJMtrqCTWP/o3tzs4bR9j2
Uxi0pXdghVC0dVov/HB/htrq4PRoVSAoFiU5+dX/2KoYRoa5MhbRBbU+ryYTAHdNNyh3zaeuGYAY
a3VJfXBEkB5McI8h2oOV9XQ6eyWvyoMedOZZjLY5n6Qqw4w2eOJ050Fx3fRguZVAL0GTSGVnQDn6
6/0fv/bbLTg1rJ3837Kf3YEiNyrLAxhBGRexQl1xTvhVRe8yLOMfPBWwkps26tGZcES7P/TaseMS
oNMkgV033cTAKfGfbUecJzCwPngdEo0BDleHtByHjU24dg6A70i9BLKo2zcGh07FRixGRjFKvXMN
4gO/VlFl7T92YOj/uL2hfRuRuEuw+jbdp1TjBbTBn12bLlphunzP0exZdrqMzGuFGXfRxdXG+Oi5
IkDaPfzRTNG8EWVWriKTqjHFR9nkRgzmej8maRKqWHgArPGqzsZeO4QmFXeKwNkOyWJj19teOxxj
oObJxjlcCXDUe3hAUd2QELDF0PpAXdTA5tw3qF+jhNy7qPqLvuTNX/LfPmAl19UbN9PKwpoEVQlp
leyMZa1jjGK98pJU8cFIv2R1W7yoWf6St26/8QXX1pXVJAEES4QUgPzvf5zzzLE6RdPLwM8yMUY7
VcoSz3A5H2rsVARyo1jxgpoo8603+doMYTPyDOBz0nlYXBuTqrVdmw00n7M2cg9ppRTqDi5fgvnn
KOaNFHglJIAV5OsZXBuEhUXtyOmUjKuEdrMYKz08e60DHdWderf1y8QSJfpbrv0L89bwY6GEzbSx
hVaHp6KtyncxlMTFFsIuIOK4ugEADV15wSkLPk/oNFO2a0gzxqcOJm/pm25Siks9D73y+X5YWokV
UqeG6j09d87QYvqIEZXaJJLogqut0/+ET9FGD7ig2v1h1geIDxUC4gjXOimqWVj5Io6veU31F4V9
CfeH2WWrNOqWhxggXD2lFXAmBafZR2y2kXLNsEdpnTDfOEArnHDXdGkIS4oDO3v5nC0LN0tnxVF8
UdtK+Mar8HM/IV8Sodo5GeYFVekKAmKnNGgjRLaaN1+8PMTMVtXDzDnVPXL9Zwe+5IM1Yq39OOBB
/Dx29Hc2tubaQeDLENqoKt6+Uqx8qFQPU1TQ1ENnIZWH2ZDS98LcBwgJb3Hl14IZm5DWM8GUj7E4
dnkaoHSFXD1i6jYPI6surZ3pRrNxCY0q/B5zfqbT/c23ki1xIwIW13l7UhNahBhyHPQOkPq4mJOW
n5rKKU/zYOvH+6NIe6xlXkiiYnuqB+BLlsGvI1nqzjGPSIuMBees/GcdYub92FjaFKNjPafjLjZw
WXpAFL4Yz53qzMql7AasMgLAW8kl1I0s+VKbZoQQuzDE8BgUffccDbHd7lujr6z9NCc4XRTwvSfU
lp1KfIh5rdu/FLKwdjdgGklWAwViS6dlhd4Aw5NDA0qXbvDN8R1MbUwBuMYXxcsM74JbDk4AioS6
7GosMcM3HXLvYq8HKKrsO+S2sE+xzEY/GYaSPVdeCvXt/mqvfVNqRZxlBEx5pslN/ce1YWtKow4o
W180J6gucW1X+wgnro2wuXI0yGvAJ4NZp5e1LFzUte72wnbjS+5YyYNKOvwuxbD87MSF9u0vJgS8
gb9tAsbyOprzRMRiZon1MBzPI8CLvQb9cGPZVm5b+WdzzKHLkCEu9iiWGyne9FZ8aTtw3Yoj0Ood
BGCCsoIvVpl6+ybUsK76m7mxiDq1H9RWFrdPhiZ4UbccQB3z9xxbESSAD2XtZhtruHLLQb6R3AJU
J6A0yP/+x6YIBpxt7TBLLmkY8SRijhQpY0c3qh2GF8F49gI3rp6p+vcvqK4krwdE895hghacemSn
loEmrDEaN1P0WsxJ8CzzEPau87p6LoQa+EXbRv79dV2JpUwVrSFIIhRHlrc6mg9hRSU1uuRWm5xm
YME+drlYlEwRHlpjsiWcsDIe9UyEgQEZ0NhdRjhQXbgdzXV4ydOmOmZRgtNGEhdnlJtGrO6Kv7iZ
UP+FzuuCL71t6znGgBxvUIWXqceEeG6z6jQRyk/QR7fIKSsnnaG4AU0ABtL7+nrrELqTIarT8NLY
sQdQztYfaxXrrwo9scv9r7Y6FOVatqoEoiyTEDRPtazEGNnvB9imc9Jkj0Edug9K3g0blJuV444y
JjVBqQ5IU3Zx882llg99l0bYAVlT8dg3gSF2FQ9C41DhF4WFSJQkwVd8Q+boy/1ZrqDw6LKBK6Mp
S853szk1K63xL8CJpJzRejoDIoHIObpe+RMVdP0xHUk8T91cBwauGeqEXC/YN/vk2Lj07u2k66Y9
9tXml76RHOy665ynzuZfHG0rwRJFtczo8/2fvPZhgNhjgMmhkvC06z2Qwk0C1dJ7/lBb4T6EuOdT
BcoeePlsCQCu1ahBD6CTJVv4t+whxQQOQVPXkzBm/TkWGDxAxxqOvR6W+7yOouOQN+OxxkPwUItI
3dctTo7357sSLlE/oWtO6seNsAxXTeMOAl162Xet+v/Kcuwf0MgwDwGSo9IzZ/jgWvmvIKn7jb2x
cnnz2qM+AWaUJ9+yrTxHVomiLQ3ftA9afP0M+50zDluqI2tICTIWj3OGKPktZWqcqs4YVRh7pNtp
AcleMYPDFLdddNJzQ3wDBpN8aXOl/2K1Pf8HPKgK3ppRWZYnZY5S++y0sxdtZKMrQZSiHRR0DT0d
1n95GWpZE9G5BysrRPomdsL5P9vDFqMcpmhXTUH19dVfGRgaC80XRnX5Bi84OCHSL/S6BkHfBbsV
R8OGXdhv6tD+IjTje1kAV7k/5krckcRTLFoR6IWwtkgzsDqLC5GOAJBDo/zWBPm0V12EBMPRoUw7
Vz/V1DY3Yt3K6eXo8rDg4EpK3mJdbSOPWlJfyBZe8o1KU7tvEJ5CUGcWG+dG/kmLAjCpoARz09ym
VbCYnS0sGzlnk8Z2bPbxXml1ZJcaO8GGqq45bbvSbq3+UEZa/W8o5ibYe/jqvB4ORx7O6vJJaZ8t
g1UpMqWPawoKWqXoWKGkqv3cOFYAMchu6/L1iTDNZ142jAnXa5kIW80IpNWkWDLEXQYSpQw/CytK
9rHR138zsT+GksHjjySuj5U+HPM+8OMmKc51p3zDLA23Oi0d/uIkUtCBLIf4ERzHxe2Yow2hJ0EH
ZyYflUulR+rTLAgO7lS2e3fEsfX+qVjboZApiUWehLku07XKMCimZXXgG2qKCB4yzGp31Js2/2Vo
s76F0Fw7g7yNpMwLPe6b3llcqLXatDZcD9vCpakd4zx59sCKpAd9mioKLImu4b4F+narJb02UdJw
wMkEedmOvP6EnjHaA/5LHH8X9y7p9vBclLm6N0qzPr5+Tang0VZ2AHndYLKUMbYxQoT3VJfhfOro
s+4bM1R9rXO3KsBrswIfTIUEXChopcWxb6NerQCoO36Ks+O7XNVCzt7k7Pu5qrcYHGshhsSJtqBs
t95k2oPjFems0hiszM55V6OYcOkCU30PNB/RAK0dmjc8s5oLxNLh20BrZut9vZIbwAug8wLoRCZx
i1woNFNlHnKLh2EUBOpFr4OiO82UTX5h6xj8V6M83RzCITO+kC1kW3i+taX2futWUNjnFyw3ED08
2g6e4zv5lL9tc3s8VdiI7ijuWF9ev4EoPwLjgeMIAlf+lD/CjVPWUYxfkOuXXR+cRGLMh7qP0we1
0f8Cow2Xkvo9A/FNlyHb0CfeVgpDNZ47P1W2gVIMILd9hG3Prk/F1oZd2UQsngTTgAO7bY6EVlJ0
uOC5vkT/NmC/rPmlBsUoqESV4bfJSrm9RIGmEo+IEpfFJv51f3FXEj1ACVzJRFnJfFocmSlsxWyU
AIf0ynL2ommzQ4/K/fH+KCu7BcYffUoQFtCdlu02w0UGUY+Aa3eji4B2bUawCPTxnIj0/1kE/Rj/
77oL/e/UdHH3k7ajDQZ9YEV6IsrdrrQ6z/P7Tk1738JT3ih2Lb2NfxENG7wvWpUFODZ0XSZ+hUpr
Pc2jGT9rVWBUn2cTMZ6j2VfO8DygV4RZVltP2Wdl6B1xSdvJ0RB0KkOMqbQo/1hW9F12EILmZ7tv
OmWP72c6P/WVpn6kAdyKo4KMeHeep2D66SUVOhtx0OjGSR+m+tCBCS32w9RG8aXED9OSZWcNKSco
xtHDNAQ74WXeV80ZpvE9wnxes9eN2NT8Im6yj9rc4CzRQBrvD3rjlf81ZpcBcq6aqt3j362jcWfH
7XcFh+8AlbSOreTWTfTBTt1p3FV2ahaXrO3rnj6DWcVg/nC83WMdj4M2wjD1cNTyypp3buWaz4k3
JekXNPIMdWNvrGTbcPt4bHMK2IDL4z0J/Oo6eeaoain7YUiqi2IkCGEV1nzp9cJ+faLEeBLohKjR
rUoIJrhhYA3QU61Bdd6XuHA8tBXAq171Ns7W2q4nBkKhAmmGuoH8738ErrZH4QWl2fASWWZanpyu
CMO9loZuc9LjpNhCIK6kE9x80mQB2hbN1uVRrgE78HZW/A5g0InrMfxkTWOzS5BvPiSmaR6oHA8b
74jVOfKnSjFZsE3Lk13bAt8WFfZ9gYnchY8XPKOhZePOHLTH+0FkLVjCP0cgF00oGnWLC69xRnMa
GkFfAsAKtsiOHlK0sERso9ojEhfv36k093Gmmg/QrRBjSyLHqDcqemsTBnckW65Qjm/ufajpOUQJ
qoVVNIQvoGXx3puF+xmP1WZjp/6+RJehjF1K7RzELNjkxYzzWDhGi7q2L0gEp48dps7/0A91ql2V
xWaEQfM8TKdOD4rscY6V5ClsaaDt8P21v6bo8T/nWeW1FyOzlOKAaBpWrqoFogkKkmIm7+PQxhsR
Vy0n3ilRJ17qrEjd/dC0Kupjbark+4LeyHewG8lnUtVCOUHG1h5wI8qi3YDAyaMIg/gv2GZSbN6T
hhLAMpf7eKQmp2i2rqB6k7+kqeGdq8lGglkdjY1vuXL5SQ0OxkFqmytYnqirA4qhHoINnJi0zVC3
z4m9ZRVvfMa1ShKlZlqNNGaIBsunWVlVpidyk88Ym+NTXRrIYlhSy9vTWOKkMM1/K7j4x9FOvw64
CSNYpP26f3ZWgiw/gSoSoN0VtRito5BZeArHFDUAXzHTbNiVcTUfAQppJy0twg3QwMoxIexR4Oey
NyX6+nppm9lOh6xBeSQF3o6DZJ/tTU+Jz53C3Xt/bqtfkRyYsPe7TrY4JfU8GonVGYpvYcvjo+41
+YMnrA2g49ooPKwloEuqqi6LQnFR4+UyBIrfhOaEmQrAeL0Fw3t/Lqt7RYLkEFKlpH7zJixdJXbH
iQK+Ggjn4kGJ9YvRMN/2NpVvyxvn/+hZq/bO7D37ycitOTqAALPf3/8ZK1cJgiouYnhEdGoYi6tk
9IYcD6CYsn46Rv4Ey3TfdyI5kpqi/OyN3Zm24Zbc39qgEqsE/ABsOWyM6y1T05nKzXCgyx2FaK+r
SvBgaE3xJkPFE/MEPFb1rm43KgwrlwqqMWxQAoE09ViEANHUsT1iie2HUVx91hAnPYZtDUhxNuLD
qIj8cYSovo9Gbk6t+BsGhsSbYF3FA+e2aqOiUSW12TiXNDnfFBi8HzSv+hW4VBol6fbVR4W6BuAO
cOgw8W7aX4nWapWuN4EfzY7+yTGmSNJdp42zf/MylSwIoFimBDrztzxKf4TVSa/buqWr4XtV474X
vajedp7eHLqsc57rHBvteagAJYJfevVDg6EhlUgtR8rJ5PTXQ2NqFiT4OXT+2EedupvtqP6nCeZ5
wnfawmf7/jG5Pa1SOpzHNy0p2rW0Ja6HCyfXnCHZDn4yduGwy60MGUcWvmyfI7c3cXqtKITu56JK
J/iGVabvMn0oyKktK0k28Cwry84D2aNnyemRQj3XPyZJWlsNk6Jn7gXSsinAfSyzWY0vSd25X121
7sxT2BjOQFPJ4jFxfzFWhqeiLC8Y0iNu00UY7mbUVAc6/D5pi7EvWwpL2I/bza5I4/6pKUB1Vlnm
POhd/uX1I0N0li9L7vKbZoWHYxJFFjFwAQSYybtV9qgWZj3uzLwYztocuo9C1N0BaHVwuT/0b7eU
qxQNvSewjSTctIhIVxY7AIUyPEA8ix0wO3jEi9ZMD1MR6Ae9j+bzqDXKU5V0xjdv6nq6RnFzSlQj
2NV2M8septihhhf96IJiS/XnJppKISoufP4Bcsg2ZEbwxyEsDYjRUaL3foeF+We3QAKrqGbnDAdh
/iS8yHjpzGx4ub8cN2kGxTeLYgaMcx4+XMjXg9YKhVzQ+J0/JB1yyUrgJZdJnZJPo1kMxlEgrFts
nMGbe1nW+0wEzujYSD7/ctej564n/8PZee3IjSRt+4oI0JtTskyz1TItL50QI2mUtJn07uq/h/pP
pln1V0GLXWgXOwtlMV1ERrxG1ONDIHn3Oma2HHXK4MfbH3Z1FLBDiGEQLC6gYp3XG5nyO84WL/If
VpDKN725ijvB6NoovNGIQuAFth7Jbvrs0pdtRtGinXzn3I2zwpInuNcpuDYKDXtPByWLfMQe9tYt
Ne6UiCA/yFppUS1zN1p8bJ9vz9glIomFAZazSUbQ3aNs/fJj6oZKhYvWwAPu0v55MJVoDzJxjXel
5fFfvXyizkABxHmzZkq9w41T+QdyUgtmcNnb0+H277nYmrA3wJGgYk5CQ0dhu77+ex48OPye0ayb
OEFhhpak6oIAua7S0A2UqdH4npdft8e8mOltTMpruMhB87xosvW1SscOANiDRnr6brD77k1VJ9Od
vXn1yyDLwoQhrhOQXn4ZRpGOg97qSgqDbK+yMVnMh6x5T/vWPBtZGtyj8l/c9PTDOWr01UjSyJp2
p1zMaHCz6svDWtr5MQDO9uTJNv8wW2kdzobwzqahmgfRZ+JvO4jbyPQS+Bcxhlryy091M5pBoED0
B01r6pNdWdmzvdBLcAOtv+dYuf1dL272bSziGau3gWL3j0PfgqvZ19r6ALTZPrZJsDz1rZt+mFq7
usd2vEwkGAzVO3hGJL9kMNsa/2d3znQIkZ3DGmcqteaLNZnpK/JRPztVUzsG4WijQRb2ndP/nERg
v/HHYH6b51QE7+QQlzuWLAbdAvhpaGtcKERrWp72nT1aD1Ir0oOdAmuwh+4eH+hyardRtu+kDAfx
creMWxkHIBYC5pjsNpG5lFM0WXP9IRsoSd4+gpeHgy4+NjzAqsHTXeT3uW2WSZHp1sMCnzT0MaQ9
LmvnH/uqyg4TEMU7uchF2KVeg14qf9AcgeZhvlxIggJODEOKeUNQjmcclprvSuUImopaZMe8xEE4
BN+n33mdXpvRrXiKTBqrx6P75bAK3qQHed5+AN2WHoAvjVFp0EFUmqX/9UW6ucUScpGEhfOwv9el
WPJGx7vpoSmLJk77ofgkGnd9WrF0+DdYqGPdifBbBH95EAHgEEk4IhzHCw1aB0XRrE6hxE34RP2D
YLbXPMKABaVt1ZVCJhbhdudcthWGZZQ/Y2mb6uftXXRlercmF6GDO5bwvzueiTl1ZZ1JVIkSQwuH
wMMNr0iMo+/nfy0eRaGY08GmJWRedruWJaV0L+AKo9uYnmEKuYeVuTne/qArxwK+AIcC1B4Fxj2Y
Dl6cU40wlrnCG49+hYO+QO0MB9h09RmzAWwebw+4u1hoT1HPQ9CBwAscglfhyw3q0RqVlN3LmOem
/+QkaPj2dnov6b0yCrxQExI8WegGbXs5StkO+Dp2ZQmJoZBv8OVrD6vy7zHfdmd8+xYTPzHetibk
t4uOhWc3RVGDh4ttQw5hORTGEab/D2801jq0FwQ5QkF7+M4M7o7Bn1FBCZDpUlijubUL80PfG0DP
2zKenEx+xKyjexwTnCwRY81VEKqi2biVQwaUFh0S613h02T4X34DVFH25gbs3uPRNMteZtueyxhJ
W/+9YxGFsP7x8KJP8sjN1va1pgVN6C559bW02/rT7U10beLBLNHj4IVBEr798/9EybqkHzaqVsX0
3pD9WybrW+K5TdjXYx+Zmilfw5jh1vvrUTEwp8kPKoSn3B7Ivk7t3AVLo+IVBs6z6HXz3Lhz97nT
Z/91Xhf/ZjSmv94e88pGZn/RxvSo/F8+aQ0ly35tRxkHqrHeNkprwlTTy4fbo1zZUvRkCcDmH4v2
YPd4Rb4G1FCjyRg5Uv+73+R5cZyaqagfJIgzcahMIRVWLyJ3w0IFaD7UXdJmz7d/xe5y3TY24B7q
naQ/1Pb39f6p94PBcEoVyyTpvib2+HORixNq2WB+vD3StVn9g8SCLMBFvo+SqVGvWLhVKm6SpMf3
Xjin1ZqL8+1Rrn4Pd9yfUEG9bXcJpV2Wtna7yrjLycfpy7ShshKP9E37SwzIn6nD7oB3FuyHzSL4
5YHoHEflEmuo2PNm8/NkldDkBo2z+xqFVKeLM1ONbizyNK8PVGec6u+PBu9VnneAFj1qmLs7CfEM
4IVZX8frUGiHbhiXGKO64TgpuzogakzGM/fWnVznyiqCzPAsndLiJm6+m98pVwKDo1HFk9Ctk5UM
Kgzm6Z5H3ZVVhCpAYXhrbgIq2n2ahVo5D6BExqlR2mGR1fW5tkykuTRtPN7eMPun8raMjMUr0eal
sS3ny2UsSgqausZp75q0nc9WmzRdiDtI9a6c8OU61aBxn4TbjsthRCSkeDKhMWnHdvGaCevSQN5T
ULs2xQiW4KQNZ8i80Lybq1QMq7Hw8eMsfzbm1MMQxkTxTo3g6jDET2AnVCMuxB6HuSsa8h0VF03X
Poup8GJcObXD7endPVf/zC5/PTCtrTh8wUBustJs56CRsTMGhRVKKjzuwaqG3Dj1Ip0e7SVFfjcf
tfysTHTx7qzulY8MbJ4DFAnhZbBhXy5ugOmV0Lq1jefGtT5qjpoejWAw70zltT2EKC0J+cbIp3a0
G4by68S7pGpjodn6p0Brk7d1q3tnrTW6qC5sKj3YiUXjuPYnHO2CyCzm5qOjVcWdJ+SVg0PjChYp
jRyD58juTsrmoTX7VLQxrXH5ZnQd+YW3c4O0nBjv3LTXppZGPK9V2qv8e/sp/8kH8jpbZyN3m3ig
0H8cJYwi9tBf9qU2BAfJ+CaOAxKfzG93E8ABTTReykWsexJJy5KdxtdMwcgZJXzqJ+qT3TthJtNf
mq3+GZlMZ2vYwoy8QBCXklQob2BLUcQR760eMiycveEOu/RiFvk+EBUEECpU5JW7BUuCtpe+UeQQ
a7whlHDBQrk098765QbdhqGECiXQ4oG636BVKTIy1CSLxdhwxpcKZHbotFVQvxmLako+mWm/6o/T
ZHbWadTHDIRv5Ujt2NgYWfq0VfLcjG9fDXsNiz8zvPWKNpYiD5R9bpfUsjO9tMtjWS/WTNzSSR8X
W1Q0jGY23FGvkiWuW7V6YernwU+L7DcJIc3o+askzbbqfl8Uod5iUhjOrtV9MxYYGyccttKPXVsX
EpWYIrsH3784ZEwm1HiAubDoSDF2a2YPo0wxtylipDHmV7krs3hWJZZ9ZRXcCbdXhyK5AGKKrsLF
/aUFdM6qYC1iKBrFw9qlZjirwnvI1vLT7dW4NtLmz83jF/TeBQlRVApcj+hzDlrlhr3V9nGZzBZs
81I73h5q73T0Z+HhAPKM2wpR3Jovr44RGVeBq1IRk2uav5RN8wA+jxV80qC5LPjAltX3hjX4nud6
kT+6UBH90BCD/g3mT1tGTTvYVtiQ9gyvnXp0nvuyd7SjV2aeimbTlz/0JLGNcOxm67PyMagMzbIC
gjcJa7n3NVcn7k+5EsjF5d1vNsCb6ULmsTfh2gSwMg8bvW2ikWrznYzv2mXBEx4FY1iwnOVdqoLt
XyoBc+axneGKug5L9gSe5S8bIX9Wh5AN+GczbqJk9HJ1QCn2Qel5eezmgX/IU7RgVLa4h9ub4Nq3
cPKJzXT/LyXdMfRckaMZstipFueAB5d1goz1lx4V27dwg9MQ3xCAG5Xh5bdkgPhThcFfPBWmeDf7
SBU77lD9/SXOKOSRoGyBLu87b4vmTtIaBKPoS3uEnFGcEM+27mQZVzYays5UwDYlazLW3bXTaoGi
+ldwF8hm8Y6eKDrk6Gbfl6Fb42hyur1AF5kbU7dB7De2HznUPr4XVYouXb/mMT3z5WEYfQmyvoSq
FOCd+mU2UpSS9dz6Ry/zey+rbYf9p+j4Z9UocZKbbtfehYRUl3ruVlDJYxW01qG1RKNBBzFW62HG
1PO1kc7TZwn+5zeSrt6vRnd+3f70a+NvOrYOpQdor/sT4CZOIWUbFPEoK7WcyPr8FkplOfixGxSF
wFGtaZ87MEnDkRsLBXhr9Qt1J8Ha1nM/Cyhy0slFZe0ydS7RTbSwpCjiVB+rszV3XMQ2eJb3vZHL
D2mRZ+ZjY3f3SsxXtplFqZbnB5kku2y3zVCJnpAEdfBqnBxriRJfNk6YUf0GkAi2++8DHI9ILpqt
pMS7fZ/fWV7npY6UsWom3QwN7ILfN34jfs3W4t5L6a7M6IvBzJe3QWEnjeO0CS/2oaheaX4uDoiX
62GXf9Jy/atKHHXnEO1KvdtOhjNNqwV5UK7U/SEasn5qgtouYgcZ3TEsynz62EkkWLHlzXR/k5ep
5te3d++e2PlnUDqeztb9pDiwh/+pDo3DEfvvuPKb9Rnxa4Ee07w8IACGs64rp9OIl+xhzl0Dr0E1
Rrlo2iP5Y/ujW+Q9TsC1SScwAtbFWgqcyK7Oxe7J5s70SSycnA/Wx+FxDvz6aRBpfkh4N4GhLbB+
vT0JV8LLdlGSVlOyRfpzF8QQtymkq6kixih6fe4VqJhG1/wft0e5trx0YuBVbaoR7j57R7cEm+me
RGZNfe0kses9QdNuPrS0ZN8XeEffCZrXziZnhGPJeeGo78KZ25Oed4HGXFrUm8d1VkdHDPh2uNU9
xfLrQ5GXUwcl6OybFPrszrgJVEXstqYTOs38o7aNNVrwu78T164uFVwAkFO00S+ugLzLNK0EyRyn
Qy6fdE+bHhNqa3fKrVfC2SazSBa9UW0u1GYDve0Gb+KhhdP3Or6VSSfmcA6ytTlmSJW3WNMKyzwE
ydx4jzJV6e/bW2UveLSdSsQMuAlQiSG32r8aVrvzvG4llS+kj8IdcFr9QWgQsGNtbYvpq2VkXvlF
NgqvW5+i+hRm2oIkd9gHnvq0ZDkqrNiPt120OrktjxJ7QfcU1IFxz4zpyoLwSwMQ08SAS1II4Etp
pS1np+t41RRlVr2iuHHn6FwbhH1MW5heJsPstvKY2FR/gZzGme/MZx42ReisS32nHnLlgG5vSzYx
oF5qpbtghqyKHDetxNiZWu+9kSzZ286Zs3+WGvfzhlz9nob6tQE3ARnqBX86lrt45gHzwsl+FLGm
VHPoMwQG+1ksr31t/WbR/D7e3lV/UstdkkCmTm8U+N/2wt9VnuoED4NJjWncV416ttw1tUP4Talz
oOctPxhTMqrXfqK7EKjoeD5MwzpS3ren5dFdVtM5WQPu6Qe5tdz+yfPKqsAF5OlycPtqtEJ9KUQS
9bmc7WiYTaMMhWGl4ugGmVVQ1fYt6jAQH7RQVrmhRaoVBaqimy7JqdQrdQq8XGsfm8S3+rCdy9w6
VLnX0rWeAuWdWmNW2d/fkRTESSiIf7wv9zOiTGn7cPsQ1ljs5Tj5uMrAQLAOSd8td4a6tth0VcnF
OdZbgeplPlHyjybKq4Cm52CJE2nKj32vyu8QuvQoKzTzf9ld1DJRR0BIh8C+284JYHO7EjhdTsbg
HYSy3gjD5r2JPdXjumr39OCunVEantT6ubw2q56X37dWhT7gaoSxpq53h8xyxKHGseTOzXwl0gAe
RZ9n61Bfdqd1xJlFE7jag2H2OnyXxnjVVW33HpWE4sPt43Ltg/471Lag/6lZwppBstZHW6bDwyuy
taI6ewqFnv9hFODXFAWATKAs83IU113ndNxoBKJs27CgLn6mi3fPGPFKQAPMDBILPayN3rm7QMss
nUvE7UWceBYuCYWhHeHIZie4huZj5bbpWfilfhAld97t77u27YNNSwKUEuDr/Qkb9N6EjMEJG+Yl
izqO/FmNpREGBZ87jZVzJ0G4kkFSusRBbxNYIJne7foAXCLvUA8dJ3vRnu3O8E8F5b/TIrDdQlii
hE243CNCXR10U8CnK8R/7GtUPc3WMnf8NJ4MMzkW0zpGQ5s6MTod3mFUTv8QUFO9k7VeOQpo3uAQ
iEgWxL1g27//2Z9e5zaJpnWIgPjSeFMXbs9j1xs+a2NgnW4v4tWhIJcAWSTMc8RfDoWLnTv6JfFX
Zpl/GtykDCutEm/8Zvz1P4zEGw9cLQEYlPDLkXIZVE5VI1PlO00zREZW2jUNNlV9q/AKvAfI3KP5
tjwL1gMJHmePGHxBqp5FWvdFmsZdPwxPtq8VJw8PcNzRfeF+6CYkzo5Ota5VZCed/R3f9OapWavq
Xnv2//NDtuYXh4XW4u67Rd14jSqRaM6MxjqkRlOccUMaTpNZ4+84BhpvwGZkKgzlR0gJcSslQ3u8
PflXzup2OxCjoBTxCDNfTj5UBzk5MyLVXTGgL5V7vyrL7NC5KRwKK673P2xgi6YflV3QzVT2Xg5X
qsk2E7X5a2/1vYOahwzOVp/+6AGN3lPru3Kbs5voc1FFpmC9b2rMasX6QtXaQ1ZNUwRdqX1cCl2P
b8/gtYOygRc3yUpkvvdBcKkad3BKGJFznXXjwQGv9bAUcF3Csc+sb7cHu7pcvIMQJdkUoPbtrnTS
XaVMaFjpODZOJHvFyiUGXZBcGYdp5V1wZ8WujQguGxUiCl1Yo+9ymNr2ZmILxF7g2YiH+3Y1AGPI
RfKm1NylPzhl5el3LvRrC0dhhBb+Bgq9gKA2tcZDrRxEnGc5x7CyA5DT7r1Rrt3gpGXkFVQeLuvY
CYQLWnuk4q3UBoAYLo6q5xYWzwnp7f7VZiaHGbOVOufba3hlw2ytZkQHoUHBANnNaDBRXEqlzrZ0
cuMxTVV2LKzJCxNgA3cWb29usl127gZc2FpRUD3dbXX/EzCQQl6XIB+zeEzxXj+bVdI3h0qWyRoN
k9lqn5PJadyTVZlV9iBdR2uiRHYgY8w1ARqj57r/QfdT+qiisNRDMVTjp7LqcveUO4mj30kcrs3M
f3/t7kZstSUv+65CcAHgyMFeRhS9pt4M8Rn8S8Pv/zcx4MVMJKyxsNk//Moup39Hj5r6zzp+1OdV
RUrSOra0rnmrhto+dH0/3Fn5bWV3j7GNOUIGCbZ6Y3i8XA30aNtGteQMngzy534yltDVjDQasBeO
fLfUDggD2N9YHv0wDkH1fHvjXTnKoHI2tjq1xi0Mvhx+VKnbT7lIY9eUljyItqRx6jt9ZZ7FjFtB
uOjecO8NdCUN5XkACIpEl1fJ/h1fodIEEBOJ+UAzs1fGoLqTM01FuGqlwSaixGrgiwZUMP1LPsKf
JSY5I0ui50KRfPe5s6jzwgSDGWt14r5Vnl7T8EuNyMxb787CXptZmAgIwW1gPNoiL2fWW1ywetXW
C8mTLaVvLONcuYV5dmsql0Jv1jsn5dqsYirBqwj4AVSR3YD5UOUWCME8TsUovkxdUQO4avJj6xiL
95h1Q6BCrszgxOtdq+4M/udv3+1jLBxJtHnzAXbdl6qcwUjoajfM7JDmA2w6zW4OpRz19NFCCaI9
ilyN9DtHkR6snicvXZBUN8PW8uVbLe2mT6LVgMUWwuzkW3h4rRPVwkgePWvoi+ckyfrnoPXb1wiV
YhJZ1369nlrfUfLOibgSaODgwe3ghsRbbr855zZtbPQZ07ip8/ktzouGCAd8eU63D961YQJ6JrxP
aBhdVJngghTIspVpLEdtefIHlGak7d1TRrxye6KniY4AWxCB2X0+6XbOOriTW8W1Y4/rwRJ1gFiw
VoOQsykLf7/9TeaVLegjTATAh+YpCKpdGBtxvqmLrVmSWJ0vTklX4/oOQsv8kFX2NERuWksRsk17
87yYS52HiBYG0E47PMu/V6aTrye+IysPS74MvyyEsNbIns22fPCUx18wVxqy3EPgJ91ZrWJ+nqBm
TG9tPRXTh951RRHZEpODaGgSoT0i89kQscahfGWLQT7jLbc2dxbyyhRDb0JZBOgdRZb9fkEdohq8
warIlmW1RkkzTmdL2GkdDzl/3kmD9vzV7QbDOBLwD4wfSHr74dZS9iOWZ0xxNhp+hPhPaURDpbdV
KJ1SDFFq9tX3Hke5+kmHT6ufa6HlU+gKjwITuNLOD7WxNQbq8xZiddNa1c3h9j64NiUo/oLrJ6dH
HWB3y0rdqNZ5BG8vc5/11+vhpM1LFzpl+ZcCgH+mAyYdsM/NT/Oiu9HbKk2xuShj1CONEwpR/c+k
SmQ0mKv8/fdfhaQuXI+tu0p/6OWFLrbudo0uRqz3yj8theUeesQfIreQH2+PdO0YEZ8AyFGeRWfU
ejnSlBRDsXZVGVON+V5WmX8MkOQLdZQknu1gGiP8LYrDZNT5t9sDX7mU/liibLaagOD2yUjSO0Kv
HGZTqb4+WsvivV4Af/19/3aTyqAqg/oRUgq7W6Ls7FJ2bcf2wMPqYS20+pjOmCBpg3FP7nrLDndR
iaGoRxKZgCjtU7qs15PK0HM+yBfpY1pNMmpdXmTZsBgEIC2NylpXn27P4pXtH4CAYIcAR7jEOyf9
5goxQp3JlrYDDNUlr3IDFyvlZXdAJFc2Csp3sCu2HONSfKTPzKDlNi7iadbGNQ5MNEwfUy7TOmqs
GXbHmqt5fjMCNXU/COGbyb3r6EqWs3VjuJQJMJewh35pK10oHQKPbmc/E42aPQa7af7RcMuyCTvP
rT6iYESlFj203H2vLTVEm5aM1w0Hx87emj3GxucRmvorMF64bdaTEHZYJmN1T4/qymbg0UNjkoiI
nsa+qJR59jjkBd20mpTsXJmzGyq9WB+UY61RWZHfJ9k83mHAXl0iQJq8Jqkv0WV4eZb9Wk164o1F
PHil9c0IVPlpUXLiXW6n57zri6eK+SW86U58exteKyaRYXCKCce8mPdDUz1aJA55RWx6S4q3cQU/
NYSpsuZRiT51cyDSlCUqC6qW0TgWhoX3l2/BWx0b7f3tH3PtTEAB2KDjJIc0Kl9OQy8t3s6eUyLJ
5zZ+yPve/JoJu9n8LPR+Pt4e7co9BksGkgy12C392X7Nf564vLKrVNUEIKB/HjSHDnU6RLcOt0e5
9k3ku1QjNvrahTiLIF+hcDgwSml4z4BorTDVF3kUxMU7H3TtmJGMUtC2obBdZItYshWN1rsw2Jyk
OHdV5WWRNafel7mYUot+wSA//e3HwcIFRwSeimSOzOblFKKUCpM5yKvYLFG0Dn0byzf06OreCdWK
P/bt0a4UJciE6X5SWHa5zvbEFGlTBtQS7hF/9JFaHlSOwK6snOIzTsu8ZOyq85uohyBYPwdqSkWY
JAHw8aV1tOXsEogX6sNiTI5ycvP06Db2JI+NNPsElRersf96QZBxRa9myzogt+1fd2aH2INE+zB2
QB8ds2B2Hp2ixivWN4u3fdCvd8ZzmO6XgQyWMN1JMDpQhy4cDsDT1dRdVB4n6KlGpB1tlPto3Utr
9B7urMUWf/djkX1QIKUYBc1jF5+RU8JEyujLmEtl6Q7pMKJS7W5avSHUev2j4tn+LSm7Rp1Xr82G
aIGuMYdwVHMBV7qpi7Dpq9R9BSp9fixnEfwCxNQOqGPOOjwGMU3iANXVnQ5jPhGN7/x+8/L30xD5
IzoITJRm6sut660Ig3oNAKrMM9p3CeW2H1NCXgfV01zdqE0c+18ejgEsqCrgBio8O/9QFUW1PLmy
RDg2hU+T3Ul6Lk8w2h3sb4AxFN4uBJyZzwH7rS1UG6r+aGSaG1pTEBzHajQ+1cP85fYkXBluq9xz
4ZJjXQpxZ5o+TeWYlTDneI+kSDm/GfIVQFPgUtSx1/wea+YyuHJ0yYoBBPhXsDK5zRWvFQ7Yn6zP
3k8pmOxZ1xfI+7aPX+IyPIDazO/kP5f3PJhmVKrxaiFhpaf+cqVhAyg4bMUY14XeHFe/KzfxXe9O
IN2O2OWWomXKo5YsB/7cvvPlVlmij0UZxJ1orfTkwmIRb+TiOcfAWLQ0rCYcn6Mpnb1vRj+p7pg6
c+cdkE0Yl7DytfEXzhTS3Ghp7td+dsTbOinT6o3TdBhMtUY1Nk+wSvoumuS8KNrMbSqA9JiiOydL
ggJUI/p5fNdNsnTDbMV8OZqLpMSSddCrFhlwL/in1Uvtq9041buKKCso45nJV1+IdA3dkrTqAOxQ
+70i97Qc5DqqN0Yl+n+WZS6rp2Cd55+OMY451AhnlJFVwOuI+JS0DJEhQ0gNwFj3eTvCaThTFnVO
Te+kS7QG3lK8Q76p/KjLqvjq5ab6asxr3p5Ts+w+pz517aORresalu00YZEyJEXxL7oZqYoHakNa
6AdlOoW1g9HlhymRPa4KcCML+zxNLq2TQBuW+h+RWdQIl6Vx3mu68n9kU9A4x4w8fDqb2FUVyCgU
fftUaLRKnyroUuIwOHNZvBoqbdFfARq3rB9jGWRaiOLMtP7kRiuQIGpKE7i6scokyoKlfF2ZrkbE
a9sa7RuZNB8qR0vECFtkDvRf69wEEtv2ZrJe55aiN4s/6qybXM2eJss2xmgYYOov008HNwKHJWfy
Xcv5RWdBuq94wC/nYlmbLho2A5GHmYrT+FD6Y/krTczhKw1jMpUKOMOnQUeX+GEu+T+EoCwnecj7
xZxDZOc83FTA3NcYhKVTEwEgEr99WVt2BN8xX8NBVuV3tYgJcnclJpoWje+/R+3VKEGEVemXxknq
BopZW37rkbksI9PvyMkXgl0Axg3g3hFHhqoJQfMYa1itJVCdspUBmCsY878SgSZVZBiAPYDji0Uc
wKkF5YFy7/wZc3TjDWlM/w0QUS+Pad0V7XEsxdSGLQZgQ+iigV5GfoD+adQ6a/ebM+4cUGArnpcu
kFmYLb37pMnBB2rn0XislFEYES+RIsqT2h2iMUizZ61r0UJ1EJkdQmj+w6si90uFA6FqP4umKF/l
jiXPmqzqH4vlVsHZLBajPnSYCZRRgDLrc9YrNw81aY5zxPYvcrzjbN0K29Xx/jVGK/m6Yh/2qPI5
m4+wajBMknpplYdeJ848pU1jQi4pavsxpV6tQr2euldDhlxTWHgieTZWPfsaEEJLtKYz8UEVSf5R
d5r1e6rl3Ro5WWosUW4m4if2MKkWZuZYZlEBy1KEGt5MyyEpPOk/1EY/f7bMxnoX1KU1hJkSxee5
WJ1PgbCHKVqbxX0zVCBLD2nmTz+VrS1mOIyK+mXr+yqFwTVYUP+7OkfV2MPQ/ZCqcRnCQK2jxv8+
BMfcH9oE+X2Vv0W1Uhh8WeY1+WHolNMcrKXLlp/Q9jjKXZA56UHR/ysftL6xnypaZm/XJA0OFQx1
lExw4ltCYIf2GvUj9N+DorlXhRWCZlFVdtN7zXLb7rD0k/nWFlbJH45sD1W9+lU0r5OTRlUwyK9Z
0Za/8RK1oA3L2mB1F+H17EKJQfqC1XfkLNnwJRVlJ6JmFtUaYgrBARnbuUcu15HNj8LBCShMuMyq
Q4dtZ3LqU9f97Or59Ltz/fKzJYdiPvbu2DtR0LnpOwfRLXEGTw4RaJHNIA5p2ToDEC0KgQcS/sAg
yxFJF05CM892V1TiZCmaSOEouvb1XJh6wU1XTZ8S06T4JW3y5lB5ufUz0zORHpe2WbpTUSw+pR26
L9+sVebpwadUhoclylifOi1NhqjKXOcL9b22P+aaaFUIL3P9rdHn3Whss7+Gq6EtX3Ajlm0UCK16
aG0e1dHUFAZiE4hVFgeXPROEhlbLd3Dc8q8ALMCAjV0/zmEQ6P13IZIGRxmp9H8Q0e+/lGAtkDDo
zOJ76SxucxRonblhMPWI4XkZY0V5lm0cC9hmTpgnWf17yoAQHVrHzavjOM6eFzW+Xr41oQM8G7AS
5qif07THiSq1PsPkpgapZ4Nff0p63e1BpI3yn3UDmHAcDa09rkLiJ2d62K/ZRtXrB+yv+jbyvXT+
XMPSITXFx9PBAkfi21sgOIgeCtLuRri2JmqCFG0RPnXlunpHX5s8MDieBnwBnCrKkrZdL7HSEyc5
d6reGH+enTEp5kzFP3KKwtQipPGM6phPmvmZ8oBqUMCcAOgNSlm/uioIXsM+gm7oLXBcwqZSg8Tw
r1yerXmsn5wi7bzQFi3gJkJk8XYx2+WTrYr1kyob9qrAaeO3n5DHHdVKOs3dUZiPc14ghFm2wm9O
9oyXVxjUQ78Aq0QjMdTyyi6frGa040wM6T9CcS1gGZemRbTkY/Ops620OOUjJJeRMr96RIpnbWj/
2F08153xD45sOZ4BNX/DgAR2xjU/6OIoW2/6XY+rhc4wxB6qyVXHNah3KngNySERh2VYvLNhyq6J
rMRxZYQQYv+vI5PSCddaT9NTvvRexSkTwW9I3C2+mtwmWrgqomWEhfia4nCZ4Y9ID7r6PWTuuJJb
pIpatCrtJTSAFfSRIVpRhsYkg7epSBFN0RdnjpYSx5/Qtpr861gO6b+qNqfxkHiVv1DV1txnYemK
8+9otqTjVDokGEg9AlAisBYN6xzag+zerr45dNFCyvw+0aDDnTru/nhw5yQ4zFVCclwTiUxqhcvg
A6fOkAOFqkfUdd2k/WLaylwB4YjiY7usuNJLBQA2xGLHf1ujNzAevDlhTyqzn7uHArbav5bU5LtC
k7iMOJVdTZHw/bqIpjwY58NSbLcWXYzleRYqcx9yM89eI1WF1l6Hhxl4Dqcd3xXI6i/nRUHyP3FL
6O98bLJnkgJjOaqhqoM3POHzZzT/efu2duNVB+ksQN0WbYNLEG8WbuRVlPVRz1DrC2uhE3awsUo9
BHFKPXvSNFGrsG9VWUcTZAvi4zjXHFFu+3/l2ufv1m7h9W/YKUaaWDWs5sPay/lXYAzi3LnSCTgv
/fxRuYt6lS5W/1HXK8IgOuT0H2TTNUmoTG7YCJH9CvFVWyf4a0WBTIrvgTtw28n9Vvo5J0xfW+sx
ySu/5wsofYZJy6UcGeVUYyqmpaMKhanc17zlsjn0UPWsD3ZuDfpxLZRpRnPacC+21uw4B0A6wIhK
1BlMjkjwfxydSXecPBaGfxHnMA9boKo825/jJI43nCSOEbNAAgl+fT/Vm150upNyGaR73zF9RgRE
XUFSiarLHbNXI4+fcB4UoRRDLme18YfNlj1PPbwd90xC1WplMmMum4YzhD/rGbxaotT/ST9aG5z5
DLHIKQfaG3vl86xU+9p9UgpqK/JjhfdtGGT93YnW7D1RLpd83XOmry3dNxcjRLWcF6oDiSaKfW8B
oZbORLWHjR0e+NGBQonH6X3L3E2C3HXrDWWYYrzpbRO8DcvaB+wfXhPkcvHRNGbr4o1nd3ZCBN0R
Go0SVkNzV5ixeg7Ta8+sCGGK0SJF5P+xYfU0GO6+MGcBVaPJIHMIVLbYy9acgNDuz+qPx3IzhsJ5
HQaXkCKFUP27dxWIFNFCgFrexsjHc9QR/s04OBb+jlhM+pisWb9ljZzdoqPn/EO5Xv0gKNjYabUP
+vmGPdlrCywV3CQOy07HeDiET0tYjXCDqfDuzO545jIgu1N5n5r1jZiUiE/tRj3tR3vsfnSybe9M
XJmuGBMSHAs9S/tzRrSnc+Gp2NCOGlhbiHXZdE4MTCWpYTadOHkrg3iRjWw2JY+qNxZQSctf0YUb
aUVZk7Q5t4zjPnoOQpB7loOkz31i01ilNn94nZtmUjnRP/5fbOcRI0g2kuCbzHI4mXbkIQtprzA5
gR/zS42kccpJHqj+BKunfxxyWGxpGT5GvqfrJrAMdljKbe80wHlquyWvIC1R38xz8021R/aMYYH7
/4j3xZwVY1KYt3NW/9VzUP2G9vSGIkpndyviKpT8s2SrPk3wSJ9LGDFhCzd+HQgMXPLRWbqnWroQ
sPsY2d+0rBCXnXn4oItwksqUO5PXHzrel5/XhDHnbJhH3p3DW79I7Rs6PKRrej2kh13nHdPL76Hf
+PF8tW+gy/gAnir4GHP2nb75y4pmv3rZCwUh0POIhoNcOraJbTZ5K0IO4cpGfGBjPEJbenaMQQEx
VYF+RNEQhUU3yv4vjTrL37DOuDX6kIC3fBbqaErdOuF7uLKbFaFNzDsLLQcZBxY6yZTj+aGrh7Ap
dq/ZRMmYJ6/fz0CkiD76/SOy8SxzOk3YLSP/CD4wijL5OM2mbdlFWb/gX9qm96ZqzGe0Dkg52oHV
KUec4jwzsUesr+vcV5dtHjyTr6u2/Jr7aG5OtG8rzAvoLDW3ot1/DQ0hdLlOFtcpuODbu4qGCE6b
pdv/OKZu7iffqva/0UMKNDlD/ENgFO/O0uwZZoRJZsE9qdCNLFM11Je0WnRXMndKBCzevsnLsBHP
kNtlD2rm7GoakZ34K5vzEPq81oPtC7eKr4DxUHONU1ex/KNJNO1ysx8NOyDYX3+6XtofhxNancdI
g7qSM7p6snPQfMWxDtsyUk7/uvluM5bXh/p+omCCwX2O3bnAV+CTc98mAG1Ko54zTI/f0j1el0IZ
Y90CSYjD9ed062dXHXjSMuegsZwl196MbTZ7OaPV8r1O99QWSUsCRe4si/O759L4U9l4+uiC+shy
02crZ380RWzEMVOXF1ov5fiTTla0vVQ/9z6JaAp37JKcuff3b607Nb+Rycz/kb80fCzx4SUXu3mz
LjISsutcxbvkxhjGdSrEMSQc/wNy4Hxgw2E57kT4e10X/RQ0/Lt5Q03Cp5Xd0LN1H6YiR6ANuGq4
q6PCna156fmz175xMucSD97+qxqG7LXadJuVlYPwijdhXriZQwD8/P8WoVwga7jd2uoQhdOvAXKw
9Ij80pix+d4x+16yIc0+zBGHnOPZ2Eacd2R351JW2T8yf+YuZxhcllO2VGF/JhchbYsgFRyoe2WG
n0yN3oMhVHrNQxl5VFQnnlLnyZ3T37Zq94/Q+Pou8q4ZdfRZ7p8c1zwrqY74B7NhHTklUQzWuQcE
8Kn3KH1ek2M+iiBumz/MR1mY76kz3mHK0AkoxYriADxgrm6FPMCR1Owe5tJmpgWyd1tuj/hYkoyF
NhguLZu5vVkoXnIwxUeOdxKqV4/oVva9aHTaTFxMMxDU6NT89tt5Xfpc+WPPdRbsJr13pHG/r2JZ
n7F8Mwwd4SAeGJpZ13bR1yMqCbXR0rv5AHbN4QTMhSj9+lxIQslPQ+TX/7mUKdyMvj+9mkMpQuEz
ujjyykvtVJpKJDI/0s2MBESkaVMIsfN2rFgqgMs2fz+loej/HJuXfbiOXlrKyDIPQnY+sjXf0t2v
c5kCkhfrKoO3wN2mj1ZnlubHJTUG8FlJ95a9cTVMrGZpCiq/XK8QAMt1HqXErtahZN+It1k8udTH
z9f8ZeGcMSbCduCDjF5bEXtj2fuUAfNYzdRMhV5M4Emb2Okz7je6y+otObjrs1T96FpbvRobVFUJ
yeD/U/w0T13m4ydMvD79zzba8hmH9upG9pOPCknWkHctS1muKkDtPFyy+rcmzrEuhmmW3DC1SOeT
ZGv/5wcmFSXZyhPXit6CI49kgC10Qlj8VAUDd+oMQKPO3tVhd6ePeXt2+nYQ6AF19iLjZeWAdtwD
YCNZAl06oK3j6Ygmh4cBxtvL3eHw76Z1ikM+cBW/k+WCmy3tt+E/J/TEI50JNgbRs9PPZF9VWLhx
Y99M69d8X/Ue3znL5CR3yI9TD2JprS0ht3US31HubL8k2Wxk4aOf+5LhDixThy4ZvwNyFOYV3a+f
45Z2rG/VoB6ZzPb1MlytfnnWgPEUdpT2eWGM/RizeCWnBjL+e0aHlmAhV+1EHuSaflDm1b9tBM5z
VVhiUtFBpuxi3TFtL1k2tYJNe/K9UzgcQ4ylKnG/QQg6y+2o2a3zrPLjpz6qgruEF9fP061eP2wd
DX+Y4PyvYNjhAgTlqjR2yYAgH1klnWBiO7zlUo2Ne4+HVC4Iq6vJlqmp5e8mWPcUCi2rFSEOWaxO
+qiXHxtYm8/wXnfyxCwAtJisR6NyMYj5q3dnV8EBVcPfbak5Pnsw27Q06eTw5h12eFGdJ75Q6LBj
+/O6vR2ess97KMwvno/gNaaZ648A5exyq1CHEo1ZzR8DeRGPdT3V/uXotvr3zsSYFku7wwNmCctY
fnT+9LM22/jr6Dz3fRs9+W0hK+jdGdQSXwz6wWf8+snvpqkrSSzi3rXlDAI3lofj2Qu6NFSFDJn+
vwMV+C9FiNF7P9rBFkQdsbgyqfqfww7OX5IkFfPMrbwkaxp0BOe5XvcWhxXxeZ1fISoJuf/dPCOa
Ocv3oc+WInKttZdsAWFhbJn0D4hr/782yaZvaySme29uku5GD64ryo5skLAwXCY21yJwqYbwKY/L
dxPWb5Uz7zU8nN/+NJlwODatcYPTNC3Rv9FJduBUKJ/3o1lJ3BR9I0Og7c6VJzgfcydjYxNUD4n+
4dW+mDnU6iC5jERIpznPJZJnfjqiBvbVfeAg4nhrqqmCeZXe9oWUkFPF3QWlepBLk3Pm+7qyfTzm
b7tMLPuCZsu5DaQ1Ub5P8Ii5zDqb5owe28eMa2DMsb2kYHEts2zewwqM+SybkLYHzQmTDwiwGyiT
lQcrqP3+nwJgAM/2XMSYiwrGc4i20CtCTRN1uYsFOy42EY7G2elZiQ9JqkoeARTu5QR6WiMl6fuX
tZvp8RVmiCfu3CnLirqdlzvjE+/GR2y3thxodX6kDySLCxps3B+VXeIvBX3xbaw3Zgzd8XyuKH0X
cMJoCjmelJNRYtaPP31tCMi1TdJ839ZgC77TbhG+zkjJ5HhOJaT3Tzhr9W+dfYczXqUrdZEXxV0X
XQhJl4+dn63sM/OwPHgNeo4bAvi24bRvU/WxcnbcMhna4dxKNBRFH+vpM2yq9jhNVZ8u5LfGQM/0
f2WsztO2fp+VEaCsnNnisiV6fcy0xgtONfb2JWZz3dhYEP+L9k6+7I2XjCQdLIFh+G+HRyM9/6Xb
rNucZgxaTZ5Oav9qhzi4n0Syv0XS634OPKURScezedltsPye2jn+MUK0g6A1MevmGLTr9x659fSQ
UCaysBH1hrVy9hmet8FrgYS2LWKX4CBt5icJurp4N/2UBlsHCBPtUQC07+6Tpqqd1qMhBixYVH2C
FRgTppx2Z3J3EQZ3J7F4FTuXFzR3klI0/uuRbqncSa3nlgvn6/fW6YKXFOSUcQMpzj9DCNDPtVPO
+8Jn8fLRzaodXkh52BPZ1j8THYTQK6zIQYHioL3TYFqyFEpecUBOmSeCZfsJF5Zv5lNb8XFgNWx8
hzViDM+uwCD02Xu4lWlBX1ZN6ly1MclkDJQkcrHRczggQ9NkuFVxUz1FNnRtse1D9m00s51vfKJ6
98s2kPJ6BRdceeMblrhT5A92O/XBWP8cHXSywBcLkA7dciIuXGJf21Ls4tD3bly31ckGR5KV4xin
Om+UTEw5IcVIGUv0+IpjY28h5vcZKXZi+CK6bDHfACImVbRZ76afwu0jWMFULO6dWr0jyhNuT1Eo
GTCe6bTqO14mxvQLxNBx46uVxWGO5TyU8zDMO/gp1o1T4I0uC2BTu6RxZTsCjzMdmtZ7oSJkQ7rJ
HffT36sU8H+MrqmOMgwG90Tzhf2xJavOShMkGgdzDJWVU09ijmd+fbNf6BjGrdRbKu+5tIf3bTHB
Tdb289+OG0zcbChzu3Nq9qE9x/OcPQ+bGrqSlwUIofWTWbBmxF12mjzconmzRgyIDQC7PF+vR++2
Ns2UPLYsCn+rPqTRa96CX5MW+1S2vTeOuSWdZSqyHq8KqXOH9xWNIZNNDhym44uXSF+/7FGzHu+A
HlY9HkDg8SlkjBF51Zv6Hy6+er94UHfD/UAPDCvBKpLhx0QGqX/2ZqIwSkDBcL5FWtzW5y1ZxPQU
7rKyeW2OZLw1wOkLm2hIfTLvBUMwaHSz3w1BqLx3ji02mkziQmjyxixrnPcNd/CTdfsmenEygk+C
3Ml2q0+YR/s3pqoqvvWB8evneN5Y7Lo02v1ycKfjc2qAAn+vV/PmRfOgaV55F+JONK53Cjjy2lNT
4/crNk2PNKfuOHjnOa1XdlOeH6hUzxDi1hAdrPlfTlV4RxpVrO+z69D9nTKF1P5te2dVvMEcPnnH
+sj3pRpln8heXTnaJrddyOrtg+AxsTZu7th2h67AHtEyiRkjSA6tuPHjv1McyewClD/URZ8q+BER
1dl2gpvIfog9c9ACzof/N9hDZV/7KlbraTJdl8Gqjlo9mnAjt0Bk4exeeuH73iMBs453cdoGUs+h
YmI6c87NXzZwFpey3IrYBg0Xeu4Pz3zKugUH6ardGoaXzPva+Mu3ByC4uTsHgJj6OzljY5939NHa
BxG1W1BIzAkMtyTwBAU/9Ly9E8+zPnhUyy2fXCSpKWCaRu/FqeY0KEQqM+clZGCThDMc6/aUVSaF
kuR9N/9507qYR7DpJHz3CABJToomdpiVaffNXbunRj/yzHu6YKuU5HJqXoAynHDF59umIvevB6+9
lGkDFH8bmL6Xt8C4pAmgt+fS0PgPFOcUl8PNEmkpyihujLr4K/KhHKfK7r/1wEEqHzrjAua4QOfF
vE92fBwTxdnfs7eq0iwjgnRLVs2Q9yQ/9znCCPfe9bYWkKkJlr3wZZhpViECUe8ygLbPQ+5wymjR
lT6xqFbBuZ4rkv9qzoftYcxmnhso7cOWmlFn+tZezRLcTQ0xOHa1q1NO9Op2fMy1arMTGoDYFtWk
tw+/O7awyDBCHzkPmI5v6j5p9Vl1R8zWkFHaffLHbdTFElLgWSpq2vZTRaKcXwodzvvPLh18F3Iy
XOO3SEkvucvgUlkKyTEsAmfkg1P/pb8vs61wtNDVOxUbplJbKApuj7Lpt40GUL1rbe+uOd57aY+w
aU+4aHx+rPjAPyOcxUxPmRmjV/5yLsSJH+6H0kZ55aHXjDgLePxPNidFVb1f7zcLL/uPuCEfPKde
OXUfXGFdc5aZYZKIDPMlDJ3DWCfiepB3ba25BzvhHHGJ4uOA7dZJIPcC2HQO7ihyCb+FrLOo7VpN
oF0OONmNrAnVevyYdpeCNdrn0go6YYTpnbK1qs7u5obyO8SD4heztUN9D3AB668arcGU4bPiU28F
wkN0Zgrquu697Qewu6jPh61IF8UZEc+lTDEK34ko1fZpXBPnMUJOkd4CH8Qyd6TbePcRWMd3bqNq
KzW4Auc7GNI3n28BJC7sQlpiEoSGRb8HJOErf5AAct5QibNO6njI24bl8U4eERHANKN5rwCxbBT+
nuFtUbGDJZLfRPshQm86yskcTVUM8SFpB5+nsCnbEbnOLzkMDLoBbFSbJ0E/9jfL1Cj3OeuwTJ6H
bUjdR5d4Ow7sDYQAChNahCEHJ0AQnchWbUmphOzqT6kdMZGti8LJI9oeTNdD6Os8BRVq8/+iawDH
z04LIeB+N8jZk2wr1twQoXX0TcaNu5XrRp7wZ6urdIYb4NjsGceBa8BiXZ7z2WXnuoQLCOXT4Xtt
UzroXIOTjkymb8Y6VOs5Qw4ovq2LXZgeMMGNZ+sQHC77bZ9uDI20bwPx0/cLNb9L6Tf6gERE1lEG
wovGhyRoJ3nLpTYgLLQNiEijFbzg0gQbDd5BM7wDb1Vx0cxpJWiBidav4dBxQx5Av4a3sl7IYNpw
fnxK6alnA9f1jpXd/h8mccH9td6DM8iw4982IEDiLa2zdKe+Kkzm0petUxEdxARsyTyG40JMEJzH
kaTAN6JqUKgn9LH9a1dlj7uRM9CcHNOkiD448Yi9l7A0hrfNf0VuMU1uMXSg3f+m3vTtBYNpNxQL
tHVS+mMSb+c5hJXHRWaddZ7y5Gg7KpBdd9vkY02K+EY6MYjMAxLXZjvH7TR/8KQy0RHIYTF7kOFJ
s7hXU0at/AMnfr8dy0/WhmF7XqJMPGAfXuqLWPYtOE+gwcABWwdBq7LDG9HTjEFVSr/r6F02OkXG
Ey+gf2p2wySPsJ8NuXUC89hAzmeXxnCKFJ6CGyyiwfr7jT8vrG2ro5r1PHazvGhUVXUR9MEhHnzY
saGsVqzBNylJWMht97HbS4pmV1lM/u4dpa6jaS0gE7iauc+bAAI7vJavR0n9aOkVIjF9NCkQXtaJ
J41WE8mQWCN+sMY7TnHj6eCyZ+Pyqx2X+mnDnozopeFzeyT/DueDhemHEHP8tPO5xyKrqJQHvGym
n8b2/m/SDrrXMOrlR115AxKL7QiPl6vEJn30gg10FZGSIq0GdFsWoFDTkRuiYj+Czk+689LT8Na7
KAsvh3XGf17Du3zubaXHM/VvUXTh/dPpyRfJ1p/JhkAGpad9lxffiTt7idEMqEI1dRKdsfyo6m1b
WYfLJQyvV8Co3Z/8Zd7yoBlJvd9UbWbRZZoczy8nYQ5xlmmssvPeUlfyulZb8z1sQ97WZlqqX12a
KTAKGwYfEDootVqCwb7pHUjwZGsTfSw1JpF8ZoWDDWYs4S3nLPqhQNVEUYll/jK0nQ5lA/vzBObX
IZyJdfKC+X9BvpBGW3uGP7e8PL6o3NwNpgZF0bS6I3GAdQz2PbjjdzHZ7Hu7x/ILXXDYP4a72yBP
HvA2+NvUD0UyCVC0yG0krrWZT/ZNR/MkbhBnUelmN7DptzW50hLM0ut/sZn3Px5qm4E4yZStNHWm
+RMKrm0e6ILjiq/iWIX3wa6VejcoIpNz1fkqvCyCI+VuH6e5uWDJo5N1VsGGKsY3AybTitWlBTSy
t2uT6G+E7/JsOk4sPwbcan8M2ur/nIys5mKsiZEBF6ZEl75QAgHKODHSfA/qcUNBFazNfiN2Z5su
zjbb180aOB/gfGJfNBx8VvrpDjtUO70GkBMNbQBSssAi1zC7ukGqtJqS/6v7gokIPGzCrEhyKBut
OA8sfP+mLbXQT3sC3TwjeJjvD9/XUxHT8PU6rPr4rKrNzrdI+/giGB9krigCGc5pt4+tygHI9uHH
OmnDbb1uXEA0b8JY5/g+JrKPpa/EaQVgbR+7qW1+CNP1XTlPmeeexmROp/e+D8Q7loMR9doSZy0q
wWH1ir3yKs5yekL1jevp0BAjNLh/dGVQ6aC8jw70U2b7o7RzEJ0wN6u+QRZEP0ISRfRJp4bqnTLx
u+jZTcRiPvt5BVBZA7i4wrgKu3A/OmJCzrXEzVmELUGyGQF7RPEFUv4wPrHW58UsdIhyLnXBif/s
IUnY10YuZY9HW82DNphPm+PdE201XojzJegMjV6or9Xh7No+svrvbV+7yeMcV7XGdL8H4tT3g7GQ
tk58tzurBBkSydxD2CzX8ZQEzKiIkgh1SI3LHCS1divkR7At4+3Y0/9SbmNaA6JqfxHl7PnxQOyQ
uvaHyhQo0JsS58c+DqxNfF2/XCflj1aJZwwaH663tJuAE0JY6aJ44JSm6rC2h18ea58sNw1M+u9D
NWBlCUDxxhBXd4wZjZjftq3JtlsrrPcvViKuTgtg93/toVAUcVEKbBQyia9c5LCe8GDH+EesCEvI
w+htRjsTn/AvVP8IHkSIc03MeTlif2gva1PFya2gdRLBb6ACn2tCzqy/0eEiGGJ5F+eamTG9RPzi
v1y+r5nhVifNpUeV3P9WC7H4OQMHBHTeJKN/AwdQ32GDd9ZbHKRZdxW9HLKIB8sy74M3zq9TDHSe
+2MKoqfa1LP3HKGtKaJMpqf0ahTLNfSBdxOR0jpc2IoE1r66E/0dMuXOosCMFC70BFjtzCM/do8e
atKBlxFI44Q7v7obl315FJpf//mIV/cbTNn2mqVB9rEgt1iunJ+YXMBol4cHVaL71SyZ0+UaFlOU
sD5ecO4yC5MB5N4j/7Kg3uvcLK+JCV1TUpFj8W+uo0xzjUrOoFJWxj8BsXcwfF7jIxYHkG/uOwpM
Frxxnq5h7QGx3pMxmJyHJpBrU2YznG8Ruh3ZdL7wneM/BBrAbHqusrg0vRs99gi+xOs+8YlbmnwH
tRZIUJrHXltvfA4Os8DoqV1kl8BpmmtsvvJeXUyXJPE5jW//m7OpxinsSv3PTro19xbAd3pmINmv
AQZpxTQ8upN7gWdlJAljPfsvwFCTpjk2RoIzq7T9OSnThXlQ+dHydgD2Mkx1NUBwxTTh/PTm2dke
9t6DijtwkkRPYF39dqY6IAq/O1N/BCUaLgtOHDdBel1RDEYNFEqiVIy1Td6ZVjt8TTJ7adnOwKph
Qd0b1MvZrwCpd3vWa8hzk2W9RbcYBPvfdct2rsNuhmeukc3wUFW6/nLkkm2vdeBAzOEyGoKXUKQ7
klGQIfNyBOv2gXq2W9CvItPL5+2Ih0uoUT7ROZ45igjnXalissn2cqx09zLGVtMvzTBUYzaZnF9U
tzIq9pGPhSkLhs28pZg+9N8YBBjdeGg0TpjpkPbbQUuI+6JBh9BH+GsYzjeN2birauRv//nJHoaA
HlH2c/R69/ecLcmPAFn+el3y5l9D3bfZN79qUYr7x9BmD8aVdf9ij+AKT6VNOl98NLYIegOEw4X0
YXb/OxpgpIdlmefswZMJZEKot+5bhKk0fnL06rcXpqDKP/kdrAm1RNnmAGo51cJaG9eNfWgjwKeT
WePtb8atuxVKSMlRrSZ3pApzZs+vPE8B9BP29twiQBzyuJErWouRNfhlBy2aSoK9xipn6Bj0OZRH
v+VoYBeiMOmfA6i31+gCtq6NAUYeNL8uOkWnp8Oj0kWy7BO41+SvQVHzvZNTtc5mYtCIU1m4HLjX
MRaTYDntEN2g+Agm7ypewazYGwDLopuHdGKUkfNYkHnMJ0wz6S5fh20DX1zF0Ot+WjI/8gsPDPxX
05mebnmPS/u0JiIJH9Uy8XsMFUnNj4RYoJeWmS/VWw8ge5x3CkmuT2MGAocNo+2LI1Zjfw7Rpezo
LtltWmI7EEAF4Aac+3H07klQpYJp1xsunaPkcm+2rnnzFjmoYlPt7pSrRZIL/RogUA4Bq58P6jac
M3XPQ3AaZV3LO+PNrbgPU7kxtAYbgky+GkbRsTH700hCAnlecz8RpWrbqWXlVKNi/M72O8wfbf+O
vTm5IR50fZ0DgVbIzlL+NlHSf0E8pm9U0YB/r36F1v7wj0ffjbrnHpvzixknvZwstARyznX3X3tm
YghuuO3XcOMSgsAk74gxySy6qHofrbO7qu1sRhVkD2CSXlKuqVAfvA2zLQf2f3hwz1DhMDGQ/hrS
bcMZsS9o3/Y6Sr9qm/n1qW1UZwtUcEreZGIOvgYHLesp7lFQsEZSsEdO7tzKGPK5s39W9P4/reKO
uBLYsTqHx9y5z97OOV/AWfjLbdCs1XHp0Kf/QhKF48Hfh/TNo/t1eZYo8jR4VeIZQJa0mp7XdOeQ
VulGZt1m0+i3aLo2uYBzQI1NtWrugmTPcDAQV9/fcKlrdKZJ7Z4oEVyGEwJWlHIKw+X9IQ/oiJbA
SHE3eJn336TVdFONE+olf674ofbGVAwykxvepcnAKRssk/q1DY7vnhPRcr6ztXPI8iFZlLqmj+ff
HhfKdytitRSCLJzg5EYiSCmAZ9Y/YX0KJVPOGBEEVdVTgslFIiNrYzP8tX26/tx3Z17vnMQ1t52u
t/BVepHcw7waVv+zThKotHD0wf0NwWG/tsMH8psJanbOB8dXiaa8HTHiyjk7H2vEJgZca8Vw9hzr
NbgWzPoiHGf8JOSDnXh33eVjavp2OqPOQqLcbhto/kQLdsTAPro/aUtT4g3rjfnOyoKNzqZ7Vu4H
tydCicDFULNwG+/M7n9oNzS2dKaV44yiYBRZbpCieB5YNp9aZJbfyRGAYQtnMf9NkKfpPO0yeZ8E
E23CabUC6Kija+6BP3iKCLm1qkiFH31QoNz+2Ju0SXIFRyLyZUfZgd26ObY87EWD9OrKFz6k1M3Y
k1cp5BiJ9hCH47NGvWECxwdFUTuBX5rwjLfwGGqoCqQRf5MVg/NtspkD67R7xMs58dGGF5Vrg/kS
MKxVVyo/a4oN7uI0O4IZjND66W/D6yju9IhTDTzR9/vSMQHH7OpMIZAVP1D7MAywGIj3Z+QkiAjR
zI8+e8KpV6mjTjKr7RNhSSb+c/BNEq3C3OjeyyQcMEa1q7+dRZOtwSk2wd7d9IkNZ76viJOiP3qN
yWcTtinZc4iszy3jJI+DC/0BLi+nD+K28HnxqwiaEjr0qjGSbvbHlYitcsTiffN0uKqfT06cIudi
LglDvtxw5IQe561azwv+GHWTOuDssLcHQtlFezxzCrmrKikRmTJENjuqXlrKQcKymuawEyHePmoW
oZ861rnHJNGqLhOh6+QhDnbvT2CJK4ZM3Ux4AVyy+0U1mZG/O5Uov2g2ZPF3V4GYLGnCAA0B5ku3
MnZqjF0MGGl6ozzTto/H7E1/2Zb3V061rrlgnmkeHRWv8mJs3UT36MKzNxKpmr+jXndyzRA2hyiB
x4XGr2lsBBs+qd35kGxc0AipxuZkBUrTAn8BDiQY2xqgaWJvPBOSRoPf3ARc0GjvouNi2k2HL3ip
vOZc+bp9IHn50CfFwNs9KfaM87j+j7Tz2pEbB9v0Df0CFChSOq2szt1ObZ8IDmMq53z1+2gW2HWX
C12YXczBHBg2SxLJL73BQWrLN+qGOxPXw9/49ojkBqzh8OqLMH4Q1BtUzzrt/tHSVK+VA9PqwfPH
pjwtjdk9q2xy0q8mLYnl06KHMT953aw79ijEkR0l5OCTKKSqDRKtiDBcgdanyULodpuJjLuOlJ/L
lzjYIyVK7dQiQGsV4miMvTB20BOKF3rY8e/SGIyfFcg9qrueASJowT7/buQFeSJ2gLjEMyaS8d6N
spQkKpmiPWaq65TLc2IwSeS0dw0thmJXmyBzobM7qdinljJcGveL+lFMEfM6a4AcRA5Tp8tuKiCW
7jMVAyEcUF5zTtIANHJM+sX+qnpAVDsLLHZ2NKUKf8iRn9r0YY/IESO4R4gioKv6CSTMKoADfKfL
i7kLXNrfh1TOUw3Igb2Uw4Ermi9RMhj2CeQiooON447Tsab/WXMp5N53aMPOM4gK+wd3+yBX+FSq
DzQc6+iDFZl9BZyfSN09R+lYMsQBWBruk3yaR4KQG6cny9Y22bacKTFBthflzqBD/lrWkeiPzkzB
xRhLl/l9ZOObAp0vLPsnM3KrdjfU83CXDmkBxBQ8JAWUw/DvHq5FaYKEjRfm/blTYSYpurifToZF
i3tDl9U62VUmTaBdE4QeeBptskMDqLh1k6IWj9hMRM1BGmtfph38+IkfVHwDWsz72SyMxsjaZiui
sYC5cvXBCSfmHv0ydCB7UbGHCDOWc3uTqNLP974JKC2FYgf8Hn1y78gdZw4nIwKzCh7Cb7kdaZh/
BJM+k0W7ta3vddMX3cPoL0tPU0MtABZMGBBMLzpoLm0Pu/6YN2GoXvhRBT1c2DrhdgxN51NYMsvd
VlZM0auiyA/B3xVcxn4ESnA2e5jmA4iBu9A2XHUo4Dncpimb/lmZiCWdqNbB5FNpgZuTtWWEr1k6
9XRGi3L87YI9WAKKr2Y6Gkx2nRsQ8qSbskidA+j2jI2UxOl9X1ojgFRg8R8hTAH4Yp+W2QspqP8T
lGMKVVjpvt7C4rKpW9EEjT7KOtLfgRap+VCh3ulST2DHB0lLKPtQ5/8Wn4jjOZw7+u4/7bFqxg0Q
2uSe1lET32DukA/bKU/b35Md0elOFX1M7vcVBmHUBV87Jn1fDqbbV8tNyVHWu0zE8VOs8wRShuIo
fyY6F8D/AQPo+wiAtHcDljx2dn0KAxV8JJPbXTh39W2eOUm4paXnfanRmUqP0AXJZ/o8TapANVYa
3Vh2XGKoSYoBJ4cpE4KZuJ3HGx0y6t42mWirL2OZcspsO0HHEoU0nA/cwuy6PX1vL3sEm4vAvpxm
CCmzXelH3OJKou6QTXsGASLc58lIs7syHO8TVuolIJR6HsN7DhmoirWk+2BqYfWnbPHIXELlcUVI
F26ShN/r7VqrJfT7TlXKu35SMA0UzQAuX2tU92Mql9e4cYHItbTn/W3uhAze/NSksrGTYX7KWYe3
Ajkh5gBX1CO0pIt4a4IYcPcOZhvjPnegAu4LSxgmNyztvk3fAK7aSm2L9AgCJ/UOduzl4jgZzEuR
4Sqao+nFIGrrdnbik5BhLA5DHDkrZMxNHrtuDEtgbamsHpe8iYtnzm8pg9AyximAO0H/OBP9Y6Qg
z27LKhrAiPISychRrLLNyurvEQWavBu/aooHPcNhD/wZoREQL+lCJRHPHoCXMPm9QG5tAiacFFE0
pvzYfMoN16s2qKqlgt2WLNku7yK33DVMUn+0OdP7vWqNstnWik4SKdain1uoANP3unPwuojJ2NJ9
CB5EHquBidepGhpF5ogjwm+HEAmtQ2HJtDOlnRTHoRfD+NRZZSrh82XzZzUi3c8SMvfgKDjNrVdO
2jyaHVDXTb9oBhWoPHCxFxqKIt2omsiTp6BfNlMqLX5omDABoUWXgVA2DfnLj5RuttqeonjrNXNt
7XNUrIPJ5/rcArBE2dQlW26IX1PTfmoHvUhmVRgqlSRNAlaW7udPbRp6z5phj0XqAIp/Z4oOG28L
LBIQ5zKC6Vyg2AyRI3PbceOGqv7OUITJvV/4DpWsiEAX8nJiOhfkhekJ/LiV7m1HLTRsZC9iJmHw
iPco5mh1sBqmAcEMeobWVQHilBQsNVtagiDqdrUaY2ObpC2xLUTsUQTTAob85E6594shBPwrmkKJ
3jtTPTn7pcznT5xiRorwL+eNZ82ldXQK5GfRUBjExxrIYXlX+uPc3ejaHT5zwFdTvqHX+9wvy19O
58y/QejGkMZqYwYG5pE80wu34VfDMT0QZvN4b/plx9AbHp1/NKZ2abaTDsNl3zgOVRTb/akEFvWb
Obq/A/a30o/oTzevyzwsCT9OkguPlBuwSQZdPzKuqkkPJ2AuAZn76JGXN423KcOFW8/xUXXYwrYp
yj2+HS6Ql7Xg2U0RSvAbktr5y+C73QenttqvU67mU4YyUXxT062+VYijrbzVEb5NhncK0F2F5D+d
rTC5q4G9vdpR4xWklqVVgbzm4mbLq3raI2MV0tfEYUWdvNHw0h19a9hA/ojYRuSBdzhWYPtQcTBq
D1CCp4snvMHqryjcRi/xnBpfrb5g0pMroskdcliZs6ddObhbsO7enUomuCOY7AiwTyY+fk6qwEjk
oT2e1kEoQz5w9nTXAdXdt2Kqfpg4Ho/7fhJoD6ChAE1ceaWWxwnLDp++ICijl26WPgUesWdDseR/
boHfxVBlwl6iLBS6H10AzMmRXsL0UeVL/UWKFKcpxyqj7x233rTPclP9qA1AXhtwxXo6IkRvfmdL
IBZKmWJSF6lxekRTQqwieYsrsA5p0nTf+n3bPmHt0oCjdhbrp6yXgmqEwVyxKxUC2ju9qOpDjOCP
s6+rXj/FqEb9IpgruTP6bLYpp1F/RBE4y34UjO6YEOS1oq5ZRgGwzkmZcTVDCYJocUjmlwqaKnBY
L3VPyqY420ZA7Wkh2cguM9lFkmJrWxFzDTFpH1mKGAWjDsxXf0x1OYSE+VG+Yr4+QmlxcvdRK00t
ZCW+8zqEygYCUKrpOYkznd1KsCu/pRri19aoOMs5Z+vfRunS7xC5y9UWNaTosyrLZDjV8QJFQ2nl
nwzfsccHKGFYew3+1AOhtGNnvvEkQFOSx4GeSJliW7pJu0l+nccJqMDU+114THsqGAueXnyoMEwx
SY3atXkMB1IcF2OZ7/q6G/vAhnXn72RK0QrJcPTVLWPTNucQ1vwKoy9pR0PNTFKGoshI7FyrS6qH
QoeoWrB7zU8pt0VxBKWFvZPhpHP7kso+eUrbeflpQXAIJgsiJWO6Hg/6bihrjVH87C7wkTza1n4o
fXsrKrKAoJC1MEGjGMjMiThK9dFFjoHBvCtKvZsE+eWRvnxkfZvaafxYisFoD/AY5f3S6bw5SlQg
vsY9lQVN1ip/AcNZjJvR5cWxDRAn2BIxEdgYQ7m8lFnvzhsaCTOA3cZAek1bEkBLb8yUPFT7sz5p
OpV725xitm+cW4LEZah/dbZHkdABL+g23SgnQbWzhM95nzvGwYEz8NNkLicDMdrOP/1SuTmtFWk+
hUuag7Ivvf51dY1ugYg1FamCKHz3ZgFbibs7QiGPBXJVAm6/ZmutOiiPtQ9qfz9Xg7scoJoX4GTh
0mxc9Ee/j9Dn6aJ7bvvdl3lkBD39tg817IRkAyE6fujAECc7y6nEk0VvnA03OwwH7LmMw3vYhzEs
z7TxH1sry6YjrEwseO11RAOgpv5gWB2dKrOw/WjvdlnNSTKarn/0Rz3p/TxmGIm16L6XJ24qki8/
t7DzZWdmGAdNXpqxtRRKInEBlCTSjMu4lDrPOVa2cIHz/NssyldeKG0OItZ2ht1965bTwObLwTSR
Q0WMZlBw6QEGWgyxfqRN5D8mRDq0YYgp3yTkruYmjkJt741J0YqgNzE6e4XCSLyDeKte7HCxALw7
VZRjVtGopy6qufDbnnzPyGu4sQjiVFzlqCT6jAn8TDu7JQ0rGm52pQ4mgyoQT0XkuNueYQwNSdMs
X8jXyOnG0rQgurXcWMfFdebHzOI63Qwzc7XRTeI1m25oQC+DTGiSlXG0jSdQwJshxErp1qnMrF3J
KGSVPyhvlEIPxLUfec+EFdc18QtjuDw/C9S4voRl3SK9EDmg8JeYy+SAZlfX3JgUMy96VCkkfLeK
QQxBpxo2ZQIY/Z4OBD0xXbbic+il4VOnl/DeZHQT3opSLmqL4oYx7n1/tPLNMltyvq20QD1t6sz8
N96D1Vcj6sPPM9DRJVj1uH4zDYmxMyuAR2y8bhnQBK8j2mRW6Od3iENz/zpiiH6gZhSpI5JyWCXO
czZLKiFEEQJDVfVjGNUWLXlJDbZ3G2Z/fIaogMXkytA5KQMIPWx86Gc7r6kbhhKlZ+1EkYN2xWrQ
PTEnY3YBZCYJd2JRHlA2cM44b6RZX7zAeOif5qQfnp28bLmxgbO3YPGj6Usj1lIF9shwgxIDKDIv
zdV4y3UXmh/YjdAo5OwUAwA217X2OqRvAg0UNNuGGnWV3Te78Tb0JpCTruGilck0L99KT1um3qQY
LP1TM3JfEWzwjDd08YevveWB/6ZkaV6irgKwjxbObQloyt2HMzM5VJs0bLTQ0fEvXffWtAMwjvDL
qphhbxbgIOHBpQXTIRfg+F/c0I4+I9RefkinmIMTi6I7zbI0TeYykbiFnqPtTcKmQfif1CfZu6mD
psQcm/6x9BPnjjFtV+DFTd/7segzgDp0rt2Pne8N7abqnYaDACYopLOgCZ6CTLJ9WMK49jcaqSp3
21rFyuHWpDh7Q1vJq2yTejnUTF76J37q9NIQp5DlN2qfZqp0nW6/QDYAXUkYk7wul5FnLpb2M4JP
jIOyzKt+tv6gmo2lpUfUyHp4GwA8wJOIpjO6jV6tEbaJE+bxsTGnirFB32DcQWPIaR/sxY8/0vuX
7gMbMUMx1JZ9uLdql/DGNIBZuu7BWtO/dGu9N9MRPRj+6lDvET9GtSBRC0J4sBmR+Ofdwriik0QP
FmEHleyaYeySQ4ugbUStFQ0Ptj2Yq4SAF90vi2N4H3Qo5o/5ehjpVCQUvFXpy49mQ08TOFWV3urG
yxz0dfz2dWAKOh1zGPYPObEBM7UCU1jNHKokSvTjtw5h6H/QSxB3wsgFwkbKC72tFkCob+Cxmeg3
V+UUoE3k3jQNhosbaC3AJBaSLPYrJb/7zaI3+sUCr0kGBR6J3iYgS/VB2plT7YdmkOjcEJu3LRSj
ABmKoT7yZ1G6aceJeUFmy8rcOfCKQK2Ifv6WqZEm9zJEvt7ZFMP5N/qz3h6C79rdcQAgnKj0DOcE
vrC/GZyBlpLh1S4pinL974zT7AwKvhWt8QFtaNgS2eh8RIfN/DC1dvbTYJ98bfOpvI+EnlfSSMgN
6oZz8ROavrnyky06Zz4Sdv9EuYGVHQMZOW1m4tetz06fbzORZ09GmqTudgElnGxcBfbgFV0MDdcN
F2K4aYgz08JfKBqJM0yfd91UjS9TkizdS8n8DtaU33Sfc9qTIEWRoX8FcjF6R6BlTg1CqOCmxBJS
uZu6pgY9jWZptN+YlJvF1h7jurqjxVHelKRay7EBJ2PvI1MbEBqAdyHRk0/RMymJ/c3SIYlosYAj
AcHdAYxbzKTuENPB92FTM2gq6TA7VXJcFn+GT1Zk5NGVNH32XFQIMmYuwOmQU81xC5StVT36hUgf
oNI0yd1YZe4+VWYOICvVTgF2OBF679JWrsgmh3UwWqPB+IwGGsR114q9IgA2I50tmK3wO/pbOnmq
erdJDhhh2MW+sf0RjKZn1w/YN9f1xopNfjU0G9u+sT3A4GC2veyYWXkW3dArLUnhMCcCNl+0s/na
eZXxi8K84O2OpXqeZS5AYs5JIzeIRvbxh1ov7cHR09zvM3ui+F/soQUP64TlAcRd8mShc4RQVFlW
y0Nc1w6msxBtsH8DjKvzh/8BLiiNLu7GQHpDdIM4Z6XuBzsO/c2i5sna/Y8dOo0AI5sHSzjgk2Xl
RVUguCOKbD+iCTwdwKSbJf/UAkqhTKr5VDVzofZZT8Saez4ctIl0vKLteUFGVJLgIK6Jtivlyvrn
fwjjMg2dmflUfYBctInHYekAFAHOa1NyXpOGXmU2z2REkQih3SoRouS/MxnRZNUKhc/TBz0iCbsQ
yaN9LG3vYUYaZkuzSH0zwoXSwicPZMgNOq0kMYcGmDhXtDcvyUQqB+N4JkQKU6YzQVCDLU3nzOyD
Vi3doUcNE5HseDi+L7l5QQFTKqThPNtZPR2cMzFKQ9PRnalIgj5sPvAB9RcnomzkLxgBrQTqqTqD
jv3+otbFt4z8vQW8Geugc0eTAgLkGNJ/DMZhsJ7ANXhHYVvGVjCbOZB1oVsE4Gaft3LZVSMsZaxN
/W01ltcseS9tLUS7/s8PWRVJ/9haaC01qpG85CHP0d4Dd+V5VnwLWXS4YtB68XOC38AOapV1/0vf
VU4yU6LpA8ko+eh4jvsgEY27olh9cRUlFG/LcUC6nX3OAcBKb7UOFSzerDSqhHsqx8bdv//9Lm6a
P1Y508V2Oi2BZU19UEGJDvCn0HuPQdEXdLiKm6QBWUnON1w5Dxc+FYY/JhamlqlwFT57NOzjfXqO
og8Uaoh7RvjdQ5+OIdJtkP7ef74LbxG0KDAbCX4Jrfoz+fMeqSUAIkkfYFNnw57tpHcAO8kc/b+u
Y7MbTAfvGwsh2vPLJiq4zkG1sPuS1nkoFxvs6DLpK3vib1VdViGNdHBbs//Wm0WqEbC4y84LEVs8
eGVtfwr9yZhuljixA1qCoX3FmH39/m8vUdyoTIGPgKmQjz/f6zZGJwo1ojYgReg/Ry5lhpFk6X4q
pEZQeVX6T2WJ9lto21dkb/+16ThbW2GZ4EsUx3FbVeu3/fNEM4CBFhYvQTcY0grSsIBUw5TBpwCu
CrsMBgUQMWh68rETAwJZU6ZY7k3fQ1k4pKZfU1eFMIoZ16Pa4mZqzrcwJEL3VECmBU+QowLK0NXz
9U2uXAbyFdDvTQYhP99jBtWhO4riCdDBbBEfVbM41ZXr8+/ticY1gUEAoRE415x5D1p+VsZxbM9A
W1P5EZkoIA1LZD6/vzn/Pm/rKut+4YbGGunsvDWpkQrGGzNTK0QGImPstsYQ2cFYLe3x/aUuPpAv
fc8XCCgiyvT2m5kQVRdPK5bCLXufCpq0K5bwyqm+9EBYXOAf50gh6bm/XQX5KL9pfIHFIOii7dy6
CB8sFHXwGa55DV44ADQ5TdqsVD2KAd3bpQA7F7AYvSnQFEjlBmg26lD9uAoaIV9oR3eIrEbfR78H
h2tnxhxduVjWf//sEHgsbwkFYZURwdkFRmM1yXtRTwHtEoNuYs7othzB7dFxuK1rM9lJp7xmQX7h
/Xo0A118yrhm8G1++9BVWMWJ6po5SIwYQw85ZnvV9OPeQfTmv39KllpdEgT+HdhIvl1KywQJ+ZS9
mYjpVdhTD9mLsa90RH5lpYtv8o+VzjZNVxsIyPT5HHQkoS/AuORD4ZcztBl7CGo0ThjPevLw/nm4
uKjPYNHBRsck43j7eNDjKKA9yB4tOI4fnBj9M68oXrwCHm9u9fb3mSHsj/cXvfT5BDFP8FKFZ56r
hcNi08x30jHQ8F9u6hzilSGgQNCtbq681EtLedIWgPN8mATn8QHlaUrUsZqCUSAJPooaYlI8/NNP
o38lEl14k+AoTJcJCLEAB6q3b7KeRVkMlhyDpB26JzREncOMdcgnprz1nRdq8Iyx+fP9F3lxTYyC
IKIRA4Fqvl0znukoWuukdAAnnDMAbrPbDIH5XTwhm4RCgIn4zwy8XJzeX/jvQO9YFvEAN1pTrvYe
bxcGFlekqCLVBD03gkzN3D3DAeNXmfflPw4SJfrKd/z73mZBYbrEWWw+5LllVsPBGyO7rVGyN1pq
RpTk8jRur3zDy6uQ0pI829zdZ6fBagu0HaeuDvJyAknig+N/9hNpX3mYvzclD4MTrUdotf/+bBat
UzGEXRM0I2pmAHna5SjpJ467CO3i3+9/qguLyTV648mFoK/rnX0qBl2zquOoC5DbMW47zAcP0RTm
D7NZXbNbWrf421jgSBtDX7biaqlw7svlj67LQCFsg6pq6+4Xas1UUXY/Zw/IEwKjHphDDjcFgp5P
+BdlVLoWof79x73wCZFA4vgR27GCOy9L0H9cwpSWauCGUX9ndj3IFwhIn99f5dJLJVvxqeZwD3LP
o54XLyXmUmUfRLkdHcIl/w6RN98rAfz4/ZUunLT1bGP1rShe7fPnYbgwRtakmkAmi3nsJ08n9LCR
gmb8PPRHBFe7/244TU2Ija9JCUToO48JVYmVgoNQQWA2xvRENEBTSC7+rQ1P9/D+0/2bQJ5tGQI4
cYcjvUJZ1xvujxwaFmAEJAZJJAEvNL9Z7eoahufwdTbQLMRN6zblP/Blx+9YEdh77kHzo43I95X7
7ML3ZMPYNgYkDnnbeUQC5DzZtb1CGID3fkS5lomlF7fGac7B27//zBe+qO8gN8x1hicSYfDtIyuV
Z7KP4z6IAXrdGmPlfgrrPocB2NIoQgQSh5jdf11SgCjn6hRgVbAROrsDAO0URRYnbYDBBLoOrtwz
hm13JqLn22KEwP7+cn+fQZbDghFrFZMxojrLZJaRdlfUeU0QWVEfIH8BA5RnvbLK39+MVUh7V7sy
k17d2XvMgBiLcAybIO785QGxHe+YaR+c9Sr08v4DnS/FlzKVpFdH5JF4Zp3FBaMW6Pb3BrP0Zqhv
2tJpAa2q8qDd+L8mLP8uxWF3PBQH/b8MGxnAAChrMjPAR6Q4kbS8wiQcV5qWvvL+zr/S+UrrPv3j
6FnoOaRpV2JPEVXjYexDuRMGYh7vv7rzmLCuAqfGpEy3qLrO65MhmS0iRW8FFtkIequu/Ow4vgrI
2dV+6Kxkjyakf49jSrufUDi8ctguPCQ+XQ5n2yJPoRR7+5ApRsk4FyEYaYO/uCkMrz/FK+/g/Yc8
P9I8JOkQBiX439DfNM+2IlJeUsTcLEGRuvDWc4ipMSKeuMjEALwxg/mPvj7rev87R7HZk/By3j5V
vxhkQ6FhBgwGzWGbL2ny2jQKNbr3n+vCvufNkQd5AGbMvyLBAPBnNgppQ2fBwRXlx2RBYamjkQvp
BtGDK8td+FiAUHmBtMN8+GFnwcAtayDkUBEom11YSXWS3PFxVfD+Qznr2/kz5vD2uOgpO2xTYYN3
fnHYnUwoZgHkceJb/3NcFhENDlG2H+vKAA7m4e0W01PR0aEQ7Yz3RW3bhNsFjUygrIO9NXRsoX/i
9So+aN9sTuxtq902ng/YuV6iGQ8ErlUo68zznsum6Iwd8jryaQG2Q+smMxxxkGMa+1+RZZ7bb1Fl
D0CxoRbYDMWwObmZQjPtt+jJFNEWjx4TGDngz/lK/L30gT182iyTmYeiYfF2I03aRoUGzdIgMr0k
WCAgbhIjK2kmwD57/7VfOCO0TXntGLlfaCUlCeoWqMkvgTlFwxeFf00AP23c9aKv/pnm4YrX8hpj
zj6yw+jA4aCs/ZHzgsFrxr5YTJbDpA+VoUXnv7GZ9D5pfCq2SN/ajwh+4Puc41by/oP+m/z9tbRL
qULFQhv0PNrmmU7augZ5RW9Xu7dVIeJX8BD+y2B47uq06qFoF/X6cemN+tXO+/oAxF9+rMPS/jJ2
Q/440DLcv/+rLnzpf/u/gNV5KX+16/PJsnScCkxQo9Y96aZrbxADKT8BpkuuvIDLSzHaYvoq177e
203liwVtA0PypTsTxciyAa3jxsV9aQAw+X94qrVLb9ME4n4/C8z5YNe4qhMtUTeBxoREdrfLjCh6
gYLePb2/1oUN7Kz1k6TFLbCZPnuseiYFSVpvCcAHLOlnTW73aQJMcN9naAT9tO3ZuBK8Lq4ItXHt
PDn872zFyMhjbaXFElhjpSDdIygJAA6fl17Th830NV/q83YCFyNx0nGZEpC1/VW/tYNRqTrt5iCN
tL2bbGiQQwWSCnhGDmhU/zR9R/7HzPvfNdmTXMRkPIwfzzZLBKQz1y4XcKHKF8AhEDxBAx/LMYv/
P5daw88fCU9XMr/WgzcHi+0l8b7AeuA5T8EGbYzMtOcrW/Piy3QxllXSwdHwPCdAKFh6ETCQwG9H
63ZE3v/Yiyz7veLoT3qpqs+o4lZX9uilo2dD6BLMsBkrnYe2FZRXjT3dShf+0cOEvOCxq5r4uJZ0
V3KQSxcsbXuPxYQn1fkpT9oG4nfhT/D2bYYUuqxPMBYtmJMpQmAj2Q+mWHiUgsW90qW5tvJ6bP78
jkifJsZc8JAgE7d1rkA/+TOSolPhn8Rk9b+GqAVT0MiyuLK0dWntdYbLYcPY1jsPK7VbDQzgU77q
0DQlkbwLBxCNczzsEAlOvC1GI9G0KyiLxq0EbRzMUFwTBPhD/wZZLc/amHABoq1XCI3ANXRp1CHn
KfQ2jVu3WBUt9ghRekQTaP/+/XVpb9AFIvlhLiH+ysTzKA+tGfWzoM687DD6htqhJZCRPZrelb1/
6eIioTBt8jjurfN6yRwQeBbjsgRDU88HXUbtCbOccmfqeblDL2Q+vv9ol84awoGMAUnyXVq9b3cE
yGBHa6Rfg8EPffsgeqe/B9sS6qfBKW0vyMNVZsJK2+7l/YWdSy8VxAhMBEI9mfLZylIT50wUL4LS
mOwKsYlYfG98PGCCDoGg5ijAQXgHfLrSeD82aYTcQQ0TBpzl5L6O6CgUjxBQUhth+RhmU1iK0dtV
+LXhboneQHpooYGbp7Iekk85wmireE5Y9QdUFFDWYNqLeQGg/OVTgggpSKXZlQBJwbCJb52Gn72F
pNT9XLplQUbCAyi0g05Tf5zHRCHQ7NUTMP0eGbxbxHQcvIPefz0X9gE9W+TDfGIKufbZ5T4lBQKA
6x3BqVkVziorM26TNBq/AbpNskPb93F9+O9rWopGGd1+Gv/n2VeFr0Q0dAZ9+NJETaauipnNx/2w
B/YaWrBXB1of/y9rMocWru/Q2D1LQxpNj3hqWHMWKuQjWMCaO26Ig2tM04fB9K9suzVSnWWYwC4I
mKZDE57pxtv9jmqhM4QI0Qc6x79hE3ZY2WxdxLuvwWcuHCxBh9qlUJKS7ODsA/qoxMJEy6dAIAIR
ITxhWgbI+BzHUvRaU6T+o2W5S9o5+f7+G71wrlBVQzRE8JB0QdYf9scdv4xJK02XCZ+N1DgWETKe
/T22Pc6wH2zXvjLEvLRP2aMW6nKo4NCVe7uayKdqrmFWBXW39EgedYiDitiwp53qFmRMJCLmV27j
C4GEQYbLFqWEpdVztmW8MtKdE9ULuCSkNu+7dOULyyiVAB/z78hm3qtCOdO28LrwSuRed8f57mFo
uhYBlosv8NnS6KUVZkuRGnCz1CdCQLbPO2B6jSeSAFdZcZJYV+2KJjGWTTXUzZW3fenbSp8SG7MC
hw7e2e6lEZyTolvcCl3x7GEnFGB68GPBieX4/iayLq2k0BFfO0A+Wdj653/sohT5jbHQNd+VZMl+
jBKX1ir0A6PYId7DXGTjL3l176gesjC+L8W3uq2LE1At77OZFw5YRKiOPzgFtbyJQa90AfLKdJPe
/50XjjNBC+cQYZNL0SR7+zNBqnTKz6clEBFkTrvvUANvoSVfWWU9rGffHQINdHu6i/S6z3MXw7Zw
EUQxMrCI/dkxHPK+ugV8rW96PIJgLg9j40C0sZJbhRknIlC6WL7SzS1xKJ1SCC7A6IujqWKg/wqG
8a/WBN+NurLtYHSy2KrbIjRmFEdkfCCaUGhi9xXmM6SPxPcT9UMaLUK3yEKb9i1VYjafvLbGeFkK
lY6om+YK5eCqm/lIcVohwt9xWd8N85z8mERUPYtY6992JfNuF46Whs4bYsK2xbAUsxrU8psbB7E6
vcsNORe45Iz2jWO2efH1/Td54QBJWvjWWg4ykDyvBDNEZBFP0C61dB/bP0kNqvGfHgmgL/Cto/bJ
FK1w7iFOz1CFFYKhRwU8PL8SdC5sbnr5HB86c6Sj53MEz0L2MqstETglePeNdq1P1PfiCc/B6cP7
D3zhfqQaZNKFV7rD866X2R/nyPSbYiwrF09Ng/sEVbeuRlUnUXgL6w7y6AsDhui/lzI0UOg+AqBh
yfMLUi+xHSP57yAJkUt5IlXw48No4z3zOgtLXZuzrWfs7HB44IFctPTWGv88bYjambHiYjlB7kDk
duArHBuJ9D+K6/kXgNvjITer5/df64UYwCaibSwFUwzrHCZE0aiGrogE82wF8hTNo9VS3MvHp6b2
yZvrgQaVXtJbeND6GtT5wqWDET0wR0A7XMP+2Tcd8wXiPT6L4FFR6obkhJIWeur//WojeIMJZEYK
heQcIzfGeKYgtimDtHdHPCkV9tqRdc3n/sJR8FYs0ArWZHh/3g9POtcPBUlYMCF7v/OR9cJirTP2
TsnM8P1v9tfEkoYF1Z+LapXvW7y99b3+cRZA4EPfxZo5aAYFxVzm7p3wungfG+5yUrOa6RHn3avo
B2cXGV6yW/A7ufJWL5zHFWvCl6Nlyy85+w0S9gHyUokKXAhHX7LE7RA3t8JD6Y3uF/zB9bWR8KWn
Bk4s1o6eDSzWW3/RH0/ttZmsoPnINcMtMLJ3IcosBTxN3612TJHw65uxxUnHCW1WHY+YMi7qyoV3
8ak9MnvSQn7M+XFJZ3OeosxUqHT64pBCzd3ikoNoFWCCXemo5Fqxf+GI+CbtapuLfkVun6EfYb9n
Mgl7FcB2SjxUQvwU/VpR7DoPSxNVidXu2otfgDygHuWZLXb2dPpnN2k2A83eHTr03jFGiObz+5vw
0g+j4ynwj7KRijHPEgarRIp+NA2Xs+uJF0Vau3H7QV95/gtXIm/6/65ydkO4qCRhgh7LwEwtvSfW
fcOP3v4yjeL7gCzwTTt2zpXU9N8Rz9k1TKBhVs1MFwqNf7azkagnTfcIrVWT98amUkbfHMpiqrBB
wQl402HfAkMnQzngsUDUApZShcrQvZ30hXOXmt3wFd3W+YS7TTh8jTND4PtgF6jwzMiloBQCRgu1
RYi6etuMY/oSyhEXo9Qe5JbO6EqZN7LpM9MbA+dDrVsXVz63VbsYrMoxSjuE2Bwsf+EaIuePVUyT
WOEORxI3fPHCCURS6awdRQ0IX+/aEYEH9HZdcW14e/FAOjT5YKJCbTCF/fZAKhSyUJduJU2wcvYP
SULCdmxqZUYnK8XrddM2wjc21hyrkyX7GRUGG9wrVKwolMf3t+OF63cd6rAbIY8Awz47J37cW6vb
iwwWZgz7RGps0RIbUy8/N6/cAf+Ls/PqkdtI1/AvIsAcbsnunuYkaTQjyfYNIY0s5pzr15+Huli4
2UQTc3axWMM2VF3FCl94w8aTyVDUxBeQ+dIrvJx2aqQQjGyVVyuMo18p7CYkjCt8CcNmfoLyNp17
xAjuaeYbe+Ezf/J6Zy54BgpnXAq0XVcj56iAJrMw/VagAFcY6uDpU7zXJdtaSrqfZIZEWdh9rfY/
SoxzGtuW4Y9iwiQxVHJutkT7jmbt149/NG42yAw2QCkiyMv54JqBN4yW8zI7+DynaVz+AGyrPcUd
QIrbQ21dJFSJMZJeglVagJdDSQUyg1XF/sgnS7sPDal+M/NcfYxJtB/VCRF2y2x2YquthXTIqKjJ
cDi4Ai/HDBOU1xJcSH1LC3vrKBGE5VTKhuqIyEqykxBsD0YyAA6boFVdHUa9ceoc2x7Dj3Ex52Yo
F1VzJTmj86TvHIDroUhVZQJGqHiEx9pqG85xbGC/zKXsqJl4qJsZ5erAEK+ViPaquMsSXe74JSvW
cKeglEuosRoK0YeUS1U1fAOGPbxoHvkc5cPT7c1hXh9pZbnGQOcukLOrgp0zREGk9onmj6FRO3cT
/Qr1xejLMXrA8BnjH+y4+odlX/0q8KtAyJhnFcWwNn3DulB+c3QQhV6TJzXaVUqi0jBHs81CARYP
NawX2k5pDknQ2d8my4R1rkRq8VvAangdKpD5p6A0daqSUxC8mxksRlcyovArHLEyf7SRRLPdpKfe
6EKvkBTPHgLzPetTQ7uLUQp8twxUFhDMlox/cejV3hsM+z7hp2r/7BDaLT3SVjxV0kGtMDysrfYu
cqreeoNlRlkrFaIevrRTlhQPKYYNL6IwxvQUDJX4hXNik5+DEkn/wzwCBkJTs1bfRnjxoI9q8L0e
mK5COVGHwwFGz4pRc0MEAt6zNIiGYzknHXIhBMxPaSWZmOfldSff47+IMKAi57LbW4uyemZqvbnz
jG+8TrTcecKtJWGkqrE6EHEny3gppJpPFIwzI1pXTvhTriNeQ6prsQ1nNk3wsIxMJ0MTnVIm4ufI
RKKpYFdOsxMu/YmHVzsZvAw5pMJOVqx1Ljl0w4hepEw/Io9ebSyYEfpIkCTDPXhqnuzZ6o6YOqN4
kdCxKiXdOUR6lCA6pGm0liTkgygjv93e98qyBusfRWUcQhaJBH3X1QUs8hJhyaxUfT2b+xS1EEyB
H+MCGQ62mhN+twTQlfNUxGiytAigJ17uyEK6h5LTZfd5lU/JSY9zjCl3fthyHa9/GL1konyw3dQm
Vz+Mrhfw0rlEsCoqywFdsqBKjtk81s7T7Mj9DyE56ewObWqXHoKOcudh0ITFlatjHvZNzbtJPkuo
PWkHDXvcCjWIrvtBV37+VMXK8Ov2r924pFTgPPYCpib0WKdCBo6e+KA2Gj3yXH5NsSmdvFlDynFn
Va5rPvgH84KRxFJ4Z2Eu35Ohh39lR7Lmy2Ph/J0NIUYOYDc/acSpqNtgWpMj9TwiQTS1GbJHNZYK
yg4e4Pod5WkB7I/mCPVCIIKXv0GC8o1QUM2FzF+88klt9GJzFZURlONDxG1n55yBhtzJA7aWmFeA
Ng6YeAXY8+WwcYWOU9sJyl1iUPHdzZN7sgZ155BuPGyqroECwGVLo329WuAgg8APFUX3KfvjE4JY
ivPeO1X4ogOMTk4f3jVkGcSRVKChnK3vJ0L6YSoQx/bLKjf8GX+QF9El4U6he2PhyBwtirq0XME4
rKZUj3aRoKGr+cSU4X0go2wDh6t+vj2X5U9ZHVcAG4D0VIfaLunA5ecpRGcF2liPfhEHgfPbGVUz
PUAn0NG/bDmATwWt6p0xN3aiDoUBfjGRwXUbvBDmZFslrC+l1tp/RnkBpaAy4lqo6xwq1AMf5xL7
vtsT1ZaZrGaKYYFB5QPaCdW65Yz+pwjRanhVx5M2+EOKtclTrtZA5JDop1kCiqn5zPLgZ4W/aLdI
yIa0ttH8Mo6h0UbVIhYPJWesIhxE4jxPlEOIpmL4aYJU/HWMBY2tBZ/xZGV1gX9BGlXKWxQS77hg
8Bej5ZQL94eGyUr6d0Vq9UPqIqU8p1wYLfgtNbZOY5YiFZsTWodfMnvITTcq9zmZW2vPngKOSe1H
5stfroIVOZql113nJ4k2vwYYu2AYgrQgKJZOPU1UrLFIUerxy+3V39hmSy8OkD4NOei2y/n9z+JH
RY2Emw5sXYE79TkLUUFHDsjyYLraL1xW3c6Fu9wq649NgZLmI9ntwg29HI/6V0/0DH48niLjZSyU
9h3prshDLAHp0aYT7+Brag/Rp2Jnn20cWxJL7iCDvIGVXm0zo1LbKmhoevY6GuQ6MmN3RmhMd7fX
U9lYUEbgFC23A1Jhq/C6FnYy1pUJNS3uUSrpjEBuz2aiqL5ZjWbIhi1T4eJdJEmHDPUh8WC07InX
HufR1MVGOeh+NSFGAScuugF5M7VRgfuU0vhVxYNa3/m9G9uO25JG2kJZuuYRYTOCYXGT0LVD5YF+
sFl9nrMMEf6h09LejZsg88upy5zD7XXaGpcrGgABSGdVXWNJqkRDLwaxf18qreqc9V38ojclRsBD
qnzimWyRZG3ib7cH3fg2fwrjlP0WVuS6oT8ME5rqC21Qs0WFRqKM7ZM92MepL78F2E75t4fb2HG4
/dGN5X2VaUOvjnRTpLI+4F/pt22P4oc1ONgx6FW2h8e4UsMAhkzTdYk24RY4XBSXh0oYNf0/nCx9
Awi0OIyhFv8oKC8t4r7FjBdy1Oi+goLvADYjjV9lFNfVu0GvDdzOVX3+cXveG9/WIqTR+EwEb2AO
L3/OFBQSirJy68f4bOLhncXWS8U+vut6tXxIURdTj0oWlR+vsiyRIsdCW77tVbNHpKkc04+ASDgg
BR4EeChmadieB8KC4+0pbsSNiC9T/CCxpcqyTj1mZyZRjavWL0WkeEZoKm7dyI4nJ3F3mrQquFMC
uTvFnKVThLHe2+3htzIxNhWtJO5SChRrBEcigLTHatX5KGaI4KBaPUpEBUYFn2PkqlFzGmoDZSGL
V+OoxZlOiTVRwu9yhPbvzo2+EeFZxJBEsNAEgR+s7tWJFBuxRwg7E77TBxNQjunq0tQ3h3Yom72m
+sYR5gaHuMC5AoG2fiZJdkFsdS2UrrEEqNdF/Zk0q3cdvHQOiOQXOznv1uwsLkgqGXxtIuXLvRzh
0FZpTtL5SDXD1a4bDU+hqZjDv3HlaNVPt7/rxutIR5b0jIeKrbUejQ5+hXhi00Ei6/FlkxRk+Q2l
9PtEkU7WhEbwpFjGS40I1M59bKhM5PJhptayhM1Mc2nQrj4jeJYkKDN4QxD7Uo7qQKh+UIw+Fy41
DJn+F4yRZ5HZ46uTRHgrlro9f0f+WxoPQPcCSuy2HZjHUAjbRgu6krGOsoMR3byxa7F5EPUUuzMu
CsoBEaiqObZjhmZdG4KOubPTclp01AWaoKEWKL9zBw8apBzD2XKtoLJelaqVMlcgYfYc9IrxO7UU
KToZEy0DX6Ng8laGAVrAA7b3IDva/tUZ0Z04OfAzUP/rDEnj4834VQ7W6AyI/ZkpGF5MyQ4GZERE
daJg/F1G6Nr5cPU6y8P/xSgODRKTgadgHDxFrpEju+yFdWQaO9vs+sNzlIFwUitTyMnWkBYzmeH3
ocDmo55d6a+L/oLzG5utPrpDIR34SJQ3UEwS7tvAJWRT97Bu2z+AuIiyhaxcYfrqMMLazZJ4j029
S76IFjANOsVt/RQSzd3RMEqeQXO0n2aIpH/d3vXXZ5p4ael3EH9wqf257P4Tg8YtjTaRagLVZd4E
2UJeVMZQzh3RTjnNI2HR7fGuzzQBB0EgS026g8jM5ZnOUiuqcf2BXqC3xTFGw/xoNPK/3dCP3u2R
rl/Cy5GWQ/efmU2qWsT4VkD76435IPROYMQ01Cec+9ITCrUFG3iu724Peh12MCin2FaI5ylFrSLQ
LpmhoUdMTw2ooI6xZt8PU9rsBDf0h69vDKLoPwVrmrdXF3+Rz2NH/WRpmSfF+E0bULn9x6nLVPtR
WXApHmQ9Usc7SGY4qndxg8J4gNI1QvEZ0opHvVWd2idUSSlJgVZL3MqcO3HAmFdNMYLNheFqSlfV
boZB2KKbV1XJQ+JkVMRDM616ZHeA1B64aPrabys9Gz4TWwgVBwB7+FXpAYTYKK471KejQEgYACjY
ZNbpZA2HOmq5W5VW6dD+zoIivQtxtRsgz8xa/1mKLKJQsNzR9AYISPpqxgmSmGEW9uGDMdiYy+E0
H/7GHTK1DnqFSO2h7mPajroZta4YERz0BBbYyR1F/+qZdnacHZfqkkCtJTY/6TRKItRGuuK9JEg8
6UagvNhg3j83/PgHdXSU6BBGoYxrJWZh7UEIShEocidJ/QiP2aDqjOr7N6VT7NSL8CKbmF6nPo+d
IpK/WoFNnUtZvKPMHmCkyvOYN9U/dtLbzc8uKymKovTlRA8GgoHzs5Cl5Fs3z1FwqOt2LE8onTp3
g1po3Tu2OPEreqF5emea6EOfbQy8ys9yyZF5L6gJNMxXqkLsGc0W6FYn1FfU/JHwasc+yY7VVPXl
56SGkebJk2HHP9SW8uh9azc8LRILo3lK3qiIGRrF4JyR/g9in8OLaIjAcAPyeNUhP582ynyPa6xt
e0UE8+5T1g3mCBC6wEbCxvUj+NusEvO+61T8vKiMU9vXKPf+JRlNO1APV9LpLROV6hxsSC/apyBO
9OoI2SFPPQvZZvvbGIIYfBQ1sMFvJirc5Y8wTSXFVa2mO2sNsmvU+mVrcvUEcdBHqQvC0Z2mnuhK
0K/WHxoR68k5zMuGfKoFQO6iBSwp+GHPZozztqjbEzqJvHqZ3dAAkBNDq74PbWyN31tDalU3q1X1
R1hrUftQxgXuH2EboWM0cf/K5xnX0Ak/kSWcczqt/GQYJtcknEtLPmFKIaPjaKLLO+Wgeg98iKI5
dNTiY3RnTUVPjl2DWzrwO5HdyyV2yJ6oDPUfLPYCxHQx0gMem3XzC0ZaeOzZIbZUDmrNGn9pTk9l
ns41ippF1Hsp6IqfQdCY1IbSPKkeCtuZfjmtFfNGjRWfnULVhDF6ZBmSb3UwFNwMr9YYt1FinGOG
M4TpkkFgy8fTrGZeO9idgrm2rf1sDEAQR9o+tPfxEUVqKY+6Nj+EaiPHh2KS4vys4Mebg1ULEOyP
Kyf5VuJn/GDi60ZH3A6yF9noTONoJ4DT76HzDPN95Shxe7KEFfjcwen4iUwifsJtRC7vstHsGg8L
bw6WFc10FqdozsNHWelG7Zxl8viaIbj0Ducdd109Q3fUE4bZR4dxHELscyopQezRbPrUC1q0Qe9w
HBBPc2PXD6wai077mj5WTf8pd2dbLpSjSBzMHkGimP23Se4a6xcsjx4r2rbH8It3IcC/ulF5e2ej
WMzzwIPA3uLJ+lXg76G8T6o8fJvirvisZKry1YAdE97FURb749TmymEuMTd7qPu6ae74IzR/sMm8
3LIx6NegD7QXvG70Y6hVLu3LJb92rsqvdloZcZLFth90cVgTzUX2Sc9V/YeObtxrqs/aP5VhZE9N
pTVPcRzapzZUzdG1GiP6JxyKKTjiDIpKPUYDyk5O+id+XcW3f7qR/DzA9VQ3L59iHLlLJFNs0x9r
O5Q8vDOMZ8rihu5RCnLeQHwmv6FcGNhhgdKr3AUU23htMxYmeurAQlyqN1Z1QmlPKu/MYBiVw1CF
SXoabASODvhoNvYhdMyq+TzmndofAGko1ucCtyvp0ywEJHj4G4vbCQksmtJoD4we3SDbH0QzU3FL
Uu2dxmGvvn84HqBDTzQA/AaE8BriUJeDmFEbsfyuLpJzhH3ag5CLfieBuM6I4XdDXyCMhRRytb6O
Ew+VI2kWtfex/NLPTfo3Pmh4c2tqp2j4l1nRfZGjPO2qTV3eYcxTf789z40wEjEopCOQc1CvoRyS
Gav21EuIEARB7XGzVafJcaaHQm7mB3kojI8Hd0g7crfS4AD3ri6/5z/BXRfiWthVbPeE1P+lwSxl
cglUsnPAdRW5RWw6b3MZ9N9uT3MjvAMfrFBzMCgXX8EuMJJC/DidLd9BbuRAHWJ4DOjLnm6PsvE5
gZBAJ+BWAQO0Pi49h6hzAjaNlGlO5pL3BziHJ6P2XGh6+q2po+JBN6rhEePI8YtoRL2zazeCdKTL
TGpaKnwfbd1lQZ0xUbuG1cUhqDu0GjjTKgQCPWGBdr49162No4ExJftZShhrUIkM2VieepW5Uv90
A7zZybp59zEQcJ4VyG07R2VzatSnqA8jLXEVoKtJ2+JNwVFR1OiHHpr1vcgc80sWCHlnZlt7hduY
Vj3oo+UCuNyiQCDUlBcDbGUYkf9mo/JsDOP85fb6XWc5CIHQosKWFcIcmj+XowSzqdaDMtm+0Ury
Q5KEEpaykcUidtWZpk/pjSq75/ag14uIEMCfuxyyy0K3uRzUFHjcpwM1WxVrLKQ2sesAI2BANBiU
4/9nKNry7BDatOuzgDNLHchjQyVzjqMTKp+aG+nGfJcnQbRz7K4/GFVFoGi0vTnbV8BqnNviiNjd
9usI0kTdT+KJxKbeKTNdb3hGoduD8BBgTAppl2snMsBTyahbPo91IB8B5YaZq4WGheeXlA8uMqXo
sH98ER1oFRTEaTgQKFyOKSctpwGfPqRq1SVs5hQoHrGW5JldPe6UU65vL2DpJsqxCD8hCLruOrdt
G3VYJRl+v5hRuAj9hNF5rLMEaPMIXP0wTZqNlTzBO0bKoDwPNHWnZuec/1Hxuow5NPApS21+qYVf
QS7kNk6aADE/XxutQj2AOzGL1zGtmv7BLiiReuCqndzLSJHeBgxNW4yjZGyiIezH3d8RUrLjoZMw
pTrDYMMxTEa2tX6ok9HSjrM0YlOk4Ci5x4be2IMk+8RIJrTbhYp4+aUyYUkVUYzud6UijnGi5HiJ
4Zvx4f2whFdoPVH3Yk+s9uCI56fTxI7hF4vzcpfSJHCrmJBL1Jm6J1e03HOrD6EhzceRomy8cAou
p5Rgu9KFMqwIiZzY651p/msQo5XgsRLNn3WC1NrrI0t+jLVuV81iYz01ZkhjRqZawpJeDq7JQ6il
JiD72qJsF85m6nWzsXdz/GEorOeIQjOLqaPzALT9chikUFqrqXvbR6S2e4KAx/RmjNNfWlVCio68
ZJYorMmdWpOlE6VBfUnJCtJC0kb4/XKoYHJvih+wtkC1UXkNCdvKRClddBW6HPscUeAaQk0/O9pp
0txXHbhuD9vU+Kmmlw4KOe2bv82B5wh3qcjuh4PF0yAfYd8577bSIbKFO6727ORk+aR/qlR6yPbg
yK2JAoFbvCKcnTBia/ENurEGlCPYVGvUUz7kAX8zsX27b7Mj9tXaWQOG8/HLDc1HeiDcOlRP1dUL
WDpyYIYToWcMHd+bOivFYKDATqme9662zQkB2QUe80fWY1W8HNSMKxZfS4KHVj5QAzcOEZHcTnVv
43VdSFP/G2U1IQp6Sa3rKcumxgLUTpWfwikY3hJ8hHaG2ogeGAo1jQWDzbO0ilGCMc6qNIxsv5eV
EfPlGYtJkgl8LqkNPTo1zXoY8tZO+LDxBEJf4jgu+HZbXTOYAtFhQKZQvNQjvGeMTIwnecQtkobC
dGwwUPp8+7rb+my0dSzcw9hfV7DAXG6mQR9Hy09Zy2eBv7YH+Mzeefe21nJpwXGz8q6zjy/vACcD
MRQP6LBRgXT+LrH4djDtpK4yCfW+akfJxzdq2JMT39gs8Ov0hWdHxHL1YNiU+LKG1NbPJhw+4koK
fWzecItzInsnFNv4bNzeNOLIgOCerUNNbndweoXsIDIVFSQkqaG+S5o0PdPlyZ7gU+Y74LyNTisg
OZR/Ae3zctD0vVzSCU+HECfCwKf6Gz4hq2X9Aiipfac+5bxN4B8PRdpxIYrUOaRqbr7USRlMp9u7
ZyOeoVVLVk29HdDE+v0i0ikRgivD+9KktI7rezI+iGSekCdBlOBbRIbvYFUVpZHnqEVIBKcUVbxz
yW2s/SJ6g30U5QRELlcrYUU53GkQ2H6nyGJ2HVnKZ1Cg0vy7EAFXamRG5c7tvfFuk8+ryH0BKEDt
a7WfdQPd0GhyJKxzROxP4Dc+l1jkeUM8N+c4qie3cCLhDoSbd7dXfOO8QmRfUJlwX7Srzz6GuVE5
guKlYXXW59HEPs0pnGznvP653FaPNvps6CSRyixR4vIz/lNDSGCRhsKpJYwOJlnBax0hqkHB79NN
RzAGLlhu+V9ZstLPCURovKycOf4kYzf6Q1WEId7yKE0C1yQ4jAipDTE9l3Fe5i74chRlK6U2Fc+R
hg5DllCKlVPXKVbgNUoiYxvUhw6FTuzlxXGAyfrYQqxEpqTPlBF2U4YtWGTONnbqczymj0NGn8Ed
AK0b5yoMlTdoDM54VkBX09sIB+1LO7bBd+R54i9dU2TqIcWcuz3SSom6uxkS7ItA9gqM+Lh4gHfk
q8DU51rHeDZdPIaHWJ9ezRTCvpeivDdhnN4rnzCaMHEpM/Lsy1BEuXnAN7V4G4jW8Hi0KyKNLpAw
qjJiYKVeM+UNcMy6s9pDPjhV7nW4z5luFyqYzBn0h77wzAxA+6uo6d2on2p6OeVUvBhlhFETFgzY
h9tFNqmfiwSlISDjGpapSWrP9wWZyu/c6NTffQjAu5pZ4+MY9vk/aFGmjjtRzm49mcb1T4jG2luT
x/lPWprB330TNu92huXCfdIn4ivEKrzwbKbaoLXR24/waGFxJZaUnXAJowgZUDzAGBMtqQxeW2Lr
X3PJMqOdt3fj5l6ibwBYNJ4XDvjl9pt7u9WUvpcgm8ff50k16Q40in3U9SLeeQC3hkI+GlUM4nCi
pFVEUWNxzM8gUJGLYnpBb6X8XGCudR/j8LrzSGyc3QXSqCKDATng6q2lwZcEeMfZfkfH5Jzi7fk8
J/hk3b4hNq5De6FCGAvKj9Lqau1M/KSwrrdsH6MS6S8+YP0QxY4cQ1PRbFKm0i6Hw+0htyYGDgXk
D6gqmeBl9bmSNkxo8FExntHZkKxheMpUiKu3R9n6UsR+rJtDJZeSx+UodjQqdQxe3B9bRRzSIZ8O
ej++AydLd7bf5ny4YSGsL4RcbXn2/nP76aaUmWbEfCwMqc/YTuJrWgV7/fDt+fxvFH01HwkWaJEV
ANGohGVeitzFHY2j2OsgwJ5vL93WhHivqAkv6jZoHFxOCId7O8XDjyKHgk99Sy3kVytZyc8Pj8L7
u7jgLcy0q4I+Dsh2JjWR44ftkB81hOFOSlkWHz9FEAhlHiUwdYSUq2VL0H7I8bZzMAOIbYUMbQyc
M77SY7ezaBvfh4yJrseiVLpoUVwuWieLIM/bhoJ21fdv6ZgAFFA1RNPootfhThCzNZjOTgNfBabr
io+gBgPll47EBjJGcIBiDwq3HSYXM7E9K7iN4MUBCowtGvVri0z3cl6hWRC5qBTqM8ofkoetJ/3x
ILUTzZ1LqeoABAz2zyLCBE8h7365vUk2rieEkfl0pDiETuu7ItKQrMoFRVnsq3NXmiWMQMeo0qHY
VvMbSibhzmfcmi5oRDi49Av472rvi4xCXAI4w0cNIn0H94vP7dAG4kC7L3uWMjCYMDLk53ZokMW7
PdmtrwpNggYpylKUg9djI0cW90t2BbxX3HfmYBDqGI31BPxDV3fux41DDr1Lw+KEjAARrdVgLRdI
IKzSApUXmsdGc/JnO1eznVGup4QkBSV1qttL0269nIPW46nYtoHvAHc4g2xo3b6Nyk+TtWv7scFZ
A0GM4JgBS8eharqaEQBThS51FPhFTaHnQJY+R4elbBRTxtDsr6QUzejhF2uOh7bL28krc3zPXb3S
C9xwdZ348GhNrbkHs73eU8sPo2sJFwPO2loBREZSyGyLeIlPRBieqHumP9EV1U8YDysV6nptp3vq
HDaxm5W4oR5vb6vN4RcgFWVrLtv1GZrsEp8NWQn8uO+N3MMnex7QMwL96UphWz4Mo6x9BxeZxcdu
RMrswxGGLhPmURhBqpvranWBlA1emFhsBOiBw/rBgcw5FHI1HIvA0b7kYbrXx9nIdXlQyKttpGPI
d9fpVtPUNW23MvBlDQf1Qe+gkyJ1YN7NPRanvdLJR0NJMP+o7PEztsW4Supj9eX2om9tfBIuECQU
TK2r5gQGC0PbOo3kR9OoebMzwZzNuuKoFpaxc8auT/LygFIy5c5YeOyrBbbS1gzLsZR8dcKZQk/I
py011/4fu4gGJsJoPDyLQvnlO2CJrq+Kwl5WNZlPspLh3tgVyXFKEZTvcUw5ZOmoHWIL1cbbS7n8
yZfZJe835hCLhiaIqXWRK+oh5gVCD3zkfk2vNjX9KezrwrNlqfgk0YHYe103RLJ1aN/LWWXM61Yg
hm86/l6d4wvgIUvelqfqP0iChfUXYxBmfiryvvhudZ32tR0KPfMsjOwtrwjsuMSWumx+D1D3XrSy
pbpzezG2bjnwkICqF1ELkNzLaf9PtGmktsjkpqJfnxlpfhrGNH2VzURFoxU5vu/jLCvVCe548Y8s
OaHuoohfvGixpTaHsbcS4dVSpaQ7W/C6sgMElXCEU2csdabVj2rTRQqlsSw/ieUvc58/lqiP38VO
a9zPoZIdCQ9+Ya0tDmFWZ3/dXpHraiHrwH/IYVCLuLIBNAs10sycamGomE99kR7SqPEAImXPWRkB
e0Ne83x7xI2zDToIu1ueTZtuiHb5CcJwSCWtrh3fCSIA4I48HKNMkX9Vyvzx1jeVXYJKnjPEjHlB
Lofqqxm+F1AeP7Zy1dOkpj9A+ep2Pt/mhGCaLNAXRLfWgUcaawSplGB8YHp4mJL4kWFANXwVo0ay
8fHVM6C588fQKSQsv5wSAlSqHkyk0KEJqBDsaXFAD8fA3jnYywGXbbe6OQBjc2Hx7tHAXLdN5BLW
ui31jp8bRh+fuwEKmRtMOGK4eE1NpSebMUh0dbDDVxmnx73DunFzMT5hFjkB/7dGf1D7sAmxuEdk
WxIHG2LAUWhdfSitIfMgre3Jem+8BADBmbBFwxY6y+qOhn+qKvOSzPetMT6RDOmI6cd7Pc+tWVFs
gaRFQM4Dt3pv5kGiD0Bi4oezY8b3RqiUr3mscQ3LlRX0R5SGPo515xa2aeYiSbDRdh9xkmzVkCzO
GrV/VbltHqtcBE9U4rI9aufWWUBQFjkYCi/4mKzWcJby3hnZo/5UySN6rsgcN9QkPTlCde/DJ4Hu
IGLd4D4WIdDVULIAHqHNpuZHlhpFRzHS+aBkZki/q6hN850HfOvloDQLzWq5uJDWWA2X1ooYBbJF
PsjO+veYayiBgTuWUzfJyJHvZlGW0xetGQUi+2GDOszgwJ4+pKnaUIVtYbMeJ7mSs533fWPX2qAm
KEGxl6jWrO441E/qNA+h8Ge61HwXcvh9Mgrpy+213hjEWdI60jeUqa46ZXIUaAo2zaavVGroKVQK
fWkG3X97lOujsRS0gGqAY+d9XoeebVArvb6g2nq7rF4ks3dmrLpiEzSmSH7Ec6jvXKbXNxwDLqKp
FFIMtC9WZzFF5tJqFcT24PEFL52p56cpdqrXEtyIK+Zo+AuuUeE5idHuFP03p7o8+NTwgGavr/FW
CTotkQcLkPs03wEpqmgmaaanQrilE6l9XBUB0XaDJifvBo3wq1sndUw6/DWw3GCY7sopUM7NMFof
ftrR+lmKUSoKxMSAq73Yq6hsUiOyfMjL8LxkLXwsGvHTUYfy4+uHZCmFomXX03FfPYO61Q+pOgLX
QyZbfVZ7B1h01yI020jKScixsVOlvA6T6DRCpEE0j44xEruXz25jDUlkwrwCQoDaeWLGzXFCacIb
pGC6lxJ99lDt+ahZuQ5uaGFlm7xGPMPrjh/ADEcVbUVPtXHMQ1ziCsKGqo6L5PvX20fv+oADaQO+
sHTYHPKUVRUWsE/P+FNwnsw4ehnasfHtShn33LSun4dlGJ5Y5NZYxDUreNY6BC7h9p1LW5cqT1KU
8gAlEetdWU33WgCbg1H3Al+5nPC1KDKayDpXYx6cZ9nM7tq+wobJrINzpNR7MOA/fc+LWAnNStr6
xCQUy40r+pqCx5mdm010L802oL0IeQ7rKPcpQkjNrHfvc16N06FEat105SZDi6g3uuJHIZykOIaW
USDZP03198Io83/HgqLTqRf9XFJpyMqfEePGJ7Ue68DTjd7KvETUgGEnzZasT1rIN1PdMMSm1s1E
olsIHcV95pVFibxuriKNdhB9GgYHHtP5u1YH9b/jnCYA3AF29chHAejgZp97t1gYrZ6GGhf/UBRj
cSx6qxu8agzqT4YkKHHlIoywqBRa/p1/AYUs0RTDb5GEzRlckaEcosJRMGgf+wzChyzSL5OwocF8
cMMuC75459CZpdK4zplgIOZFgPHRfTC14YFWT+EXKgCH26NcbSEQmJxAziAZF0jC1TUjRxISBd0k
+S2YsK+6XGmHTCj9cxTwpt8e6uoE/hnqj1oEI11hWe0IGQjDAJ1hNW181IZGfRBFvgci2ByFd4B6
0lIWWMf0Iut7E30Pimlj5tzBTpCOBfy1nblcvW7ItSBfsoh8gsK/qnpXwmmSwTYCn+aiegysLvMU
SY3/Cpw+udebKd4zM9j4TlS5Ec1dgG886KuHh1ZYawqsie/x80avtpWtuwAsnhtFw15WdA3oZHI4
zNOloIu5iN1fPgWlMqs1sEzJF1FQfyWz1LrDUkx7VLpEDC7FjWE4xFmfjVAdxchRiczuHqfA8Eui
JtMXtZjk18nQuggjuknq3bJUE/vIwS1+0npu9lpfG5+cWwmdleW+5XOs1kYRZjJ1UNl8Ky+SF7np
438gV8o7skHXdiksC0PQ7aANCjxn9UIqYSpltelArLKlmCZ8FI4Ob7JGijE3cOXO6TDZwm2DGH3W
GbMr6RzStMcaXOnsH3nsaNGLVoTSgMT7YPyFARCMqQipKO2cFmkzu/QfO+s4ylyeDwOKPalnREYT
vSjBlBqIxeRmgoas2hl3UhxLrQckPf1RTPowe+1ggFdEFrPghkNeUDsaVl/Xp0hDn45StwzWApyR
+E0VuIb7FgTqnjH01lcg1FT5H3kRMtOXu0YyEsXAroA6bqJHXLb1fK8FNYTS27fI1kFYeD6oB6F0
fnWLDK06GkVfBH6tS8V7b2jRU6Vkk+6a8WB+GPPFJwdgtjytCHE665RIGRD5oDwf+FkypNAOheoa
apY/gqQbjrfndRWpL0PBk6BSRc3wquuNinofaAHdiTmedG800X3I08w+zrIYHlsKW3dSgYNOPZnm
v7dHvirOMfIiQMflQgH3qj48RChVSvbo+LUDRNGt5tQ4xzllAYQba0+y0WNUzQx4XW6II7Swcify
3No4oCVI3BGF4spZbZxRETLPaev4RhFE92NkCg81gPx0e5Zb6wuCQaZoi/QA9KnL7YlYphiMQHJ8
3WqQuEO1cbjLjCj7e+HynSVp/NGMVusByvtwxYD1peO0PEd0OYgNL0eWSsBbGGwHvjEK7a5qNPlu
AuUEurgqPloxIH7nLHMy6KVRe1mW+j/F31YfUPhb9mtgN+ljocrFQ1H31qmphr3McuOrsVVBhCxK
xtdlunkp0aG5Et4jJ95+q7VwYXzmw45838ZXg3Oz5CW0l8kVVmtnlmE0TzoCdNpgp79DdRjvigGG
7bFqRuef/+PsvHrrNro1/IsIsJdbcheJkuUiO7FzQ7jkYxv2Ovz156HOjcVNiHAughhJkNkkZ9as
8pZFKwzimlUm1yKvo4Mds/eEK4vjBa67Topev0wnV1y3ZwoW1tVgXeHfG9NJNaHjnN7emeszvM6s
gSDTC6BAZyZFr/r1Ol6/5CVjgzhcoH6dwZnfLcV49tJ+vsPE5MhOe+eNrjwmOIS0OtjNmzcqDZma
ehKnYWLUzVkIx7vUg7Rx0bGzL0ajN/e6W7RfewgkB5vzpsJcSSpQJjl+hDmGfq+fc84rDxHKNg2F
DcZv1kbr2guRf4YxazyIpf0f/PjooOHyEqE3LxcwJwJcOFQwmNpGcFnYwAwdIUKoCXV0presICHk
VnHnO5M7zOe+q4rs0qdZZdxFs9aNYQGiDdjamMR/C2x8Z1+iEvcTJr9u+aOZlvWZtj+2Ibo3WL7o
qq73jZFt6nemEl81ZbYNv/VayyWMWer7OTE0Ebaj3ddhl7RR71dOj1d6ivrlL7eQcAkUL70f66HV
/bry0iewtfFXG7vdr1GsTv9LYxVfrrgB6+Unvaf/BG8hvpU4FcRnGzGg5MmysOHtc8v8xIB2eXLY
sJD1F9WWAULLzee39+vud+TcU9+CWL3p7zZeqQ2TQLOAHjlzr2LRes0vdG+y/K6Ia/s6SdzaghnC
qHFwJHeuKopqFsYulR7FCzvkt/iGXkuKjnmRhJkziP4qxjwGx9jFpvWpyrv2HRt++qGAl35PWjzo
j2i7Mtd6+/Fv+6Ts45c9tebjBKfNfZVqhhgmI01DmeV9/lFYXNvgGZnYQyQhLPkDiqpLoGCa/AOG
+vxhxqBIPUEA7ZJAa5zxeRmNTDmoSG7H2vws1A3B3SP9B0VmE67seYriridUVmXXjWcW6upgbGqY
LTNDSM33Ci21rpo21n3QycYSvtXZZum7wtQOqsq97wSkGEEpg0nODVLFHABM0A6IQx3npNM65jxn
tYyehABjFRU2tqxKWZ7SGTZaztD459ufaH3U7aEHsMjcD73H2wImkmM1tV4Rh6XZNr6rSOsxIqk+
OAc7mSjq4riYgFJjU27n6tKlAoRoxSoxlSawJzRRWOUyNctR6Nxfah2eMtoFrb1JXihDOyfycq6I
XPfO/TCbH41Mm05oWDQHeej+UjTbeSwImtv6uY4HspgsjsOsmHqsrFTzVJTL4g/jcDQV3t2ylLNY
bOF8uYKNXt8I7SSSssLv8F6Uuf2A7kx5ViLD+mwoZfc0pxUKYWopAhWF0Es/azC9jEj89fZe2T3O
IP6pJNZO5A2lv8FKLE00EplBk843xpwpOXDT1u87VWQomeAUW1zn3ExW3W/C2zvMNKrlVMXG9K0y
NcXzdbs0jnyo94IsO3h1pcBm6QaequbF4hBF4pC7bfyBDvsMlF3E6hcn6rsHJDWReNAnnN/efhsv
/cnN0UE0ikqEfBwLctN4/UkwmRyZICppyNQFAfoG15QfFbj079Us1W+lPjSfRumI8pOejRXKJY06
qD5svwx9HdFSlHp973xCASf7siCjK/zCWZTvmAGOZVAug/bZqD2Z+GnZNKOvGpNiBqjYaMPJtRNJ
V0Gp28tYmTqEYI+LtZnqDjbekDnPGCIIKzTg/uEzlbTY1SZL0v3D+KIUDwUuh79w+h2p/IVTn7GA
e4GqI3MToACUAFuXIvuUyab5pWRpNQUVPAAA8uidoI1UJJlxzssq6oiMsvreuVql+ajXN+iyZUbx
gdJQqb52rlU9ABDtjOd4mfNzYXZL99B0c/azSYT1bxon06+DD3Ibyl59j80RqWPpytxgd05W/l0f
U+csW6cJSjNf7v54JRjZQNZhcTLg3MaYQVI4TeRBoTQBvVkjpl3lNDqnMp2tD28vtf7ozSZb5xqr
OSbjIWdbppRdgwCz0qfhWHnVQ79Am7ertjq9vcpOJEP9k1qIuRcC1tsL0QEEi9/AnIW0xIe/0SJL
n0ovSi8l1jkHaeatNilASZJMkC2ACfjTJkDTnUXP14qzcFK85ns3qcs/EmbhXyraL89D3U/vp7Yu
vmvNmNZ3qZpMmCxNxlCfJ9ON/nn7uXdCB/cub5ayHt2F7eQosUAYjw35Cdi39sntFzSI8GW5MPF1
zlaV6V89S9gHn3SniHFd2jFEDRCqN2oPrSeUsqm0JGzQ2jpDRoDcgQDyUzy0fYCBSfzlPzzkOoij
TbnDFUOYa1hinjLM0pQe06pW/hxrpcMfRRp9Y/o/L75JF8o4iJB7e9dFvpIZCKCRG8QNsRBpJ2a2
YUK5m/pG6S64UCfup7ef7xZjxo6iXllx6RbOM9t7WGJH3ju6TMI2iaAoAxAcP6umQLS7j0xkz+pY
fFDgYP5symi+78ZaILXWYcd6noqpCfpezbRLs4zNwYfeO1UrNxEiA5v9Zk4Y61Al2iEh+9e1/GlS
nOk6Ra73mC/50Sxt51WvgnsUi+Qha3fq9V0kktEuq7pJQj0Z1X+cVjcu/QIL8u03vXNcPARm4TEQ
LDAM2xxdvKsbb/HMOGx0LpzZWE7pEAVSzWQQ5VCuBiSV/jwyAefgmqXlR4t9G2qnuUR1s8e7tLSE
OJl2rF5tjYG8jcrHQVTfOZdgaxGex3OBFbfNBcTEMkUVUxrWslMexswdnpY0U2QgyPr7S6lU+nBw
QnY6DBSFq0Dxiv5hqPz6s9UgerVY44SohmjfNWTez53jygdkRdUwSZPhwbI7V2HClynD+e2PubM7
10PDPGs9Ojfz+VFfbKdQbdqItVFcTSf9NjZK9UFvmn/fXmhvb+IqATcF9DpQgM3elDkoo3E9nhVa
w++BC31XgRsclFF7i5D0g1ZGbYou4uZNYiozGQuNiFDrMNmZURBNzolhtkc00L0jwGWwAmBAod1s
EsXSyjTpeZihH58b2tBXZtfOxexF2kJkVOsgbeFWH+yTvW9FrQpSjLnjLQ7bLpEGw6aPSKKY0Ye2
norA1fCFsSt55Nr8Ei03GcfKf6eVBw2LwLqp2WFsGF1s1yKExDtHF33omuw9MvnD/1rTQvkR+ggK
bXMfmyeDfqPjM8PoP9SoTQCeXZJvWTaiJumkUf29Ayr0U43j4bkUPZqLRWnVjT95tXOUjN9+fou5
zJpNIFcMLEN/fZA4QmYnCynC2nDxIRoi7YzWcH3QONhbZZ2bqWuH7HZu43oDya4T0yGbyvSUoYty
lk1e//HBZBsbdG341BC5b4LCkMxJ3zdIMi62uLDhxbVttfo+b2Fb/OnRZFgDnWQdAjO02Y4vm9bN
9G6astBRwNLXoqvPbVUcqQvdnhm4U3SAOC4azfbtNLCQ/VDEfZaFao/+q6/3zdIH6GM476Oeyayv
17PWnkcgJ0dQjJca7PVmZiJFWrDOiSBJbmfBNsUUypJpEYIPMtZEpNPdYNSHdj7V2IIkfqYtpjdR
ZKFufaUfa9u+os7q91row5cSedDxNGUDlEpuU5th09gVP5ui1zCRamI0DRMwAfGjV6UJ4Fdg4v/S
hpzfW+in2gGkCPO96SXpp0az0UtpdK8tfLcqjPm09JrA86/vXfuMVqkBpDyJdXnle5UySMWCcrsV
ja6AwdyZLQxtregDt12lWURXmGlQ1ar512JU0KVHzyLkZJWkADRF6yImZPGP394rtzGIV2mRt9M7
Q+ZuO18AFg+e0tC5Hss+uwp8vc96VedB5eTeQTDf2zAr1x7+L1idG4GcOpLJpBhzGs4InPogVu0f
Zt6C83XG9hlOCvZsc/fHWFwuQeaxxFi6cChBb0LIOPSa0eSkySBHtLtOQnhRKw8/uFlXTsA5m4Oz
d9v4A65CQWdT3IFpvunodG2P0lGZhZpbWeKU5on5M2vtSFvJgDlKsdxAF0d65XQG8eL81OMGmfK3
v+lt/rGabZDuYJi2pwSZJbnSRSP5R52VUTBGMv5ML1o8dHIqHu1ebe5NvR2QleH3H6y9t58oNxlz
8NpvEeUtQCypT6xdCuEFK/5x1VA2UcUVRw3fvbi9Op3Z1CF04revOlcaSpyC/RQhInye3bK+q7yi
P4jbt/kj8tokU6ie0BFC2en1HSSksXBu7TzUlSKoRFFcI/rvvtog7QLs4iAX13beH55Da9HKI91K
YcSZyBWrAkMT64OOMoCM7bsM9NtnNym76LxGg/lkxR28Y3ekm+O3Ta48jgWoojZNRVAq+Bbe2ROy
YUEEUf0hU+MjsZQXWN0m/tJZXidYQEC5ODfvZI6JeOiacZfFOANcF+AvIGGYCGDL1CMP/qghPaee
m6Ee3sfRbPYBOK+xOqdDLT6r+C/+Dx/gYnmw1bS6t3S1X2WtWxOH4jRzzjYUu+ykjqkLAVGodXUv
6H8pIT45Ygxcd/WDihBimc9FZHc52Mxs7A628c7eAmiEIoizlp6IF77+6jadjFQOfAYNNZDPZmF6
voGO9IFA38tFtX2RjFdx6oTpAGJy8yIXI625xwEaeW47yzDFQ0XzK5v5mI/iStk+AOhEc3tIG0v7
aNWVqQRGzvjC76yVyqYDyytQ85JTFGSOWj5H8WIi6gEjffbnQe1p6XbmgOrd6Fa+ju1BcfEGwIlB
FpeiDeJZuu+oR4AwSrtW8YSak9EK5lG3/ymGxfhkVXIyfA14XOqrXZJm51yfXfsUD4rVnToBneus
DY2tn6aR0S4dFmf+q2qNwgzGScZ3VWVNvV+kmvpPU6fRv0Ud2U+aLXFwcADEfk4nYfyAPo9eb196
tfcQlQg3+zVNz+gi82X81i5JofgEcFQWRKxk07kYINM+OjGdQb+aJqU9eXgofyG7UvLLgsnYvcyF
+suNSmfyFbPtfxTNKDm74DZjdFBQRPfpaqTau8xs5r+0Fsv1iwv53SInkMZRqbvTGaOCAZ7FU9Bg
v7lhpZ3gQoQO+H3bzcgy0yc9ZWYbB7FazO/XHuGT12UV07K+fFco/XDqmZ8EjjPoB5HM3LkXyJVe
iikwXLfg+1g3inyS7j2CJYZ59uIxqU9N1jXtk51W3uAr9JPzh9zzpuxa9GQGqNsreXrXZXNr+X3v
Td4ViFYkL4YxoT9fOMiq5AjkWr5FW959ZGQih39VrU37AJEkWt4F2+WLOlidwPp1SZCLj1u4PbMy
qtWnenDH+lL1+fSjEA7WAGiea9U71128d/YibfPUJnb7IbOU7Ktb4+wKEcPMC/6zueOX94WUgdI5
U+YrKAl8Q9zOcu6WxCymT5DIOSASIfQyHOVQhVOXDngIE1Dmk/Ck9l41FuzhHI+9dRA8dhIdiokV
ysOxJhFYr5TfhrRjg1jOMlfeva5iidvoReP5PTXVadL47kreNaeEzPZg1b2NxrIIUsAlZ6C0HcdF
1QrQbRX3PkGOwM9s0BpTXlSntB6YXg2VCNyii4K+I/1U9Xp6QGWrvRqdPILU7uwzrmPKD34LzN4b
3Aia6hmjDn4IVLLT1OTLk6LP/ZnZk/XUD+qMin3hXCzrqPG7c3nqq5YF4o/qKoO9idoOOAHPqNcN
rnrlJeoyNcgaz7ys0ozXt3OsnfYkFxMzQjoffOqb1sRcMlo10f2/d/O5/4iQDh6/mQvm2u+MhZmv
XeTLxywdkdh3GpXJJQSwIf08TMryj6EjltAgxgi7yY/TSC3/GFEGzp+sZWVEUjnfNGdmLFamVTrE
VVpxztNiCY15Kg5W2dvn66SMmAYp5AbXxb8oCgmpHi/DTGGYBVD2s8y9dr0xBi+ch9zBftlK0qPM
T9vJslcmA7N1C7TrDWIOJP7k9E2i3MeR6Oaz0carSGLhWWBV+FcmiPy+RiTYGuWP2Urnf4k//Sf2
DcPUMpcaJr2J0XtnW4us5o7sMtdPkVOPf0uAZQzvnEy5uHPLvD6jBv10sHV2f/1avZJeA6HezmVo
H0+aHsNHrxciFbhRZthWJjpAAVphPkoD2wrInvGlrjT1YY5ivfWpg60A/pf5NOGNEnTKqLz3jFm5
LO6gPseym+7AnihfDbObr4lQjjR8dtJgBPK4xaiVgZ1uq/3BW5zOS4AYE0fEfbYUyXWqzeLfbJ7z
z2mhaAcvaecoQ4hZlZfolty2F5O8gUPSsx50KfFTwChpgmoc2g8xF/0R02B3MRrgDqbXKDBs29E9
Su4Y1dnKvZyH7ETLCVcWjALukF6zLm9//J3EEm46oXFFZN1KN1bovSEKw3MxOJ4DbcFAoJKWcVCF
7n2tFdPMjuZx+G6vbyCekBQqKakJBFCTulnE2aQldI1Jfk5JpR9h6vZeILcdXW8oaDv9U6gnLXYg
0f1c2MPJIps6K5im+6hn/HnTlMi+in4xfdGw3t40Ms0ocmYRr4+Wyv4RJqqK1LKLyZcY04P4tvtU
AHNp1628sBsoQD8xVh1y5d6sx/TdoHjzPV3K7p9CSxz/7W1xtNTmg2EuoyVznHG8EGG5OKpLKw3u
8Jc4Sv9Y5pxOOteCzV9MR8EyvN4bDpi/CVpvdJ9hwZP4gzTaAHOX6W52CCJvP9bODUEbBOWDtYBm
XrZGwt8yIaXt9QwMCfzyfIjPnblkT0kxZifHWv5phuRfs9Omg4t5503+vqS7yQGmcrHy2Vq8e81O
oYPhZjc/V2iljiSk3RFkYO/5aA+AUXlBN29TrmaF1KiYP9zXrl0+KTjSPORNZz6Udofa7BRPXIKL
c9BH23vC1Sth7bLQR9sCWPmHS98NkYunqpqHdjLQa60W/RJbU3WwLXfiCN6Xq5AWwyx0bTfbUuLX
qnU9KWU1Kv1pQYbxNBk9RnlmmgaU5vb57f2yt94qwrpi1lCR3858YQNHw1ii5pAPY3ZJ+2n5NXXW
N7Pv9TC1R++g/t55k1RkdHYYe5KubvnlqZaWimhXbEmSoEFsYWFQYLRzRUryyHxidym+1cv9ecub
nasUniLsgpDgOz0apSWf6PLYHwYXbtHbL3EH0GWhe4ZAF8objNC3/X/LFric2dGqNuppl1kWSlDP
pXmawWFcFc2RFCILRFoIaU+tUfd/FVNeBrpWKw9xTIf77Z+z9+SMeW1wCuylm8mT0bB+5emQqVA5
PUsIb3fkdMo5pjN7gELZOY7ozbBz1muP609/HW7GdowmZ4TLh/eZfKy7Kr7TUkW9tEsszm1nfZiV
KjsAm6xHYNPCAQXAPcR4nn6psxHqVrtCIGQvlfusK+OzJ8v8I7OH9kCfePcl/rbK5slqtahsDIiU
+9HOUmpwbCz9zGtSHx1owEpvf7G9ShI8PlxXvtbq3r25IoZIrB6GtBShdTjfMUG37iekJ05jBCOA
VNQzPjQ4tD300ez9pTW56QTpYgAda6I/ZrVTXUCwWKcTlBk3tbTRUrxnBqlZLVUR9rYjQi/2jlyN
dl8vknarXA1U/W3FqqiZE2dFHYedYc2hKwDNuFbSP3le8R+Gc7xTKACkSSs/evNuJxCEWdMAmnXn
BMil7pV3Yiye3/6CuwdhVXmj/UAjfntFIDzgtW4EFDrCBsqXjsSOys5xFsyQvR1F2gVDnhxYb+29
w5fADVyH62mrCwIYSZsdBHFDU8Yd/UC9wgyWt5lHkITffrzdpVYRCeIbf9sWIxXhU6BXhl40jLtA
yhxzjU4t7iPk2g7y9fVzbI83IA5EuSGM3AK5mZi1ldpQqyHIKq7D4KpIrAz5BdHU7FQMU/aNAsz6
0sfzf2hBA0a0ST5BrqzsjdfBbJoRzEEcmiie1N61QmLr5KSDPBg47IUvCizaJaTT66zs9Soo8muT
5XLUARqj/dEq6n2u6/nBHaDtbUgKx1V5AOslWH6vl3EGjfGqh0SZ0lpL7CNJ1YCa7Uep+TZ+Re1d
5CzGvwzEGJy2izbXp7aTY3stxGKtfat5rH06/713cjwH+Oy6NxK/EkvxSy2XtjvT0tSPRj9722wV
TaauoZNCCvv6R+v6kswQYpX7clRluLit+OmVunG2nVn7DwfWAarP1A4Rwhv0ILpY7aTWgoZGVbin
FTblp7Y6XOu+HC95Lku/qKrsgFu291FenPzQaqMz7252GEhGL2lV4GVKNI1oPWpYXmL8cM4t5aPt
SugJULD+w9Fdye825SlNum1nytPhzeh4lIeOFpvPedWmAcrb7U/pLN/eDhI7J9cDHEkyuWboNzu7
yBat7jJgbUqJMhIjBLN9MNJYe8IIzcNO0oqLZ7s36+UKlPSo8Nk5VtSmBHg6kXR6thHKyTA7wvE1
Dq0ZsK2vtSoYTRRv1YPXubsOPTA6YSuuZNu5MKvITprOghXf5vXkj9bkXCZs2n/8+btcHR/B6qnk
V9sokRQoRyzmSBMTZaSQ4TIiVhLwJ/PdKERmvg+8GFogFh9H5f7eA9JaJJ/1wLXdtGZ0hlt2F9Fm
bYdi/MQAq4Fe0h5dynsZD/UweuUIzjicwU0YjPBBcWQDRTVJVgnWJW069wQ5YdXUreVCG3Mqa+dc
ZF4R+VBRppnubTIxIFmMwQmMtjTqg2R278lX4iyYBdCZN83syp1jK6tg2xemKp86ug8wAOaj7Hz3
ySnwKBZW8CfP/zrIWQJBxBpyyj1sCO1upjMd4pFVnWIbSochFB38ZxE/gbaZfS8Zxnu195rTMLnN
Qbdl95ess3ZsEoAU3tDqJmtQRg6tey8UlEtORQJkAR64lTan0paOfYfk0IBoo9rgMK1TqJxrRFna
iwG0wPVzxZ6yg5+0cwF4oOeBqqy16I0CiQWUspVWHt3nMhWXFlTOo5HN2mUFC/6Hrw0GbVW3ALB/
owNcLFWEmFjKPnfU5Gz1TXZW5uaIcLRTXyOViH4y6QRChtsbbZZlZHQNPhR2DmIqaer4blS1HMhP
G53qJfv5dtjYe38g3Xh1Ot36G0aeRzFdiWp14rWh9KstUhB1OeIYM+biz++y1bdvhRWtZOJt54D+
RIMWVawgWpZG187oMsU37bZ+HLvFMshEE83wcytZ/nr7EXfuUNJsoiKpCcpKW1xlhXh6jyEupRK+
C9d2UNrQdWT8EGUuVhdIDoRzZxwlJsZaVG6yUg8CCYGBkE+5tbm5kxo6O66S5Pe1UprntEZsKUgT
tFeYf5SUYxA3h3DAw9vwMyNpfw6tizWX0wCKg3oZcdGruamcIJ048q6HmpH7A6znKmjaVg5nNxHT
R7l4CliTNgcZqqXDnPlYb2TfaS/OTNOLpUgvPXJHX7FizOMAfm/7Te1hmnzovHHEVQ7Q011Wt64T
jISw+CCl3LveCVkokiBeCeJoE7ccJanTpq5pOStJhYj87OSPjay9S+NkdJ6LpKvuEy/3mP/U6fXt
j74XmoHMu/DxCc83iqrCgjReag2i3bqenofG6K9FGh0hB/YOq2fQCwFLtS61br3fmqdVwUxdnbj6
lCYTd5baquBSMXmOagtLk8rID/qKL2jq7a76fcHNrmprbHshGqBy6lQ2/fWuCFZB7vfxDCCQP3m+
KTFCEgDcfD1C18tJmZS8/Wp3H5oWIFGKfiPF6+uHxkkc3RR4aISMunk/K157SZdYD5TGsPzYq44m
pbchCr4OwwTyUReJwJdJ428vWWm6bEzQiMGvZMRNeDRR+oGFcLYjcVQE3YaKV0vpm0erMgBFXrbK
NLtO+WMplinwUE8KmN0ZTx1zat5xcSQNtHbYX39THmqVamZkt1pWbL5pQ4bNdJNvOmc67zPywD8C
PDm7aSRGX9hd9TGP6f55SofhlLD/2AR3ZQiDINU4opDFt4Vf3lnuMutDEhpGkbxP5qV8dIemXu4z
wKzRwQ7e+5icE+QO0JO9lb7qxm7SFZzrwzyOxZMRdT3uKdH8QVR9dnBf7y1FVYhC7wvZYttqnM1Y
mlkrALPaXn3qMxdTIaQJzl2O2vXbR2JvKfpfWJO5MMxu6GxqW9Zq3MOETWWqPEhNEb86Y+xPjjTm
z28vdXv66IHRayAFW4Xutn0jMRSK5NoBUk3tqXTcFpYxxZc8mvITTZLl/PZyOykf6612a6vpGbnf
+nt+O31tl8k0ntDIRRrR/Ty2ZeTPSwT6WCm08zgMEtSZbVxwYJAnjK3yxxrbqmDONeOgDXJ7m9Bq
gWlAJwRAOW4or3+ILaZkrEd+SDT12QevsrzAsKlNkSlwAnOWlp82CljvcrQODDx2uvWvl14vm9/e
AaJGwhoHmYfNoqodSJ2u7q2zauX5u8VFk8+v2yUdfVrPEIYLrTXCAROBOhxEpF46Luaet9cYR4Fj
5zbAegaNC8QOOcI3EgbzwBBrpD4P9RKbiLLs7GuvLOklG2fKvULUD8bYZad+HF0+Wptcs2pS/8PW
X9UWccSjxr2p4TtTw56CPRLmveUEUdmq37Rh6AMbN7OD77C39en1rFbJtGVvICWjGje0kCBO5fXy
N9IJpRq4qM+clK52nks6CQcBZPf9ksCQrCIzbdzwKI3ERJvCUpIwygZx0RONDlcqC8MftMg+VUZk
nq2WuFXpWvLeaujZYjnUHvQP9p6aTGbF8JK/UmO/3nzo0rtlF8OO05rM/Udte/v9KPPygoxG92CS
wR0Jiu0uyPvFkBN8EIP11ws6WpZFwiNuai5byypU8UkqWfHgTEryUaAFfZCq7V26FDrIK6DoQATd
RJgqGXKjxtg2LAaUKZxpwlWwnDGmK4dMUtqO0anNTOPT24Ft9ylBd6yYz5c2/+unTGIy/2xEY6j1
xvnbXCe9XypJ9jRZEcPaOD3qUu/d8oxqXrgwUJm2t6zetIXal24SOo2N296ENIxWjN+kHVlo8BcL
RoFJHkiqZb8U8tfbD7u3k1FtQkIeJgnxfNvTs8aKNr2HbWXEnAo3wVhD1FLTUBe6Kr29XApsskK9
1Z0LxgDTO9plxqdyxDr+oFxfI+Um19Hox8KmQwQMsefNt7Yb4MtiHuJQMM/2BYIKz/WkqAdJxu4q
VJnAtg0OzRa95fKGXeEyK5JpY/yiM/elQYLw74N3unMhUafjlMWYnz7idt8a9D2aYbXEUUtlsXza
RLQR0yXt3w1qjW+zpEMQqm7ifOXkihwTRURS/XIEXeqLAZyvryTR0vrSYzP62IQOcbDYeIzj/tBY
/Wkox9VLsspz5ehSX+/K7WdYW3UE0T2jL0Ge7aWFRilum40XKFOyPGZz0rnXdEhN9S4jx6lIPfX+
a1yoo3Vy3Fl90KK8/h73Q/RoV8ItTuQC1R/bDax252RRCLwDLLtpY07wLkRpKYDKlHi6zE1vXBKw
8790Uakf53I5Er7b2ypkLjQU0UVYedyvwwBbxVFGRJ1DHR56aOkRYkMDnNkPb2+WHT4cWvwkUKCU
qBZv5mHo+ygJXbA4LEQmXB9SXPI9iWzzS7foDTuhiFAvhIoUf9cHR5vfKdIo7tAoasdgge3aPRmy
yp2zXqw1CXTO+Vvi2CAEaldX3DvHEm6LiNAov4Lsd360Y9arV23mxJ9sN2sQOliK4rlyIwxEfWY6
bn83oSDmnauhwt/Ngnbq+gtmE9NlmpFkuJO9KxdfmlX1ALrPi/1p1PLnUta6/U5NsqGmDTvE7VUH
K/GPw/8k/1+fwEcHWtvGzrmrSZHO8GOa+PngTe5sXfJfHe9FYHM3kczRl7xaZA8jV5VGCHrbfpq6
rrx7e5WdO4m5IQGTaEVzbBunRi+tIPwzd6mzSn1o66l5sMu0C8WSF0+wDb94VaR9fXvNnSKCsohQ
Ai6EceJ2wt2PdacXFVsfXYU6mAuzuG+YAZ9gjKQHAWDn8gM6AMmYWToSwdvQxaWfiWYBNCSb6mft
uSPfNJfPmHt476PYK4eDJHFnPXg69AzWC5Ch9xpKf0ugZeTGgEoKIAKRISFMrpCBSyMUGlaxYrRz
AL1Szb68/T73FmUosaZMFJw3s0FceUUjhzG671NFOy+T/sNJls63ZY0UY70cWUDsfD5GWbxLmKIE
1m2XvnHSDkIS84mhrSby7XiN3vzXlhlUqZEdfMGduAWYk84t9+RLbvj6jcamUcdqs+I/qgZFCBUT
PDCDxsFFuvMKkegEB4uayArm3qSChgnpurYZr7YqQ5RLo9OdeLYnLwEC7bVLda7bKrZPb3+3nRf5
ghCi1qRdCzbi9aNhEGt1qAcq981kNmgcLsolrzPGgxS7B29xZynmKkAhVi4EA5bN84lOZgkiZQBW
mrG6OJSv78baSIqgEYeBS9/5ZGuaS/Gyiond9L+hfNqKvhgidNBZLs9jpEG/tBfVGn3LGlvbTykj
f7aDk/6TFsVQIA0zzjnULGH+m+dZ846IWy8no4WpfK5zHU3nOU7ciyld7S/4O64dJF6te5CtBnhB
ytR3P7RRV38ZbmxjkFJl07OLe9aRG/nec5Fk6XT2aenctFrNeaBDMCt5WKdei7i9rE8R1iEHEXlv
lZfeCl0PrFa3x8vkJrLmmBrcMhdxV09I2niGPOqF7a0CqhEmGAkq6cd6L/weqGItTl1jFCFIwP4x
hYsVdFV/ZKZ4tMomHA4Ny0x6J8LUAkpgzHZy0e1G/Q+bew1HK++AFGd7nwDPh7kOuSSsC1UJJoN+
EfO36mICTj2IE+sPfp1PghUgSCB++/9iVq9fG6iRueuWLA+1KE7bgGqiPUd24X4aNbuIT8ZkOReU
fu8MJ08OivTbI0yWT9v0pXOJvcrmCHvkhbY6m3m4lGaJkVOq+oY5yjBRBnlQvOw9JahFBljOCrTd
4sISxOZKqm4RGgnEtmvSZd1waZ3ZjQNRQpj/qTsj+gRmYURhP0sIt28Hxt31mTNDciaThLz2+i2n
bT4xieYt97VVPpjLFD/RP1V9t7OSuyKZsydobOoFRll3sPLuS0bECkw/RcMNj7vXnT4FJ87Ki6ot
AZ7w7g8Llmfsu3p9tG9vTwcqQBw/DGVY8iYPKqdaDB3K/WEK+RpPeZk8wswbrm+/zNsMD8YAECTi
Fnz+G6+QzCgn5rwlBGkk9ErU+marOKE70FX+GDXE1ibpo3c2jZejodFOS3UlK6D/gVodyeV2H7Vq
XA6dkRdhheTEl6hq53dCZLZ6LlAH+5n01vix70rnhKL+8JAbSpwHeSkq4dsuLmL/4dPStoNFDYbm
ljwfg6jO0NAQ9Dbrz01SOPeJlegnNU+Tz3/+xgFLrCjRNQ/cyjyBMtb7wU6KEGS6QEvYUz9KKOq+
J+ruc+sN5cUBBXkwdN7pfCCog9LTOghANnAbH7qxoXdbxEVYjlV9kXaMpoRmzR8mOs2nwdF/yWbw
rnnbI8IouvJMz+NoFry3ofnS7DT6Jmvdsjm3yhShT+DkYUuD/Do0rhFk4HoPwv3uk4JKAEoKEuV2
4qyYbqypkZWHs9eKjxibjp6v6rOX+UKrkxVlPsnHqo+Ts2unReWXtT19WXAsPAIn32aNK6B1ta0H
cO3eRItIn3pzwNYuxEMlX/zacKYfdQ7tE6nMOT6XWv5fDjPTM4KyBhT6hgbUDmgHD+QFK4UYayaX
y/X/ODuPJTmVbQ0/ERF4MwXKNK2WWt5MCG3tI7z3+fT3Q3eipogiek80kUJZQObKZX7zOHUM/b1s
Cs3GHbJkzLxWHVvj4Pjsfdu/V17//q+EgfY3PkZdmgd2JYm3+tSYAWbF7UHne3cVql1aFMzpQD+/
XGWmQRoVTcin7RyjDCABhuiaJtHg+PfP6O6nA3SCqBPgvxsR31ieqDYcrrhQV5uzof2L8tQ/GHup
Xukg1Xx/sZ0QTDQgDtKDXUtD9eVTDb08R1ampUE2qWr6iTlJ9lXFIUN9l5lWeMH4oHqQ5WG+3l92
5xmh9jHSIi7AC962fHp90ZlSG2i8dwMI6FFQHXhhSgssUbPuUS2H8aD7c9v7RawUIUgUa9EKvBF4
B9Y51klLr9ksJ7rr7tRMavPGlnoJVKxdjR+ErI7auSmTPP7doUDVn4sp6vVPr39wwLKrUCHt/ZuP
i4KSmrF0EtgAop+gtFZ+rbYjMLkqehNbw5EI1M7cjOcGSI/+NHz3G67QSEBkNILSjK0NmGLFYe2P
yaK/aW3RX1rLxCokzpBYWtTOwxun9bC+fcykSPlOWjcefPa93bbeu6CrVvDW9tZFlH3QdRo7QRVn
dDTzQZeKs9E5yxfUuBJ/HPTuwamV6PVSg+CdgbiCX1iBVtveR4RqW5gVTK2iKCx8XZS539pnpQDu
n4xvxt551lKrPLj2dgIGSSoGNGtv4HYgDVAIBMPoMCqTQ+Ra6t5664jqiAu2kxayCqp/q4TCqpL3
8gDHjlo4FEoInBpS4kHOaM9CWUJ/KfCovb9395aCqLfuohWbvG3plwBaKksg2uSICf5T07e4PGW9
E6LePOIYeX+1vRABRQmCDQ3+FdH+8sEaCZZxF0tpUMgzzmwJ6JYeAMHVEck/AlzV66Mu9RntMcBI
dAe2OUqUikpPWjUN1K5oHhhz2345ad0DJWJ2SkOjO8h9914mTbi1HU3FfoOIKxEOGVSJ9capi4N4
CsWpR0XHr5ATOt1/k7tLrchMJvY7lJNcmRcpQRY9kAqSklqU6imbO+Vrj+/SwVu83fMQytS1t46q
J1Fusxu7LnKctJ6zABV68ksqz5PaQ4e8/0A7aRbL6NjJcIPs9IyA4JtsfJVlEBT2sJXNLms5c6qd
yIbWr9nPyIU1FwsJU1dSZt039bY9uDlvL5T1N1g4fFHZo7K3ySjntEc6aCGjNIyBDUMUv86jtLxJ
+d7eVDuz4RLPKxeXL/R0lvSIC73+/y/rfdYHtY8aLTv2pj0u95GJoqBNPqJ2beqaZvuY2V17ipjv
eQPIH3esxfK+t7Lk4GTufmQOJi00vNrZjy9PZq90A7LqBW+/iPuTQCb90pW69upd+6cxzrR0BZrA
9ni5CnDSMmkyhKvmWAq9in/lTa1i+VHXSgeBbe9VKkhaMg8lc70Bd688esnpa5YK++o6WVZ/7o25
di1ZOPCmZvkMinI6G31nHHG0dgRSeEzqbJWqDMbPtiLrGr1XJNoYQTOW1vu50tNfxWiA/l0nEeOF
1iRmHHksJU9M3urm6vRWcuIiGHxz7pJPnYjBmiDm+OqWDj+LsQuAI1LrG5xHpI1jKWkGeWFkNgvI
rTT8IJCB7HypbQEN3z/QezsKVgHwcXQYIBhudtQc1bmFPXQahIhlay6aWPanxu6710v+8VQcVgCx
K8lqu6cSi8G7SKqUqn9ox3OKhONnGzHgEb0Oe36s+oLaHnJyHqFAqIUHFYSq7BxZlIfQlwWyeSud
b+ljXvdOkQZCiCb7oBb9jEaZFonIV1alwa/FXI/IN5VKgp7YlE7q4msg2TRXVRB7cxNbr2N8ENKy
cqUEZKA/G53dXXMhum/9rNZQMoZ6RL9xCc1zXSxzcpXlUQtdseixdhAAb68VlNhWzgXlEHt329s0
ULktqjJLg1ZWi6DI5tnvbSO/9kI72h+7AR/sOMcEJR1aYJtgq4aO0nTjmAYxYKp31ahrqJOhUnVa
0GM7JU0yP9nGhJwTBLf/2X0MIk/BJun1uxQNIyTo4OgxZ9pEpLRPhsgwEIwFZ9i/ncUoeVZRWAdx
b+8skKPiPccUnrxx00xFgjguexvYQpE144NhtdIVnTD7qEGw9/VYA+FLPh56HJs3KkZ7rJCYY7ra
KqYfy4npdT2MTSePrANW9m0mRwMCZBw6X8DQbxS3CNoTxJSJLEfU/ZOCIDwW7bQs51EZfaHZi3//
O+3uFrCSTM3oc9HF2bzCIZvRWlydl3Khyf+gBrSMp94qR/0xV6xS8Vua4Y2boyaYu06ZVdZzMpT2
OznroTDd/y17rxkN3rXNSUJ0U3nQs40ke0HCPYYk5Nt6GwZx6ljnFEe6g8feXYoanhkv5+RGJVEH
RQIZFFhvBVZw9JVc7pSnCZ0vD7MW5r73H2zvo1JX0jrlg96CRGKsUGRLyiipeqP0ZiBNj1EK9sBJ
Qv0XIMwjeO/uRwUfAtOIegcJ6s0dodYoqNNyw+kmnNTcRdcwf9R6Xa+v6BqLzJsqugeoU0WfljJO
m1MdttE1m2vtqD+z854RU16b/+iZ6eRfLxOTjrcyaeh10TIRs1coAgcZ4FbpdSyn5uDK2F2L4Ep9
wCgWhsPLtdR84FPjPRMAb1avppO2J8eCT5cpkFDuf9CduMOol34TqzBC377faGr1GBox26cS8qUo
uvocyuERH2XvDiTXwUiUbgxX4Z/P/FezTltmaLsQKAITdVbdRYRy/oWPlPIDYJP9VlPKCmuOKVTL
x6Eaay5DvAbnn2irp84Jdfb6c+8s8nDSkeu/Vm0fyf5Up1OmuJqyYIOq6KhUeymVd+tiZpKtAB7b
OulLnTuvP9pAYCiGqb3RRdlmbniMM2FGrTiQTA0L3sZW3LyIsmtm5sbB0d45bCxF6OTaAYO6rTWK
MdFGdUryoEJP/EmRht72WuhI35NBms+aHi7KwfHe23hwaiANkRKD+V53y1+fKe4Fah0F2TeuFMvT
0On2pZGiHtHEwTkoJ3ayb1w7AJ2S/4LJ3D5cvVRihNbHFMiOkmepdNIH0WZmdeHl609Q5qyAuWaD
/SQ8w4NvuLfpKWLIY0AZkfuvL/6vx0RLCuhGwdoJOh6nBTDmqTeS/uAJ917mqozFlU645L59uUql
jUrYr9M0pymwvQfWZKDJLqW/TaGnB32Fva0CjhRsOzXTLekKTc0UWfs+x5fNTE+JGtePsxR9qNWx
8kvLng60gfaWA0axpu6QAtgxLx9tQnyonoDTBWVV6H7HbfMlGqA3S/qYXQrNOBpg7b1KWsbkYGhG
MVjfpC1Gklmtrhd5INCh9zN1Cn22ZOmXmvT6kRG+ALSDaB3C8b/BwFCvoKUCSiuQwzF8VOqxOaVR
cTRQ3n0gxB4YmgCSulE5BF49DLpNm6tfIgtN4QTFo9rRXYEm7+f7Ef62+8oDQcWBwE3P/aZVmI0V
6Kg6zwK77cVZIi4yA4vtd0Bni0vXddlD3oTyq7ugLIqcBfkycfIGoVuC4GuaKCOQNKTKRqSM3GX1
v/efbG8XQkqhL0mmxdhrffK/j3GBRboKZTbQQPFCQW/dymmWc7SMjS8p5cF7PFptswf1puy4FlC9
HqvEeFPnxc+0ybLnnqPn1d2Sne4/3N4OAcxGrk6bB231zXKOusCrKKMsWEZ4BgOQA0+KYZ9GFSfg
/lK7TwYoGageCrE3KSS+uwIRYzajLknOOdHU/Kp2Ue8laSKf2ngez/fX2wu/7HvY7KCMb2l3mioc
q7RpvDiZkp9J5esgXJWU76+y9wLJnRC34Jq+nXHVOta9zlAhAmePzsmAhnta6FReo0Ft/8O3YsJA
hcq4hSRx861sWsb5ZBIOo1RNzlWYxJovzWI+Ifg8FgeL7X0tC0ldBjt0yW6arVUkrDbSiIVSLENS
VOLJSyyEnGXBvM6quiMEyl78AHUDMhXSIAC69ff8dcpAncA8KbnGFqcoP7dF37kI6CbnpO7kz+jL
iJOaSEew1Z1FSRK5YaiE+XrbLIt9WLTZ2ifnBXRBlaOa7Oa92XuL2UeeKRWYFw9t9+3+ltldlRi5
KkNxcW9VmiRLhWNqiTToSqwNEyroS86I6Jy3sfWITE95FqJSXr9PV8FOZpOGsvbqNxVOPTpirNOW
RZcuezuUIv6QKknmF+qsH4DFdo4EdT/NMPhF1BbbT6lase6MIT6EsxUr9jk08+ZdlIGcfKhMSpuD
0mJnoxJPVuwHrMhVRePlxplx78i1OKQez3LrRxM34WUcmu5iJJPUucxap4NLZ+/zMYSgRFvltW9g
x7xEUY4jlo7Q4iQvSfAOUfU4umqxOp5L4PGeLmN9fX/PrGd705Bfy4F1rPsnIdp8PrWxh9HElj1o
SqV+tpT5LWWseU4sfDituEkuS1TOlxlzrk/3F977mKxJeYD03W1fSinbIQN4QiMOYa/Uw58H6d9i
gsU0mmb4H77lClqn7U/cvmlPLSopA+rwSaCZVdx76OLXnVdrdUwzrIJS9WyXXPQH99LOPcEFyL2O
YjtohW3Wh8dssWa80OHWWYvplPmTjefWwQfcWwUdMQosMj5i+OYDpmYDLaqn590URu1ny9purMfy
IGrvQM84b4z8LIg/FFbbh0mjfKqRzgbIp5BEeCN13zenqaXnlmOYehmqFaXblU1ZuwpMID+KdCP2
RQLQRLa0/qDDsP9zVnDqSpperc9eHk7ICVUBgpH0QgPrEY1V4ZX4ZbxRRGl+xRW8/laiU45XlFRc
c+Zu/pA1/VM0oxp5fxvv/xI6q6ua2w5lLHbmnJOrUFDnmdF6y6wnb4xUStjSZu4EXRj1b1ul1c9L
ZSzvUG6Wn+IWD3lcc/rX81wBacgO24H5M5pHm7eCFbApyopeb5vFv3I0Z6ja0s5FdFW9TKnU/Iet
R9ZF5Cfs3+KEo7wDgmKYpJRKKj4YVpO9i4EqHJzdnUChkfkruDqsYnnbBjbiG+YSoZseAD6bTp1m
/1q6uD+TKtcH98tOLITxT5DgGK287fWo/Z0qjKE9W6UMGb+t6p96XKXzQ2F3+VsZ9kLtdnFRgnlp
MLoY7NmULvd30t7qNH6Rd0WrCcD6JlGJhF13Oe2KQKL3ygAYuE3adNVZaef4mjW6eWnxHTipBLKD
77j3hmlDMtMnEHO3rr/sr+ceokhZlryg1S1nyym1JNuPrTC70KmqDuLIzvwZ8ADwCKj4hMTtDkXJ
hSjcTVGQia4PZLlvsQ4pCq/oovmThYa/W2KPdrFivCFdhqyvZwlSgK+XADcOgXk76sc2YsKsm0+8
jNkJhoo4i17As+m7xOfLHrzYnRudiMnPhHpAm3eLBsHjvEKDsQ0fytRBjUkyxje2FS9eK7eLnzG3
PcWTHH26v492GIMrAxJNZ9ADlJXbZmVH5l1FOTeCjGvIfBKRxVTYFGZRnERT4eoyghZDvVrLKgXe
8GR+SI0+hoJvmOHozVatfFWUCNsC255+y1OcN76aYcXgtU0hvcnqMMrhWasI1La4XVmXUczR+0SZ
ex0Hob5+DKtMyC6yHFF67tuu+qa3lbJcqKWy3GUI3/9kXNTEZ4Zd7RcsaROdj45iqr/kTmJfS8Nc
Er9Qouq5hB44+APSkPkv2uMUd2g5iJPoBz26zk0VKV9VtV8+4TfbHSEldo4jirFQUxjv8jK3U9cM
yUQIjkkcGHnYXAqcGs7jgA5eLtXp/9KagcwSljFknES+3v+AO7sGOgINHBTryDy3Y8M4VJq2nBhy
qXVcBfhIwt6c4+E9XQ/0McaoRRA1O8LO7xxM8nd49NiKgHbe5tZNjmXO4MCOLIaoPjkil/0Mueyv
jarlqPTk9WWOytHrLPBn41wN3+8/804WQ7dgNSkExrSCJ16GoMoa0wxaKAkaQuQPXWIlZzkX7YES
yN4qdFoA8ZHH4NSwCfB1gSeWs2TriG2sIhff3tGv8nI+aC/uL8M4Ym1HwDjdpmSd4HqIQS8akygL
t1ii4mcZV0fOFjsFCtpGBGwC2p8M8+U7i1adGnY+9o6xYzzVNn5ESaepbodggl9N4mievftYJLPo
x0DaYZO8XE+bcIdySpLospfqILX7/OOcj0ezlv1VHOagDncxf7xcBWF/Y4i46un3ofLvR4tseFGW
J+rr0wr8jYF1ct+RhW/RG1YKjR0kEuJFk95H7qhU1FuV1UFbniRA7q/f36xEtwhalQw45eVTxZWi
pkUDZi4vsTxraxDZcXsoNLgXs2DZwAImLQOVslnF7IehbkAgBXqkSW85TpafIu72RthZh7LlbPlE
lNJTlPn1Itt/rKng3agocdy0kITkwBXLgI0qggHmUsnY0AlpeA9r8Nv9N7mTrDAhX1HBcDIYZW52
4RTb2twWRRJEZj1+r4yy4cmS7tMMUPrgo+0dsFVpHyowQ6UbJ/PUGTU76fFwxu+TOUTrBL2a555Z
ii993H+9/1y7i/HN6Aev236bK0C4tyUt0zH3HqL+yTGS2C0G2T7XuHGfZt7Fwaxs55ytj4W4AC18
mtybvZIIXc0nrUKipkiXM4nE8iDgkvr3n2rna7EK+Sy5G3S7bWqZ9Pk0L8qM+baaiHdzhxuOyTTw
zdBNRyjOnc1vgrFZ3cQ5ADfJlinjHYQBShwwaHH0IJWzPPVNMbTXypYcAz9BM720bNIvTiPMg5C/
95xARyFtMFOiLt3cX6VW4RuDz1AwT3mb+eFUKB/DdEprX47V5Xz/pe7VnOAJQKYw5aSpuT0DUh6F
pdmYZZCjYXhSFi30M3nO3dTqpfNoqeE1UZxPFIp4HhulAylZiX17yA6O4s6WXd3Y8H/g+mFUuP79
X3UDWvNN2KZjEeRqFT2UKOF4M1j1s1E4JGljepSj7HzhlUS4BrgVY7R9bFWuJL1JrDKYtFlukRZJ
4m/yLKmdbynhQuaSmO+6LE78BULiv/ff+c5xAeQHdASsCuO17XXR2BOXeagXQVcA8eMDh8ZzJFv9
kYbSTvIHOI28D+A/xiVbDrtaiN6QYGkG+TRGKBOPUGO5j09lB8ivQdLb69quuP6Hh6PjCOYHodOb
wjdKa/TQWqUM9FDuHgu9LR7aKW0Oyuu9R6MmgQVLGw68z/p5/9ou4FD1OpOWMmAyZPzqRqFeQ8XK
vjt1pcGmiZByQns4O8Ks7325daRMY8QAfLzVxQWmAnwxjEu64tlwylorQXRTnQ7gYjsBgEkPNAMm
Qkg4bPtjIY1vqEd5FchaXcmu1I1kYpMFStZFJObQ1WznKNCR5ujRnFZwXtlE76YnRRulkKMQms5w
ta2pe2LcMn7rHCUufUsDO+lhrDsoADCXuTIu93fMHgKYHwATitklFcO2SNFDJWPb2IxxxAw7RQx6
JrsAxdqfXeykOPE1Ri2uI3Ejdq0sKv7VsKn/ggfp/E/Tq3ZKc7mPFFeCbB0eXNs7n4IrmzOkgPLa
wVxhGI+IoMlPixBTlSN7OVtarl8pfeSD17ATAclBGIH/CUs3jDAJDL9JEywnmWtq3xDV+AZ3xAFv
tNVrHc71QRTafe2EWqIQ2I9bC3LJyCPoxUA/Bifs33apaTyT/Df2GYvVxT4nsywJDATnTPY7NJ/N
QMvN9iNyq8i4W4OUyg+iyLQrIHz0LO9vib3XTrmz9gPhpeGo/fJ4S3U8VcrMjqhSo/glJQvkdgmN
j3Ay9NfjvHnj6w2w+gjedH8l1c5nEg4ECrTktxHqzhu7HcazRvfh8+sfiuEWPBR6kITkzRU3QxkK
E9XIg2zJKn+Rk4TyCoW5Ql2sg4LkT427GcUwKl/RplThtzk0NpvGEidNEfR5mP6Yyla876dchO6U
OdmDMjn6xaQFY7p6WiC+Y1fGaerp37z6+DgEFmZsNhXyLVglVUrJSSutCBpNmXQPauGQ+YDdVlTb
orZHOqG328ahW08KsdZ7K9vv5bapsmG05Rh4ubXGzSpb8i+Laf5E6VV79S3HSowoSUhhwt50x0eu
9TJEfT5QsdByDTkUD02VHwFwbm85VkGICVlLLHJvAiN98kkb7YTJBAK8n9kn8pUsLvulAbizXDk2
h9MoIzJ/8NVuIxF4MGydCHwA+26aRhmXdtqkM6qEwsw/IgWsQmmuurfmojfRZdQSRT3fPxq39yor
Us3SlIcYcINXtqqWCs3Qk2BKIuy1p77wpdpSDiLs3utkV0CzWIEQN3mXVhHsOub1Qdfk0bWtKuW0
FIP9NsFc7Uwt0H9c9TxffxSZ26OU+6fy449NqhInVCqKoJxN0lJ1s5CjJ5wh9ugULh9bpG1/T4xL
H5Shzc+oEEZuDWm8PPikey+YKAcSaR3nkBW+PBm1rU+8E6Y5tNKLSxg74SPZy1Ef5Lbxx9QQYiSt
KhOI8jZsA/BYFLwf0qCWpGW4LInuXCUu70+RipjfWe1HWYYAH+cfQOAmg8cotX1+/U4CYkirVWUn
EXdePii6fVFfqDHkgXCMHjRNUvwJtdyD5t/eCeFoAtqkgWWQH71cZeAlDz0ONYFqR8Jbinl4zloV
QfQo+ifNQbvcf6i9uEYwN2ligRy+gciVyLhgzQN/QFYIblKradjSxPZDj+7YwUbZOyPYOCorRG6t
xzYbZSxUje1nge2O89ofHAOMOWKkUEwsM15llvvoKspl+HL/CXdY2rRFYO+uJGWu/W3ROyxSPckV
FXdkNHPo2SBtvHkO5TcRmNffRtG1vQdpXrkYUbY4LsWiHp4aIex3mG5JzHfKyP51/zftnZn1464U
XLLibUlaIIFot8sYB92UaP9kkV0+6+N/cHRdr2naUGAswVBvi0HJlqBqtMwGbKMPA2tCh8VRx+XJ
bOUjzfw/E7GXWQEfFg08AiDzqhtAJ8UwmlMOgT3Nkhw3V+Qc3jTFVCyu0JoOkEYW4ZMWWeh6nVOu
0E/YCRbRP21UxdBH1O7raNbDO7nvi9bvzWbULrbFlqdH1wvTFXGlKy4ajhpDmBlY7NnuHeOEZU7d
XaRBrk91Z+s5/YQm+dZrzrR4WjcyCFBmAXzLUZLK8gSAXc2dFYqeg+i/8zlXzS4apkhR3SqlojpN
ricBoZgr55My5OZTjjL7QV26c1JZhD2M0QexcBsBIy1X+6zXkgB2Ue9jGM5QQBXNozFO8sGduROD
QOcCClk/5W3VpMZZvTQr6EWfZAVReTG9m3o1frKEUH+W8jweRIbd9dZhJ/t0R8lrtEo08y3uaClH
JTFJzG8IcebXkfblOyR87YN7c+9zIcxBXUgtdUuTkGpnRB4jRqiulQcGdMp8gqLeH6yy9714HsSI
abXddrmbSChdBfUymJc8fVQGs/YrSVU8uGH1QVW/Rs7N4Vs1w0kAVu1wbqiXd0aFICM2JCAc4tZY
fmWITXoDA/zrPOSDV0t2+sbCKuq5Tw9dq3YeEtlE6ql1LE8/X325stIrTBc11Mkc+kDGGWHP7G1S
pO33PJX6H/eD5s4uAaVEHwHKF690KzNkttqCtvLKJ5CX5IyPQ9V7g87QuMw6qXXbUlcPCridjYIz
L1UVgxcYdtsAmmmaKOekLgIRS5VnjqV2WU1nTvefa+8dwiegPbG2nm8sikzJgJQokiJoO50WdxQn
AU69pgcq7UirY28pcihw3OQXNMs3GwXhq8HBabQIEOISP7EUjEKPiZz5LYGk9+/9x9q57lGEAXVj
MC7lwt+sNRKc9dTAMbVSp/xJmael9cKiUz8moZqU7qwqFXKpVX4Qi/eXpYuGV5zCkGf9pn+174aV
nlwvAGlbey4HdyCs1O4Y58YpnnXJ8Fpky4JFnpwjv729d8sYBtgnQHKy1M3zLpyS/+cRTfNg+gkG
g59KDevTYpbVD/df7d5Sa9eVxvpKR9xmUlJmqHNWWFwFfWkgOYPCvGvVen4qJg28w/3F9oIL9w0w
XMA3t7ITEx7JS2FiyCFPhvm1y2cFgVutsx7MvDUeUlFrVwX60FNapvoRK3jvQekxw8/ipeqWqr38
mDrQ2UXvySoMG95L1ejiJDdJc04SOzo463vR5e+lNvsmH6Y8qmeFsbFdpOcytbvzxO3xW2gJpkNN
HL5+1goEGlvBP82/lV3x8tk0qWvqpMSGYFCm34k+hm/yLjlCa3HP8N9s7ob1omO70BqiF7eJ0Cih
JMwZQE2FdWzonwrKG1G50OUliLmDKp9zkXSWG4Zq1nuo6RiDNw6OEkRNmKd4r5Rl4VnKIC0Xs7HN
2lsiQ36PzY321eqKyHKh1qQthgLFbPiynnfm8yKy9ncGRyl1bbt1PkWZUZZXx0Rv4qLZjRKduris
OldCoTvIFQVbd6fIQtmLy3n6bcqljQVLZcvfFLN0VD8CJvl+HKfwQzaaojtNhVrWvqnOKLg7aTS+
kWan68+Nk2rf7FKaR1/PhqjxylwThZ8zp3H8zmjGwcVFV5JwGhXi7axqtflQTwNg90kCc+858Fx/
GR2F5YeQThsxIzQz5aLWbQf/cRH0aUc057wlqbLc60PJmt3F6JnJC3CLmCIuRdm9hXGE1XCT23lN
dlHN/xQoDiJxTW8JaEoZzV/maM4+E6Us8a5zLAZTLmD/3PgXtckZLYhOib93aZNMD0WtO5dihDTy
IKlTF53I5pXU0zLZzk+hnGfmSS4iHRsJPVI14lqiSV6lpclbAWAg9zF76v5H9JjNRzWfE/UUSVIL
MGpKy/FzulDk+MLWi/JZVE33sU4b8wl9vahwhTnN7fNi1nHt5q0pvtlG5vyaTLGcnRkTK3dIUPq5
SorZWpdSbgokDqdxfDtkpZo9Td00Ti4E1Mj2qSsn0vvCyCJfFCPk0cyZdHGVMceL3Ejm1juh02/l
vrIMeuvVk4m1YU1vqrtm8qgUbpTXje63vZM8lsvUDTh/Z843RMgm2+vn0vjcOEZXuhZoHftJlaYp
MGplypEWhvTryVw083WMq6VB98Eu9AR/k65Q3N6BOgXTp556Pwcg1TwoWWxivsVl0bj2GPX/Njo6
f26YS2aDXx0jZ6/DRl5+rHthfBmkMAYBZqSllw8lqopmxpDaXYC5Rc8jxWTnFrbZSF/KuVVNL4Jf
HUh1Jz5qKSr3zyU+u8IlZ0tHNqWzjA9z0rSfx6Uzeleve+1r3ahCOaO0ala/8aRUC0/FTeOogXQT
G1Z0EZZDoHEZD9xMg7CtW3Qs+4ogDtvSw1eYV9mJSfPz2vk5RpZ2su0598KwPCIR3ERbVuayBGG5
wqiQqnsZ/ColiaeoGQpu4nA+SVpZnPK6Hi9GZok3amIsRyXGzU2yLkjSs1LYuDi3Q1nkN5uwiVmw
xNkzqBZ5BllYfwCWnb++TgOGhwQKLTH+3MJz53TuRD41yEU3TvV+jucFY8Zwolhrs/P9q/nmoZhp
kW5wMTPKsG/gOulYlpEjw/8LJ2iaRRkJWAm1cVal8Midar2NttcIORx7BOGaW2pCEgswjnbJmLeZ
mn9Xk65fysB87PUPtErici+uUkHbXmKUIOkGhp+aSRs5rK2YU8ez7dT4uarGitdnNihBAgggtaGP
ur2B9b7WFqekbMog6L9xEm26jMyF54upzSSrjZPMD/pYKqdKVuajs7f37TC8phnGkBnsyeYElA2Y
OxpDaWB0OEYWvd7Krsq6D6XU968XwQU7AxwAOV4QazcomtJM5D4WdE9VBap/phKY7H6+dHiQHLzT
nfSbVhMjBdABlDLbZludzREsYshdxlBoz4D7w09O49i/Ctp9H5tO+bed6+VgzZtXuZK6kJUj56Z+
unFf6DJ7shpYSVh0LYnXrfjdOpHS0yIZ/9zfnzddaKIICvB0uTh4rLXJ8WcmhbIxWUVgdmr+3Z6d
4n2k9SY4Riftv9Vo/l6GrKu4zJf5CxyAtD7d/wF/8LwvzuEassk/2LC4Ad8Ui6opmRVCt8AE0jyd
/LUL/bi0TveP0Ev7f2askwTIhZ2pbtG25VNmtrH9tOi1Jvl9LNn5OZzz5LscljJz8Iluwf3f9weP
tf190GgpTBhE0hJcr5y/yi9sbxYguhaTSFWEo6tOEZDtWZ2MyNe1vuVeDBu7cslYVlplUzZo2i5p
+0PN0uq9jIvTJ9VI9MUXC5T46ziglu2WidHFV81prM9F15kTThB19gO4QP49V0PAS8tMbD+NaqWI
09Ro4lc5S6h91mOofW9RXFVyvPPaVv3C7h96N+3EPL5vYzp1J6uDVcqUDYq9S9pj0lQDpve9iSJj
dikHrMTDYjR1XPbt2LtRhf3LWwJY9rFFByp0lcWevh68w22o5RNDHKRnjQQeBEn15Sssy9ic4xJd
+4RnPZki7D8biZS9Fli3rkIXjHEmFJybkCBbKfZXcl4Ect6rRLxEemqL5kjW8hYDxjLMp4hkFCG3
06EkTXMzB1QaCCtMLnkeTifyHdmfk3Tg+yuhF+eq/i5O+gSbOUP8iFtLe4c41xHN7SYwrT+EMSCZ
HyxCaFAv36o5hTKdLOb+SaYvJ9yICPtSx2xa1mY/syX2JGHyIBfYS7BYjqOgY0B6w60jzXDECjyh
BxKV/4uMYnxIpci2XOpL6xzqlf4Dglj6FKLKfcS424mK0LLpRNB8RJt1exLZWjWHrC4Dc1imx1bO
RwBnId5oo3Ok/7u7FCrHtFRZ7UbeJpVqyr0Vu4QatU2DU4qgqqAWMGfCPkh5dj6jLTNgRZaVphz9
/pefkSoi0hYEe4Klc6rLomd1UGeWeVIYNXh1E1ePshWWB4vuPB8NJeRhAE4yQdqmJa3WmGTmogjQ
2u5/aFhSXpJ26Ac3UYV1BK1T1p24CaH0y9AKoh2+43pJ44wKYmTTtJSNbjsayoPZtoVbdTnqhMki
u+D101ObDfbviVGhXyeA7jJT7q4pLJqLVArjgS5Yv8pVCjds5CM5o51rkHEv3SCUmmTAhpvcZZUO
UuaZZDoxLOBTKDwWBEtU6s54O1SfcAPqvgkAxOc5QyQKuY18ud6PkbvvaB2TcmTXidMmRjY2cJeW
UjsQamY+yoPxjEMF0pxTAVUKi5ODDGNvOeY6NIMZW95qG9ZmUwomTkVQ24r02a46lAeMAunResxP
wlr6+WDBW5QNbUj4LbhNglG6HVp2Y106edEDWg3N+i04ouhU9HWM8JKRpd8xJ5rOedPXlqeVzvIp
7NPxAbJTdXCd7218Wu5w9El5bg1C1VnK20IHZFOYXfJYQH9CuHds3F4qEv/1X5TBFjP+tcgAPPby
YBe5LBo7m4rAzs3+ZEWJc0EwJb86dWQ99qK1vt9fb+/R6O3rAONApPCML9dT47meJnOAEBvF3Q9W
MoSH9LL+2RjHVj/4nHv7h+3DoWPihODq5sAMuE1HeFhliC1hr50pmbgojdpcKpRJvMGa4//wcKTE
WGLS0mTXrg//VxaWK2VmhQKrhJqTchFh+WF05vmU4In65fWv8e+V1if/ayVQJUokSIeCniGzDyws
o+9F3w0D2aOG6d4XI/XFG2llRBrbM6922MA4CsXh0tWVW4Hje8q7Hlsp6G+f/8NT/R9n57UbN7K2
6ysiwBxOSXa3uiVZzkEnhD3jYQ7FTF79/9Ab2LBIQoTWDDBYWINxdbHSF96wYEaphkJwWwcLE8RX
3HhBRyVy0d5ii8Pulzb324APm3SQ9C47bX3fU4XR6Br8ETxbfcKUUplMlSi5dVHYeYOtTfdRZc8H
ocje11uUNQnNjZ0UcGjMWG+BwyJUPWtfkjlKT2NrzOdqbo7ysb0JUd2h1kJZaekNvtwTfeaQ/Aka
dU2YIUsUWeIGeOcIwbYTW7ERCF55Buh2r5sgOHCbySiwG4OxiTCq3ESubk/N1ejN6BTZlGdj0TcX
AsKjq2rvUxKhw+EAB7gllOdmBqqARw1driSGsCFPd6SMqZeNaXl+fSPufkpeOFAiNGw33IXGHHGZ
iszsRngN3XlqEdXsrSNw4+5rQzQF5Yvskv7g6jlFYDsaG2tJOQKnOyVNMlMolaNPkzYnZ4JLOgEI
JLUnLZ1Jq4euwbHYKg/IKVvUMG/eQkuBv8DDt4lYgw5BT5KfDDPxVg1PiRqYI7X0RD/3CVoEgErs
HFqwBNPeLQun7i5lmSNpnKZYtlJqzHMXKEF3JeY+Kn/tbTbuHH4Z1ZMtWLvuw6QIVJoABXDp+8EU
NDFMS3qfx+WvIRjlnw5qbc89LYeDl2NvA3A1kDyQp235vWpgm5LmVNltlHvz0WqH+BtaJUfaVHtR
Na884B0Iazh5rNYfNwq1SKs8v1mxFf6Td2P43ZHayVVGWO5AiEbXGdMje/e9Y8SUFlGeBRC6vmRb
HQ8du0XPycgN+TFXprxyA8dqdRdIlvrr9YO0t4CLBBzWIDbFqTVC2qwbe5ZzBuPHwKnV4qG6IBgR
EB/XkX5BFCh6Nwp58CklNQep9nKBry74BatMfgnLnXL3Il391xsZVVmIKif3IQ0l/aNQpH/TMXP+
w4srIgfu+vqglbmzZ16Mt1rNOgrU3lla4G2m9JlbqO30y5nVxH/9k+4OAxkaIgkhzSYG5/qH3xhp
KQT+UnqUBIRlmrgHkcze1YQCw0KlBPqhb8TSWU2ZviU+Zn2k9v0dSkOUkvBrN30zzkzFl0wzVlyj
6EzVjeq2LlxsduLMzzEce3M7GsUq9FsB+JJ+clBWL7VspTWXHzGjKPNnzUixEbY70wN1Wr79tcbb
BA8E7mRsQdZNBDnQay1pUZrsurz82pY2VauihB6YTeb/EBksi4ii5dKy2AB4e5r7WpdRiLMRmvhU
WanxFCVV4Ftjbx2kbXvloKUoyFVDUYKTvwoN8AEpJLNBVs1o9A7uyaR2/+VpVf6qZVE9jIkSnJWs
EbD4MVE7waHsr6pWdIqLmZ12sH937h92FHa9IM+QoXCcl8dyaurKlhSCZNWMwm9dPSmeMZT1LcvC
6fT6UXl9KIBSL4cq8TnuZweYVDQFsVd2nfBRrcrfSRqJ8+tD7Vzl8AaQMqQO4yz4m5dDNRpuwM0S
kEepAmbJgp8wRkl8dcY2vQik0e+m6Ag7sb0JQC4BF2S/ksDxgr8cc1Rj0SZFTR9xDLBgC0LjM3mj
fCQKvL1HGYbNSAFoicvXKZsWhZYxO9QS+96eTnEYa4/NIBV+IBXmQ9w0R0oCe+OpaBvCCWbTUpF9
OS01FaU2K5R94qhS3KZSgkd1iNJ3qtab4Jdwznl96fY+I5RPgBp0UJYa8MvxCnN02kZAVG2C3vrU
SUr6rpUVcTDKdi/iEoXzBM1JjYhmnUbFOrm8iSrCbSD0/wfR3OCcdtH4qMnpgVLc9s1lJBLQhb5N
drPOA1KdztYUAZ+DUlL9MzvYJnlWKxsXOxhpCiBcejUMGiWxjWPkwTHY+5aMuVA/yHgwpnj5LcFx
QDfWANWV+Cpdm3FUHuKxOkKS7u2Qv0ZRVyumB1GUT2rBjjRa+X2oTum5iqbpbCrdDwng8+X1DbI3
HAaLi3sBEeEGAZl0BObQ5NE6nqrWKwbJSlwcLML72OyaS8N/cyBgtreCdEiJeBXgZptettloSjDA
SrzVihhdM7KA2CCigNbfGHySwG5TlOyTHzi7O0f32B/Pv5dREzUncFHsnyXp3+R34Pk7Eqr8NiRT
CzbEIoJyW+zAFa+nP/K5EqnCLSqDRNGC7paOnfQAah8nK9wgvxHPmT/RWE1r1x7zJEepKugP9veW
WQArl7YqJ5aQcvEgeLnJbDU1BpoNEPzAgnwM0zI9D3UffEbEqH/ANHq+A+KFi3WGp4jIbdlFtFnz
wr6xH7PSig4O9p89vf5iAHr4RSTF3Marn2PIoKHitodtC6O/cDszD2ovSTX9NuSDXbtdZBSxj/th
Pp2loaxK3x6RAHVjRctsD1iTnrt2UJu2B5gX6+lQaaP4fZLUjeW1fYIhmZXPYK/iyKbCP7a1Kh9M
YTmV6xnwJhODcCUAG10OwN+RsrCjMnbM/OaQ+510ikjnDokhOKF2/agGyPs4GUpxUzUUiLDWR2K2
O+fLwGETgf4FILvJSHDhdTBMV4ub3dfS0yD37VkxMuNSl5PjURM60nvcCW45zBryiyQmVNLXNySH
SyrCEIcXkTjydcKozxOG9k0fnVJ4xjTP+CRVJVgE2Nr9OyGM/Cs8qPGtXx2ELqdsUelBAmPzrpaF
iVE83cwrVrLfRa3n7+G/m0vb1birqzp/0uYaFJg8Zwsey7i+fqltAhb6UwtFGEruIhK/bq4wMROv
kNG8OhJckBLc2BO9o/6R1sN4zlU8TimeHpGv/9weL3YaitkLgJYHyoKKaKxystF2ZjuRE+fq6OgO
PmiqCUmlGVI9vdeN0fmK3rSNylPWxa5Z2+J931Wy6WJbn0R+iq7XE7U8WboLnInO4Ryk4aeCzftO
NhFGnfVmvid6UI/yj83+5EejSkBbj8ouqlvLdf3X8aBQPY5ZKdnXXkTfEhzmLroVpucGrr/XNro4
iFp3hiMuNiGcAn7fcnpwBWyCxTH1ilzj+DGwmsajQ4wB+BRKv2xRf37rRoCMCjKLotqi3LneCLYV
yr2OAey11AqNhlYadA9ar36XskB/n6NaeQcStD14UjfREJYcGM9i+krlVqdm+fKTjnklenIj5wrs
aLraurA9fUJecBhQN3x9fpuQhKEo08Gyo5kI5Gh1ufVdOYZBM7LlTIT8fBt5ufBOBwD37+vjbJcN
qgI0oYUMwgddS8L1BqeJWpV1FUNm+4meSVerA+gTzHF8biuhHGyTzaWNQBXLhqISPWXKqatd2aqD
LXK1sa9GF9YfnLRs7wSAirvQqMqbMjq9K1ll+c4eETuftPyofL69P9DpINlBjI66Nj/k5QoKPXPk
uVWsa67JwRPSDtkP2pYdoxqF8YyyIY+yY4nQf/0rbzcOw6LHxWNBgLQJ1ru6RTYejsU1sqT5koIv
9tAXdc6IiScHG2dnQSFoEoRRPKL1sd44YR4iO6j1Esde/gJAW70OsWyd8eMu/L4as6+vz2xnuMX9
A70e4OKc/FUYgVxhXi7C6NfErIfche7V/BjsNH43ljlK/MP0ZjAo6AiYcywibf2lo/tyBacGAh2V
AOdqD4X9SRKV7CaIPn4Hdk53R6n/e31+OxtmUZxcUn+uNfbNy+E6DP/IVRXnGiwZ3QDX9t2UdsqT
JlnCrR2lu86y1p1fH3QTSS9zRKgA5YmFrb0OFaGhAE+Za+fa5roTXkKszirXyRfYxwzKKL2i4ig9
G1mh/Czzuj2yKt7ePQwPPGORdVuuodWaIsbaDabJVV4z6fNka+ldwCQPqlZ7o/Cno8/KO85hXHbW
X++TnWhaF7S2cxW10L8JRERvZRy+ue5osFlo+BiAWuD2r8upediMoSNBnrXigjK81KinrkqPoumd
8/1ilNUXs2tdD6nzo6o2Oc1JOBUgv0CTXaoOR8/6zmcDxsue5E1gddYXdliy7fUQSV2rnYWvdJN6
1To7OLiwdkdhacBlqtS/19yvMaqcQSKipz+bz1dlTMHKh/ObjQtZHLpVFn0ciBU8CC+3gBIqSi5q
1B61pPg6t0F2yWsl9oRlDgdRK8Vf/qyXMRxx+oLJQPyOe3ENGVBzMahjjGdyM9jWk1WK8HuPfsWT
MstR4nZaisRQXMT66A5ljsoauBA1+1r0BpT6oO9MYOBRBMJXH+I7BD2wXNApSj5FUpb8l6ohHBCO
NMDfhUmWPsYm8mF+lHTyP3IZmZ0LVUP9aLUWCPmCsh7WkkmvP0Z2nk1urlN/dlNCWlycJQw+LPC3
see0ca+eM6UV6meC8lx2DTR4+hP64xaBZpbLiV8KbAI9nF/pdU1Wab4357SQyXkkKztJg87L5nSK
/a9up3IFeyHkvUnrUX9vTx25URPOzuxGg5indwS5xr3R1EhG9qMt/yxHJ/kvijTrAxTfMPAHCcF5
18T65LdeZ8XHLENz7lJw+z+hkRSU/mBa4C/lTko1r8f25VsiFeVz03e54w2Gkdt+1lfBgAWmFX1O
bZg1fgv97qQF9tDdBd1oPmIJX/QfzNnWPlWGM5KIN4H2PWkhYlCv1xbgTpRKp6HTxtA1UWOUzqkS
i4d8HJrYG1IpfY6RrYrvCsS/RtdqlNo5444dFZ7tSAIQaYziAySYEdGxTjXEEy5nivCDsVUrT89y
oV/nBmUnRJ2SbyXq8AIfxgieixTPnXCNprVN10yjXvKhlVmdl5T85dqSUT0hXSylvghgDPsmsZvM
SpkSZYiWV/jdVAOEomE0afdWbo31o6TmU/OhCTX5d1HOiualAukFtxdiFu/VIE0viVnisRFSuJJc
AC/1PxWL3XvDnAaJJ5oC4ohuj+WH2RoHyzUSR9R3kqqK/5AjyKJrzZCshwqjxjViO3Hem0mlyk99
b1KfITtpHrhw0VEADlcBybIy6ycWKVEKU6rPk48B5NLyQLBicwqhBYKJwvuIyHYLpKmiWaJHjZsZ
zj3puwR9p2crNpyDIHN3FK4WAi06MKDwX94reZ9KgSWZ6a3nZgTIUnc3wDbZ3euv9CY0YC5Le4fa
Cf0Q8KovR7FztBOB/FKBFbE3ApVGHavTT1lcQ5aaG/PUl0eAxs3EuDApNtB9Bxq0HdKMhSJD0Itv
UxsO94rWBCfDLOqDJHvvNbN5mskbCVY3sPyJl2zE6gWlmG6IfRhSM738LvHrYDjyHdobihoCxZtF
9o2W+ctviM8hYqRxhkD8LGGpRPYG0CROL2SSzQHvfWcowlQI4VS7dnodstqUg5EI6RokreYlos7P
lTDDB63tnSP00bLBVo8NNAMMBHifsT9dPzatYWItBywcmwy9O5mTnJ6M0sh+SnmYPQxYI9YHUf/O
xiAcIGpDg37pUq3C1AzysFr2RXCdrWb0c0wrfMEtdVTD3B1m6RMtov5bOa8WvHWGgywxG9Gon4nO
8ZwaQ3cbuRDXHFT9H6Ov0ztzyjU/N8PyvhfTL+6DzA9ns7gbKrXz2rrs33oSiSHoYf0RYQSWsA4l
6TLhajOH9rUxK9wMQicC6y/kU2vZ5bM+mcaFmPYIbbOznxgUlPjipLvlygbc53MGNPvaUXf2A9RE
zv0cAhToJOvg1txuJ8raS2uEwvqiZ74sy1+h8jTbCA0alXpVwjDr3Cgcg/hrLUOmHoqoiX+WQ3Ck
ErGdHduJPj3dAxqwVPteDhkWsHPHpleu8TjYfo2U5ilQQcAnhej91+/R7aZa4F8LO53ZbaWSAhuw
rI68/pWMz/jRh0H7lXTjaJTd25o+CKi5RXJmTZSwSurc9OOAjObDcG5jNN8r3Np9Yu36as1W7Pd6
Mh2EnZupLU8ESJlFfI4i9fp6K6ryj8IqBJexCb52aqp/IEY50tPZrNWfURavSdqOpKqrteoVLcan
MwT+O4rco7CveNBJxcdOL4/Ea6AjrK82NgSpMH8vG3KD/qlQ455sQUcw0XtbnDD8Ns+qHAam10ZI
brjTWFn/pUWrEJplbWK7sp5b9lkrgyrxMGOwvqg0Y0Of0m0c+OMQwggG6TUSIJVW6aaa2gg/6nCh
x0i4VJ9ixBFGbLFL4nPUnfX0LDWD8d6p8Yu+ZMXUPmcA7n8rSZp/NZwpVC8OvRXnKoeYQTxoPC+6
lwMlIBJyRvVfs62N5owByvDdQtpxuqvQdLJOAXXcHwXeTTGs86yZz62WZedZGXp6uXVpWNeF81+d
FSeZbN/skXK5l7qGGDNEKkn3DT2LHU+Whg6ZEUx8glNUjgC9FWL75xzKd4nJSS4SV4X6YfixLbWq
W+tO/alpoKsTI9qAUZBmtBSvDDpKQ6j6axbi7X0dudLYloErOeakunoWpsqPMS/NEgpDk0EzSrXk
lxHXceARvqX/hPQy9XMRO853qbJhIDlhkd03ihPUl5oQtfQy3Wyic4dawq80V4Ls3Blj+1FJqy7B
tiIuR7eAXJi5pdZpD8M8D/O9VjlR+Oikkt17AWi878YQm2QhkYV6eO6k830kT0Pm24jxtF4v11jP
611Q/ttiJ4wbY4nAo6/EQSrBsteqB9vJ0t5DHmjS3WQMtd9zlufPadtq91jjlMNJzcKxcS0rCcVd
kjbyHZ6pcut2Tg6CZyikf1UT4UpbqY3naXCku7RXs19d3YjvdYG5BsyVjygflV0Q63dZoDmfplSb
klMTll18Wl4ueOdmnhRuNCf9bxZdPCZaNyvv8WgwzZOt9l32AfMyPGh7WKy1L1Rp+tzHI1yxPOv7
i5RMsXbSg7xFVaOKnSdEuiSBesAQ0wEz5/aU22oSXYtOC0qPiLh6zjIo7a4e10Z7bpxZTu8sM9B/
l2PlCJ+cXwKTGBEY+1k3QxYcUyM4CzmsCk9t9S72i6YL2QKyNNaTOyhj8zFAhGGxbi818SCHpH1u
WzSG5Q9yoKUubpFIBoyz1N6ZfTY7dzSWkN0c8e99ElKkcxrM4eNcBs5jU+rypymiM31XhW0Wu3lv
Zl/ooGYTq6mH9Um0th1eGktrniElQcuroKX2P0N1HhQ/d4RC3phOhrhEMbSOPG7q1J1bUUZepNjV
4NtVn9+NsVLVPg+m+rFVImN+50hj86MuTeeXhZ2EdD/OvdzeR1FIciiFcXk/RGZkn8I2GQBrjVqm
uFBZ2qc61TI4qYgASJdJQg8NKmfgfMEzbxw+IQbGp1QTdjjnkwf5qSTcaz8h5Ro3H2a1aEKvy6hM
3FgVFULE3H4L0JkzLnoxV5+rshbzwSO3BLIvIsI/dzRV1kX4C5mn5aX46wnnaaMYjpjyjdupj92h
q7A8qVPwiygtBG6LOxAApzI7p1ocfn/9gd19+v70rWiOUwJZjV3G1PKaDhwVFlqW11StRZFdH0+Z
1aKsMMap5HGfyM+vj7rzKgFgpE1Jz4Siyxq9lecRohvDIoVRxfZDhlW2KywpeUYF9aiqvzcUjRJe
PkyJeAVX5Teoqm0xLh93nvXU6yf0thUtL/wOY4q3Vi2pBSOFCmOZMHPbd9LsoNHHDKsLtVCeYoLd
+xr1hYM4e3c+CxBm0V6ilr9aMKOFOUQIA3++iQJ86ILQRSQ5+tx2Y32Ao94bCsc5NiU1UnSQVkMF
KQrwOL+jCtCqyeM0ZsaHIJ+H0W3TcYjfmqUA1cYFCCdzsMPwaVaBCrRCzQkHpCNVM5W9QYvis6bU
R1j/nSkRBC0yUoRDCLmucsrJTOeSsmiCR6n0nDZF7o9Srl4RdRw+vr7FN3E5sRDYqyWqdFir9Ugm
uv1dsajsIY4Hqy6Uk/5kGzTOYlHorkPJ5eADbqdGN0BeSOXAHiidr9K8QY5mI2oRVggTTm4rydo9
KrmzF6LJcbDRd+a2VE7Y5GQdW+lrqw8k6Mu4EeahyO9EWqSnOmvbiyjlykNJ5rDJrm1uSOZGZE5x
gzoA2PKXNyRQGMNs4yG96W2cTb5AiFPCV1zLPuRSMte/VSUlFIo0daCHnkbT+2LEo6uPJkVxpylB
p8jgErjrrMVT+/V1Xg7By8ubWgvMOu7QRcV6c0j0KO8jHeNnKbMbbMeU4EMTdN3BbtofBToDC0yX
dC2+5Gg1xbHUpkLdqZUvIYr+jgCl//f1uWwasJxBdFzofcLRo2Kw+syWAMwjpim8iVTtf4UoJcxu
OdYKrSUVyJiLbI0jPlSFZf2jTYVc36Oilxxh07ZTxVOHVxCo3wJcXhfolF4TsPeKEB9acwI6FIVn
XSqPqDc7o4CGXnrbsoEP9Pq0tHM5cn4pLiWQZO+dYYwMz0oquzrI8vZO5R+kKW1txBbWzZK+E0ZX
FSjx6UY5PwRi+jezpsIvYu3NDuTL5oA5veSStAXXqAc9GeYG6dcUCXzI2X1B0RuOoOSqUXUEN9rZ
JwugnHAB48gtzqcFKycjs03AUqJ7GXa19cOByXvOUC/9Vpam+YUp99cqDiE1S8D7DmoeW4LPMleA
oFQ8AQrgjfzyPuh7yyjLikd9ai0xXvIiNh1XE7JTnawqKAJXo/9pfaixsfxtt5WS+q1DFwfP1ADp
hyy1EfZoI9NyQ0Uy3syX58fRswIHxVnduosgIuZojUGFWQ8T5VbNpn6h0SFdSpxTDy6fveiNIpNK
sxtxO961l98BxayJEgMLgaUxnOlcyd6ZhZm6wwC0xo0CuitlMx9BXfaWn9MJomfpQ29Y2y0uDMjY
Y0eAAb1xQr6CS3cQ5kUjU760dDu/oCU+e+kQXZToyA9r+/YQJWPdQqER+PbmvrW0ATPFitBRSEb5
BTM6yQ2RCHWDXEtTF1si+aA2vPeNQYnDmQPWQxV1+Rp/RecYQsqB1MIbGQ0j+NpHoeRhRRS4aTvk
j12VzEtF4u3XBrP8/4MSI78cFNEDIqUkJmpFAv5ioLt+P4iFoS8OFed3bkKgJMBOl/iLe3+1h8BW
i86GMX3rR5UyBRXyJzlIj2LJ5U95+UwyITxKFhHURZ90Wda/vqIWdfDPAyZE41H9iINwfm56o/DQ
JNMVHpncvCTR8F1Smv+h4bNA7gHoMfq2LwIsY2xNBO6gTMcKprpZ+JRBCzy453fmB+oRayLK+ubS
hnk5P8VOTXXIJemqdnnh0ah1MPdWZkoPQn1nV4nqRQjLvw+Bj709Sic7NP/QbsBjrF8Y1YjkPkbh
+BaHAXp1hhSckGe3/S6co4OjsLNVqOyxkCiQ4O+6xp6EWj+o3DQY56Je8L4eLOUnDLnkYJSdA0fn
jJ/IUH8Y2i8/5RyLuJO6ILyVNq6SJ0WE6m8jNR0kf8asts+wVqrxWobE0G/Prf4fJYvWFjipNQAt
K/q6tFWgGu1A0cWJ0tqPp7nyx0KKrq+HWtu4YAFG2ZwExGUBEa3Ow6A0cQaYDS35Ksb0lLi0AKgY
xmdMjtT/YVrcXksfDezXpiyb9il654EVImkYdtirZJF5N0FEpa0cF8ORTefezOizEKYDRIb5vmyi
v076UBtOLcVNfEsFL5GFSJM/iMDw7Vg66u3s7ccl2QGwZxFerYvbtqq0dqbO5FhFED5SpZoukjb8
9/pKbbHV+MCDZuZ5BVlDv2g1odKpjcEkxEDJNKpOiZbWH5CNwoC9HrTTmLTCp6OMF2kimacgHgzk
Oac3o2H4DYs6AvJuaPAQH7/8qFFsdYkcEEYOci6umSaUizYgqS7CZjrYLXsfldO9SPMphOCbnSnF
jpwUKKqmWdTe2WMyXcbUjg+opbtfFTIyEDLaV0i4rGZEJ4amJzSCm1wpqh+VqnUu53x2LbjwXid3
mT8gqeiVKNG49dTlH0Sgv5nBtHxVKCEg7hGu3OAh42nqs1CuYvi0ZXmOSaxBXZaDC/IlO/iqe6eC
/JC7E1I86OvVeY/wwq66psbVfQzxDOsmy63HsX6emsNu1u5QUL3BzZEIbJ5aYWmRbkA0v8G8T04q
0mi+NsaQoWPtzdhVJFZAWnI4SEohqKwSxkVhTHMyJYdo39WfAM5YX1EnQTHBMSPzIAVevtAqglhA
GwxH2xwxjdULK3G6Lb1A10XK2v4sy3LnzgsPW60T6SIXlf3r9XO/8xkZj+H+ANE2x16WuiRUZYRz
umrOIxSI1fZBI3d4D2YrONgdO08eCjLLUAt6fMPS7fVqgLiw8B7pjCe+QbbtI5PgFKgnpDn/h54m
F1RurU+vz3EnaoGkwosA6gb26rquIhulVqEgS5iplvOpVquY+03OnrS+kRG6TRr6G538VGT58Pao
hQIZcouwVpbq4uo8jHkucUoMdBDaYfSNMIp8HBKz05gfugTvXTXsUcwQF3laQt3VVdOYE3JeGd7i
NAp14VqxOZ4qVRnPSWGaUPg1VZw7s7RuqgTwyi9H0Zn3wtG6b2/+2ktoSCmLQt32uaokIw4zVcLj
IOjqx0hKG4+aDi3DNPidqnj6ytjX+OMI1ez1gXeudAY2Yccs4uebrYw/vTZVJiF+lKvOI3xx/bGt
kvj0+ig7B4biNzc6Qk88Hfayyf96+IswE7xRVAVVOtqfFbkbzmo4LYIah5qnuxP6a6jVXYBjaG+N
dLFu7ViZvqPMmW/J3VGZY+d0LP7EOjWxRRH0D7HwrwkBc42qZsn80mHIf8LdDb+ocHguFTHHVU+K
OIFGaBS0/8yu+PL6x9y57V6MvTofqjb1tUwedtPTvDihzWXRt6fgz+2huDHf9mCLbAn1C2mfWgKV
hCW0X5fdSpE0UyOhLAX6M4zoRYfZNWlT+xuVFqwAhw5NK7cB5ePLUxAycyfTHoywnB+RDsyPEBl7
e2nRLaDkiyQxaikv91Kiz6w+vnw3nn4E+y2ac48mLfHK1bWh+/z2bw3PHaK7ZoAT+nN//LXOVK1G
zaE7jrhQ9VzQYztHCTrLMB1jP1PGN4OD+NLIlSzvClf9BvjhIGMEOnWigxM71S3S9cZLLF3yo9A0
DgplezuYjJSokRKntTHZViMRDJGGp65W06QHLhpEHwapRDg96kBODFZIabyOzWD0ARelb9/DRB9L
hZBrYRvz0NaeRgNNwZsczyaID/FbntC7MdSq+5BYSXawhXf2DKoseLrwhnIHrZ8UZdDsKQN+fOvr
vn2PdJT+nwgH8aPqpe7oRt0da6GXUv00t6gy26DL0Jmo6bSWMT4UgWlcFdBn186AY/n67twbCsIH
AblB02rzUhaBTL9M4VqN2j56N0vDfDbDvP+cSEK9vD7UzrVKjMvNDZmF8u46nEuLwZTLgN5iNhrJ
+xFg8B24gf9hnQhL+XIq9KmddQpoOgtbXnoZIvoxNa3wWnAfj33XaAcTUncOAI0jnlvSGXgx66Mt
oSOXBEg93AZ7tiTAy5VVn3BG153zCFIj9rQ6TzoPwhlwHbWwzF9BoaPym9Sa/NzO2DOTmpQTEE1D
ST83+ch/ErWDiUOK1DeI+WYh/7s1JgNO50AgbOW5jbJVh4AYLvZT0ntO5Eixj+UQGz4sc+03rtZD
cpaNABeCuLUBgLy+ijsbhi7AEvvDhFos71/enYCCOuDxsBnQUhUnaF3TyUF18ilqhvevj7T3dXGN
BAGInAaJ1PLv/7o4JTsNmhp1c0RYVOSNYZxe7NFMLxg1lBi15bmndeGIIR8+eK+PvPM8ggxmUenr
L0TI1Rw7q62DXC0xFuuT/JTwPVyRpsMlacPWzQu5P5jpzskA1EobV+dF2oL16KFOODcBe+5MPTyV
ZTB/B1nvHITjeyv3hzS+VJt3YBFqFM1A4eJbMEPSS3p1+CgNqJOhvnsU+e8NBdwZEyNAo+T566Wj
TmiEoUxBoTZLX8RhfYYokrkpjP2DtVrivlXiBhN3wdpDtuIxX77t37tkgnkvqwEWLXoiDRez1cR3
VULJynPKID7nY5J/gGtahf/DOVh61IiCEcBteqZiUKw5TGzGjcCXQZoaf+TB+K4LLPHx9d24+zF5
dcBzEkFs6ghgCcDAGkZ8s6QwQW4u1D0kR3VvUsqjIHtv4y9bkFo2FYvNI9cOf2r1U4wA0JR7JoTZ
n1mQyZ7hhNODJSigvD61P85I69VD6p/ACFI122V10jAUM4EIIgNkDZHxnbav+k0AwPwgA478ZlR5
9HnMBA49sVVHPXLsgfpfSU/+kw2xRvbkzpImj3gHo06rF8UVQYJucu0G07wBF9T23CVW/7M3Grui
RydGuE6jIXK/VkvjXp8L/chNb6d5Re2AiSBqxD/W5Uneil5HNia5FZ3d05WV8n8r8t5fpZXUvafP
uk39p1ZHf6ad8UUb7GY+eJT27hK0gJay00IfXZ+HxrBHqxYW9P7ZKL9pJpDcMg3HA4zG3qkD9UQj
lpVbZKBfnjpIQm1vLIgBqZ4K8G5xcxnj/IvjjOIOzGntOXgm372+WfbOAUXXBRoOhmCTaM9knk2g
AxjqLekXlCPlsUqT6E7N2u6gYLJ3DOyFVEwIRvFpnR/MIQUKAi5QF7MsPduSrvzUmiwNETeby4eh
KY4Ex/aeOgeYxx+kNjTB1eeMHOw7TGOx7Y7q6okjMXlOjOFUJdm6K1dD+1VrpOmUZezd1z/qdiE1
ilmwLUH574BtGg1uSllyU7fOkJ2wYR7A3trjycZf1hs7TC1FbkQHu2c7XQYlj4cTiZzbBqA3CyKY
JMG4Uwra4k6V9F+DmepeNocqbkeZ8dQEpeGr+F8e1IV2WvuMzMlcFKvpWaxPhz0ZWh0POIzoZZV+
pzuYGe4QzzNURLwFTvCSIT0ndYoCQetIA/eO4XwNmqZ8JzB2Ut2GEFb1mj6Ljq7erUoPfS9Q7Qv5
QduB+iCCrqokheQzRmJ9BXhQgL1DSz3wDaUvfuMyVhqA1KXkqZna4lcezgREeqtqP1LQ9rNL5zDP
Dh657WXCb0LkBsYvWSUVtZfHXCnHUso6gmk579o7rUfj1KzhJL6+B7cHm7ICKDY0CvYUGq0ioU9b
Em45QW7ceim1I6/KYkl1O93Jj0xm9jYfKRxIL4oRi/TWyzl1Sh7bncQVnUaxdJ9nhuw6cjaeSCbl
Sy5r07kLS/1eR+PnIFTZnSfJFMQO1Es3XjqwF2A+dsADAVCAKu9h69WCZ0xSEF56/ZPuTXIR1Ybe
AmpsU28RWpPkMCmJ9cIov0bwCGKvCBxJ9+1MKrCEmwL7qwia6j6Z0W092Dbb+5PWC+EK0n4LeGQd
P4dJaCY6K3gT2tR4UxanH6zQity5HJKLrqbRwZtn7d1idFWpbqOQssjzvFxT8DlTLMrFqLrXksdY
bYcSInBVtOD1azTg8WbMaxYXgL43lzbk1IyO5U8rdRr7ZNndWF5B+k/1RxTeIB7Mmg17Nhri4V2v
za39rY8HqT1RM0vyx9lSS27FDkiIT35nSHe1mY7BBfvhOHWbYFIcP9LxwDuPwmm0U96DnUTPNSga
l1JFp4FN78XjYPZJi3VUYCL9pSrBfZ72INZLeza/0Y22Q1eORLGwLkr9Mai6SPbAW/YVzP62/JhZ
MdKiwyhp5QkRpjw+1TMwe9fKampmIe8ithZ61i+IGQ2xsZ7Gn8Sk4xLuBuwjHLi6SRsRbzL7XwZo
TtUfjNGiw/l/nJ1Hk9XGGoZ/kaqUw1bSSRNgGBjAs1ENxijnVvz19xErRkd1VFzbO9v06VaHL7yh
6TMOeWxPlle0M36yqiEaqG2tVAz+LLcCcP/Yp6ZbzUav+lkbmPZR7eJIcbNKzkfOb6RXd1KCJfyx
QxG/PhPHaS95UcndYw5roPLrsZefZDr8sdsFZh/5sxgU7fn2Edg6bYt05yJ4RhN3vSc6BB54uWi3
T0mo+ZR1sCYkPDzVgxA7j+jmUIt3CfcJukfr/S5oVtexmdFud+b8yAXWeIiuBPctBuK3J7V1spaB
sAWkvXkVdxkw2Oc87ulrovSguV1jJs8kIeZJjLb4YdTyHsB96wWgVExrbNEEvgq6hDX3oDZreL+5
VRiuFIQ1to4SR2nnxtqaGRQ8asQLpfFKNEo2O5M2Aubas5w03kA71u+UWrhU5HqC+2lPTWzrm9Ga
gh9H/Zdnd3VljIGOmLiNlY4mz9UJT6XaL9O+fe7obR5uf7TNoVDEIqvCN+JKCSTkoenlIkruTLnr
70M0wu+USmsP02Tq/8dOJEAm/teghiprR4ViAhKXJSOrWBT6QWpT3a3DqDlEOijxv5/VUgSiNWku
2fdKmkyY5qhFFWrKUz6ixScNY3JGSywIyL9QO7892MYFDwMVCTrKI79VqVYXvK5MqE4sHnianXra
7NidC/y0c1FoqE4CFekPpPh7uIjrbI52GuxGDRAkCZ22AudVWYnsqEyokI96/IOOTX1IdaW23cYY
8demsB/QqjChb0IkdMyXUOqc3bjwmvYIXIn/HRVhCvroN76fuiU3XMk8LXeQ/i2qNUUtfZCcASnS
KqqzB8RY7Pw5hODaIH4P2cLD5qZ6yWU55+mNEW3Z+RQbBxWSw2KitNQ+6e++/z2jkqu9GZeoaI8l
angoMLpNUqquETXpwRTBHgR+o3e02CZAsmaTUZaQVwvg1ANgKotoIlIT1RWTM57rbrbdpIosPzXq
9GxaZXXUwzk8pPOcUIftgrvZxt3v9ibcuAsXBDvsGMJG/ln9EKU35Di3ydKSLOvOVmDEn5xcD463
R9mcLxVW+ip0lFEbXB2shk4gysgYiCT2AkWwc+eIsbOOAzoyKW1vFxfLqWCzkyJ4jYG0SNiCcdGp
Pe+EVRv3FtgkKk40B/gp6/miZ1eWFsoFd+M0hj5yf1wmRjp7uGzvFYK2NhXscnTnqNkTwK03VYWr
mVqxtCl2pG4OMMKb+O4fEoKMn2Zo9Tvv6MZ9gm2RsfQjHRUBpdXJzpVyFlIdJ3dZ2amSpzsPORrU
mRvIofazL+T2Oe/tamf/bH5ZICvsIbogS8/3/dHJ2ziIc2h2d3pQa70rl61tQJhUm5/EiNVHVDuS
lzLujLMRTQ8D8vikeoV6aaN2T+t/c/6LGhFIZ25wc73eqsl854pPa7QSFM0o6+/pbnVPZhd3J5Lx
5itVh3HvedoYFs0COEu8uZDh1+WxUAgqdFRUL0ox4kpYznakeBpSpscGGkzhQYhGQ6itbDQcb5+q
jZHhz9EtXGpj/FkrlEZlha3Zi9S56IawjmpVFBdnsMaTpMP0TND6wWGm2BPn2rgwgMwu3isLjeGq
GqghMWJFBYPGmDkcwchkB7OnxnF7ahvHFMsvWjJUJ6g9rtk7oKlt+oTIRydAV32pTkK/0bVjCxN3
ZwNvzAerPsrQXLgUx9YxUzjPEVBFbv0K1IU7ao36JMJE3RllA1GDLjCzWcCIDLTO0LEMNQTOKgi9
4lg2eIOopedEsVvCwiGMJXfuKlN/lIF5Lyy+qkZ9NmrL8KGmsJP8fezGp+MadtAcYNOu9g0Cs4EV
yCK8C0gWjyXk95chtQw3suY9fcGNeS9yDaCSeeWWaGdJ6v9oZRDaZ2DeQHmbBfbShRPME4+5ovxo
1XyuvURxanGoqjn4HC8SA16RtP1HRzTaz9sbavuHEBLz6kKFuOpr2nUf9R3P0B1U/wBHqTL2cGnV
YpdCWQAzrlWObVRNnhqrk5/Ho+qqgW7+d/tXXG9rVgPBh99MwGuntakujQqrWunSyRUiz/wehKJs
E+VhI985QZsTZqNxQxBmsOXU9ytflbke9aEhXdLFrczTwjrR3LjUsIbNQE+cYaer4lRGspS4VtAb
0TE3wuYOIWT4crenvfFIAHZkvhRGIasijPr+tzCckwrDCOmdtRGw7bIyPyeIvX3Iw6r/N5G0GBun
WX+esma6dCVa1wccQnXNLeYIja7bv+Y6An7/Y9YLo8i8xzOcPbWQi+fIsFD0GpTJeqiTavCySbHR
GILv5NjhU4Uu2N9fBcR7AFs5gYgoomf0fjHqttK6Hvm7O2S9IfLrpDG/kdE/cHAgvs3Syvkw9WVw
RNBvUbmTnDvWQip2boHri2+BmhPywYGzFsO19z8j0dmModmFd6lhiXNumJPkzVncdjvjXIdB/NnU
KhbcIq2V9bcvheVE0qDAJtFHmEdWAi7TKLvjbJiRiyia9On25906Y4upCKVlR+dVXoVBEao4s+6M
3G55JfntWI2nZu47F8UKZ4d3sTXUQiIDPMP0UIh9v4SF3YeFPXCnJIYUuyFNPT+0Z1T6CjQedlKU
zbHAZIIUXExc9NXnshKjyIsiDe9EErUQ2AFFGq08gi0z9tptm0Mt9ACbtJsmyrJz/rizixQAwRiZ
iN5mcvQJTRL9JTeH/gOOX8732x9raxMueGhrweuYlOPfD9UGEmbsZgJ/Vu+Hg14F0tFKs3wn/bC3
hlnYMUBJCSYo/LwfRstDowyGKbg4cTfGRyvWZfE4QXYOn4ShdN/iJs0UL7dmus99VYu3GOZOckI9
qUi9qHRKw+OBmGIwfE7yJZ/GNjmGPbVitxaT/HNseDrdKhjLFo2ZJk4xfxGZfmqILGa/nycql21k
hr9iPWkql7cIK5pIi8fEK5vM6n3RShDyZsuII0+lovSrgMBN/mMY4xMeRWPgUgbLxo91ULKdZUQx
hTc4akFinDSWdQ5tuda9PorMgic1046IFeU1anad2fi9GEfnQGEj7TFkAEv0KKuz/ZIo6Zg/4OUr
UKtGFvMw6Qleiy1GWefMKnLwIVYVJec5NbVXM8MRwA2KLgwO6djn88nKBqk9KKJEtrOSq8x+INyf
zmGIYKe7SIh80KQSTPQ0SN3Xxs7y4BJpTfOTHN6JDpJcpY9qLWrEeoYc/RW4e6I7CDDkyAcFMeqQ
DVT50m3lNvxMVoj+RBRiPOu2Kn5vblEoExpEbUNxMJb08o3af5zsPBQb5wA00NI0lRWDpGoVuwQx
7WAVGZVLog/ZPe86lr5ZCORjptoc7Zzv6+4GCf/iDsNTjeyGs/yYPw5d0DSlFhZNfOeYYXygnzC6
iIbPfj7L4gBz3S/yDPlAK9ob+DqLADlDmWUpGBrQNVcXS6eWndZYdnSny2n6NcF+4dugDAli7Kot
LlgL8xaLKjR35rvxCmPJZlCJWkTZoeq8n6+tRUFXpzql7KhsP9osyhnp+Y+Dbs/3iaP/S1tTOjVj
TyG+7Oqdi3ujZ0rNkho6xCBgBehNvB/dMWZFz0UX3yEjWjjINPXVCXMmim+dgIPYNnpf3iEIqbYu
giT5Kzij7qnTHJJJNFtTd1Qa7RRH3XC+fR9ubDnKMUujyeb9ugJQW3mYz3Ejg5oqsdLk6SR/TLrR
H2mK7ezure+OtSGXLlkAz8pqw8WoeKlz0kRIuMUmpP658zIn/0/WwtJNOsc50DPe68xvTY8rWFdg
pCzwptWDGSVTng02REVo5uqRC0S5BGhbPSSSsqf6vTUUoqUkkWTnC8H//RdOBfAzAiy2tUK71aD3
4/eN0uOLXUyn2x9tI8IhH6aTvIikLv4v74cKBscGnKLziCVToLll5oQPQ1f2grZ7Ik4x1DB55/Rs
DEk7culHLuaUVMXfDxli1YLtnh1iNVZFB4wGjC/0n8KjE6GtlRqjtHNgNjbL0uSlQwMh67p+Vyba
QAUDnezYUXmiu/Fz0WTlK7hs05u5Jl1jmKb/42YCnMzKLmQpaKarmykDDm6Zo0PuGNed1/Sq+VGa
CpLnsc08xJeFN1bVXzs48hUVk4I84n/IxZurQU2U8OzeJKYbjRK9vZC6q+UFHAjr//iESzRCjEpO
Cgzu/SdUwrZEMGyWLhrO1C5dm8jTktL2FzmyUxln0uH2Lt2Igaj8Q+lZkMQUu1fjBWmQJ5YYpUuT
NtWrZRedZ6fG3kZZ/pT34LeFiUx7gZYhVbH1sZPifk6s1JYuWVuop2HqCq+cC9try8b4+2NHGxR+
jsmmJKVfnfBpnJwucxhKV8PycZAgfOSa8z1JavuAweeeWtDWkftjuDWhNAHDbNIfJnePnNiNIkM5
TVohfCPK1APotL2exNZKAkbjcTTocFhrnTGhRe1kBaNzmfR5cBFDLu+QKtW9rpfEDlZ3a6iFfQzZ
eRHDXxenpgoah4J+4qWd0mUuZXXWq5FV7GCT396Fv7t1qw3CDlkAaDSxr+swbcPZSq0IY7hCLc4m
UuPd0QyC8EX0qMxFaYnh8ZA2TnrAyzr52ehdM7gDpWeASt3EidS1yZ7PotBQ885Ins3PcuzM4gtS
vbo46JjJyB769EHt5+UsG084p6knu0iNb4kuysEzwObcR1lhfrbK2fiGqCaxu2nOmfaBopwVHHnm
y59VpuVoM/a2eAzIhcIfNoHn5ML7wN4rHgGWeaOqRLFvgWGX3UEKbMetdCDyLlr/wv7Rzr2QD7BY
w9cYx5LJzYxB1i92U8iDF8Ry/z1Vk6E7odpifKUexyNFhoJUvhYhXqdLSpi6vdVOYA8mK/mVUzqn
PXb7Y2zEnJQh+HvJX3lIln3xR8w5m2ZixhUizpGamvfZkAb+pKC0vnTBSD5ImiVAIv9lUHx3zu7G
jqPoCnMIgj26KOtrolUIoGTseDHFMMrjwH/hZ1FLvWcyxufbk9wqhC1YCUJcBBkZb3nb/pilqCQB
zkyTLhIOfueJ3BaKmJROxNfsQCmbJJfHa/CayNQ/6oX2hlBL/en2j7ieL44u4NNpT+h0ntZNghw7
xM4ogCTmonI8ExivFzTW/EUT6bzzVF/f84vSzNLJRE8ZstTqWsxzvbBCk378QPfrTHQrnbO07n7d
ntDWKDZKQjZDbFRZjBkMT1UQvuPsqDyU06BfEENV9zBfyvWtizYQMjL0s8wFILsKdMRYI5wDzgq0
nt19UuiavaX9OJse8mRZ7wGxpoSOMob4SDYrXnAXmE9TDC02nhXzDfJq/G8yNA5gZTn6MmEjcB7Y
zi+3F+M3NPj9pUaZlZYT6m4Et1f1Tco1mWoXQ3SHZnV7V1KrmVy5i/JfvWSHZ9IKBOxUqIEPUxH2
5L35/CWf0+FQJZLlG70lH3urMz/2kTlfbv+0jY1HtwZpDto19DiM1W6IujkeMYdBO91u+xM2g83Z
CPC4KUwl8/9+KFgDQH5V8mVUtd6fM1uyaYNlyKoIqZN9OevwXCjq4JBp6a704cb2A44OE4NnBCzn
utdZEBaAiCMeDSF9v/WUUHO3pMyYngKtG95MdP0qryN5Dd3aCLqPYHz63gXSJN5MyhriQYRIX4x6
2+tAwqj2+OPsqD8qIF5YMNuQZVz0q+fxGIWyoLQnlXXq1r3WfsHCMf5mN/kQuRq97POkjknmJ2Gg
LKWXcnx1DMC4vmx03VO1YLF9zZzRUW8lBTnpPB8R1VJCozIgT8nam6AHQ/k3K43G7XlDfo1DGdmu
QEvfpCExJbWnYiASUI0u4891NDt7IKWNHbJAKsmwqUbTElr+/R/Xo0THK20jdFVyO+49dZyLgwps
+9OolXv4pGWzrY7JgjTACIGOA9Ygq83YOZmhBQ7p31wkr0qnRadZMoRn51rjq3YrPzmwIXws6WU3
LsS0sz+vcxj4gBQcaPchxkMD8/1EFWAVdpdRGG60VPbzxhE+NOTaCx0Hd2F4IcAa6z1pnq0pa0T4
i4UrYp3rQxEOVp5KqEzfjXJiHxr6Lxdhtkt7vhuC5yIIJpA3QR6coqqkrlB3DRDh2+dy6w5dSEtL
nEy/gRro+4kjlTNMTqAGiCeLlH3nZPmFNlDg/Jowa1D+dSg0dW5P4+MiQE3GZxyeeBRn2ujSoSl0
9WlIE/urOhfGL30oByRArZ7i/TxIe/CMreWiGQF0n9rQRl2m1oGqWU1wybGtqYGHAJpD6zgmBqwo
XpmuiGPVgrszj825MsNIflHiVrd3lmzjegFLzU4FEwSuWl6FDEUskxmlDeGJ5kzeoJrZk16I6q8p
GSRIbEcYAwtTdZ2RiTS1WmS/pctUxfLgG5ITPY8hKrZeOZWNekSmufpyey9sPKdsfgtyEmSa66pI
mBFjpq0ILlqK9affSJV5avN+cg6AkZzPNs39l9sjblwvIGDY/wvECFrUavO1SgD0vA2DS8OFWBNU
H4RGvWDM0nyndva7Hru6XojlURRDendpNq0eICOtgzSehHQZRlN61CMns1yS0Vn24mocf7DhZvTn
AVyBQK6KfLqkiRL/GKjdFL5UVM0bUu9a7cK2c/4LTPSjXV0ylUcjHYwnLEHGwW2VOlG8WZFHVBpz
SW6PTS8Vxt2kVlTNrJYK+n9Ki56Lp4bDSAwQVKGDKP7YPHdDjKGpOo0B2L5UrV6MuKWoSpIU5fin
kEoe+r7ugSAEnfhBuwWpJHWU9C+9MtNcaiqneJLolF4c6lkkLELSnWeiEvkeBzNF8fVeN8tHru9R
fKJTBcra7pJ89gMlA/fd6/X8SSfkljy7cFJouHkhNec4LZBDt4taiXxJbXQ81rBWPDnQUbNPhP4A
etRyQiuisZ3R8JCat4QXd6rcYYFddR9rWTQ51VOL5mmUyS8dXJLPHbJOjStFUv8YZ3UVIjrDlezN
IxDOMnfsz5pGQgVwu7c+aADevtpKW9oAZxCd9uPSqvVjRNcUnPucjLNfzPNYu3nT0+zC4TJsPMG6
9O4c4sjk1kUQ2b4dmTb3UR5knY8DTdL5sCHkDEGW2YFgMpYZvBM1lGTXSqviH5gS+DKh/5l8vb3Z
r58YjD+huNsw3dD6XOfsfSMMm96fcZEpJh+EpMbfM1R/j3LeI384GuMRlfu9uGsjwVnsRtn15HFw
itdvTCRIZgyjMS8T6mKoJOm1js6VXk4GPUkA/q6pNeF/WaNheEZ10uaTqFEzZfcQltJ2Zwmuz/v7
H7NcrX+EE8gQ8XEkC3Z/mod+gSfhoTRr9TDKu7Z6G6uNrSJ0bepatJjXREvLzDlYg6pfFG5OD3i/
fNcZZZRjYTk7x5mD8ig01MVuf+ONCQKeJYjhklkaJssV+8cEYeaJuMt77dJzbZ4CU659pA3gZgx7
SvMbI5GYAxXgL2a51iqNhYn6dYJrTAdA3a+FkTwLOZLv686Ivt+e1NW78FtVD6COscDYeB9Wkxqk
uOrV0LlUqvQ8s6x3ytB+cdoYDcFZC/ceha3hVBprPAjM8KrtqxR6CSwpwecUq5PDHAndI5hQPCcJ
NE/P5z0PzquVXDprS2ZC3Ansc61IiuFEZATyDEYvsPKXoBcB+CoJn9OqmKU9+YmrGGYZjIIdkgi8
RleFVlwCQyNDVvBipHEcnAtwRIaXFWp+qFWz7bx5qvHb6zF5CLklo+xj283Fjljc1gIT7/1mQRo8
vKvvOau0I/A2tS42bevHcNKt7NQDqa2J7bPivuIK3Yksfmv7vHt9mTbhjIZ2OxnnVUqmc3vnAHuc
S5TaZnuulTabfY0eGsRguBg9oCqsJwolNuDAOV2h+Yrog59tMagXYXWQlyM7DV+qOBrAN1Rt2kKt
z8RezesqtONnUoChrQsMmFr/6vhK9szzI+EGWwNj/KIiMfyf1Wt/rZq/jIL0IVQxoJ9E3e/Pk6PC
VsOgCNPXoh5fq3wywVhN9PhDFJJebp/drRktNDEgfZQfrg5TqTlDMNPPuKB2Mh6Iibv7uIpV//Yo
W0cIoRMHUtEiM7Q+QkR3eU6ywq5OhtRLsVQ5UV+t3MChpnp7qK0DRFIPLgRuDi/pKo4zhxbHRVD6
l1Yp5NC1jF77XvFuf+q6PPiWgUqIcM0JG0LXYATBZ9I2mXYygK0DBFAP5bGFxs+k339ABW8k/JYm
+zKBD1w8QSkbQAZr+4RCbiHJFxxJ9+a98SEppXFqSQn0RZ76/ZgTCtyE5qp5IaWx/aLI67OGUcXl
9ur+hlyuDioZFnEKlxMX4rqtpjeKLSUy/m4hLLKq9cu5HZoD8UXyOUdQQBwSElnbV9q6FTgQmUh4
Yt2UNU8omAKhmWOjrD0cUCTjtcFf56kLMEJxgYiHoScrs5g+OMjiRB8CKyq/i9IQ0v3cIYzlTY4V
/ux1PSfGlor5iNyu03qygcuUHkh4NXX4IuCZ1CpadqmGMvgqCiv5aXdp+hkrbM32UfaZ7LOqYzfj
DU3dv8rWBMZk1Ifh30Ho5R6Ef2PTLwLIQD8WQQdqBu+/iDz0tpUO+F9ZdtOcFDlsj0WvScdSpMXx
9me5Cmaoh9Ca45VH1ZCHcTVUkU1RY0o4cU/E2h5gEMdt9SjxYb7MJ0PNSZmQETvcHvS6cLmMSsWS
Xif9+CsUBiXctDKQTbwg0SMdycsL0gH6N59LRVHuYkLJ0Cvo6T2OfW18nNs0f5QoaHwUZppczN6B
KCN01Xx1kOONdvK5jeNgsOro1UDj59etrgEeLmNOKmoBqmSW/waSMX+awrH+f9addAIijkpCvA6e
E621RFzbzkUq0ahLEAgqvSCL9ObBgtDQXRKpLf+tk1TZE73fuOUIRZYHgoRgIU+/31uNmjVVk/TB
BWAyrR5HOP48OoE3mUlxGJJSvhNj5hyEEo7PGPX+NQqWL0/5geCSDa5f7Td8eacUGXiH4NLoLpVw
Yk9KsvycNV2FmpWSPTRO3h3ablCPVWaoO12KrdkDyKMf4xCSwfp8P/tJMZNMqWMiQNtuvi5yDh8N
rZRZegu1PqUt/FrJWpcEcvBGS95FR2/c77hA8pwtojD8guXk/xHFM9/JDoosuOgLexe5vLZ4Suws
UXzRzerTOKtSQYbY1P8l8xCx8VLrn9qI9HsQHYOCaPKsjWdBI/M1CHSClEKPw6cRdnS18xBtXUEO
nPOF1/9bFOj9D52aFJfrntC1iJv6dVQTC7BAMpGHD1o47DzyG0cOrBvkdrqOSw67OnJWOI5SE5IG
qKBa6ZQK45c5yt0/t2+djbUnfwIgAEyXYs167YtIyWRJKnmA0tk8o7ylvESTEEc50CXZE/Vfc9xg
L9MPWxAdKO5eRf+pJppqaCLnMqRFcGoREk8OVt41+U5meC13wUBgTDUV8Batid9uj39sqllFiiNI
CFwKRWDxkCmTaVOD6LRXPLWk8rMTTP2PVtURx+UhEG9qFuvYjTg6tWeriKu7xKri/u830Lsfpb7f
QNhDWhgm1jaei810RCs++KTiEXyo5WDeCdyuKxHLAoBW4CUDDUVw8X6sWiuspqxk+zLqQXcaInBP
MQxk1yqd6pxz23gQLTSXIxNjcDlSpOqKLN3ZxBsnhotNp8q/VEV42N7/iCqp51SqWiJ8nttH3ZTg
ozVlcIdq756D9NZQC9uMDiU6xFdhftHNzWTk7KxSF+GvVvTdAaty8dUyyy+3z8zGyWTjgtVfWPLc
2KvwQDGopMVg5y6t0eqHPAjL57mNrB0tmY2TyRgLIBLs8nV5eLZpXBoNUS9SVPNXORLJecBj7Clm
qUMvdTrzx+1pbTwDCwVpETPgKaQk/f5biSQXVigX9qVsgSm71lDHr9loJeP3SMmBXOmlE73NTdY9
jxk8ZK9HQ3XvgGzt2oX5i/0Magfo8q1+BKLNVlsXg3VB+XN4pTcXnBr8iFvX7rUicQNSgMiFzFfM
NCSa5h6MwHw32fhy7JyfKzwGicZSWuI9XrpU6+t3mgO0rzrZuDgR5c+wszVXMYb0kCioHOdVJj5N
3Sx5BlJCO8/x7/d2lRTAluDMLvomKASuDo2FP4w1hLV5sa3Kmg/62OpHJwVY41ZhU6ofELmsGleD
X3ouHS34Egkr+JI41vxhatNg7whvBMMYqyyIZC6Rhdz4flsEpFhRlgXGRc2bFlcevo87QHzwTWRR
jkrVVAc7b+a325tx44whkWihJAgw+JoFzoUOSL7OzUvema/1XBf3cBGincrMxpWBojSYZ4jf+OOs
e6CklRksdqYm4qa7y+WxRjd86qYf+KCZ9eH2jDYHA6RB9wWAN0Yrq3VMwsVUe6IeneTlpUC65W7x
GfWddtD/PlqnAg1Ok5b20u9ZfbJGzs0gM0fjQhUHdEZeieMkG+nOCdncpwStUOZ5FhEpXEXNo5xr
QzAlxmXWxzo92HKRo/yTZ8lzUCuJ8OpZSR66uExSD6fB6ENXAW1yi3HAWLeQcxSZ/36F4bQvfqN0
z69a2o5Vtm02pexUtYzuewpLpTvAu0t9ubf1budp29qhsFeAVwB4uy4tUqvUx9luzYtEe88T9JI8
7GSznZRoa9dAugVwC7GYp3T1KfVRsfuiZBTa+JD1NGPwUr2ejqBvuv9j+WDh854tuCikLt9vUKQM
K6MqGAo+QOpmzjBenGR0/CBslJ2httaOrckN+hs0vY46o7iR5gqC6EW2pPyuZzyQjuOev9jGY4Ko
zFL8oz+Aq+i6ZOBQKrHhg3Pk4tz5KXBkDrxgFmJwZ3NC6lgBmvqTGMlE4yifMzyfyyL1NX2gqHV7
a14/5vySBdy3yMgSba/Wtg3pmNuxYlwsQFSPfZr2FZeoGfZ4DVv5gzoJdS9/2BpygT8tJ2GpL612
jgliNQ4JES8qTLUzvKVF9gbK1THEr+pu1Lq9au71VqU8ACydj/rblmH1dFNE73PNjq0LBILeT/Im
PFJPMg5FA6Lw9nJuDkVBAuG4pXi87i5ro6yBkDTMSyaZOaxpGYMxJEuPdZvIOxTRZZneP8bMip4P
0bRFDLtWyyACo9GM+9dFqxrrIAdjf5xE/6bEo35IE4uSaGQHSGfVGDRMyT7obqHDXY1P/rfw+00T
NPf7UyknmhQB/7EuI85EYCDC5jOOWcq93Ad4AdfKcJq1puzcFOel2NWKaPiANs8eVmFrwbnrqIYB
WblOE3uocomhh9ZFbpX8qEKu8HRtys6KSr/+9rfdqIMt4EK+Lm/LwlFdfsufmVsJwhjOt3kBdI2A
KgJg6r9ZEk0kLbb0JQPBcJKM3PncNKN5GccC1/QOmubDnMnDfWNr9amL++TZ6tLx1+2fplvq9ddg
eyMigpwgwsPrc6wnNlMH83kJ0tDp3wi/Kv3TYGSK5GmSZtVHfTZRMLMQLVMfYPUIkNKTNE3uorCm
HMcIt8nKLYwaBZA4BQ1ofqoqqWirByPVjfSJiL+ND3XOH+/2zVjGbm+l9S+wbHb531SYIjzWCgjW
ByEXifpQO3R3vxgxGYHb4Q9u36llHwIXmuRy/ifKnLbwzFZHN04yHDziqYCFyRugn3rwe23qtJNk
ablyFrYiNM+pAlP30Pfugl8WNls5iIMRMTaPTnaYPLb90CBRCj199Hs043mO9LJ7y8woSY8g8sFw
RTnCdF4ooS/iFXaXC5/4lp5Ei7zu9DFK1J7CveS0mds2SX3XTfEQuDGchNFFxh8BOzSf1Cc7Lumg
NG2Nwk6aTkruqVrcEnsCj7ZBGo39j8Yoe9OL1aiLfLnu+D+bOIiekM6ru7s0rpXgHAa1rB5wsQO3
3YbO0H5NOy1XTd+iOG69zUOjhMdCb63gUGkAuw+jHU9YQ4ChnbNvwDPs6mFMYqW4HxJjKo9NRkrw
YyjzUfaAt5u9V4yqXh7iokMFq0T2s/kkZ5WUoTM6T69NbRS6D9Mj+yxQoZd+4NtdfgjLVJN9WPWF
MVzauVUq4XZmKOuP2YRXjVfr2viwcKNAU/TC+GF1qhE8KWZLtRuFu/qbYdZ96iMvDHhMEREoLJjV
quwiB4fqL7ojcn+iyEbbbnJagPzo5xluoY7jQ17D1jyZFfvnGQZu/kaPw6pdyvVp5KIPo3yfAlVq
P8LWGhW3UbB/fqDRo30wenMe0MTSk58d+qXV1yjMsulEwXl4QB2rzJ9m3oToEIeGmrhJn06tKwxz
vMMlpw+Ow1z2X9GCUR1/UqXhWQkM416WU+mrM/E3osXTxCMcW7nXTVHwT0leZ7hyE6S9P4hpRhLB
UQrLcbvYimYPnkn5ltPMDT1dr7SnhipHf28i6YOi4cQcXS3vtMmrtBrvrYgL5sUaCvEmWrtTfSdP
aF3IAHa6+zRocu2USrHWneO+K/6Da1UNfoEL9Y/c6dLaTR2j0dyKfPQ4CzN+i9ENec0tXFddU84Q
CgulwXmJ20hWaHylSueGfTd+kiqJYDBJqrh1HYPunNvVZqwcdZCdzhGdQ0xfJPJwf1y4FlXUWwpJ
XpwXF4H59XROtbwK+JF6/JjgT/pTDLZS+4pSjS9dOJmRj0WP/WSiklf0vtmMmvVpVIJc97Q46Iwj
7XX4Co1eRYL0rFPkb1qLfOAly8ywvG+gRASS15jCmnwN3jTIvsgAalVUCyCx0S0S7KGNnABNjMEg
9Os0TXq29Cq37im4iZdc0Oh7s6cUdsjUdkH0qDSJYn4dkyk9E62Cp4/LqAWqW2fjIO7HNNSCj5Ya
x81jYlRW6SEx6dzTKhfJIZSc6bFy5PFHn8wUwWAO4DqQKLX+qYpSIT/NiFE53IWIw3CVZvq/Cj2Q
1IOw6ox3mt3q/YlOZPswUgkw3QwrrdAtEX5BRhIst3iKkxEoZdDXWCLOsETcQFN6oGdNUnwbMGuE
8aB38wC/nOLcU1e12QcJYffg3AdV2h86Skohmy6fDETu4vK5KgsF4PHEitXGXH9u67QcvipRF2SH
kPvl49yJxILvIsmvZmXXH1HUFTr6lq2sQO4uBbRW6lKTi7z1bLm2ENaThfybDuEH/bUHpUJm4xMU
PvF9biTOhxbazWNjsrePEQ8CaNEmtT3ZHOvEQw68njxTw37LLxBvnL7hf5VOx1ADz3ZfzkqMEUw4
/o+7M1tuG8nW9atU1D28EzNwYldfACQlaqQGD/INQpZtzEACSIxPfz7I1d3W0Nb2udpxIqoc5ZJI
kEDmyjX8Q1p/TLRO6UcWFPWbpJ8rd8ez9fwLTvu5D7E7Gy5lVMdTCChwHM/l7IJFQxbGVRszbZcc
rQh0DoMinbsysBqRFKFbF0OzK3LDiXeyIp/mjNP7YmsaKOKTkej1zi6xNwvTeAD+NeSG/dBbk9KD
qjcKFOAp4wI6eSzeGd+wwJ2L+noC+vJF1/r0m+u25qEoEY+Bz1hlX9OuHb+K3HWyjRzizg1GqAVi
M/azdUOrPAOaqi8Clgzr7yMncldu/L6e73y9iW4GZ+pO66mav0+eMzE2Lub+/UDhTZyoJqUC7A+b
j6OxFFi8FtrS7opSr967ZifvZKSnNzSTExxv8kJu0ffUccRIB++zndM0xv61SvNNhXbPd8djMHAS
iWSo93pf1clmHBJxWXta3uwReE4vlt4bnTAHUh4FasBoLkRRKnmP8rZ0qUpY1WEm3FLuFfjPbMPg
25nPVO3YHxMwQRHuEL0rAlS8p++jx8gGKS2cozzYhOctCshWYLc2MsOFY8dnVlHJPIDWkiDUPqt2
Ew0d8czO3YVesFIdjwx84FXJwIUxp4qnJdSqLH1YZLRYW6oKzIQsZXWfh7jW5cdp8soPDBdHDS5S
jSpPZSdEWqyVNHffzzLZe1hN1MQN0/88DrN8sLCxsbaEolLczcPU2LuojXTMGpJZWFvVyOrCcMv2
zkRjkFN+NNR5r7XGJxoKaglts+unwBwoYILa4P2OZD2nzqbpJnAvgSoW6Z24kKVNyGHd0AZ5W6To
QiBuh6q5U1dX4xJPNr3vsujDqBPRnlzS/eRQ7eUhPbbo1qtQsg29uenaAzmkwflSpBLarp/59WbW
tOWhcgdhB3WPy8qmBaNA8eg6s3kyKcPLNpD1Z307acUkjozBbo87Xbn2RquzITkrDHe5boe6sY4w
kWSNg3uaPrQFgMqwV4bbh4nn5wVPpKHizluwuWCRbNzySBjkBU5uy3xso5FK0R9Hy3sVJ3xLWoHz
dVmnox5azohC5DSbpZZAyo0W52uluqb9+Ou892UvFLDJ2iBDzHRVoX1WvQ4Du8FKcn1fuqW1z7Ws
HzdK5KAZzZkaKIhFFJ92aEKfZb2rN29UYK/UHuhEoZBFmglE7XkVD11cFJxo+t4v/DVLi9MDdOAy
kE72ljjJK5cCvUizF4l0xmHPiz0CclloiliMcvW4iac8Ct0o6o5nJX9b8ocvhCI+XR1Lp738vISt
TRHXydjY+6oz7W2EuPouHsv46tdP7pUmwKqoRufWoE31YrRbq7IXfT3ae0DE2hLAhJEfJmLSjRmN
LVxPET/8+oKv3UGQrdRvMMVhVD8rVwerrcux8EFkkldu9UEZZ2PlIuVV5G+pp76yKldFdwgdeBdg
Y/WsoToNMAXxHbQIPbXebBdEpbeRnKPqWEVad4Qcn4fRkRorzkapJ29Zcby8tet8Yl2RtAYQb3j2
Tcu8S6u4rkGEqtjauSKNTo0CcK3lD2KDmt78201dJJtgTtKHYFD/4lEWOhxCaPfmflnzYxr93cYY
Yv+t6nu9a0/7DVyGcTzfiM7KC6K/7lacOE1m7cE99dB/7a679KusagOVj9U3ZibV5dxV9lGeIB0X
+E4mnZUhZCCMZWZ3v15NLx8x0Cik6hiC03p4oWzsLdiHuiS4ewws6jM/IvnQDKM/oapzryjgMlSy
/D7wrDI/+vWVX3u6ACIe54mv9F1V0XSG23XmvmsN72rqJ50DZC53Vu9VF6MeaW90ROluvLjx+KBz
RY9HSw/2efu1pIpbBs8wUJBMtHuJfmWENQdrLHCW1izCtu1FHqpqGIbQKT2xBHnXdWdNZApgdxUm
j9s5hlWNSQ3e36zKzLs3OiyugowRVhZYsRiaTSvImEgEzBqnqUb497PZLsjvrQpkm8LNY/yKLUN9
tOJBmz6OVWPkobQq+9MgcotjSEtzcOuLdBAfj0jJBaLx2c7SSghTS6skWfGAZhClnky1bW74Kjrh
XaLlVFrrOU7dprebRDJ4yxFyHr3LCFjRfN01rpdutaGU3tHUFMmhlWK2Pre6OZn4lBnI4FMu6HEo
6eci+JOQvsSbQvoQ1QX8w+ioVhqOzwhztSe+39WrRvpqhnaRlXo/HYOkMdBvSavJC+B8ak4ohIr6
jZWa6KV6mdD0I6YEU74ZtNh2dqk/6dWGFLfq0eFxmvq4mVwKKqOKjOxSerGWnUBWabL3LjKCWuCh
E5yeQktv5NaVlkRTChd4nNdM2D3vLTo0l8sEhSLMHGX2oeyzZQljE4OAwOmAr9DSm8VhKr2hOAet
b98stp/VYeJDSt4OSayXW92Pa9zc0fWHM8DsxzqWQ73cT9Oif4gQbiLRKqWMzzTd7aqA8SWZhVXW
JbI5aZm2R8A0m0Pvr8g8BGdKnyzYmNZfRGhza+B0BIWXWUYSzJG2eAx5Y6lt1dCmKnRRBKMV1dtZ
F1bS76400ys598lS1E5TDfcgzOvZvK2kU/RxUPrOqAgYfdFclFHatN+zpa0+OiJ1KA5ta/ZOU92L
z1CJxRWUSjnvQ4BZ0UnT5rj4+pXmITAqiro7K0ejs49nzaEshYlffvCronFg6Rg2+wCMx8dh7J0T
KSfDP+pmPYM7X8bziSrstg5kakfD0Vhm+rJRjld86lNInehMDlYSFFNu3vS29O8oYrObyW+M05g5
sxb2iV0WZ9IDBB20daX5xwgg9OeFNcOmHfPFzY5xQ+iisMuZA+1UkZEWlmDN6w2Wqr0M2KoCOa3G
8C7yBMkqMOcVUnFdE1cydIayvrcszBDZgoX/YMVlMrJvFmltSaUF4+Y4hn2E7IS+hAY8JxtRzHq4
7kVl5WeiQIEDmuocfbTKcikxWfDST1QAbhE6hb3c+kw9vg9LI5ZtExfTbb5Msj/SUBNQSOub63tm
U5rv8nZwruNFrYQc4Sr6fJVdXcihaGrm2rb5lQJv0c7n0e9vxgrh3mCAwS62hZc2OSyt2XWPIq9P
6eaVOI/saqA437TCkTMEJnCgwWCWZolnhD1fo2jYVGFCC9kITFwqyr0vq/Yo7UrfDxWq8nUoZj8W
IQVaWZ1OKTjEcPRFysPqFbzyxe/NOkg0M9qmuYz8QGhOk++o101qd8zCeaiavTPHpGd4pUfTaW8M
fRYyV5pKCN8SxIJbq/F2SFuPCbZvdLdZW7vGBtSI44S6TW3NYLHAmBtPsE9xF1vGkd3E0ybKBom6
HEO6JFRxJ/Z5a07DtmxbrQ/zGfDafjJizCb0IcoOdFScz6XRJ+0bCcCrh+FqAg1OCxnR56mVlSBv
OMrG3K+pXlD7qt54jZnuiqj+HPml84kSqaRZ2Q67X5+FL3M6BOJJ6FakOVyb5wm4lg2wEk3H2DtF
vKCBZfebycg9ulpifuNSLw9BLkX7CgU0iBv4FT7t/dPayLPMjs19Y0bLpii7+Fyx3C+RIM92ucnM
c3BcJ/z193s5jQTRh+UzaoSI15C2Pr3o4Mxd3S+Z2CurafZ+Hz3Ys3jLpOGVhAIeCrcPH0bsl54P
cuWQ1Ck2AmI/6cppQq8fyy/47KpzFO39Ztt5qf0GpfWVx8ZqgbvDv4CInoNaU6dH5j02l/2cs8eE
naToKFXprte88g3Iyssh2ercDFTDJw+m2fvsseG9aAy13et7HFCW7dI6xpdVW+wIUpt10iLJEFLf
tagP9FT56Ke+kbS+cm/RiXKQv0D2AYDFs8unSV64BfOa/YAM3LYdwPDmThaRuCxZ2I/W/8OGAJiy
JmqPihvPATplziisVGLZ2wjdBMptuz3T3WFv20PxBgrspToe6AEW54q94QaT+T9dnK3tjJXdO2Jf
RjU7W2hud7+K9DeBPibtg19gloMyllnJIMt8LQsp+SYFVbTVL3rV5HAdXTHgkzz51W8Xl3w0qkqU
A9cZ+/PbYDWqc3pOZ7RJU/u6Nc35iz5MWb4ZPWk9SJ3GyRs79ZXwQDEAMArlM3xcno8GmwKan+Pm
sDKAW+wH0U2beTFxZLRlf7K6H4Y9vNVfR4dXUASA8XF/IiAhykSMePoEqMgMa4C/sadr567Q/5aJ
VNF6y0eUxMESNGNrR5uO4mwn0wk5JF2V5SavOvctr45XdrRlQ0pgLrl6cD/fZpoCd6+XDbXZvOS7
iD7e3hCdvdWb7i3sxCuXQqCB5sQaEF/u6MpVKi3XrrTVyIso9dRFriuUGirN2P76/r4SfdedhPYx
c1X0VJ9tXmg2Xd3hUrE3aIc2Gy2yGQPYdam/EaNefiM61CsbcK3XbSQPnz7G2q8m3V4Wc29Htdrq
Y8VwcGRc5KPu+MaSeeVSXAmIOF0zdxVQeHopALFOGhUUj3plR4xJx744QvbHmbd5j+LDG5vi5Q3k
6GJh0nXhgIFg+PRqCOTj6Kd5xn4ZIEbQA3bOF2XZb9y+l1sPOCJgYsiEIOZAJT69Soa7alM0sUCf
SqTnrU02mxqlc2bP8MIHIWQ4m4V+/7trY8VAouIIpvcV2w4EQSPXSoXY4/RYnnZWk+9rv39L/e+1
r0aUBWxKp2xF6D39ah58KMPC/nMPG8y7NMCrMCxV3SHPY+u2aXwRBXMC5PiNkv+1y3JYgbRihbgY
0Dy9rOIISZe0F3vdlOJKSzOUhwo73Q0MM61Qz+GZkOVlQ/PGdV+uF1i3q4fsimphkT77usaUFGmJ
fc3enrL6DLB/tZkHQ7yxB17JVkkGYELCagPC+nxb08usNFtaYu9MHATQaeDX7KY5y4ydlzVyCG3V
Z19mOmiMkrsqf+uhPuIpnzWyMBBau4MG6+dFsISdYfWxM+tkdbQhgw69ZOgreUVVyOSxkNQ88ygC
MOnGNQoWPvoPjWk9IBLnf/IdaT6IfBo/RfiiY0DErPWib2jZh1Oy6omPTC8/5+ZoDPeG3nfXfsv8
PhA9ONq9icLBpUnP7D5PPPtOGmnSbHBa17rQ7dz+c2tny6nZ5UpDvA6Sx0bO1PRvPORXUiJQu2ug
W5WMX5j82JlXdzlov72JswHdmAl1ci1m7ksxFkI0698oTp6HPDhh3jogEDz0Ff+1/vwn0E5Xmkbl
ObDz+iFpGZwxqbe0QoZamcj9r4PCIzrw5yf7SLAFGwyCEJg6p+/Ta6EoVnq0rSYO5IyJXxfp3UWh
uZNxseQg6UO/ndQpkgu4FWhxmtwRqrU6sAffuiRb8c6mBdBLAJkMeT3FCNwIs7Fu60+ZFc3uRQMm
OGwBJ99PEe7wX1u78M/EqDoxBV6TOA6thdFG0XCw9XyDkoWdXHbJZDM1b2Vfh9PqJBbGhRPF8M1d
cbfM/oKdITKiajcVAqlUQzbttNE6p+hCbaVfBbiqwbEWS9vEx/0kpo+2ZiTAZkuHL6hKz4s3STbK
6jCOY7ezJzXMF1ZUUup2aL36x9bop+ahMeKMsBwPOaInJKlyTxMojY9qKmjnGKDOjEehR2Pw/a+f
yPNIxgMhQdKZzWBX+5IvicZKobEv+n3qSQ8FCOTWjswo6ovTgen7cExfyvjk18kUv0UNfpGccekV
mr5y3TlpQYs9XQu4pxiWpjnD3vTaOA+9ROIdlYx1/FnUuTuECRYi2omjkJje60rTP7BbkTgviwW4
/G/fBQ58tppgtAO2dd2SP20Bt8+AxdOf3XddNGxqNBWCTM+cB98C0eDIUoaW28VvHMsvQNjcAMY7
QOUAzQH2fg6lxTmA1pCs+/0IUG6gRHf8S72kc4Pq24jKWWZN9AuTOarFeTnFMCmauFHORstkB2ZH
j7O3dAKfhwIXgaH1fGG+xWHKn0/vQ1KlWYp85by3qtq/jHst23tiNDdL0+VvRLnnRxmX4m6vC4CK
wHgB8C2gkVL8jgsjoD47tlRZnEjwd0e/frCvXQUBGXDuCHahB/6sP1Dm/hJpxiD2S9GXm2TJoR+3
xVuEk1eWssmo49Gch5v3ArVvo/o0ejkhO8URfZUaFwgFet3WbXp9Y+SrVz18mzptTn2tcS70qhrf
COIv9zGfgDELAyYEM5j4Pn1y9diB27Fmse/HIjoGcpceNzByd6kbufvcbOewduLljUThRYW7PkT6
Luxg5E8pJ9dP9dO+MQcU74oRtUXMO8HnGJGLT60GyTnZ9dUk9oPMG4uuNg1B3ZiZZwyWaE4B3CUK
2T+694kbay5ASYRT3vhsL/j5j58NqQVYDpw1L461IvYR70jUsi/0wjits9FZxw1e88VdsK0B1DKU
E3JxtPY33drWBhPkL9VeDK2VhGCu4yoEFopG1CzHKg06tyuN41aRbYSawiA0cFD9akNTkd+GUTI6
H02zc6aglWjRbHqj6Q4ORfYUCkAcd5gMdxKh7WagxU7v935k919OZZK1QbSmM0GrmrIKRCzG7/ha
pIzLlJulga1oKAcFQPuDhaz9neiVfMvJ6nnCt94qiANIyPCYXqqDWo6MUl91y7619ehC2JV7VmYx
thrWkvtfK1B53zE17tudW7fO7a936CtRkEklPRn0AZjWvSgioZQZHftn2YPeTeutOxv29zxGrCKw
8tKdVrBVdNlkfVaEHcGx2qxJxMdCTZg56JZioPrrD7TWXE9TFNNAsoJe7ZoQkeM/XdPYKyFZ1yix
J2CPGm34ORvQx8KgTTdRkg5UkjM90EF8lZvZMlMySqGZb1RPrwRiBOlJwAlejHKfHw2TpVVxNLfj
XtZtBqRBzFuh5dENiaB8I0S+EjmQACUfY/5Lsvyc52l1UUSyv0z7hS7+ZaNyhpFlI8MxluKkIvJv
yjwrftzk/3qY/k/8rT78uJ/dP/6bvz/Ucm5Tdtqzv/7jcvjWqr799sf5vez+ICB8vVdpXf33+ib/
etHTt/jHefoAlKb+rp7/1pMXcaW/P8nmXt0/+cu2Uqmar/pv7Xz9resL9XgBPvP6m//TH/7x7fFd
bmf57a8/H+q+Uuu7xXz4P//+0f7rX38aazf6v35+/79/eHFf8rqbe0brf5z1Dylr48cb/utV3+47
9defmiPe0RdY8zJBYxbuCVF9/PbjR/o7WLm4jdJxZ5lA8Pvzj6puVfLXn7r1Ttc56wh79BXoAXEo
0gV//JH5DoYoKgUM5VF8pRv35z8/35Nn9u9n+EfVl4eaT9r99ecjGe3fW4UPhqk6qhecO+jhMwE3
nm4VSLsoQEVdsUlnc+fMWepvu0mTO4EMqt9M9kPp2M3NyCT0rNDb0Q5ms6OdMtenKfLh32g9Wsj9
KXe+Yp15AOCYSN8rkGhnahyrs8URaMIueEzTFI2S/tKY2jOz9K1DjsLHfUWUPMRztFxraQp03cPS
+7ybES5rPCC/QZ932lXUdMlnvZzFDkTzXG0VrqgfFq+6SnPR5yHwpPJ4UvGPw+f3lrf8Vt2o9ts3
xfp+vlyfLPH/4Ub437jEDQLXf17it21apV/vv/5xX33947b+ch/XT5b6+up/L3UIZSste13WAlzV
z0udQ2CVHacnQQ9rtaX651LX39FewtQGhwmopo9MqX8udfEOMAwBnJT2B0f0d5Y6l/jpUFhXussU
Zn2jxxGeWH/+U6IDuQjJlNj2w2REbH4YOnM7TtNbZvGP7aqfNhS+wdT7+CRBj1qz1ecOAu2Y6pqz
Qte0KItuQbejRFV0A6LGHsoLd3lCwRTMKTnkBsbSpG+XgXUMm2CaLmcGRAgTYD2MUqEUQ7d1ltrp
kErsM0SWHZWGoN2N6UyaVn+JRu9cbBfPm75YZaROEKnU8qMY8e8PC4I5+KBWprA3Q2PMMuwKvbtb
bNke2tmKwQs6S+SStszmVYGMZRP0iCIgQOz4cxvYSO2UYSdi2KVRoTy0X9xmOKAQUxRBO8jpYvAa
H95ek/va0QRiqQ2byKrOSjQzmyCrqr4AphIlTuBbfL1QjP7yfYTTHjP8juvLXEvSD6nQrYyBlNN/
aIyCKX1roewBzKCaz/rCzcw96aa1N9AwPAG86yL1yaBr2WI90TzO7hm9MHn27LDOk2EKbTAQWH/x
bYJBtyp0xb1F29SwnC4SE9Q3owI7uZIW2thBvhTRzqwqhOciFBqweFKFBzKjyfE6WOXbLzQg01/y
2MOJs3Qm7+tPm+jvOPxz3H22GFEVYdhJu5gOIPKJ9vMTOy/Br7pzC29p6fzjDpGVwDeTt5x/nhU1
9o/LoF6yWscyZH0OHZ2ryFN+32khmLFxn6fudTfgJl2DKj71TNmFaRRFp3pW9yHbNjuDppjufv1N
n7bCfnwEFK/WATbdSP58uu3iDDM4H5YMJOSkOy+m1qS0SY1gsVDT6lPn99TZflyPIMP9ZSsSVJ5d
T0HhyS2RaaEsJ2r+xVabQnXYqVau/kba9djqerLXiWikl0AP4I+uDlpPv1sjkwicHqPOWVWpdtSA
h/wEkAeDDiyXwLVjemwvKxrZzgPH7g51LMQ3OEygP8wiM2mF0aMMJzy3LpuBz33EMFr5gWUOiIKM
CkHwCLPSdCPZPt4qh+RtJwg9p9Lo8iv8DNzzzKnbH42U3zr4/mOO9v/JobfK0f7nMy+sO3X/x3X6
8CSrW1/z90nnGe9WbRcOLB2RWfrbZG5/J3We+271m7AxaVinaZyO/z7neIHLoB6UIapxNpnW3+ec
/Y5Dc1U6gyjNr1i/ldE9Zmw/LcpVz5p4wukDaohOxiPS8adzDpG0XhSzn+9GlEXRPhaD2o510Z5o
qpzq0C/neoNEsXHRIl2zpXuXbIoa8R2zzOovOSXu3U/37pVQ96w6xEvn0WsE/3fwrKBbvbVQ+ukD
LTFJQ4583HaePP026Txz3zqdv0l0OR6qfkiPBif1z2r0OMNmFtHHtW97xVGw3P76k1AIc6kn9wYt
CxuTBAYikLRolD39KE7dFF3CIGGrAJQF0B60wJ5gi1RzrJ+SmnxN2mIKJ7itMUfhrB9NU02khCO2
7YdInC12pR/sCCwVg2/zk4EU2xHN5BIxIT3A4anY9UAjSabxBz1Hz2Xadc4sgnYR142tHjDRi7eg
GvszCxn5cxhwyUXdIdaLYTZUW9MsEX9u0/bQ9ROkL/jwF5CA7FO/h6gY6XKGO4My1ndzspyjMu+j
08LOq3MEgNywpt9b0yc/GgVorlQrUR1ioFKqqAiHOv/MBzGPV2ro10EtVTh1GhouGAuHsRtfI8Vx
Ovmx9QHCS7NLzXK6x/wygTF7URS0zEFfPbhafudk4mKV7RwHbNYbTzdDo0rP8zopPnkI1IUFSO+r
OFKoOk3cYL/T7bNWxGYg9Gbejl3bnS/wtjYoV0y7PLG799WIr6jnV92+y2uA1QXsXrT0YKRO1owL
jgGHRs/NS3+scUJUQ7q1AefiYZs9lI2H+DjqM+Iy6rXxatSZwwbYOidLYIj5W7UApx1L2FJBzWEe
qtRGc9ZNnNa6pzmbFicsXTpbCXSz1tfDfFzOHKc+7ga0t7Thg7TFJ8fl8cm48YMy6ZwAvvsXbW7x
Q0y+O4j91U2itnlhJoGfKXEcq0IEA/X+aSZo+c+glUGMFg++F2UbrN0axt30A/DrQlDHVueVZaqj
3k5lMGA5GtCsOEUKOHlvpLAbc0tpm2wpFLapOtar5pfMj3Yr+YYhMPakqdIA0plGcev6qRPkSXOW
FIk81uT8NStjZyvHwQqm1ZkA4qeAc5h80zN5XM/Vp7xD/93IInUsZY6Ye56p4yi3oXLBZbeK5tjV
YN0srgfUYnQvzaU2ikDzvGYvlBD4nsprekmgLsmAQ7NuxUEW8zztei/yob851iGOoFLOS++/X8Vf
9j7c4bNFCvTbmy5KT7B90i9rJ58OqamqEg6QK0/1tnMOVVENZ5Ua23Ult6O1lW5u22FvwO1Fy9xZ
8hDNluS0JppsUsODMgrpsAiMfr5nVp1fkVnDUF/XIPMozT3v4trUtyO4lejU8QeZXEJeHiHGlY5G
idnJylhWwykfwXm0DryV6DzpV6K2QZO0dQv52LUnPo41SjiXvZdfjtFusuP8U7XUiMCWtyKV9kYN
Mad2BB9sVgW4n2XswsVeBL+ayBNkLezrOVtUGC91BYffADqtNS0pSm3cFxRU9yvT78Bov6iDqHTp
vNJRSMIYRfPPJaqg30Ti9le+14tbDbflcxOjrB4BMbf5CmVyCWsjb3Yag5oA6/AhaIVMzpU+tgEQ
TOPYZUCxzTxR78GHJxu3UMuRORZlH9pTkh57frZ8hAjYB+MkuvfwvPwjzx+ODb0bjw2S7++54vjY
CH3s7upqaG6SCo4prKfSOWXylmbBIvXxgoF5cjTQvciDzJLDJl39fypRV8DKTabOMwutNVomvzAB
8+uKFUZMY7keyslWH+jLIdGPV2Va7Xqb0QUODlH+YfFHx7vNTL0Enq57kOACL7Fb+Q1nDByBqzmj
55laVrYDez5zaZU527U6K4hP0j6Hl+1jOAO34oNbC/02citEPyLrMk+j6uDZY9sGbbw6quUWRGxj
2aZNvRYkVds/jIUOPFp3zT0wLwidGXRKS1fDEQrP0uTEysZNNtnjNuth33sC1I4p3fQor3AdYLVP
9a7xo+mkj8ylCkaombdgRssoaIYOrrbmxjb2CO00HWIc0swpwum0xdiNOFFFZ03uFu89b7VJBgJs
mGFVZ9nD7No3aQsYC+cRbzpUdjsdWDLTwVWJf1bVMln9ABB33nad1G99bBBvtZRf8r3C3o/QEsJm
IGBQ4SmoCXl/k3jteAwCo7yJ0RC6MRztwH4f9wn3/7y3IK0GSyTa89h2422Khc+W0RIGlFlRHOPo
hQFdVsX3dt2nR1M7sMCHpbzGIXbYmMz1qyArXO/Mp6aT48qYMPNB3rZLY97Nhg4iv5x8Xd1QFaPl
o88xKilDlgNxRV2V0OetXDd4jOduYjkfAYY3tO77OjsHYlwyZS4QDqhcu7ttVBkPm6ZPo2v+qzmi
4i7DtMr9s7GW+RUmhVrgVsLoQ39snSsUfWGNF0qDZz01lbeNG7lcVk7jBslgmUe6o5nF1snN4ppm
7tbwZP4ebJQdHyNJQBgYJoUFtgv7eTB3LEKxn1OvZusP5dZfUdBIH401c/Cx72/nNssPOMkuV9VQ
m4G/mDBFnWI5K3WpfehkWYSQUI60yFLs4MhGd34Zt7GVN3cFrbUNM0Tzzlh9+0Sf+cc1huEEB5S7
VzGHu7gRznlSCnmYvWK4yJBf2jmx1R8RlleIN/suxqyBVoIiBhsuvE7k5Wc3mPX+vIoyk6iVZp9a
x8+v+4ScsBZIIcdLG50uuaduhAHhPHR6IZIAeqS5TzBLnrd91o+hn7gdgEjPknd+N3ln0djcIpAh
71MLMD7MDT9gM3j3OYQx3EKyOjkMOUnqJrK6ZjeJtDiexyR+7+jVAK+mMpwrs216qJ7FXH7MlklP
gNaX9gnUHA3xCzPCadWtOfsdhXWLg2toxIGatCc2rDA405Ah0RuK402unG3jtjkUmSw6tEAUdyNy
diHzv+rKRy8CA3DX+JrQxsCna92DkJBZLEnlMNu3ENmYVbIcZxxXp1nUZxsvnsUxRLMiNBsd+GMy
FCdT6su7xwARp2l/lmGidLcAwKXu9KMLqTelSQaHq3cQ5VW6n3UtsUJWVr2NxCQcNBssgRHUaPbW
uagL47YFcrDphtS4LXrkQ1IYVhIlKD/zTHUTNYX6mg4DocBxRsKMp6bDMvVd+h7XcQfNgyxxreNB
g6smTbgNm9JrWfCTiiYMbiKyOgdFisPjsdwYXVEGQ9f436sk9s/82uu+Vp2Aux2YsaXf5png3upj
LYbAb1u93gAlxsEDceyoCpeuyKZdGcfzoe2Ut0G8Y/xELwCCPIbxh6R04Ln0a3Jvm0remehrn0c+
eKDQaqzp8Pg/yTRYkJlt8qcTSdNkt4zyLkH8gTF+b3urGq/NF6itmfjmN2QLySSdB0gi+XfHzK39
VFS8zHJgx3plPMX09fTpAENB3nn5LD912CuTesFV1jfAv/mRM8i7eRnEYSDzP5JTw8XTAjEG1Tc+
8gSYgWg35VCiaFMPS7dl5GmF8Uwn5QYps/jgZ2334/ajQ+NfWnbzo1T5rSL8ti7555dt5/9Yp/8v
bDSvPa7/XHPTX4zv26dzlPUVPypuw3tHl8WigbS6YVl0tP5ZcBvGO+Tx8UbWV/FuYAL85O+K27Le
4a6KkiUYJRAhdJn/VXFb+jumZPSqUR8k6oEY+Z3OsvesEQTIxaTepnan48TFAN49rSutMY2Q7Rk4
D+M4uxwAheBhZVsIarS1OHKbBBmfmR2ihUtfG3qQF14dhTmAfH2Tii77uNJW9O0g7fyitdKoC2er
R9spXUodhpahlk+6hVRKCKuqg+mSD0YXevxvN8RLx6hXIyCMHGQRNdeLWfkEixQ24ibyJKIwSaJ7
V71mu1qgo+xEy7Ot557aqojn0PRj/SsK0/E9hn/TB7QBojNIEVx2WBnYzMIluahrF+6MytU3Q8fC
sM9jdD7c/8vemS1XiqVZ+lXa+p4wYDNeNnAOR0ez5C53+Q3mI/M8bODp+0MRleU6UkrtZdZmdVF5
EZmRPiBgs4f/X+tb+Ob3naw+TWW5RxtzrYvyOjGHz8oace5wLjltXuTZ7LllD4kByfTEbrNVdno8
7yJCQJJmPkS4EvVeO/D70iDPxLQrZlM9ax28LtCVxHAz4xn/ZuoP8ATNyVMT/TJj0q8wFDVRt4MO
eOjV5ms72FeRwmHAyc6b1v2IfPB2QRLHcjMA7edPjrb0aL3u+qrgMTBFzZjq+rpdtn/QI7bZBCZI
ZSZs9fwRg8CohCpi53r2KD7Hdr1fqhIwhNtoe6VtvIHs3Tk1Fg6FGKxJcP25rEvsa3P5kMbZfsi7
29Sqv7Ew257VSD+WRXUGkmRbys7YK3tO/sFYOW2PRlIEZXLbc1YYiuLMbKZbI0/BVCSsxw8ZzYBa
eaQSvc96MGerHhQCL+hgXSpRx0OavdUFVaUIYnecNur2Zs9058TqfWLfpcnycdKljwwyjCvOBenY
UO8Bp++M477JczewqnFf5wNG13yXms1RjSbK/Ljx6iU7KxfjxohcLPK17xjprh5Hv+DgV6fWHRSe
cxsOQpYKT9ruyJNLK69USr8lvTu15YXoj72pEe5p7tfsQS2KvWZNu7m0uWsdnE5z3g9GGIOyvRuU
L1ZtX7JNS1Brf+8ceU393AO8gKSu2aV2f9PH3W7uzLtsrn6NBqa0uX8gzsUzAE8GzjIFtkKH32iu
ORAGeFD5cEpvzqA3AtDdLRxDi/kq5SSLeuDO4RChjKY/RXeRVPy8r4iqt4sb/OP5x0R2LWCHxC+i
4mDl08EsOTDbarPTVfRseCofu/ZyVKlQ9DOIJ0RJDwq/TVfszcBJbwYRzVwsF9AyPxQllnTVya7j
dAp1xIiLAsuiYiPBwt8gDGk3jjGwDE+zqoAFea+l6bnZRr4c234XdQnmz7oKrMI+M5PqoKUEp0ZN
oDm4adXUuZJGy8dKHSbSDmoD3IUtgScH68Zu5rNuyNnLkRANbmCA0YR1r+3Z/uZX0ZKg+lcOs2X+
mrM+cEq5nxghnEzPVKBNuCyudEu2dGsG90ZQk6n78WKCXqjpeGB1PZiW5D634OjETnObLvKcNoss
vEyqB0VJvLgrflpd62dL5OtTAjJkCVzYaISI5o+L2hleh8c9MxZSQy218nq6ueMSHRLBEy0ARDZE
mXbpXuZNWFFEqgBfFMhIZUcxJ9HhcPGSis7TOIB4Y2+xt2/z+0yzSO9g/EX6R6pjfoRgrIi4dSc+
2lp5yBDhcdAogQJp6bnoKny/8RU6+ktRJxfqOMMTcQOs1z5ohzOKlH5vGAfdbYnkRn8kxXRZIuVt
Rvg5SfFrbopA2fYuzoBHmql9HX2tvDXTrvK6dk0BNyefl0KeI29FANserapjxxz5HYF1zhLToCI3
zsjOYqvg9eTWga1UmfpL64AnWoKqoN4iCKAWKj10pza/rZ1TMFNxSyhCyOvuLvGkMs7To61ol1Ta
joLAAt/Of3a51XxqREd1KIr3et+DuxUXkZp9MYiQI4UIMIUJ9Wy9V+PhEnuoTwEb+dNGIpLHZaoZ
TlVLQKe5LwwLbW0HY038Wh3gQvg2A5a1+bBY4hq8kjf3zs4x50+kuO7dklNPn8gLewTdqA6BTNbe
r6Xt8wZoYrpOSMzJcaCgURvtxTYdzVESQGLRAab/VCLXn8zI8YT9Y+7RUlaki8MdIfpkv3CITtHZ
dtDTSI3wlFX5NUeXFCewINmH0QGDIhaYanV3Npq8djFfSTXZTwSHXM/R8kUHY5CtSAwQ2N3ImQIo
AaS7er1Lm8+IZubvdjIfjPoezsMeXe95lKuX7aCUQU84KdtrlAhwb+aaWroz10vup9QSKzQQcnL9
qI5qjh7W8DmRQ/NJ7+yxOsguilc20cK9pe0jNW+oe5YWmlfdj84V3QOJu8Untdlk8fD9zBvUd8aW
NubYXwhx6z91S2l+Wyou7SHUWdKgyvqKPXXGYazNB77GUiWUJIoAHPuNVrnfRQmgyesT3f24uOWE
oLG0C8pcRIt/62MwSD5qZJnusqjT613Sxi5OVmuj8aSNKylPD5nczbOa/+wNSke+3qDb6KURqX5B
cZqMN3XZUucbvuuLmjDlnyhl5XdbdGpyhTPHUr7US5vovltRKWlVma273FYwQicO9cU92LjIOdht
rBlBteSDwVHNiLrzuV/E58EauEf2RXQJ24iq6TLT7oNRmFdzYMuprC8oXGXpWa5WVn9WD3buXGpV
SZazuebaLZ3skb1Pnva1TyEDVQoHVAkcecgX5SCUONYu1sxJrVDOAwZ9jSl28ZMBq8nV2oN7CspO
VYzdHGdJBIA3jSApZtD9KJWsOPRHEGauL/F+4kezKAMF5Fprgw/+XjwRluPkKgYR3AU8KmoJEpLF
IRNtXxwNrVEfJ6NWi13rlGl2RCtnM+ul6dQeeg6b9+1sUUZK9KZHnV5bKodY02kSHzOu1gBBU5tm
N0h8O+CAOlR1w5P8kKrTcuC0vMwB2zyr3rlEXIqDg8MFU7wc5vZ8rhz3u7YOHKv6sSF4wVgioXMu
pJAXUORaZ+gIqoH5XBa2fqGMlrIemjEaCKMDnZ3sG2kOTAbY9daDEiG63E24dTM4vlNDLGeJhzfg
U1Il0EHa/ahtrfJagsqID4wIgHR4Cgx5tmoDZfh5FMpRsSdzvG7wln+Maotydg7PvNo3AM1YdiV/
lVchZbaogkR8PJajpDEmV1pp27bV1UO7MdP+jtIAEMUoNRPNc5Z5RF7tmONC1gLVPQby2hwjTUE/
ZEZGfaRk4Cpe1VIH31lOPzTnYl2yT8aCSHS3ss6QC77q3SdMJdNF1EpKErjGAJRjKqBso4rM8Oy4
mbT9MvUFZTHsAOcNYIzMj9jEM6+Qkz37xIGCF1JcdaSuA7PA8JARLLFHRCVgjQph6y6LQbMFqrp0
blBUcxkIWBfn49zgl5BKbl3I3iyyQI2SiLrsGBmTB9w3z4N1mo3Zi/UOarIYlXbw6SEkrOrsgPl/
SuyoAWWXYd4LR+KawarqNIGxCpyovSv6L8toI2KFOColmw3gBTDMMDQGrEOasYuMhd0OTbnEDeDA
19vewZoLnie1lF1crPWPsm+nb6OYzdRvx9GqWEwj8yKlUfUTyoKo+NMuecFpNW2Uj7gNek2/52ht
7LSSyNNAzRL1PjcFbwm8fXkYITyIANDKcrHGUn4iGisGFTKQmKf1WR30mdS/mU2tluwIJVy9Rmrp
ccrj/ryY2P7trIoMG3LYYFOGjmEqt4terri54jp+NO2HmBHiw0cdfxBZOZlX2LHH23zqhAj0uGCD
5VgxKIjIhihnrcNyvRBRR6GBzJ+HjHk6or5ps1Ar8DXAwInKuoczIr4DcqlT0GnmMAaVKpvvTuX0
3S5qia0Ky8gsck+qkWBngovwLGnnHgs/Cp3Pi6o0ts+eycIDOWgWakpH/DIjKX4Ydgz4T2ln8UWX
wsx2g2E7Y1DjUzKoUCeI8DbpTBkUlqP9isESADhsJn3Zgw6GOtKiGZq9xh1s9gsm9RK2p7V9V/fg
zCk75v13iHMjMXyS1pM/tKCaPEKWeElQBlidVHpZcASXFDqeVmOwLoo76nG4GTqSCDqvbl1izxJ7
Jdilt13WYGrgIET0kjZz0Fdzy+q8asZxagSabLOqY8tvnVzulwbMjG9NkTIHUtTtLfqJLQkQddOX
1urcH5rS1HwLsNAjD65GJ/3sCbomLDll+wbJ9l2hGtUtR+nxq7JI0K8NH3K6w3RNDZcDYWLvEih4
ZzS8O5JxI13EwZzrHSJkh5aNZwNT6DwKhCD2VhU2nKdVGtVyY3Gr6wbS3+j3lgBQU5RI3D1gEOk/
VoM/qu3828LNc4HFW/rD/4YlHuKSUDe4VD/+faHn/3wb/9fl2D+TVvznn/u73GOafxHJhcmaL3VL
Udjkgn/rK7Zf2UQSlGwQUG2oin+Ve3TzLyQUmEhZRWxU8Jsy8R+BxfZL/DUICbdgNwwWf1Tu0Z7L
rW1MIsh4N3c2CxYmG3tTGfwmaFDGtZZKnYigHeKjWDR3t2RRkNDfCTidazsTJPMOrdm9q9E1XS15
mNhfB4R976FL5Xts5Mthjq2zalVp+5tO7T890f8ZYf/7bT2297X79vVH3f+uUN3+xD+yHdP9i4Ai
9Hb4YiGAoYj7j2EFf/sv0ibxq2KGgW9gbub+/xDuiL8QjCBQZWA/DToU3P8hUBWMU21LqKHMuIVd
239SRtS3KuHv6hR+KOQpW+GdAcYgPVGnVBnAcB19op+Z2gUpPYwZtgnpbgUvPe4stzS6nQIlevVc
6Ksco3pFV6D6mB00MUvvjsmw9L/MdRp1DIiF/Dkp6+SvXc1eIzHtloOH0OQPLXIgDfeN9bE2qwy4
bbGKv5Vx/z8G4P+bg+C/4WSHlOmtee5Ooph+Nss9/YG/h6LAFUCG1cayx7NIt+lfrgAq3YRACYrS
lKbFRlj810BU8AtgkEe9vJlKBJ5PBsg/I1HR/+J3b/5PcjsIrmP6+5OhaDyBTX4bi9BcYDo6fArb
9wJX9WSOq6ckWgbXvgdfu9VL3IJSUxyRJNbI7kHXB2PXu1ZxlVhOjfJ/cS6lZs7f1GqgokZ0dWAn
Zb6haPurbpjmR32O5P3Cl/nBrEWzH2W/nJlFkT2sC51pLV4/ajKmZJb08S3R9eu5MaggnxeMaCBo
42Vvtfx7leXDGW0yygjTUFyINHGOCJwmldJSKuI9XU8IYQ3Q9h3CnOlz7rSL4WVJ0thBSoP4i1lq
8xjExqqzwFuiv9a72jnPWpMSCaTR8miN0kXi3FqD7c1Nszr70hKQvdTCzZEmy14JllhJD4jWESax
Z61BSQ9Gc7ttCZOzQR3Hh96iIOW1xmLcljK3Q36U/pLGG5WWOtJujGax/cHQJDs6s8GgnwI0z6tB
Q6mhzqlXZXEwNNqxH1FNRCK9MiySzjOC7OnuzjfS/uyK8YZmLRoohT542/5qxRdao/KWnfNx6p1v
Xb5ciIrSYXm+1ukRtdZHG1e0mY8dvTHbU9XuXk2iH9RZJqBv8nMDkf5sZA953UFxMWyOU53obU69
1jddpaXbD+2RR3XtJMZGamt2xjTuk1YuuyVK4m9Qowqwgs53GPSdz1wzf1XL4YdlIbxtSld7nM3+
MW3JHdSVI9EkuZfEUXEntSUD8jXXPyrVuqcw9stYtY+OZtzjpzssk7bLu27fR6ihKoX/RbvSCMZU
cBAyUv5qdqDQjBunOSxlpO86xbjD6fuhK7X2ItPlV1MsnLiQd7XTwjMdx0B2+RpOJUpFapUoDEB6
f+BsgXcPjW9sUaQhtQA4q/oLbKuPSAdCgU2CEikgie5ZBScbiOOhSTkIaD2crCF7oCqyHGe4WHnS
4fL7TPXcGn8o6XjfxXYQV49I/yg0D1NvgGqjNFUvTq/vUA+j/VWMLqHR0KFuN82OkpcJIo4KV7SM
R3Bv+ujNoi2nCzB0/VdFtaubfkLb5YgxphhMN4YGjYbkZQCDTV2MllHSlw9K3LaeToyBmZQDluPx
aqGy7xFwdAM10YXe3R+k0X/C1bvrRHknJKlqsX5PwifY+MUIBr25HeMixexOac908/6c057wCyN9
xLawZ/cF+JPiFKRn99gX3M/YjBdVnyTUDNILMeaEcw7rQjaLc5FjZPIIsCCgo1L3SW/2V2XeqcdV
wFLP9ZiuMo/fqxHeefOGx54p5XHUaeyw1PvrVsspBc1tdFGps7FZCC+UYWXNqzpcCko57WylQk9a
cprM6vi+TFKCJ5dZ/6Cg1bglqgoYVc6jhD3MIcmWBRv7YfxRpPEn0IxnSvFrWHJkOc7a7srWUh4q
y+jPtNY9oAX71FSGvi9gJfqzoFFV2sFoOagrZ56Hmklz12fN7E9WJ4Oox0TQK4hO1kGlCQPE1fJX
YRyMOXL2WkVeqqCg9k2LYhjwiZz8rln1RyQad3FeHSKFKrjZZIekmr/FZX4Lo5jzqGqBHwiypB7u
+wkm/VLmk7dQz8ZtFWXhSN3W6bPvEY8u6Eu7D5rI/E6U7tkCKLBIkoe46b8DT8y/gUU6ZNBGvU5S
+WnBckMZCow593n+18g1rirNvFMUfK6qMqHuNMbD7Kif1Y7PUXXrQ5qPwMB5B6mcg3ziBFh1xaGq
IvMqs4sGbuja+XO9plclh3vi+rLooDzVVx1xjAcICFYkD3as2QcDC4hqrZgRdP0RhqjkjdtJ9GFA
t3nsSy3ZlymAoNkCQjgNRDXQi/mUAfMeVLbewnqE7EI5HtlJdYDyAZmQydb4lLB+3gjRiI8NZEov
cuJvWqrz7aKloz5GSEGbtZhTbJI6yMzw8aMa3yWGfaYeB//zYCpnjQuUUcyJci7USSVkJR/Kc0Mb
h2/1bFFInHXT/F6Ri2sEdmRgrtdS9oc09FTAFGtrhyk9mqs67ahL6kCKP4653fqzkSlKWKrmVeFm
41U5VZBUrS4SN3NH9XBAXhEwcyOgRGJ6BtYqO7e1aMTVLGImDXJbrrpKJnuQyoieconW1OzVIIOy
4c2TSyKJmaYHNotLOHNq+dTE8Q6bMqQKNHcjMofyUM/T36lBB7EiQ/Y2kRXpJtPZVEsS1q1fEOTa
czGrKvjtwprobjnjPm0N5eAMMtvXah7tbe6ld6f1nAqXdtMrsx9bkkfAPUyz9TDMksYqUQJ3a2+q
XtR/nVZcJdHU2B8V2jv72aYfPKjDENQx6sIM++ouclrrIVbz+iuKq/VDTAbRbo6m8lK0efagpDKB
o1cp4WbWPRIJnRxz3VWuFKSOsHuc5jFdrFjxyOqkozJsTMjcKHUW7MG6GzoFZ1KqVg+DVlffEs1a
79NZkPFBLgElr0jdO6UToY2jGmdVcOp7bVm//8+RbFie3K5vHvc/JD//l/c1+Vp+fXYq284+/5zK
bP0vG1IQvgAaHlQA1f+0DTrqX5zU2IAKjBYw+rcj/T+nMt1GwfHE+IK/wZ/5/bSv/sVfs+HTOKFv
rlbxR1vhk0OZigcY6YkjNhDgdgh8ftg3O7aqHBqb0E0mauOC6lvVWe8B356XFJCtPF2FzTu7eOzi
W1nj95ICweMjxiXRhHGE8GIAsBqhxQT4DMeVJlMVDBXz12/nkVeMGdsW/rct/t/XRJemUoinaOJs
2We/lTHWOiEpCXBAWBr0gJYOUaiiNn3w9lVenGq3W0N7o0IqpGpjWieGrDGuqfdD9A9r4HkxyOfK
wPqYEPBA3ZaO4JKstFWNIY0vFqSYi7fGSnHEm5ea+06jht6qLWkXY1F+Y5GgDSsrpIf3TyTnUG8g
lMFX6ZWLJYGOdzNqZqyjcuzj9m4BP/Th7bvZSgQnDw2xD7kBBtA3ikyn3HlZQ8Id3akO+1UxbsCh
A9UxKhpdpZOgaLBGaGWyqf0e7d8+69TpQE5Stl+0isQ/pbXlO4/31OLHW4Q2DbMcZwsGNNPmE/n9
LZKmwW7HbutwVRyL/pI+PxIahnZSrZeHRXGLG4VtVhgrk+XNTiUChT3UO0muL0cS5ZQna69LJCBd
5+c/g1kb0TRVdhXaUSE/pVZfXk52+h5taLuTZ+N1o4zin4L7TwPRsk7uVGEGV2MZFyEpNYvvUGw+
qnT3iMVRunee6ovPkdmGVrfGIZ0LkQP8/IYMc0D4rlZJaJRVe45Zc/40CJ19uVNXH1WoYT+0uJuy
P/0guSpp3YKiJzQn4DnPr7o0okUk5sZhbCZEyqnZXBxxwJeHt8fwi+doM1S2moPGrAn57uQ5xro9
tSgV2jClAHtM0iGHKb1k51D3nT+9o6dLUY6lMkGZTJxMa1Hj5uQnyzZUhj77kETGea/Y3TuQ1hOH
KTY3/urNPs5Rg5nUOpmhM3RsUmRNE6bRdnYf5vxA42i6Lju3uyxG096//fxeDA4bm/oG9FBhoFIL
Fs9fU8pq5VrL3Ia1I2/Ixrsgm63HmgKTela+mzMs2Lcv+OLz4oLWxhBh/SEB8hQ8GjHtrZXlMFHT
pfLLrdhcicT883fFVbDpY89ByHgaW4xQQd9qHU2oVWy7V33sdxq5Zv+Vq3A/5MmAxDB1nJO/T1d2
OvBEC6NBmt9G1M3lNwCF/TsXeWE5ZEhsIgNcM6xtNqG6z68SDS0KCpuljV9ffQluFJA7J0baUg+l
tlgXGLLyQ6uvCdEoY0phAXl/LTlo/fmbs+EHb00HxulpFU2vQErqiDBD2XCk6klm2a9ASd8ZkE/g
3WczI7dLL2ITx5LIwjt8fru41mlka9yuG7lN4Aw6Db1k2tGQu1/K6UPS0p8naQEJUR3GaXtGVNiX
GTgQCi08l/WWp+HG3Ts/1WujlnQdvn0VghM8hOc/lEG3LTI1vQkXMX7YytZ7kpPf2ze9dhESkZik
GbUb/ej5RQSCf0vtuEjTDFWoKFNFWgLn4bdf4ysz5laJdQwqs0zz7skWpu+dvM5ISA6jrlIPIyEJ
H3JmtePcE0Xw9qW2v+r0VbKQqzr1X8rAT/uP3zZlZOmgku3GJpxqvCpR5ZQke5sVRc2s8cc5x7Ba
YqXsVJgOb1/55UcDkBLSlkUxeCPMipNFLyIULTOaugkt2U+P2WhWx6qPlbAZ+yYQbMfOkdDWP3tG
8KUs8+JYGDgxLGgV74yc7aU9ewYQiYWNQ5cmIHubUzW1QhoNbXW3DvW4/aWqSrZrlqnYRUMkvHwk
gPPtG38xn29nBBo83D7zEk3F52OI8mJMSUmpwswoKfV1QCEgSDB8rzBISgo+dbTsyslYPr593Rdj
l+turUzVcgw+3aeN82+vejAt2WVyrELJ8egSWze+Hzc231kdN4rQ6dPkPEFOOgcYlPPWyYw7W3jo
5nEpw2JUho+t4ywYbIvxgPtYOV+algC2YcHoVSZJOCh2cWXj0N6VuGux+5TrIw8OmKBTEjJSmNJC
RyKzeRcvtfvBHo3PpVEst7nCMshhZQotvecl5RvJHyBjMHcx3kdlHDABUnlXFHO8hfM97fK4y72q
mNTzalyTc6xlQ+Agcd8JcjcIZqvScBiYk/J4jAjUm/OrplwteOPMa3/8GsDL0FTmuMh/TjevWx4u
GpmlCpNlMamxs0Vvs+nx7Ytor4xprgJFecM9geI4mUKoeyvFks9V2EXF97hJr2fLqvw0TdEBahPS
96m6SYRyXxEbgoLV9GRkhcmIalPkFRqF5qLGlk5Pwn1vd/FixuF4q3JOhkYMtIBz2vPhP0bpVDvt
yvDX5xF1VtcFayNcBL6Z5k9azBegMwsYRMa88+G9mFZPrnzyTMwWRxN6sSosZSl9ZDmb3GshvRPR
2n/lJSOKY4cI9ADVxvObjKdVl+ooq9DpZvpIVpv4rZW8x5175YuGKUDFkWkU1cLpKT6n6kik4/ZF
9yOV3pL3Ktbo4e2h9NpFSLJH5aA+bXpPpitVMdtUnZUy7DSnDdZRJ41ESu2dd/PaqKAQobMUqYLD
wsm7sQS9i6jJeDdsLvaRY+Sfk0iawdLL+jKDxHiU8TB5OT2X95LsX7tBorg2QvbGVrG3T+m3eXHK
cdFtcrgwqYz0wSBUNlAgjx3efoyvfZAuCo7t7MBm/jQBcO2jhZCDtAx1Kv7nuM7lFbMivscYwU8X
Gwm93X+pXG7+Xr5+J/688kB5YVRbuCDJg1vz+Pe70mc5tzqZiaEy9UpIcRzJ5BSLMKsdGMNjNQb6
ZLPOVMiT3r7ydv45WU4Nttsb4xzzFHf7/Mq0bovNhVqE61J2gQlmAhfS2gUi77J7yvHmLrarLoj7
tPXqpnmP/P/K63x2+ZNPb2QQNcoINA5z7+yXdZv7s9XN7+xeXnmdm7YDIgtvDf7KyVXyOdLB2Jlc
BXb0AU+Gdshi1Gtaoo97U3TDOxPKy4fKZMmEQr4A+yVsX88f6gpxuW3gXoQ1v4Yeu/4smRUeHSez
yCtGKAoUw7hWEvKWy3lyzt5+pS8HE515vk1USEw2sL+fX12KmFARS23CrM2vmaNdhLe2ct2O3cbg
wCHJIFOv7OIfKB6is3+DC3z5mDVCXtgqgU/hhGWfTD6aaGWcxlEdtm1KVzsvu6j268ywlXNim8RP
LBk5J5BOaXti+wA+cQzAbyuXSK13eDPdT3MBymi0CYz2rKWzHrtem2g0G4byFTO5nXkajmXiDjF5
kUM+DpQ97XUZ7ogst7F8jSPHFqJ4yaKb6Wtre2Jg+4eKDuuZyOP6y0gSlPRpCTeNF8veueacE+it
YjmPRDnT4FFqmXzJnbL7+fYreTnMNYcTLaIMznu22LQZv3/fEgNCFk1ZE9p4iR97VmxvSLv68e2r
vNyrkk4IThVXIwUPppPnV8EfTdhsO9QhwojrKJ4vNOk6hGpXH5yla3DSOe/lJLwsMIIk3mqLXA/l
G/Pl80u2KgnrDpTAEGPmeGaVMjri4ZkDvo/46Ook4EZEU2LqaiKqLx35fD0a/Xc+t5f3vf0QLN9s
UrYzysmAJyO5zolTLMPJ3XbnhTu1x7FdwZ3PMSTgko7iuRo564+3H/drN88CuGUbMWWzdTjZPFsW
6obVNMpwSO0cqUGtXrH0K4Fhd1hW5DBcpUnmfIkGu0ce3Vd7MgnX8O0f4uVUo+sUNKCMofvZ2hrP
X4CrJB0Qm5WVoxLNh0LY6RkR7sMOnB75SnGSowTp+uw8Swa5N3IUJ29f//WH8NsPcDIC6p6dTIth
M0QCUN+2w5rdzoaJWXCSEGpMszmPLdXeK3ASfLwNBCtAyHpnEXv5eT1/CCefVzQsqh0togzbdPwa
D5Vzh712U5m+tUa/dhHwkMQaUN3jv08m9aGnvD3p6jbKYDX3kwGXUS/F4b9yFbLBnt7ohvt6NlMk
cS7HBmgU1XJDDQat1G/I4HTe+WJeFoUcLHjkwuiCAgxO55NhIyYXeqLTso3KygZgtUzucdcMAV0E
5XIw0wrl/jzdoJs3L6uqWNnazflP3Dlit86KdQU4JT/gec+DzQ30Djj/tSf9+w938gxGK6kzV+t5
nU69hnpR0caN7DF4+0mbPMnnOx8eAWlvqHUBf3K2O3nSiRTQ23kEldEUH4VoAdISFLrLjOSdU/bL
dZEroZgD9Uu3ixn6+ZVIUQWiYhRluEACw/VdCTxHbrJr0u7LYFfvnQHeu9zJtES+YzyzuHA56LcA
mIQVWF0cnRHjm53hAvmziLet0s3t0eFB60yJGF7b89vrhxiPGzbvUJ0QYpSi1kKlT5CltPZAVRov
+9sv7tX7I1WCbSvLCD2R59eTUWlB2uB6UTUqF4WM7V2+GI3vOv0S6hG6mT++HijULeaNXRVNtJPZ
pQJ5kciF1hLgoRWww5hgZay/rtran9trWe/fvtxTlftkYBJk4ML7Q4oMo2C7/9+OOEoMrCmqobWy
1k2eleW/hsbx42HY13F1ragQyaeVzWuaX2RKe0wjJ7DLOui0fK/U8UVNry/Ix2yfYhgu6gaaZB2y
FQuSQk3e+Ya2aeL0R0Wfj6dqE6TSm3r+o04RvQeMHHloFDbUJsoPQuD0txqYXYOLUw4r3NtPZ/v2
X1zRYr0FcL2xHU4mLht7Hl48Kw8F/K9Q2MpWodogsn12GVuVdYyRiFE6sfp3psxXJiVafjTfkIIT
3XN6RMMrtFZKDYZzwRkTKE2Gbakm5uDt2ztJXHj6mAxubItMsegemSd7GcVWV1lHSR4OeeX4BQ2t
vU087fWM3hav6JoeCWFYvxZDKgJXG9UrdZpd1LJdHjTG5FylRWe+c+fbSzx55BucfFMe0BTk/PT8
JfduV0X49/LQroEvbJikwFBTLRCF816T89VLMZMg+LDgs54OfUIEHYq73D2GzzSs1IyDbzwAVsjd
T28/6FdeJ/MV7VQ2r1vp52QclXqLnBo8K2eVqAxq0RIVnDvvBS+8MlWZQDZpR3MU5JR9+ujIyV7K
ps7CcmLkODhD78cMw/8YRWtYQdn68PZdvfL8XOKlbYuvkQF0irCkrz5xHhRZCLfDONIAmfd22i1H
Z6zqdz79Vy/FndH3UOnjnO78R6UuSQIesjApp5VVBnnrugiCaMfMeGf9fBphJyOQLDRA38RIbOze
05fVa/U4Tm5KEV6TH9wWRJI7bUrbZupQxZX9odtEiGu1wC9qLeNyVazqTNBAPBdOEt0mqWHsFipi
PwRAtdZTZpP8AGBg1dylYLjK3Ldy+geiULJzKy8sH7radJ2vehSYEIr9fumKP5VF4CfBLYSKnsoq
1YLt+f42y4+qlbf9yj3NNDsCa2pAP5gwDt4eENuTef7kqDk6moUIxGCRPj0eaJjS0wIHbli367Sv
zcbaTSb6VOSGdWhZSrRvmZP2b1/05dCg18jqvN0VjTH7ZAOCwX6YSnyTIdWWnIQa19y1NQId257e
Ge+vnD449bCN+7u/75xuymcFq2hCpFk4drUSytEx9poY9ONYtxDcEx0Hat0O10D8sDFLV/etuKve
+RKMl8+YMCPaJzb/FC+kJ8DG+hYBUhp2aIz2Zl0MO3M2/7Ft/dvqygs8LZ80DjWKu8wosI7sk13k
OCroJVw3CQvEcGwBYjB7XaZGAUQd/L5IRfF498NFU9bVWRJ18TWuxS9x1JgXq5yEtzCIz8WytuHb
b/ul6okfjNdM6cGk7My/PB/JgDhWvKH69g6U6Aw55uy3c9xvWBRY11U1X1U6mOEym3Cl6mAY1gaY
69ql6y7q340de23wUXRzWDy30LHTUotpzdJoyQ0N494yH6MFZ/fEBhYcRW6+kyr2ci/CW+d+qUez
X3vxCZs9yzPxQHmoMrypmPbk/I50rkhObD0Lfqs3xPOWMVq9V2p7bdxzdgFdZavIgqhtPn/m+jik
5H63eagTLAyLAZATE6hB3WWSh2FtLoxFuSSutfSWZtFDJxHd/duv/ZXnzJmGYG5smEzNpzVVG2rh
mOgxWHLc8jtBj+6A32X0O0cz3/nAXpnEMC4RP0WIEM/6tN0g0iyBT7ytarreHxVsRUf00Ru0xcl3
vUkK5zjUf6xFQdTJF418FKA0u82TXb9tVRCVcy4KGohsRkXrApqU7+73XnuM9tZepk5MerJ9ctYV
VeuQjWJkIQvfFdgE53opMYO7iRMD68iH2suaQWLz19jI/1/S3mvJbSRs07yhRQS8OaUByWKVpCrZ
1glCXd2CBxLeXP08qdmdEFH4iVFvRIeOWkoi7WdegxjexW6MCZqL2eyKIKxofLrKI62DqyY08eXP
l1i6jVFXovXHzXa7ySIDUQN3nJMTUovvUhctlsSFNgI603y4P9LKFarzVsgWNHBQdUmaNTEwFihf
JSejshNp5YDWtWN2TbQRXstfvHgOMViFwInQt0S1ytX47dElGFNmTRSEYjBz94Fph5Ir9G+iq++5
t/5fE6T/8cpe27ey04f0HJwhY9lbaWtdjSywRCcyyMDHdoOYOa6QjTTzyscZLTv03aZX3dqGAqhA
igIUFZKe/FG/fWKSeV41jB4hZ1HGqGXYoW97RLdGj6bk/VX71ZdeTic5gUrMydOElt7tWKoXaxEK
BmwQRfsYtfYurtt3BKCPgaUf+8hBTqlCupvaaKDB1HNeVJhHiKa/c2Ow9SFV96GGgTB+dkR/3vht
stnw5rdB6qZgJ6ng1uJgOU6qTAR7ySmj9LlPY3iB9ijQ6dIQiLDxifeHpBbvZgTyLnxieOyCuT85
KJsApwm3aggreR0VWtIo0E4Ey7/Ymb8vCy5FbZ/WnKWknxAsgyt/HfP6R9YJdF+b4WVILPUA/JvG
ALDVfWq340PWW/XRwO7Yj1IaY/cn6G3hmB+Efw4ZrQRJmovDXYD7UPWBiycRjnkB7uHtCqFW+wAF
3IvIDbrHkWd/LfWoR6pb/IegieEpHEjavUQV3W6d3sFJUO1ZHm8QJPMaEpolQK6N2GT1I3H9BHdM
xEQ95XaUoCyIfhV4hFy+OmRot/qiupN2oBptIdqhq/vJhSCaDGb+rinRu78/x0uiLKUxJpk0k84q
bi5E+7fjj2hXQ5rpyTIzjeQleu4QjOkq+zJocB9V91gZ0AZYYLvz3iMgnaGdmrynJvipHsQJnUVf
qM6hbbRdrgG1iNMH3c0eWjO9NmBSzCJ5bVPx6IQ9OsETQvzpsyqGn9YkHgtk/SA+HbG7+xSW44dJ
DbGlRMgXVCOoGQ+6YnIaPWiSnv5hHNOveVW+yqjVqSsEyHEd8FyfVO7JcDkfU3tJleCkQm+qAORA
MiJDci9pJXxESM6J3e9FHFzH0HuwgSsNbed3uX7JFe2DsBGMm8JXOElXCGtHpYve64j97hiMSxDZ
9rbcD3b5rVWMc+9ap2AsLgFKNlgiVRe0Wf9D3AL5g9oh/8HPX+x7B25kNQwcxKigHxpDZ/LzNor5
GZ736f7yr71qJF+g1SjjQcleDIX0LxL3qXw/Fc09RfDyUTPJtkD+66Pg5sp7xmXsLkJBXJYSUGhq
ggqeVz0M7CScK/XyP7zQKIETcUomAVC4252M3kymZyjjn8xOmw8hMnEHJR+zy/0ZW3m8OIg6LwpF
BYpfixkTIxI1BU3cEzgpE6SRwAshLQIf6ad/748k/6XF88BIdOhp6SDLusTXWT0uoInJzTDZ7vzY
o7uEj2fp4hCewqZMRbmRK6ysEvEdHidkxCTGUr329/s/p9TXdjpfllGFv3ZDl7ybbKRc73/V+ijc
k1SrZWd2cd9RROhylSjylHc1Amy5hTpWz5v7H0ZB7Uv934H/ci84RKlDJueuwNzrioJzfyDfyzeq
Pqt7QUpdEDpRckWW5WbGeLFn3Yg6KKyJFvoYCE+HISzE0XJEeLz/Qb+KVW92A5k1AhsAhlmg27H6
Xo0HpYXSkUxcDzv6GXm1h2YIA7HWMIXolLxE9x81NnjmdoSOwUyReHiozdxNdnUUzFekqqHOck7K
+MDLmn6tI736lM7eP1Ywz0dlbK0vY2xXmZS6A6xXTF72pE0AHHaVcHrzobPQJkDHrmo/hurQwVfU
hn44jTg7Ees7CN/vTTK7Vwy9Cz+NPbhmamh6BbIEXqU9B3rtmce+z/tvdh0nCLHW+dCeKqvvnF0M
u2rYF1pvn7ISfPEekV/9L5W8Hc+K0swvudbrtDMNLB3H3hqRCaOjUDhl/r6uJrziED/ZN2OHgXdJ
P+3D4ALHAHioZ99F6+ny903jGQNifiruOX26b9zc/pYJVX1p7RIWltu29deo0pq/55kOLeJZEdJ4
vNnpN47Mhb9ZdDsrs0ysGTILdxhhJe3e03v7LwPl35eaNMgCBTWk0P17e5Dahk6KbJ9jl8/Iy9nn
Dql8rH7nTntkzrr5oRZJ+LlC5uEyUe79AEe7PnZThCNlOetP1aB1vmpN+dmLnRhX+FgfPcmXp5rp
2NX81YDeSnMhgLB9uL/dVvIC2byiVkLTnpLOYmdjKBBUpWrFp9yiNCw891+kMMKdWycf1Fp0D2Xj
mhuB0NrFQODtcPWAcKRNd7vB68goyCupqTttrhykv88xiu1oo6a5dqlyilTXoejHg7S45LqwZT7p
Hp8Gcj1iGd3qT7OwRl/XgulpHrTKvz+Ta3cEJVQPpBMkN2vZWVXVQUUGj88y8I8/uinbzywpyAy5
+/n+SGtrRr6oAtiSfMU38jt9PlOsGuNTbCetr4SGi+sDpjZOPg24POnq3xmmiRv30tp8QoYBVkMN
mPBV/qjfcrms07H2EKCdi2HUH9if/cXAputUJuMr/TV1Y5OszCZFYgtMC28UKORFtFoHnaOhmUkW
LhAp8FKrPAgR/zNDP9r4sLWaIUPR5KEyDdhh2TN29bnG0omE33br/FOQ8ZioLhT3CijNPjbRxdSA
ARyNJokOQxDa11oXDY4TBJ/oIm6xUVYW9+bXyIn5bZ6xmakcNaCXMY4Dflglkol4eB96HDT2VYri
sWf+fw7J/2NxYHWyDbA7sslL4LYYs225JxE6TU6YGHtHpL/EoRMTUthOaWzcNyvbyKRz7RIbUmLi
1rn9PK790OV1I+Sd0+wMDF31wyQpUPczm6PaUKO/f1ZWyCI0an4bcPGcDm7SjYhQJydnBqcXJiPQ
o9CkSlgH1cEqmn5Pj1O5lHiB+roYjH2Lx9ER2txG0CVvtcWzTsEcwAUlJepr7uLWGyzYqKlGoiPJ
HYe+bgVF6eK7no3qMfGc/Ng2ZnVS61Q566LbOk66LH8sh6dSj6ccfVPIQYuYGdjTWCSOzp2hImSv
jOWx9Nz9kFaPrd39Ozv20Zxi307rL8GQXMCjPBLA7dkOBwVDjFErvzl6cMkQSnXUHsXw7pPeedPG
oV95GUzogzTXZBUSPNDt5uihRoWV7BANdpPt66TwjmlXDn8eMnrWLxd6JAAlNfJ2lBTIu1qgRXGq
J3fYdZ1e4k2Sbnlurmw83D0pILLXYRpzrm6HQX8aknpM2lwrQKiHyssx6GnTcz6PwYV+sPPoKYl4
KYssOKp1ZB11u8Zop4l/3j8Bb0+cbFSS9DncjXRGFod7CLoGK/mKol+kl4+p1ZTnSjH0Eylh+aOq
DOf8/288+Xt+u8DUTg9rFYyH70zJdDATkFzYh4YIXUnNZx05+vvj/SKO325tk74DdpUE5pD4EBS7
GbAojFEYyHj6bkdv5BCoKfxn/GQNTKfA2HbvGoGHExCNmDJ2Y5WfhnmW0tpVYkx77IelCBhmwj2x
WGFc26hxpwOWwCHyNOiFuMeoTwCRzFPjIOJjWDnOeQjYv+BGPmAJ1sRjgu5wmeiPbj1VFbXVLgl3
UVerjZRVNn50nlW2CCpJFRUVGPI/XpEOP+A2599iB1GZnQaUotzVZoLicTs386WOTL3CRGGm2o5Y
q5vtzZSMd6cpyuxPY6a+QLNUUR/KqtZ9cIsgzc+BhdzpPmaWHvu4zRAPs5WcBEWxUPTOTEsc7NFD
Zc+qQsRPXcsQsNXy0U4PCDJlz2PqdPFxmuKvqYWqzlENgjHbOwj9fJuC3nwe3bgSO1GMY3alW4al
HV38wekbzc8MW80PtjdjYqH1+Yg+u5489nVem/t0Qhd5j4cSfhl044uX+2u/gh0kZJWYU5vilst5
u117XckScHmOh4KBfsGmBAFbhKq8BOVyI9kjlVwf03KafDoGuAM1KX5Zpi449HH8HguK/iH2lDk8
FE1XYT6whUb7VeBebE3AFvTFsDr9VX25/XnJWOttXLme3zjNhLyVugfdiGNRYR3KyNHQ+XFf4Dci
nWRg7eDSr7NExxeY4BdeMLmXWm9X4RQf2Z7H+1O3ci1AaqabhJ4GL5I0jf39mDqimrSAt8jHie1x
mA1cU2pFupmW5ldN4fjeH+7N80esSpFLQw3S0ykOLZ6/sK1Qt8Nl4GSGxbBnW7n7OUr6J0SRjP2Y
hGAnguYYpyiwiXnL6/xNTCUH5xPps9C3foOam8fc6PqoiU9w+iNEkcMP9lB80VKkv0Qnflpm/+H+
164OSNuXUNmiSy69fn6f3FjB728QGMYOvQhOGaJ5H+0J6gqmEu7RrCx717ntHxdcAPXTHOSVZ5KJ
0Jf3oAI3Lur5SrWziWCGzNsXwbS1p9/sGzkKMQxviQEAbVlI9FJc0pSQT0MSX1xCS6Vsq2TRMWqm
7jgEabrxWsupujlCcjwKVRStKdIj8Hg7lcUI3DOLKpnHOe+qEtYvRSUsaW38Gmn8OvteF5ZsW2x1
bd4EI4uBF1dL1Yf12DkkPAmSTLt8DnukoZot5O/KdPIyE3aD3Qf8tcTYjbbZ9Ho8AVgoi+6kzKnj
t/MYH211Gp9Sa5P59zYsgayMP5WsOEtcwhIGhqeAgp9qFZ0Coetnu8PRRoSj8SBCdmrjxuLSTl12
mrC1uGINUB6CGNfYxEuUT/fPyMr8WrQ/iXthbNDXXoRhYkwqJSrCiIB4ei0sI3wXWxgT3h9EX9k+
N6Mstg8qRVatuDCGkS7EzdH0kr2uNP9SpYGdw/Oxow+D6evoJyENCUp8hwk3oT2Cz0jo4xkQocJ/
pJdmHoZUPQa2pFBN0RH7RFzqedZHVX0emuRDm9M0AfC4i5Ge3wF/uFJUsY9N2zYbB2JtxwA9kL1E
kB6cwdsDUXWiDxwd8yFUdc3dQApzTG31M7C0/oCq9BYp7216zIZBX8WGtUZ5Q1v2wxFBU5IZi+hT
1Ff/OHGmH5LJND6kUM4PCMe/WMaUHsGMRY9cwAi5wxv2JxueVW9Yf4zxlb8F1WOJhOCKsxZN3sJw
cSQJlfDkCSM5SiMpVIJQqg/0gfJHZhMDZvNWgWBlC8kOAJoDErwGu+Z2wskYw1xr2ahx0z4XYaJ/
8sIu/6iBEfikRVgaFR3FYSxGnGBr9668IwxNyYVzSodIWrH//o5Q/EGBO8YRa3DKa6jNEf44Ae4T
Q0YfG4uDrsXkrMjGb6PTcU8Fz5njXAy7eqWe8U9lEXkNFb5Nef/TjlLauRkxn9L/oOtxDlGROzR1
9wSFAnOaqvrhWGVz7DCfPYZC2d8/hyuH3Sah42XiU2T/8/ZDug7B+sljDsdCx3XHwZXbQ4two+a3
OgrJI+sEqEKqp99Ol+rGMeyC8DSQRh7Y0Tr8QpT973/L6qKAeaMlBIGCY3E7Cr4WKQ1E1I8Aw8x4
NUTqIUoz7YKydcvlXSQ7WUHb2AqrnwZvQ6pMSHPnxalP1Tj3escIT43pvVathnh7GOcbMeHbKgGB
NKcc/AtFYdkrvP20sg7MxAVygNJDIt6blY3FpDarx7CIOh/HEfyvkPY4Av9TPisCO4+qxvUJ7Gb8
EXAaroL9aFLxNq33/YxVDt1AjRgWzdhrInCzG1Oc57Gm2FSlW50d0AwIFlDFfiNIniQx1jeKypJ0
3rCzdSSO7D76eX/d1wdB/Y+AXN68i8Mo0jKo3YpBVLtpTwYuhEe7xsDkz0chSoZxQcOeUtxiFMNp
04GeFgs9I1BRTE6972RUcH+Ut4kTKy2hMlLsB8rkMkLNu9TDRKTlJg3V5Es1zOYlw4j7vT1j4xpT
ozmAD4M6MYBqnsX4jI6LA0IAKGUKEv48jPivlWkNmqUoqvPGj5ObeRHzUbTHoJK4wEWkajEHekij
PoR97vOWdD9Akxm7EOLXXkWz9EG1moRsmrcFkoGJtW4G1bCz/SQRzdYsyYHe/BDoL1KiiUbmsgo9
I0pddGmr+FNeetjijY9VqLjnWc1N30pwkSzEgPmKF/ykKZX/DMyQAADTm2dhldrz/VlZ2X7I+RHZ
0zGRCpMyLvitrhJiJl83bqn4ONhXBwS2tB12O8nGJ78dReInibaBUEmVx8Vj15QaDIsZ5Sc708ed
2ib1JcrSLUGNt1coozCf8gblPC2ZhaY6YZGlzYEP4E8/1GKazjHKfHtdj8ezDr5kr2L9u3GyKPG9
WU6GpXXBm0pfAT2b2yls4smoLfyF/QyXXnRgH4WRi1d6Qa56VM10OAlwyd5OeGVt7Lu8yV6swEHY
vcZwVNsN6swjLBz1BaDd9AxOTOERVt/bGCl/DHsz/T6WIOGOHiBbukCznn+KIkN/rQx7mvfC6SYk
lvtY/d5lGg71lelOCqWkFjfgsR5x5vNo2Gb7IEAB+pAZc/IpqacsgNUYe9MuzqMAK1MKXeLQaIk3
Yllfhrh+9Zbi7V1FrxOwL1n41OOP/VjnXfDXOCiRrPrgbx12U7ZLE4iMOx2s7HPfCRMl+zH/WbR6
8XciwipGz1LFHb6brJ7t7MXkBUr8d2q2Hl6UYWXjmKMyVECZe2SX2/hqKc4ggKzYEN7nPo1eE7fi
BJRpE/9QBukCh/xA/DXUy+6LPU8w3yF/fNHKWcy72mAPnJJIL0693mLOLcC1vo6IF7+348IDeGnZ
9XnSTOc51+jzgjrSlUetxnT2aADeOUedlOLWFTX7Hinu8LUQZvOcmdq8qwK1eXbpHiHwnj+mXY51
T+12SFZXs6DgUgzBJ7uvrCu3i4PHfRU8V0kSHHPKRQ2Gl950LWl7e+dWSWJzlyKHphxqtxHq3wLT
QBe1Xi+O9+REVo2cZkqqgF6b0uAoGniDD887/K4VM1LNnaZ175I+SqdTbQnF3P8/WZsgrlPp4Ehi
J4KLLUzvGQut4l2vFtbnDJUSJPmdIfgwVl77EoK/CneFm4Ke1nLFpUCkpuFnN7OV5yHO8y/37xh5
um/vOxBCkMdphyEO84Y+ENaeMwZpEvhhgzRoECHQ0JUa9mWN/fnPRwK5IxmoaGCQ2d8eRSKLSq/D
nOo4YiNX0UQ/2y6t3qleE2+EnmvfBEBMV3GIoMe1DArLJMSZaYwYidTAr8K8vs7oju+bTvl2/5ve
IuGB16JMhuINdyfd2UX4lLrCdRU2qC/CBpkmY84/4bNaH7kbjDMPyXSIzIZOPwDjQxT28CRTDNQ3
foQcZLGG/Ah+gEoMTKtncckNwgBKNwQeduf27GcjmrXW6I1+aRaf9am7QpSu8Ulzh72F5HWRuBQ3
Oq+81kr7b+h9T5Th2rbBX7FrX+3IsH92Al+8JjHExiu/si4UkkAkksmqXMmLycJvcDbVkr3WKk1/
qiP3n6zJuyP86GB3f0pWXhuTvi4wLZghtN4WsbMb4stQGFngB5ZdHvoc4fSyc5wD1WwVJYgMJ1ET
JMif7zuaP1KtSuppgVe73eFhECP/3cnStBOq3/pWmzDCS4Yz/6/9H6YSlhP1Iw4uGs+Lw+RorelF
BUN5aaTuuhhXDABDFXqS7bzxVat7nKiU/e3CsYF8evtZHt4cA1oent/jqI3GfpA7R0+xmmMz694x
A2ZxGXh8j4ql9YfKFcWlIpLY2ORy7pZ7HAkdcjy0b3VKZ7c/wg7jcKJS4WHWrGHV7Ok0yKPR9eOZ
hjWauPWnaiQ7yaxia1VXR6a3gtwTFwp793ZkS82jRMkom7eQu49Fgf2yGVXug9IjrZrGQ/h5KpP6
qKeWvrHIK5GZFKl04RxSU9aW8Z8bIqdSh3BwO1Dux0kIjf6Gt6U2tXYqNYJvFtdhNy1RwkNFryYu
Rs8vlCDGzdAOfsD2egRd52w0xFe/hywExAxFlTcC1SZBUJWluuebsV29o2tYsnPjLbCRXI83OwVD
NYtHRpOe94v1AjHhEXAwSoGUEz6KjW9oY/akiqR+Kqi8btw1a7evLoXKQeZQm3vDQq+TaARl5PlK
EVXvvQnRm1C04liWPdrhc48XdWtIS2cjel/Uw1aff+2q4zYlT2Cv6NYSZRBbcxapOcMHhjNcMAj2
PuiJo+w6HVkW+l2QwdR4/Hr/fl07E78NupSYGoQWgHRj0IbW5GtjB8nVcPLYh4eXP08YvMJprs2D
4tif7g+8+rVUQsFlQg0iK79d3NYe5xpcEotL/wzRkLo8uEaWndW2qvd41JYfkeB6vT/mSkWZEowO
VFf2ksgkFjdAZ1tJgJQTJ0SLfpQZ+QvpefRPb9rKvjOm3kcoZa53vTRjcZKweKjR7MVJvMn9oLW4
oyecfBFHmmieOF8tpa4+NFZrv9NnBApytogPjN8+V6YH/ocmsU/7Xr9kFNeAZaKtihxcwV81ute6
yMOX+1+3un2ltgD4SuA5S0S6mYxlVA7MqFUoabNTwVtdu8YjkMca4TXO0FFNtTC6qk5o7DQvqLfk
VlbuH6q7PC4mBVfKUIubPapnh2yL56Ut6/ZJVePsKcba46l2TLxqjKJ8Uq0+f3Rbx9s1SNfvKsyd
PijkcYdCS9WDnTrZJe9G9zwgLbabuj44Zjks6nSqcPxSQVS2sztcdQX3ngHJrQDxzjMqW+hIzrn9
FGdaeETfQv1suf24awTmUrgKj0c1bKKDqoNGGfkte3vWtSsSg6imaQat5TGeaXMfO4MmionCFw1U
M2qrk5vPxZPZxdM3TQvTy/3VWrlCUT5E7hfYA4WvZRCNY2+lqDV7ymrz/km4vXdU48jYuNJWjreU
eqdDheI1/czFho9yC4d6tyKgtBTnGOYjYqdCSw5h3VAqmtLsoOdt7pc8Jv797/sVmy9ub4lbQfeT
25vEZHF7l7HWD73FawsmN7+IyKj6K0R1vdu79qgGqHCK6XtmJdpFhBwIPUrRZctG5wgTbMTVd+jM
v4q47j62AheEPZJP6qOrRiW+VUbTIMGM/80lmp3hjxlNkmUhmUzcS9Lhc3EzpVPqKpki56zQjLMS
Zu3e0UcBPLsqD7NudgfbMpCbI6HwFa/bAhGunSIDRC/vnazyLbGoIYCPcapLgrQciO2kB+auFU12
trRg4wpe24IAtigVcQEB5jVur+C4cR1k8PhQjIRCP3bR0AvVUN3Ygm8pa8wnwbsMgCygw0u16THO
47yZayK8GtMeX2tit96Bt0WAbyRUy/Zxn/Qfm7oOnxvPmh+GIIuzc6xkMe0PsJ3kQCWu6rt29OKP
9zfpL+TrcpNSMANbRUWJwpJ8pX4rzJWeoySBk3n+0NqHSvG+jwlIQ7XLj0VonUWZXvsye+cF1EhC
8yUf1L/Tfn4SU/4Q1piXVcNxEPHeUouPPYVx0Rr71BnPilYedaSMMeYOMALsDp3RH+Dw1DsdaZmN
+V15SCn6SdgAZE3qcYsEIsYHLoXi4PokSCBdO/ApuehwzzKtR83DAMmRwNCNeZNbYzlvNPbBK5Ar
E8gv7pVsUtNunm3Xn5yu+RTEifXeAzZRUPQeUz63ar0d2Xv9N8R1/RuI6wE/5M77odSUpHZVH2N+
Ddn8NQDbWB/McXxKqM7nu8iKk790RUPgckIp9WuWWi02gSUaqvspCPRvaZBoW2zelYeTGaR1gqoi
eKdlXjB2aNhHxeT6rfcDn/D5ivRtfikEsDK3R6m5VlN7F1V1ejRCmA/3p3KlRyu1mSzgOiBqIRQv
Xs0s0AIc5jXXx+Wt2OGcd9WC5qQk9Sc1dGl9a4WvdNnHwtNeIlv5aUKV0eNmS4p3dRc5tI7Ij349
37cHQUMOOUxBpPlz6L3ThkjW7/HpA18WHr2gandO8O/9D1+7fUDbkw7JKBA40+2IQ5eh9URe7AsN
czMvd519GXEF3R/lF3JmuVO54fBggF4Mk3l5wmMVJZeO560Np++Qdl2/yDHqNgCIH/Q0j3cipRku
aKhcxrSozyCOu72nRdZnNxghr8aOebK1sDrNs2zcxsVwppUdPU4oNl4RIzT8TFC+He1IOqdVf96w
lKLqEhMkQSbmUli9mQ2laITh+lWvp1dafLqv6kODtaVen7w5UZ5CBYPO+5O2ujTEyDCeYZiBcLld
GurhM8os+JJSmUmoYFb2DiN1ayNCWDt2FCqlOy2EEqKE21HsuRa1EQyun2lu6cNasimLDp6PtXzy
2bLi5hH/Ye+aF737sc6qbGP4tWoIRRApMIMygSQP344f1H3lZQrjpxNe9BbhGLFkGl9KkBH7Noi8
j04WD0QBw7xTnZTqud3pGz9idaYl7AskH6/jElqniBjoVU/1A89TbTcFjnlukdw4/If1/D+jeOri
qFngFUcq566vGHXz2DUFigGe0v6XbwEvpwEwA7Yv/dR/f0up2kwUWBq2qtZhNdBp+JK6iLj8h28B
y4LeESEtULbbUTIrNXKz69mbcRRyIdsfC9QQNy7lta0JCA++IDwnqYF+O4juFi2SwdyGY1To77Hs
jN/NHoGYMrkJFoYOmiFjg/BDVepHD7TZxjeu5an0uvgF+DPBLV2KzwSOkZYmasscjchBZyqpZ3je
Kd6ySuW631vbS76ZRjqWO0yV1HkXq5aS7nk7R+vBSvrZ3WHdI0JcdorgZ9dTc9t5Stm7B4BGDr2O
wkJ5VJv4jrAqNdT2ag+mr52YWb9PK0e8nzGGC/dGx587Ja1kJ8Xx8heuz/DF8LLm+/1FXUtTiLXp
GxODgexfvIGgMiLRVxkxTAk9HIg7Pq0JrwIUTbwbyamPrYG77ag608f7I6+9e5IkTEeROwiGxe1K
p7pe2TTUeYXmMPpQYwdxqOz0m1bXH93OfYmceQsUafMvLh+k30dcbGAzcwG4qLxDaCkfaKO8Zo4+
n2F+7edhVjbO5FrwjfcGGDBkfeG1LQl7Vd3FXdrxymaDUnzL63KsdgJd72PVoFUREXk8AqinwzEp
XyK79R4G1CkPo4Ebcud2/1Sa88eOgJDLedYluw+kBHji2xmvPcXtFJogfojqG66uZv/wf5F1rKzr
zSiLEzz3UR2G8mKdECU4oSZu+qgC2nQVm+ZDGk7xe0X9D/kUGmwuCCaKWqTdxu2XsXcHxZPXrFHO
A4kAxsS2LG7c37FvBbyYQHR0pMbNL5zPYgPZGBFqJVBFikt6/2x1XkS8kleHMdKiYxNq7pc6aSd/
aoL60JiT8VAahfmD/mP/XrOC7CFKFWU/d8Au7v+wlUuTRECiQsmeVYqKt5+PWqzZ9iUKNXgt4lHt
AJLGZJJMqVNxwE1zmmeGovm9ZXx11br/fH/0tyIyHpJOck6QSICRry6mJScRmWlmBD4pY1/vvSQc
nqLA6sU+hsSBRB/+hofUbcIXrZLaKZLUH+1iRXGuc1tZWDuCGd65BQnKQaFrfMSMKYv8pIwzeRY4
XbvUzcyNn71y80GmJTeWpFCAkYv7x8HlV0kGWXHy9OFp6rr8oVKq7ouXRciL9OilOBS+fLUJ7A3u
zUroQTuCXjFUdSAjy95qqmoUzjpEEagddf9oydjt5cuxwb5fGeUXBJKTjk/XG3kvL8mS3p5dx9cm
zFl3niuMZmeZIt/dX/635x26KUBLydPjlluWk9XMqY2y6R0/aLzsoCpp9BIldbK3zNE5jaQ9u9wL
0pc/HlQ2W0AXAYWRoJjbHc92FCLVsC4xA72pdrPrTR9KT/sa2Hr9WIq5eK2d0d4IDlaudMqGkDBl
wQJdsWWbB0+jmPpT5PiIZ4cPFFybl8mituCGmoG2KvXSShPBu9oDczKOtvcO+RDhlzZNzMale206
4s8TBspkHH1qmRLqusQERZ0bhG5j2H7mBdnZSKvuhKVttVF1ePtyMgo8V/T4wHVBs7udbpHh5o13
me3jeJeda+KJA0oiBxT1RpKUcktEdms463a4xvCall1lY03t2vtGFfXR60Hwqk4XHPS4//MoneNP
skdHzUCI8te6/1aLijOlVmZlsv3REPVpbOnBZkIZNrbP2wuHUWSAzh2N2eOyy1Q3toGlQ2P7dqCn
ByNoxufeCA0geArj4YH86IA42M/xuEUulPN1G/hQaASLzatPUZiG9+18ZqHw8mwStg8CWtlPWYMc
nplVlzh1+q1WxNuh+DzgHEwoxKFlZVNkyOMQQFp+XA76BVpecFHHtEo2Lp2VL5ICQNhk0L0npluE
MtQM8hDSleVnkRJe0zjRzz0wIr+snHLjtl4ZClYtjRqJZISFtXhczS5CbKKI4HXHSol03lztcR7x
DqKct0pBq0NJYTvpVQY8a7FOURPFTT14pl9YcekrAxK44aAPJw0y4cZmXLm18QSzVVwvJCBgCcem
kVa30WyaPrbX8GzTAPHHKLTeqXOcftVqTT1Rsps3Vm2lM8E0cgpMGNWQoJaUeVUjacKO2kDHliS4
GpC2GwXk08wxH/osrdHB7M2XIdRfE8+IP6YGMEK8YGJ/nD3vFKWW9jCjJXKwM7P1QzfNfNHU6q5F
zOjRCYYvf/zI/CqSES/jHofQ2e2xISMJSAJneg256XLZcTf4exMk2rnOg+h8f7CVO4+8k/YzcyNx
0nJv/HYH0aPzXOSfTL/B/vpK6GGdlEnp0TnEAGVS8uGPUf+EWcB7yHaR5gRheTvekImBIwwiN5iB
bdYaLOfczeONr1rZ0b/YShg6S1mK5eFxkj6pRBYzij2ZL7aXTccwm1vk/rnO70+g/MGLS45EFqI+
zSMg4EuYKhbkWWEkDlXBqdbeB14TIkoQb4XaK2B/xLO4xRHhpplNS/t23qrcGS0kW3Ufs2LlQfHc
4KVJQ0FXCh2TdBebSnl0KzFecB8b/83LevKL0RwvNfoQ72nRWFfPph1qxVU5I7qTZehTaCneK3G0
65xobvaAIu0PVhZN/p9OEM1hypmy5svhcxYXWWtUZWsLV/dTiyJ7JoJX163D/zKIlHJBDNSQEeHt
9GjVnHeIKOs+ft49ELmy+W6HVfHp/qe8PSzYJJPmoS1FkYi+++0oZh6mCWIElJZR2NvRh4n2c9uS
JgCjQCU63nL+W0lxbgfUbwdUBpjeyWg7iF0o7cOU1SW1yyj/dyjT+CF6jOD6aV2/Jz1zkHrpyMTi
MfKRhRr+ynG6ghLueC9NU1ZHJ6bGSQ5ZnBqBwN79eXl73PiZ4NBl+ZiGyrLhZ8RzBWjPcfwpTqt9
1REIikHtdmABjI2FXqFEMhbaARRxua94Sm6nBN8iDwwX9ttxiBQi1LP6oJWltleqZPSDQlApR777
ooqyOaDUNB361FT2dlEVG3fM24PPD8HcQFZySeiW1D7TI0OD8eH4OJL15yFAW96YvK3i0UrRmmFg
EtAOgDDzBqMUFnPWBLSv6TqEcP4hK53DIOp2lVuRXVkC9ZcJycYMF7KrAA2NQqSmbazv2qdKV03Z
bwRHt8RllUlE2kPP349Cx8RzNSr3htqZf3yTEuhLkDHwBVKLZYtRFa5WSkMmP24H5xBMw3ROCqc4
3t+rMkS7va8ZBRIvEkJS8GO5f9SuHmHR6JLS5gACdLXxrM3Ov0PkkHTrGoynIc0fdGKAjdBn7ZBI
mXNZ4pXaPfKH/fbSIinbBlllMomzcK5tYwXHJsiwCteKraHW7iluJ0JvIKaIkxi3Q+GpYChiYr2G
biwOfUJHS9P+F2fn1eQ2kq7pvzLR1wez8CbizFyAJIplVKqSl24QakkND6SB//X7QDNnV2TVFlcT
0RetoMQkEmk+85qixFW551L33N9PZH6maLSIQNBuBJzT8SyUrrUxT0Hi20t3bQ9FHddjHl4IHZ59
Ks73bddvB/DZU43WsgH3ZyoLbRDu6JoI0vCiPRbN9N6ZZf3w8kL5SRF7slK2RhylGsLH8w1eUPfL
wQey8wA1HbpWzrs0GmwwyEua2JmTXa/OSAuJSgTg1WK+sfGGhPQh6mMzo8dLoNjvLbN3r83SQTWi
Get9bxTfYSLar+jkWUB+ve5o9Za46avx81pDr4gssAlj2gyv2zZwDpAeshhBkGxvIcW+7y1wKFmZ
tiD91/zq5Qd+bn6pohGcbVQf87wv7cjBEctKRcVQtZ3UdZUmlB0YD04A7UfHuoQp3V7Y+QRzrG3e
mvQBkPo/XTYVDUAzzUM/WfquRWd/iHYB87jP8dTYZZkjYg095ojmrn+ciL8SmCcYA0wqf124U3iU
w+jERrYuibdiqFMP7rRbTJgko26sGC398dWA6c9dxv1I3yTUN1EazsfQH6f9sG5gzylbroM1Ujsg
YGYXR6gJH4VK8UfG2cPRqNb6XRgzSuh3M7ZbpXdlL055281oC/yXsFSfFUoFSdVAoBTGqm/qkntv
pcn48eWX89yx9etcnS1+YcmcNUaDSEe2jFXfOB+83rNey7R0dhJF+ivk5bxdBGhq9/LIzxz+4LkQ
kotIeSkibMvml3NrzrrI1UHBsTx68m6Y0Va3aq2PL4/yzOkIOo4rHT3T7Yw8C61Ayc6VD7s5Gese
28faE8fC6e5mb9YXjpGnKSh2XL+MdLbqmsZB6rzOOEayzNs5djthiQFI21iBHAUGlrnKNNR/Molw
J4iBtyD13NnEgM/RS11y63jtfNVGwqBnUF7CMz83iVTjaY9tDSDvvFCYyzwTrqBQWKkBhRrTaNFL
m+yb3vAuYeaeHYrTYgPQgOU9NzrODVVknlUHBJuV3MvIfgvbtzzqDpTCyyvjmfYHKc8vQ20L9JcF
2DX1AGbX9xPD94JXUZCLRKdddefCwUrmKBVfjK7+qwznPvZHmd8UIbHe0KoglrWpbofW/1YD+L8Q
E/0/fhb9D3TinqHu9GMbFX3TsC+c1jSvAgvTzP0SdrZ9KDrTj0O4X8hSFNPyWjSrq+LUk/o2nFyh
9xIHjKO/dEDP0DmSn6renC8VT59JGam+b01O4MF4SZ2LBqFyxcsfeUVu7iM9kSeim2/XKPhiRevr
3ABVZVokMC7Mt7x8cIb5ONr5q2lDPA9V8bAI49q32g+d1+8Wx7zXgbGbVgRoX369T48Xoj0Kd1w8
sGEQBzt9u5r2Y2933pogqJ9eo/I27Ex0AC8soqd32zYKGfrmM0ySuLWyfllDYWp6A2Jka+LpXJIN
1K/SKr23Ru3vAhOq5+8+E7cRJWtASPBanlRwxJAWHkQlOxlsRyaQCWtIrNp4//IoP8Pus/tzSz9g
uBMRUXk4eyiKRMGqa8rjoWGkIAOGabmNvGw89EWP/Bd+VElja3HMcD6JxdpNR+zt5J64uD4sszMd
DCwDDlWzlEejrt37aCjXO3/ywb5zvR5Kf7U+/hd0DAsUvIddu8D02myD6QCuxY1hTF1CNj4DjWPJ
Uu1HH2xDEJ/L8C2rXLKgcv1k09j7tgjdxejrjPvSdNF2T+d+ZzijfWXYzfqQRy2gy6ig+NE03pHG
/kXe/dO1yc+hSLUx22F6nftw4L87L2UZ+Um+YVu0alAxsjP3yktdJOnqFcHf0Ch2zaZPaNb+DzW2
I8TzuoqJ7Md4UuaQKGisF5bX9l6fvHeKKUDJyTu5ME8Xc2SA6qkJFhKdp3eERO1bv8rk235EzFiY
5g+/CMSxgfKbOCsKlS+vuufmhCyN9h46XTB1zi5qexqr0i9TPyFVXPZWMa+YFRWX/KGf7lf4aiiB
Ui8iGkWV8fQRByudNMVvGm0d7rxeOkx37VK/d+FpHMo++n0kE8PhEgceMyA/O4cobFSNoVCBnwx5
GhzS2Sn20kZJ++Wpe6aRxzB4VrjUosk8z0W/Gp07ljHRYGqraoiRUap3lNw/rraM9gv//2VakNxQ
yrtxsg7d6fBVaHj7fJg/vPxDns4uFvPITCKFBEMNYdfT2VW2tvysnuxkXurPJKv2zjMgQGdRHQJJ
a/sL6/VprMBwcMZ4n5T9UVg7HU56I87Ifmsn7moYQ0wBaYjHuslvbb9zf7sRdDrW+fLkTkX6saIQ
mJrzne+P3wMbOc3/YP4wHEKtmt2HedvpA9VdWnnKB5m5LHBUwyEyD84iukOgenLSYLlUGXluAj3I
19skAtx3t5D2l9sLS95lAwxbyRyIPu7Qq3tNGNketGfNh5cf7bmhKOCZFEioadN9OB2qNRsUJdD2
Ap7QmoehAEJm9iHWa0FaXRjquVXob4/FIQJV8rz9ia4vBHJcIUg1Xfe10wlxg8yvOGTAAG9T0coL
y3Bb1afHJncxRREYKrgcBOcYP47rpcqLjkdbTUqCE2W9Q4H1Kxlf3xxSUzZ7A1bifq6jSzvg6aHJ
0DY9Api4xB/nPpQAzgtbZ7WVYHSvrjocTOIWg5sLE/r8KOxnZI5Q3zsv+6y9sUgrLCzcfC131w9U
mNA+uORv9twKoQdKKojsEOS2sxUiBiXQMOW1ba4AsLyWFetOgYmMK9WFB3puhQDK4eYlcQKxcraZ
kdK2YJZJKzFLXcdlNvt7lQ/2PiPzj3tIxBdSw2fiD+DBFrZqyHh5SE5tz/7LRttQeutkIHNdW33x
YIQIBrlm5sUVngyHhgWUxw564ns/Su2jKc312rWl3Kk20Lt0Eu2FFfv0+fk55D7IyGyibuetk1ST
ptLUNhMqSf5h6cIBFF+FqRu00QN0q6+/u/dPhzu7Flqzs0aOIHwPdQgFypRFMnFfJrCM37080tOV
SrzPxt8UY4jLzg80jZJC07SMtOl9XEUynQ611coL1jNPVyqtRG4e6q1kkDDTTt9mqFt0drtoRWxO
t9eE5FnSAv+8pvR2qcX8k+p4eriARMO+AP1YYEG0oE7HilrZZGSbZjIMOnV2kzmnX9bW9py9nFD+
iUdDp9V+qtOVqAxX9dsSoKlIMtXlww1/ZcoOo5dV7uu5VuINfZPsY6ONCpUdVvweZHCGssraYTa8
Fj6L3+8V+rRtEeo3tjF8AwMs3uMSVlpxKob1Y7mmaop7NUCGzEfDpjdRTnX9Og8nMoDGKqWF/K/B
hFQK0OscdO/NerJgujmT+8XTA6fvvHVa9r/74n0yeUAoVAw2zvrZ4YGfE91SfzSTWTf9lZoLk+w0
zz+/PMozglmctlslk14F5ZBz3YOcsBQSGurx6WzQ8S2m/L5tV4V0HnoI5Z0nFqOE4dB65R4TMwm5
NBz7h6hk2uM6dZa7wvCm22pI+9f9WqVwAkFYXUpJt9PrdMmwYih2bS0VjJ7OYRcrdCfetdVTS55R
lfdFvqPzEaI2PIXrvJ8711hjz7BD80qONUadaRoB5tW1701UQCa330cgQm8phqRfPa2KZrPF6utr
4adOcwyinuig7KUDqqHQB08HCIQ6UhRfaRGP0VVWeAyQIx+7xtrBMxIyVgglswN11cakMa0VAz4Q
cufqLj06PfU/OM+2fQ/BZ70rAh28Md0Z7zFT9q3epwFeYTE6ZXm7Q2dyOFg2MiU7K/WiOS47c4TX
Ndr6bilFvSthqsIRbqr2q/ZabF21aVifC0KTV0WH18pxaRbqNmjL24cQ1fcOsAgY9V1aokQc61y5
874OvWG8c6JGk2s5OUopOY1IasAU5F9eUE9DBzA4hF7gFcAyueeaHZNZFfbcVkvizH57u7FZ986U
N/eqN4CyNFEODVy3r/1qviQ5+/SkZGSQGdQOSRmecCzwSaUBHNGUV545Hm0AqXsnbMcLa/GZUcgX
HXxVuPMC9CpOTy/CS9eYSsoj/VBOiMiumB64s//b0FDsKra9v/EuCfnOzmPLkwGSfP2aZF1f3Pqg
w3aF34T/wbP8OspZ0FBJSOKOUiu0IjnsG7l0SeTA5Hp5RTy9W3gW4B5ECUwY2hGnMzaF1WSgecWM
Va2MO1U4sVu16y7jhLuQNv40Gzw7KIDQgRLkzHTI2M7SDVkrZ5SLDaLDHSgr5HNTf1TkU+qmNuyV
E8Go5Z2ezay9NSoFXzp3JhxmMnPpjLh0jNA/9KvbfxUiH++i0M3TKzdd5PuIine+U8KA9SagA6Li
JSMjjtQ6YNfXtfZ9n8KW3Y/SKi/Vj5/ZUay2rYawWS6AdDudv6rCGmqhLposYRXeLFOf0cDRG6XW
tNtdG2rjYDQLtfg8D377DtrwdAwMuorw5ZyCVbdTiRdOyavLXHNflxDjKR6b/8koG1Zwg7mFJImn
D5iB6A2KJVwSUiAqrF4z7Q0nvZRYPI0QN0oAmdr/YFJOR1GmaqAvuoD/Fyf/sHpjfwVCsb7qkP7Z
NRGScy8v+2fYldT2aNFs9QuQguch6bT6tRrowiYNmOfburfHbmcV68fMSZHcZnPHsyAOjhbL+wBP
KnrAP15cBaAkYycc2zeqXfW12WUjJmBYNxijifBb0YFmmmx5dJUk9hbld7c38/cQh9oLR9DT+dpO
H05Tah8AFs57yL4WwWBKd06Ua01JuQ7D7WDXzrvUm20sfQf/Qkj9DFxl62nBNkSSEs0H9+ycILgZ
UzRdZtSeIrDbZZHdFLlOb2bbfO/PTpkgTwJ1BLXDI9lGs7M6d3hVCOf9y+/tud9Bq2YLt7cePfXM
04Uil7T0zbmfgKq24hOArRpaEH2/h05k6i/DoBwDPGBq2oMjp+WxtQIV4AQXfG3dqbkkUvH08CSr
21TeCAM3FuRZsDzXhcfS+KnjTTfRUcFw5yExt2+W2v7t2wCgEMUMbu0NS+6d3TlBmWMXVTPUOE7Z
l3Exhr0GuHMh03hueqlbUwkiNthY5WfTiwNW5I9+PSWUtt8hp5Pu6pE+7bIiFTPXd2vv3czB5O4M
e7z2+vJPCg2XIHDPJK8kiaRTJFTE1sChT1+xvXjBWC/5lEwV6kkeKwl3RTt7XbuOjKnqdZT/IyeZ
26HZ9dOib9ISF4euyPpdU4zuhZNiW9inlxa/hloVfR36LiTUp7+mEhQ9RsMbk6bwnTdCi3U/DV12
gUf4zEpC3R0dta3bSZ3+7BqxZAgxQjOKIW2JBH+m3/Yr3iWxaTj6whP9zP5/faSNrLiV2TYxUpLW
8yrONEEGJ56WiTWZNh58ZY+cmWnnBSLGRU7InKm1i4U9Oj20rLY5jn433NaW/GI3zeAeoD6XcrfK
rnLB7WVrEw+ZM31Q7WgZN5gJlgqhhLqF2EGYfK/7fPwQIPDzvR473J1a/HDL0WTdYPzlX8qYzu/j
7dkowXFGbd0OsLmnr8sUreEiG4aRDVizw4iy9OcZZeZvA4Y9id3n4WOdevWX0Kiya7ebgleuMESM
ijO9owKVa+GO6lY1gb3EZWVGPJQVHEHfApDOoZS/fJqdr63tx1IFpUAD2mjDC5z+WCWE4afzIJPJ
bYNdvq4Bocu0Xgjxzu8KRmFBoWFCzRr1qPOefRqoTR+glAmYMUiiA4lOnYsuTovlSwuO5OVneoL1
3IajvAuvDAj+BoI7fag6CxusrQE1TbqKDs2wLPvBHf29sTk7h6ungVNK59Gdc/domviZRk1pHLUn
/yzVxHVqZ/rg60HHdmX3cbUqeT0NtEsAqF5Kh570vvmtNv9toF6EvAEAnP1WEHb5SFCadLmf3weL
LO6cOo8e7d5X15bR0R3qnVThRKG6N/Axlzdl0G1V/wWMSumWwt6tunMe18i9JIv+zNqgg0OrAV0L
3HjOVdHbBT90TzQymbFph8bn5EnVZZd8HZ7ZLkRBjAKxgALTeR0jkCaWMKnAiHpR9T3y7PoVZlPj
biha75VIW/8VOrTVIUdY90Iq+gQQytxjJYCNEoBz0ODn1Ku0sVHfw+skqb3mQ+N3UZw5JkIsqjKH
tzMWYfephgDr6vSzqHzUmat5unDdnZ+6CElStDdDKulwiii0nL5+TJw9ewqcMRlXbMgL5esbqXLj
CimNS/Lizw61dao2yaINeX06FBqoRtGH6KytVfhDV4tzvXTFR78Rl4gQT+Z1eyifnIAci8QAbdjT
kdAK7xoRNGMiU4xIzRxbnqCqnLf+orKDrJBqmZHN26dTrd5VZrseXOe3yQT8BnLjLUCLiOid8xvG
z5hta4yGZA1BXThF03Nd9JeOz2fmdMvAQ5fyq4lR8tmclt4aQZxMB6iubQWQUqc7EqXhtqEGcOHO
fG4oSFke80pBnRbr6aTmGjhe0PkD2JPa3FtuVt903SJv5umSGN75jtymDkwo+4JqOW4IZ2ty9Zx5
yjMa7nlgtrvMoM8yhF51VNhmx87q6De49/YJKKFLLplPjMO2oRGUotTMZUHf7OwhcW1z1CTUkGTF
MmAa5lixJwZI9VGmYitf2y6mJibf6nzLwc31yh9Ang2WErdLHoljapPjst28xHGaCn9Dd30n07a8
kPs89y42B/YNabNhbbbPf21u0MNIcwCliTkBSfCRqL9SmRgPgIW9C6/9/BAGMrGBrIkmOCLo458l
v0T0y4C5vEyiXpi7xSUsGqb00pX5E5H6a0DGMB7lMcqnG94NYu7pE1H3BCCRdSLpS1iW+2rRy5+O
ySqIsyUIb2YMdmDF4Jd6X89aY52d5/gmtYutrFhM6K/HlaO9IhGtb+/r3HUUKMCg3yvIQ0mw1PWw
Saen4kqM0Nlj8nf3szVoerBiLfCqzirdLSSyEzYMKCGKm8Xucfozi4Jjw8Q2Ol6iSQO+KlWhd7Xf
ht/5IvOH5w79e+E6WbYvRz22hwHZLfQLC7ncY7navZ8iqB5xWnp5GGvhlh+mQei7SpkUl2x/HPMk
Sj10PcLWGh690cJ1N3OqTboHcX4zb9Z3TZUC+CLniVXhunu6Vt14cEvTgDRgFCHFFl/oh2nVS3Eh
ODsPm3gp6KlukcFG/Hx6OUSlO7mlJ5K6G+e96VTiaopibJqEVQQXxtpOqrMFQHhGjZ+MHpyVf7YA
kBBZQG43IgEBq/ZNZKd7VH4rkDd0sEVgpHskQS/d/T/lwU5HhcHmY826lZGIC89Sm0HAAAX5XfCE
2gA9Wrh1tW98tfmSj2v02pN1NNAznEqgwCkfI4CozG9ekGM1vS7QVgp/Sb+g0bNOh8Uvlns5VJ13
5Xa9zhPXRgA3Valf0beqV3GYkdRfrv1IFW8WeLxjbOSQvA+F7FM7brF+OKRRjpSaQxI/74zSmbEZ
IkO093RxoeAHTZ9Bms78fkiCKSsqdCQsE3F6R+Iui3fYvB6msHCWa1XNyzfTbcbHZfa7a3ezvlxM
nLIYxh3eGWx5jObXMeq4NTxIKC+HwE8KnV5E2AZXGX0+LmDiy9P93MrebAyhK4oivM7SKGmrNsOw
PhSrqBo4J10V26ZyWnZUlffHvhdOT1mtN76sNapV1+Y6dj+cYS2Av1FPjYemQcbJLUzyrlLi+B7r
ca1pm6y6P5RC+M0hK81VHlGlw9NhapeueXj5oZ6k5RxNLJHNH8YBFci0nz5Ung9OXw2qSHpMsmEs
je6w7l3HkA/pEhkBBpJFJHaVkXN31FDp1H6cRVTvxAyj7NCFrkURO+3+FUb+rxMbaf3P/+bP3zqx
gMbN+7M//vP1+EP1g/rxt1dfhf5bMrTfv/ZF1/739iX/5x+dfsU/XxXfVKe7v/rzv3Xyjxjp379k
/7X/evKHQwv6cHkcfqjlzQ8y1f7nANmPbvub/78f/u3Hz295t4gf//jjWzegzsS3Zfz4P/790fX3
f/yBsdQv72r7/n9/eP+14d+96tavzZ+FHH48+Uc/vur+H3+45t9Z0fSpN9gGnMKtTT392D5xzL9v
ZCyQHFsZEYwan7Ro3Ob/+MOwzL9vuCqMocEGo12wtYohz/78zPb/ztW75U6bjwpxvPfH/zz+w79O
mH+9I6bj33/+G9WYB4xrev2PP7bT7f+eQ3wNYQ5xOGwNOLUbDul0ZZlB6RmZVyHaZ1oGosWdd9cM
YfkofR22F/bm6an+r7FgCUMAQ4iGeOdsa1ZjEI0a8m4cIokw7jBXGqFYzE7+jd7geIt8UCYuDHka
RPwckisdkZZNXpg3sEV8v8QrXoW9emnLKTb8qd+PzmIccOUtrn95589M4jMPRhOWXgSkWvLFn2nB
L6PURBAE/MsEwyVq82vgcv6OfpxHIGm3nJ5oNLaXcB3PvLitA045GJcDisNnAWNeYz/n9cEUp8NC
+uYuDfXCfC3p6wdDdvX7DxgR7SOJSLEEzOjpNJapIy36htxTuhX3Tht53yngyKNEbOYG1GN0Cbt5
GolTRIIyRckEDUOWCfvn7HpkQSI3VXVzPE5oTxOS4echbofB+6BLL7prWv82l/rw8lOeL5ZtULAX
jAggljLv2V7I+3TuQLzO8Vwie2KCft3puqsvLJano5AkAqnfsEFs/HN03ChFgxR1TXfMEuM9MNvi
ldTBny8/yvnq2DCioH2oKoQb9vI8wZ+XNlwFNkvU5y31Ppqq5aECKXmtraE5/vZQiESzoUFzbSSf
s1el3azMARhRs8sqc93VTTdxwTvL9In29rBeeEfbSvv1vOLBgN+TLdFjxt3jHIA3FZ1sOt2uyNuF
6bGMlvQjKnDDRyXL7FVjLbmI/XK+xF863+A/R0XYgH4Dk/rEBCLrfSlFmK8xSPn+sUjX+bYMo/bO
EQLd+aU1L7G2n1kkUBRpbnJMYjpxzruY8VUKzQaafZHK8BAVTnpEd3m+sK2fH4VQiYotBfDzbV07
lk6DSqzxEEkj7qkn7ydtW/8KE06ihF+vmGcmj4YZeEkK7HT7zuvrab2iDYBpJxG1La867MbvU1kE
N3YRyL9yUEIXoqWnZwdtdZJUoDs8GCT708MKSye/6YQE9+KsR2YZQd41knHXD59EY70uQ9Xve2X9
Vj1rO7HYANReMWyksMW+Ox0VyJvdqBYke9hjnKcGr0s6IHnH1FiH9y/vuCevbTuj8IODNrS5/gTb
5v/lupG+QNvXASFM80S/mtasvMKT71KF58koKEhCrHTAJ29NznPiwmpIs3Qt+nbVUiwkro0x70Xf
W29/82G2Uwo0LaucGxqS+unDlDIsorCvHHz9qIv7UxRyQ9sX8y2+5eTYoHi0Ffq3YjwlsXOFDZKw
Hk6IsGMK4cbeHtN8p7v2Eipg+62no3AQUq7AroVIitk7fZYFk4UxDBtejBsaN6pa1weo1fOu9PXv
2fax3DgcCA83BAACSfbPZuIva8CcqRNNZevGiHM4a7w0g+leL6IILpnhbsf36TNtgqmbGDslxa18
evpMagyHrrfpjgxAwizO9KUPjoULsHBnBwt+qL29VGgWSmBj5CE4fsYhfpZz8pvLhHwOfhJQVrph
3M5nU8t+dcqsCIK4nMc5u1lSEZlXNkKJ3eHlgZ6+wy1x3E4PAlXGOdvHRlo2GQ4LQVzPXZvkkQzi
dViHI1Ri+93LQz3ZYZxPNKA2GCuA4Sd4T6hRngR7QXlmXBFYwQnu2FXh70lnbiuFIj+QW2gGFlDW
8/rG0mb+5NSY4pZhmx06qlVxO0z5hWlDnv9soWwKlptaNpgsLhOco08XCjqyJcTvKduVpJHzoeb+
0gdzyvGQDvtUfTZ0UbqwYyXx6b4vROpDrsR/NrvKdJXDP9pIF4k9S8nxaRgIVil7Nqy9nVLuuiuq
Zv0eeKMj2rhcKvUjTSEn7tzUxeFwKbSp3mYOFekk5TZWhxUdRnz1LPQ91A042hUdXpgzsi5uNLa6
fRov1kizO566vHKjew7pbAmvJfI4xSOOPu5ICy3MfNRkbVuOj96c4n9a8rF7WNt2sB6DoIDra4kS
GHkgqijaydJbgiuo3Sq/HUotPnh5Z1453UjZQfJ04nXqkqx/ztW01K9M3YCZRCw/wKVk9FNzB9Sq
j454P1rtw4r65HI962WtHo3ULegXo44w3xFvL02D+M4wezEgJBFdje3UzG1MKSTlTq28Dt3b2S68
N52eqd/lug9B7q6e4T5WjaeKfWWn8hH4shXFLkURm0KznlYEaAiuYG2GwksGT9vtJxtnZfOm61FP
fk+HPscxTcyqqL9S5vTzgwhbx8FD0kFChqb30Ox76if9UbljgKUhiipBrHwQE1U5hRktnhntuGa2
ivdmXhjrdQiDmfrSUroAyGzVFQ/Bkvvvw9yulyMElXq6HlXg/LXqEWRV7Yg1AlkbdJByp3FR6JRi
kSl2c4q9ZQa9F2eWIG+svd9VdUscyrc/5sZIXdVokPzDgsfDUjav/RnH4KGp+3vM0/zophV2/TCg
XOC/Q25SL9dau62Xcpg1U9Qc1JiVbrZfzDrrh/0Ed934MyzV4DoQF1B0vleli8XgBNzXwWy7HNX3
ooHQoJwlTHcoOUA7oO9OYuZyVkNGtAv6VMnchL16K3o5FH8u0DsdZ9e2Zqiig+dgCYHtrh8ZdrYH
mQuaLW4bmQXjIaMsiLCJLTNz/B45ndnfuaGs9Y9BlnAqdlHVR2uWIOBq3ZtN2OY3WmT5fBiVb8kj
P0J/q8yw9a7SKCgewsaUfxna11YcdUVv3GYTfpB4vOm26R6kZeAzR8rnOOO3tQSCBNhA4QR9Hc2r
P/5pTg1iE9kQ1f3ejmRlI/rsNX7cdiXi+BFCml6szDUL4Tb4BjJSY1EHuzUvZPY4105QxFYfjdGr
uc+FvqL62H0H7taPV3nPHv7W4JhF1dOQ7W2PUelyV8+pUSdTKMbwGqSuZR4WNs9E0d0b7/uJSvjt
PIR9/SasO4QeVFNCo84xOrcPFgJx837NVUlFHAEHCu5pNYoDNEQ3OkgHLsFVXqaN2HGScoPNA9AT
hLsjmg5+l/qv52qyPiw1AOSrgK90D642WPY6yPPqELrz2B17u3DQ7ULUpgPsLGS6C8sxq+JUB9WP
tQ8KAuC8tvNYNJ1rHb1haqfPXuVKfZ2T8USYl6jGwRmzydyHIcom/2Pfl7nBXEXecO2HKIpf9Tob
s80aVnlJ1PbRR+n1Bd5mkZEd7Lrsfpj0FrJXuZALW7MH3H+oaDGLwwSYsH4rVViTOkHS2F7QMH11
x6hH5bTq8nfdhKbBDsp7VIIls9t7bEsnut9WCK4syDqn3FkagFRc+iT8x6nKLW/f6hybs4jd+KkL
DL3NWd086kG1Jj3j2rjHGEe+5eAPbAqToZFdOUBbsLludQ/UuhHVO7j/ONvZWTirq2xOPU3jMsSM
fEltM+f99b5OdKFAehfAUMODgGhZ7Pp2xhzGtQTGXx3+K+mnjKiG1L2TuQWeuzcUjhQRwvycF+6x
s7yyBNRtF+3nPoOrfmhR7/iMGJ/v7pCbnvy/pFzwUoT81fa3AeBw5PsAQtmANsLGuPOlWah92Na1
f7NOlvYQ/jARG+ESX+jW9K0cDq49IKFsjqO17nOIv+NOaMSLsc1awJ5nZtevNzm7xUqUUYJZxBt3
7m9AOKoinn3hNYdw0U55LU0T99esrkv7fd8rle/nwM2iG5OrfIlnAHYgJCkKEaP4SyQTp6Vwc6hs
EfzJsSbNV34XZAn9QVfu2CzCTATKXdUuDzo3+DKW9RjtZqMxq5tlwCs15k3SgjLzgaIE6i08yZQN
XYe/xYLgjzfCrD9Eys0+LalFKW2Zp8rcpdY44SAsAgioxjR1ikqe7S9IwAmCQhH56kdnqFQd3GKp
px0LyifGj5zpOI+woIFx5IDbugm8VdJzB3wpFjW9La3CBUpm0Jzf1bUyXgsjDazYFuU4xXh/ZGJv
l2NU3mAkaKg9xe9i5uxyVZkE+Qj8b5RzRRdvDMq/7MZWoNQiawrwfm2WP0Mh9Qh0xIGYXimJX4/y
s9CIJ9PSiCQKSw8H26xt/OQ2Mxxc0Ufy1VHgGzXYU21jdDRGKSfy6H8M+zaHD9S0xnDQOarIcYfL
MEoAXbE8UvVb2h1A0c1t1DZEiJBuWd/2tWeEO9/X7odgHVs7brRFYgqpzyzp+gyLieJ1Oq0o2Hf9
I5CkKuD35B6t4Kr0ipjmQ1PFZVtFyy6oV2xI9FSRcQIw7z5hvWex5Vss0+JRqsCm6iid73mgWi7A
yaGsRZdQV8jQAJOMq2aUSKmuXAY4HZcthkorPIpFuV0WC6ez3o1hlHEV1La8USYuhzsLzen64Ldl
cAiyUQf3jraw+6C2MIcESDWqbVJkaRQPyCnaByGDqkwAaKfyAbSHzF4veS2iXQ9ICb07VYKmvJVt
uTo0TDOzgCzWdvmrqqpnO67lVM5vMWgbvR3tC6+8d0uc8q4wpy5n7NihzMVNvvjWbdpXUXUriCX6
dy3ihg07rUDT6cZ3hkzQGsk1ashx56WzuSYNfUv3Gjxx12d3trMU3jc1ESpwv9oyyPaR4iL14xEk
rot5guG44gthi41z76q1jEs5pRh0G82AfzmtpStsEnzvWGTGUsaibgBnZySHIh7aAUy437XjvHPJ
BD9JY8mGG1WHqAxhJmNRFe6C5TEcCojbxYBmE03VnMYaXTsU59aQTsWewg96/wRdDpB9WdpMv2QK
DrwZ76bXKCtdDW5fP5r4NGCgrbz1I3Y4WUcMLgfI2Eq5b1QzjTeerpxiZ3NC3WWp45ZwDJQPOiTz
DW6oTit1mPo0Gj8Nme18WshtWW52BEPTTPs2iCOzqfoEB6Y+O/D3VnsXuH3syMz/vonO+3E3L4NG
OcmRDxsbKKX4AsSOA5CrEcZUa9xDbAt8lnxLH6rsFkrkIzWF7KBRFfuUogenYiQo/jd157EcN7Km
7VuZ3b8ZdMCbLVAo0HuJEjcIOcJ7JNzV/09JZ7pJTJcqhN1Ed0inqaMsVCLNZ16DPILQCBJdrUuG
Gg/wVHxpudRHTzQS/KUB67nMa/NwfG5SQA4cwyrApVqpzacuXfLcLxVFJK6aZ715cAJLZMB9UTv4
s2q3A5QgJccxbkHXEVqUJtG7lAwgHXgu3plyZMoufpITLhZJnH7CnR41cNsYJtSb7Lw8M8s6nPl0
mjNuIyb7QRlTqdjpRZrDf8CLKnXjuBl+gGk3sYCca7Zh2qRduxMp9DtQVlb/sRNz/K3KWkqmC3KU
MvKsxvgKkr1+NpPUPNMPhvCunClkS+QCFepZWDNewUhirxqtNB3umx4jNLB7KcpSwkIY3SQd+jJK
Pbr0pT4VvhqluXnQQIrxFRdF/cFJ2saEj2d1LCUxZ9augXmAxZ8lY9uEXBaCGdlSYJFXGqOAa1Wq
vQf+mFsPq5vlXpQp9AqHy/TKkoYouoiRsfzQmJElf6htNRzRHMAsYGl07Q5lK1nzcKeRHpLUiSXf
lAdz78RCXDUyvUu3N2ZMj4ysrr7qJTIFgyBlJMTOEA/oVLNZPLSLw5nXX+ba4ToIw0DVRTqdpyaJ
xj01j/EH2pzla14PBt5lUsftmRgZLV9HmcovEwIhOleu3k6dV4bDrOBjiXoeabA1l4vBGdeWHNMs
nyrtLi1OG+ezNC9Fe5/JyIHxiHEm5r2VIMHzQSuLsi9A5c4RxBJHa9X+Ni6lnF0p1XIHe5cAiD+x
5ND6iFHU8mG02F5+npfAikWt5ehI9obxKerS4UknFWw9TMJAESkAe2yWUjr3XtVPNtYTkjJcTviK
TJ61LKQh7NaERScLPBwmX9X7+EfbSJ3u1pW9fJmaTnxPG3C+XuVw67BOJY0YEzuAg+ko6BKXI6O8
NMwwjvcFrtW9F5aFiUlm2xEBL4WqfawSTf54kLuNOGxzuQgcKxcIJ5Za5jf5JN+UupYXvIfajF2L
SP17JMLKCSw7zj7VyNTEu74vc1wi9UTzkMhxPhmTkOo7NTPHkMzL1Iz6q0hI5J4gCWA6ztzOip9J
YzP78UTo7UJ7Mz/EdetkuwqyqelKjdUnO1iIw7CPsOvWL3FrMJ4guYkpmAgFkbkYqCY49xAy4/Sy
tCQbbXcrk3RfHTo5oCDbfFOQKuRsM1OCFasXoUGinE2DT7GJgLzq9aj2gOqQKQzdZJyBAM5NtyHe
7FxJmZanZZHESwTQSXMr3A8+2bNhXpczg3hN0nNVJKM5fByTVu7YHHJj+Kw4YgfKp0jq2qJWkYSz
qKG5lIfrfte0aZQHDRySzDXzofxWOAPmsRJdWoTijHRUPNFb3QWiymLygXZZNQDUAi06kO/iizTG
bXI1GpXSUwaxrTag/RmGAHxk8dB2RQKTRrKnm1LpCsdXq0ZyuOSb6WHpE6R6l3LIGrJnSUoCyn4a
X1XYVs0yHM0zyxqNgVoEhWcoo7LS3FSA/Qm77dy0roZCiT6VrV2Fu8SsgS9ZRqE+AdMtSs5Qgl23
m8xD7Jan7WWCIeu0sxYp/UjINxOAxtyhXhuCWnKb0coir9XLIneNXilkLDIcYXmD0NtvVhWNnUtR
a6DOYylZHkzc1fWOdclxWAGHU3wpgpW0y0FdZFiwJvlLM3LMIPSnE2Yv8pJ/wPBouQ0h+/9oi2Zh
l09J21+M9TB8Z11Gmo8niJW8IuZQNoFMbCxdhErSK67ol5j+9NAq+Zndir4MUBbg5kQTARlasl5Z
finw7M1Ax6RZ47ewlb5OTcK5I4pYucsxga/OM2lpP2u62RI0DUmLcyUiOrMUXmMFNanFIzANnf3V
iDkNxpqQRNygXDqru6zBZXZXLWSq3ygcpMWLnJqD4kWt0vVBF9WUqdwGd5H+CVhu03Dxjaopfcp1
jK0eaSpaOhTfesnYp7Eh591DruWG4xnmRMOlycakvrZDc3xFFFiavbmcMs5p3EL3rYWgvpdYZnKV
LXb4w2iG4pXgVnyuBydWnwco4QikTUTfe9MihHYVs1KV87mr0+oxRjSuCdTc7uMns6dZTRWgSZ8h
5D3AeLVbkogerTCDpaGVNcFuKpWkRUa8C2t805nnF+QWr5qyvS0r/dUp62wX19b3Eif5z6ljd36B
wnhgWuNFdwg5pVoJ7AIpp0wZVf1bZOtzfPnfNVspzEoH8mIrKYiWdol0J5mlBnFZTQWXZK1TM0yl
rv9MWcIglYHGynN3o3H733Y1hW1L+keCXkYT2o+pPNAoSsWtIzTlkcxMSdjRMeHpPNrdXe1UE3cM
uKsPv68L/69KKortdESADyvA+GEcva+kls5gsDJNiQQkBSZBidKb6tDZQW8+pfK6LkGTGNJ3oYcE
luCAflsXbSdt6pd6xM9YSrLriGtwp/fz9Ictbz6Flgic5wOYBUTNqnjfmYbeV3GKK7lutRckQeUV
wBbtxKes0Nc2ljQmuoiU0umMabq6xtR1Ud/qat/BPh2lPNy3GbeOGw56iXQ1sO+bpNftm9GSySnQ
upI+oHUevUJpJvT58xcIuZGC+6Hhqa/5AwPaXook8QIJlIU39pbjSXInsydQWP/5UX+EwTqKp3qH
wbqtf5SPffvjRw9U6/8A8oq2yJtZ/1/Iq5vqv4ov5f/r/iv/Un5/C776+fd+ga804y8Kz8CqD4KW
EGgP1u3/AV/pfyFyj4wPZXGaOQBA/wZfacpfiOsQeKsHjw4L54y/sVf80QEtDPAZbLhtoAfyJ9Ar
2qjvWiYH1ASyRbRLCPDB0NNvfb/R82EUkmpkkzcr4jxNrppWu4mIiataRVRBzfdlmNwlmvlBhPYF
UeSFtYjrmvRFzy4VrTa57OTPVq1YngRCNdamH9Gi7eciutKJRc2FWzPEpxmgmvoihcoMipHsXsx5
7XWctXtS2qvSMFJkhi2Sw+aLqgeqepY+Oukt/A9Sz1F3YROFtm9WXnXh4D3XBYZ90dh3t8iHuJZ1
rUZeHF9NOAAElEULZEsinyxYPQQsLk4Z5MWUSf059fPyXJag9voyOrfizsnuE7FLqocwvUxA31ae
Ee4yYqaMvlCgZngR7R39PH/MH9Ndustvw+i1+aDJD821IbsYDfKrlhnkcldII+6NZ5C6M1WBF3sO
6se2pKrpPkmKJ1deE3ld8iNWHsrH1nafmvymkj6qWe8aNglk5GFXCAcFdIdaXzdpILd2sKQeDZcg
jBKvTgB2FcvuPJ+uWqc5M8V9JQWx2DfCuhwVN6d40lFYVoJuV/YqOZYnPs3fpBfpBSTsz9/ln78f
fo2/9K+/fo2/qN/6V/Xb//wzvKZfjAAE77fhVf9mBKbjjpJKqwI8d0dba+8ETXalIq6hO0BYDdXV
hOZqF3ldvOQ3aQckH0v76jPFncXaFYOrfsq/0KQYRO5mT+Mufpjk86z3YzVwFa/CBR1U8G6MAlyg
xvCWJpVi7Md4N+SULW5btFuWW1ND3PaesSwl4Ffy6qK6tdszSyPQml3SeZVfkFAlx5vG3eeJtMZB
3NrVKAReNPxtfs8eJ49sVTiu8zJ4+q2LV4pn218q3S8RQ3wJivYsrb+p9q1Rox8y+5pMV8GzLM+c
9lq+m+/4nnHoNaWHGLZOodrVn+a7+Gso753urkgurRIu9Fl5GWq7+izGxtomyTXzh0j6FnW3hXml
nkNZiAL+ehV/nKaHSXsxygsS/n0qfWKpRgiYco57SkQrYxw8OeUJEX2YpGgXxRTILWknhvMs281w
lfTL1iCkm+5icaYNAaAnEo8GZCFfGF8fy+2b6ymWPdzzXA9DTSO81sLr+grdhWmv01C7su9fDKJ+
R9nR+3JuiU3j2I8qNrU3q0+ddNcNwisWMDlAmOU7ekfja/yU3Fzv9js7v7Bf9820q6Sb8cu1hB+H
67hAlEvdW5Z9Et8jLjVg5X0j+3G366jdaldUs/Mn6XaIfUZUZ9+g7jL7E92IPrzI1auseA2TZ1pv
oD18XboaPbQe0L3xO63AIEELVK5SHeC/oRa7mlCuSUqvTeRDjH/mxJD46Q4kXyNb7Kbuok2vsv6q
pHxYZ1dOyyWMojTP5vR+fSd/iehgRK760aHG9FA0r5BVqJWQOUw+9ZLqYaEyFddiJy9ubXPA3Kr6
RdrJZ+X3pLpUYw9dssErE4n0zSHAPvy3/f12H+U8Gm80dadzhX6hW8ieYr1kJM+x9YOY4LlPIbyd
5fX5rF2SHll5jf/ZU6w849PBNw1KxKTKj6X8Uc79ericb+wvakqVNe4QdfZUXObzS03NXNn2hTm6
5V7kd/L8lKqeXu+H6EpcW880wGPFre6Le0embOYC05F+/o/yVlx31z9/zM9+/YnM8QqEo3SXw4FG
4+jXvxhadz+q6wT84XjOwbhcLs/zWHNOZRR/Fnqcdr+bXPuu0W+M0FPmryx79Cal6WuX0x3ubgyk
IGf1WZL9SKe6yJ5qTLenHC1pdA3kr0q57CLpwWolRNLPo1qiOYmPeHnepRR5Dn3xsWAHXITqPq7P
W+MD4nbY1tvUgoBgLAL7+tD81MmcqzFh9QOzWipeKVgYGMREzM1X2yVTFHh0u4uj0uuoBrd1gqpD
Y9ad6MLVn1Dm2ee7ck+1vnZR9nG+mFfpVzFiK9N5enMdVzdm9LHiTsSUzinP7HRHz2OJ98sNyMZC
94zFm1SSUn3XL7BXBskLp8knnfJobri2uvhzpt71KP0XMrpNzZdWcfzywmDTJv2zbiDHTvvP6Y29
ai1+WoUYntavkQFwPuWIPQi0krg7dDMz9UOoZF+5zT+nue64E/bZup14lJx2rZDvir71Q2F6sk5R
b7mXK21nR4MXORQOBSm9rpx3pelLeX2Zm/LOmO0dVIsdHjv+SDYWXdndM9WQAMoIWrQyDpLOnaTR
oYgVnS5LxEExJ/eJUeq+ZDv+hLqOhymq7irdcKk6t8X0qJCzIMFOH0j35bKBDGaVNE4gdYzDspfw
6ZGmF0MZbrJUQRM9v7Xy6WORm9/VUr+KdApav3Qr/ig0/b8WdCLt+Lug85wjhln4xRz4SQ84/P9/
BZuO9Rc2hqjRIKZskLseXIF/BZum/Rf/DQZdxoEFwN7hT/6D9CdCBeEMZAxpbSB2P//Sf4D+5l8g
afghAC+0gchs1D8JNt8nehKmL9xfB1Tk+xDTwXLQ7KgL+L0R5zFrc56fY9WcTvkwvItk/xl+hZZC
lSSbx6m0/Lht2vZhNCmCP0WUbF7fTPPdL7zZcQzpP+OvUmGngLIrstD0gcN1y32tFBycsZbSE5N1
megDXYr+lDTrsbkiJ3iLq+yg26VjxDadOhiaLjk63MtqNu0TghPvw/5/vswh73+D2bOcRq5BLJu+
UGr9WlFGvXgc5VQ2r2baiVMgWQcP3GJu6offz96xL3T4+ZsPrG25hnPBBw45uI4LZAJDATZBxMmv
LPQoxPewiv4BCf7zjVbgQDtZRrkXmuGPWUdtxpy1UMVyvFPjKyOLU/VawUeaSinZBveGnOsKSghl
PLRnv/+Cq9T/nwcgZXz3Da2iy4xuNnwa2UNDKcsOyMpf6wwFmsxtohF0gpgt6aoagYL5BxE4aC3Y
b6nFH4kG//ME7O23T5BHM54sxsgU2CpWEG31CibllBfdsRe4InlU7NTRRu/An+fO+iRXM/CVQZwi
9R4ZfY3cz+00MTutNXx6g8kPGcrWVUkZSHi/fznHhl+dDRhbG3UTG4afUx3+qIyN7gLEs7adPGv9
nzYH/Far1Nv7SloWX56kod0BIa6sjY+/Og3UCVPsOU85DZBTAjtimlT7GsRVnN3v5+cw0L9sHmu1
eSj8j0YqIiso8q4JH6yiaMRHrVkcGbMNCv/3M6Ab80SR7NjLWJ09ajpLdBJrKSir2TLvugQi+cei
76UTB/Wx8Q8/f3PUdLYs5HEySJwrpfDnSJdad0qy7pRsyOE5/2Wy7NVkOejd5EKdw6CS7KXYjy3k
GT8fZwWV9STWTylkHPuY1Xmi6VVoU5G3gr4Xan9W0sCXAXwqpCY1wpqn2OfHZmt1aDTV0IQaCMCg
VrPlKWvn+La0TOfp9wvr2JdYnRpgQmxlJBYJVGlK/LwDREmAN1fNc2bYVJt+/ylHvsO6yBnbUZ3R
O7KDNtfnc6lY5FuaM+T+24Zfnx4o5MhMjhkIq4HXTkaufzYXkGzbhl8FFmKwKorwphng3bo89XlU
+LqQyEO2Db86PAR+LnM+p3agd0PGO6DvIyFPOtNz3PYBh3f/Zr9lmNY3Dga0mH0VTXleK0Y5+i2C
wOMJNs2x13v4+ZsPQIQJeI80mYGDte9Hy+66uymJmlN2Q8eGX200a27BmGD5GdSajj9Xv2iT48ZZ
MconQoNjH7DaYlMyN2avtlaQ0TbTz7sCagbpnN6eupsPC/FfTqS1I8EcpZFcwHQImnCuKdOA7bDu
oPYN5kXUg1n3EU6by095YWsvoozG8sRJfizmWYung04JkSEZOQpzO68vYlShLSL7zCGss/sxBZhT
9mDxvSQ262IPQiyiL46kSPU4yL0ptk3wmigxh6Zk2ZkUBhTHxE5LRoteKVWX36/vn0SWf5netYwN
DcMpaTC1CDR5QYEDs9Sh941wWfKzGjnL+Tbqiuq1lpAWPNMXIM03k6ap5TXMBDv9ZGeq8WecvL8j
vDUXT6sHo+6zGfBtiAb2qKGZQbMy2XaMGquLzS7VBShIswRST2kr06ATmJl1yv3hyC4wV+eQXSKi
UY2JHtRW2AHNWJwf9TSNp2wRjg2/OoUQlTWVeUqtoJXqMYh6Rc/BONnR998vgmPDH37+5gwSSmva
aYpZTlRP9meDm/mGHuifqX39/V7XAjONFpWpJFlOYORkYQegcwETMmnnU750R06ItTfhQYrFUIEp
B/08huq5rbet/HUCqtbuYjXGK7BMBNAtdTHr6Bs6tp26bU2Zq7NPG8ucDdDi52fjAunWjXogyYiD
Fvi2F7OKMBYAEI0wW8sXjaH45jxEu8Ws/swS9O8XY6xqFmboyCX8nSXoRNSDWaHlgTBKeuL8PLKo
1haVkMxiaSLMDlIVXwu1V1J8YqtTtLljo6/iCjK2ylaSagFUADpDprZcRvqpIPjY4KvdrJg12L48
WoLImvtrAUuC0AK8e7pt3awlyuNUIIbSctKBw3TO1WHKwF/ZerBp0RirKx/doFYew24JGiXJ951T
Rt5g6KcUF48EvWtPKWwaAEzjjBSgqf2DtDMb9nqf1WXQj8BOt32D1bLXBmsoUxDagcbif3D6KvUV
vcpOaGwdebvrbnBfEgqhjTwGFUAK2FGG2KVgFbc9+1oRQOmLPLSXVMC2y/XLJC+s63rKNz76atVz
UYdZpmh90FRpqHitoXaeFU/Zn1k//H0i/FRTenMRGCEUQWmhzFOXeORm4IquBATAbQtzrZpJfVQa
FJH2+1YAPnvURtnOb43WBkS1ad3ohzf+5vEzJRmaaFAnQkKxeFltfJ6dudxvG3wVQBiplMESDgeQ
mjSetE6obuOgHbVtdPX9o2t1qqthag/MvPS5ReYa06HplCL4sRW/uqdQHoDoiRrVr0cH0w8XcTC3
Pvp6txp2KOxYGXxnpGgMjVN1u80To60uqUwe6jDvGH0C4QxEE9YYlOI/I+H/veDXujWxbtjQ/mRG
19UfDeJg6AJGGytb2mq3Zmj/2wlcFt9ZRBHkFgCAODP/DPT1z6OvLim0Ea0wn7PBx6scWSFlUGHJ
nhStP7Jk1nJ9ED7VsoJj55cDuE6MP39gOKlsW+zaap92C95rVTwKv8hizLZ147M0dOrGwVf7FJRp
q83Q2XyEX8tdNwHLEcuf6Rz8M+mrbdp0zpQSTQoMNx0asilya6JVT0nlHZv01T61gGtGiUT33oIR
ct3RHrkLLWQ4Nx0xa+nLSeh0IBk5WJSW9vBSIgCzk3rJ7raFNWsxIbWZnELU0RDMeoEytqTVRgBu
tv+26fnXyh9KEkJengpuVsy2Lpy0U3Zdls7bClVrPTvRhrUWzYYIekd7UVL1vtO1+20Pvt6p3ZwW
8yz1QRJLNxyPn2fV2li+U1eZoZMkBVJ1Vh+kY2xjDmw8Vdn/CNAdbTsdWY9r6egy66TWsYUI0PVN
vDy1rjBolLft07UiGu3bEdaSDZwnn74ns/KsGsUJj7hjz73apXYyRhL39RwwbNfDBO9i04XyGW1L
bdYG6ENkCNQM2j44KLh+0nvOAQRBF2VbpLGWHBMNvKc8rEQAbAFs4WR9jZFx2Dbta/BuaCeNBVZe
BMbcggUqah49O9V5PTLxa2sFB+nJpJZwC0N/z7m2u0i5zqWwft60j9a6dmqv9m3fJizHOMSKohg/
WfYpibljT77ao4teOWkIFSlo0b4A3zF9zgFfbnvu1R5FYnUaE42xpbR70sV8bejd9bahD1/nTcRb
wZKMei3qfTmUJPREw6tkgRO6bfDVTaoodQ3sTD3QykC+zNZnuwXutG3s1RaVYuL0tmJO8ri8r6Jq
HxanpFKOvcrVLarX46xN1NT9ahnO2lG91I1tN+jPSvGb2a5nozcrlEgCE+gvPIagbMNtbda13lqS
9xO0PR66Lj4sgBJT6+OmiV77L+ToQ8BT4SXqcfa1nZx7ezkFwz8y0Wv+hGgGNGhHsw/mLlWelrlX
A1z5Tll5HBt9tSO1MpzKNHGg48BjcNUyO3NC59O2SVntyCxPOsNSZMk3EqJbSTa/YEe/8WKTV3uS
hd00ucyVHCfm5BqdLu3wZh22bZy1eCKIWws930HyG/OxxdCYSvC2OVntyDiKcYWN5x4pdsAco9bV
rtKYT9sGX+1J1JUj5PuwsFHi+gxzS2fXaGm/2zb4KgFthZAziCidb+fGnSbqb4k+t5tmBb2q9wcs
ULJZbmyn89tCuzMYexLD1rEP9ew3x4kyJgiBTQqlV1WTr4QdpRcNTn6bZkVxVtkndHwchgzBQjGW
A4Mh/ZCb8aYAC1zd+yefHKGPmcPOn7QZRLKsh3hrq0RAyX7LKwXV9/4D6rHQQ/odfRDpNWTM4ZkC
/odtQ6+2J6oocotmgeQLlDtQHckS3M5Ua1NoiHTw+wdvY8waCmfiwafpTlTyxTQ023YoxJn3Y6cF
1C8r1rrAzrTrHMChbx8sf7dNy2qHCqiPpiOGPpDr/F6XcP1s401BCkz798/dGlI5R1rRwXkxVG8s
lNZT9PR103OvwVUzVfkOoQsUIjBairrpIrGMx21Dr/bn1PZhZiN/EsxKjipKheNSWaTbkBEght/P
SmWMEBCB7yARJS+7cqluLK3b1vZX1kxA6NBovSn4alTAX3IXoSDpEv+++WHbzKy25yjBNW50wRsd
5u8dEdzU2V+3Db3anuhLdXFtVl2QmdED/oTnclFsW4drbNMQ2tgu5HobLEMT+/gtqDspL79te+7V
5kwWPewwoeoCB620TJ9vCvtU2HmY1f/dosfU7P1KGSXqwUMNBz1GpkW4rWWm14iTTijrq2LeFFco
axtmIysxza2MNsgT7QXhuWcJzahNU7NGME0gHmG2hy37f+jOhq49+Fnr29pdSKi+n51IjY2kxVIi
APX6XAwQnnWp/rjtyVd7NJ6aGiOPGC6emuijv2gCGklp53G27ZJey23qcQSVx85ZkpN0n0D0T5pt
uThODe/nBd/GhoSZobEuuO/l5DbUzE1tKGS8V0Pbc1g0SAMGGg5XgWSr/b0SjckmpC+Cne9HV61B
NoaElRjKcN/mtgkg/24DjCFW+37wAm27HmnBNiiHGn0XhCybMdpWHVas1UaFFi2Ejh1MwPF4OWD3
nRvTxj20ukOdMcpF2kRtYIURBKJlvsRjZFvfjHv+/aQ4rBIZ9aU2UKrhTlOaK+QWtj33Gr3UJnQn
zFFqgs60nxOlvc+zZlMShyrq+6cOJ73AyCBtsWhKGwSHYUM1c2FvOw/XiJ5eSxsprZyGvk3coJuZ
3QvJ2RaCrqViZZk8qzTkBlt3DSmjkUKFL2TJ3Dgxq+2Zpg6otHRm3zgz7DJhmg95Ii8b3+hqew4p
Ejdg7ZpgcVr1IFV4w026rXuObc/7dyqk0q4MtAWDrnJ0uGWoNWXYzmJkkW2q4SBz/P4TrAwBMrNv
8TnW+8ck6u7HrH/cdFsYqz0ahTMCwHnUBFbpvJQVlOUYUQh30+BrrBGwYuxEJ2RUUBJEaK+k6BeE
oY6uz7bxVw8/Z0LYbYF/li11WeMNY128CscaNya7a7CRUuCaPjpSHbTx3O2KCAMs3qyxLXtZg40s
a5pseZDrALtV1ZNN8PAaWfu2uTdWJ02fg77rEFQJkLhDnEtZ1OxLNk9ltHF88/2aRDTHbMeJuUG8
o3KTvvgw5cq2u3qNNcrVaiwkSzDvpV2fzZ3c7ce8OuXIeDhS/iU0XWM28RXV5hoyZ5CGaOLJVRid
oQIIvXzTolyDNjXOd0Odea1OGTbd3hK2prtGWJnNxg9Q3888TcSsKuuBmdegALet/SFGu3pbLWAN
NGoomdsSmnCB1qb2CwoY05lAD/Js09ysgUY9IjXzohlVwIp3XBPoC6KwkrXtOFhbVrSzRI8+Z3Rj
mIVrKPVFVp5CMf2Ebv/LqlnDjJpkAuprqxWqjlkUunSLoXbLVjJh04fkVHZW1PP4KIouP9dQdjWD
HrU/4wmKm9Xc6Y7RtY+OVZhnGX3J6izNSt10rTyhGB9N+HmM7qKnTfthbFRJIPeNddqXKkZO2DMJ
LNWdYlBr961aTGKXK1TJPJMu9XSO8qGdBqqFa+95WKXj7Cky1YRPEujYeY8wfmftNMzHkJrJk37Z
R40DYx0h00XscXqdll03FFr5gjqUHt71uimlXzuEj5rAXlRnCNqJ74u3w2L4SB4ZtlfiW5N5WDlH
6N4rVeRcmXYJL0xGnuoRuRV8gFRMeuuka5dArhx73o9Fjv33gEqs4aMCr1PCzmNUCCLkKSriWQfN
UrtNYJ8XVdIql2MZps45DiS9HizM9ugZWjacI7dW3GRI0BUBKMoUrjkudstjrqSVtS0KWUNr2iIa
hqEeKjwyI/GxtZuFGmqJm+Gm5b8G1zRl0oPOd6rAoZaHXEJ6hfzkNs4NVtvvjwUkiBWMGuoqmKs6
LHaVPKbBhDLxxuByja5RykRZJC2tAzMqYMerHSrJSB8YWbPbNjurELAv0E+V4r4K6A+8jrWOGFS3
DYyuaKsAsBZjOzSzVQWx7ADf6Ttryj3NSdXXbc++OpMHo1kQ6VXrIG+cBR3JqtFobdqquq0Frqxx
iMWkC8THtSow0YmnHim5aqSdctY6ciOuMYiaHs6kOHkdxGbxI9Szx9BKtu2otUXIQI9wylWe2xBh
0Dn5RWgoG6+q1ZwbA5gphdpmALMd0QgJ5RsnV6pte1VfxdytHGlmRjs5iNSDakjWvJpp+7Rpteir
uDU9mN2VllwFYhY18vRTclZp/SnzrSNvc40+jM1EFqVqdkHUZvqVTmYFr0P0nzc9+0Gv4G0DaKzL
XMFhhgABH3FXoI7qJ0myMUBY471qC0nQJeIKp0fTeiDKTISWRznY9OxrsNcoQ5U2krKC6JrniEAP
Ro8Camtuw8gra7RXl5YRQKaKxV4K6yIuNRlF9XneVgpeo72sCbnKAl3WgFLWdB7qoQgsuT/lU3Rk
1aw911UtF05yOAPSBLmZbmwQA+uxE9k286vCntIqk5jIkwNpLrUfMWjzH0shsB/fNvzhS73pSqIs
WGI0hxOwYVqDdJ45CM7I4TgaJ3qHR3h1OGO+/wDopmFo5nYZLLmitfgSJEPlhVapIoPWVdIThLMb
SXLydEcUh95S5JDUoXxlGNW2t6+svuJoYU6KNngZ4JUifS3SUfvW4qe+LXRWV2cpLGBTFinR7Tg3
se1JRRqhNhGX+FRve0OrY8OUNdSEm8MFHPZKeFkkEcywuZn7U3Z8x9bv6kxdZNHCp8V0RNOUJMMJ
IUWfLs0wsdi2hNcgNLNDALpU+YBZqICiF/EMN+DbptlZY9Dyvph7RyxlULdl500Rxja9sfXBV5WA
qFmUrsusIhhkfZ+r2YWqdtsS9YOG4tt9V0iSHI3okwS9PnR4DOs0MsblYdukrM6MPs7bSBmHMghF
i6hWrEZuYSQbI8KDVs/bR+9SHTXZUikCgv4ba1gu8yY6oeVyZCn+dGx+cxpFE31Gs63KoENE7ULJ
0RVEsH/cdon9JMW+GX3MzMQeMq0ItMxGsTG17eYitkQZbztL14Ax3ZkqzSwR+raMMvUaxz7LdCxP
N73TNWQMG6IIF4ikDBw9Hq+6FqEuq0+H+9+PflgZ/5Kjr3FjByvTYUQVP8gXvSGwkrvI8XMZtynf
JHYutwX7awyZPZuhbWpRFchYb9dubPTpYfHLTrX7/fc4soDWXoEYUXTN4CSsTUN9FL38ECnhtoNe
Xm0qxCV6W255dqpUxi7BCAkLO3SNtz344Qu9WZsli1HKQAX6itWGD8Ms1Y9lbGxjMyF//H70PCkV
Iatdfjgl7fu60IygTwx746Sr70evqS5grVPmNMOpSlSNfS/pUbJxYlbXn5j7chZzkoMQQMLJg3zY
fF5yB927bRO/uv0QpAnDum/zYGmtr9SOrrE7e94yNL6S7+dFH2S61TAEIX5W6PU3nRh+jFqzrbkp
O/b74RPqCGUcHqa9tkMKjp19XuDjsGm541L5fvRKTcW0tDx8GCFDaigqqo7ZtO0Owd3z/eiOuViz
0VF/U8ZemXdlAh7BwxohHTaluBh6v/8AexjDmsg2D5TYnP8/Z+e2JCeOdu0rIkIIEHAKZGZl7e2y
y5sTom23EQiBEBJCuvp/5RxN59fd80eedszgLNDm3ax3PXANJOR1xjzfx9u+7NVu9axHHcEtUdPB
H3C+H0hMnilVAIr9+/P/Uxr6v+cxuRaWsTShO2MWS4fZTL4scTyBjSO2RR+RiFl6BA2erc2Sgaf5
GHlkBY8qHxb5DfbL6dECFnHO08hn8MpuLRwKfCTEi5yyndZyWXxfA4XRhh9z63t7nBTu3Npmw/4z
kWn6sKnB3Pueb8ektQ6PgAcGB7m7TwNsPTHf8kFcfCo+TX0BU1QkbADGEKldzQmUn8+D4lFo8L9e
+6eEtvN2U6gHMPxfPyl0jQu9DCQfujYenrdSlI+0p91tFyy5Nm2fgdmbU7KJE93Jn4wuH8q4e/33
z/n3txK5lsQh1/SgrThxSgJ0tiNNz3QG6+zfH37ZMn+zVK4lcdZGsgvrLk6LglfHWa9hBIbOQ/UA
n+mt7M4AOo/8phoGubh4//c1FS9lxtItE6dIReyQCjcegxq7z//+p/zDe7oWyXHfWuSIiThtc8qb
qA3wlgUa798fftn5f/eero6cmHS9FdqKExtt/wZVdfpSgF/4B7D00d1t/8TVoUOAf+yoWsRh3WF/
33Cz6KWvNo1i+7l3mGj7H0n1P33yq+MH8oTObmzsDh1oqQJcUZCdgEwaD70MBVxhtxvbTjDh/Ov3
hkvzLls94qVNNILQjX3BQXTjBVZcbegIph0oBEziFKODbhJ3NEn88bYvcRU15Am0nAEzuA2QBLk5
l+OaHeeiRP+cddtIblIXkP+josOzWd/Dxbq9GAli1r37CrLxbaOt5FpItwJC2APfN5zyHCwtaK7h
/cvj25IVoCr++mW3HqXIxMb81KdFelSbl01R9jflcSS/Ch4IUzGwgmPbANRyT9qkSmd22zu/1tD5
BPyV2eDRYBcdWnAaZU9vyg9hHvvXV+JhhNavpYBffk8f8ix6WNhtVTxyraGDrBAvifVtowa3wHYb
3BmAbd/+fbH/w7F5LaFrM0AafRJhscfdelBKw/+6HNPjbU+/2qWkFAAMEaCN8n5VD1C9flk6f5s5
LLnW0HUs76KN2v40eoAZbGmmO7KMt0lRAYP46weN/I7GntT9CRTtpVG8eIxyvR5uei/XMrp9IICB
JXPZGJn2+5FS91lpcBZve+3XUjo+l2YZ06lspm1B73Y+DXq+7RK/ltJ5vu+d7BBIjQbsgcmCKhvG
7H+cvP+wGK+VdBvU+QETfthEKxiFUI3VisFR+LZ3frVDAwzD1s2oHlNL0tcTqB5L1eqpvE2QRtjV
xVpKj5kLkZUYtJoDrYqx1Q/zLvrb5iABwfnrgrRsaqd8ScpGAg2+iw9QAfyPN/OfavbfhDfXWroU
yFwYPHX8FPso2R5ILzMMGHXw8vwEt6H51GdlSMCJ32R2YKiuwQ/eiGyDQ6ZiHtCNkiyHoOKO/iHz
jG6ntkj6/KYKPLlW4YWMu8XYbT1MEwMSVVh4TKTtbT4K5FqIN5YmCUmRrYc+3/Uxaw0ciyNxW/uY
XMt6EkeTAOrlekic5NBwmE8Y2Nz/x1f7h81yreqxboEJT+7XA5BZYMUToetc3Hj6XYt6MmFZlCx4
60HCAMIZ/5toftt0ErkWKO4RSPSEmksGrE13BuqwsABjiHVqbtvqV2f31PeGFTHPmx0YTdw5frBT
zTMWJ7elk9cSRW2EDRf+2sHOXIGElrpGlelN5X1yrVBEFA7efCLtIb7YoYEZjOH7NL9JMg87z7+e
Iirf0rU1ePhmYcc9rulyAQrfJn8kF4bTf6d4KbcwOABo90CHWNWJiMG+m8YfN33Va33iLIqCkKQ1
hw1k5aqIIszk7Sm57c681id2kA+TNErMYYZYCmRJ3T2PeWLeb/vtV4d36pQChm0xh6hEqykVoTv0
PrvxxdC/vvVeu3hGb90cYDtKXye5ix+MhPy2yPZaghcFJZd2TOyhw/RMUzrOa2ze25r3ANL99bcH
jEG0/YbAKlf0xyqTN8npbePV5FpgwyVKyrNK7aEH6RiYK9oeWjBD6n//pJdf+DeX5rXGZozFQsWc
FEeAfrMN5CHZy6NndNTHVCvcgv/+z/zTMX/1cdstAbpuwB8BqlrUbDTr6mkHA+W2p1/luoq3uTEM
T++6qW8KiG3qcva/bnv41TEsBlze0DPqg9qVr3u5DM0q29tOyWu9TalSYmSW6cMm7HaUvKAVDIzD
bcfktSTRy4SxoJ0+GB7GY7yKzyEests+6bUgMXDgSmfUeg6q4PkFsjTUkKTeJp8n14rEKfe5yYtW
HcDy1vUQ1FQlyt/m3AQW5l/3a5umo44Hpg69WXgdMjnWBZzrb7u4r+2+bOxRctZdAWTUBNIvUfv7
QKb/ZSX/D1vpWo7YJs7FFmLlQ6ZjzKNcbidFgX2/abUnVxs1jWOUq31ZHi9QrnKLfs7j9Om2R1/t
UhHTuAU/Iz/C56sFYzlAJmv4vn697fFX+zQe52QOBHC/DJxVyByHnfFHFo9TcdtevVaAqbWwCPkU
6IFrXA0lvR/Jjdf2tfgLRlyL8RSPlimC1YtiAaClm17LtfILfIa+5flSHsPF+ki4OK1TXrjblsu1
8msgIzfBz2kDF667SYPCxm5zEyTXTl/IcpDUgIncMMgfwIR/TKf+w23v5LK1/qvVnMFGiOtkShvK
rIxPqRoxd82dtJ9ve/5VnDSpeBlGO+fHdI5BsAzpmt5fRvX+l5/gJcz9m0v7WnHVRwCiF65lR6mi
9c602yaf15x0IGTKJW/PnQyOP5nQ/n8k1/9JJv/uH73avrmn7QSW+4gcZ3fTXsdjD67lQQjsuvHI
212M1TJL4GrAsF5wt++D11N+nkfQ3eURifUgJKiaYvNn3oJa/UeSOMjuJgJttaiSwQfnwCjTankE
hLpQT9vaupid9yjNF1HpMHZRX5Gk7JOu0iZXCIRmhk9XZeUyd38ozaWNq1TkvTwDjA3L5MYjoc87
8Ds3p2vhk2F/g4Wc2/oqE0D8wCrb9/t6YUbbiIGe52ENL+5iJRis7yVqlkZWmCsYLX7gms/TZ0Ul
ot4hH4rfUkn8Z22XdGsYdOdJZfGGBEjnjvan4O0O6pIgyTr9MaNomwNPp2MSg2NXsI5/m/pUlD9l
ZwH6wSBnmLUElrEf/NeLjO5OBen3aoJp1Fo716+xaHIMTraHgJYNPUS03de6LbDSynpjzmeyoVvI
yENcbKw89pkNEvNVy+zvQAmY6pypjT0NxPZFQ/rEJYAXsgVRWCGLppAwwK32pWOAYa5umHnXmBLJ
YV6jQrJ3M34ZwK452Hcsx9zI1p/aNEfYiLOESXuPrzXzvtIFIjvQJyMQE62c6PfFSNY4H/b8p+2D
T45Kz5l4DpoW7J0vNM+fE9MmyWNoeWHBXg+YUUmPpbMxHBECy+34hAmNAt9L9b3Cj+tIKDt7JHA1
RjQmyRzEnWfJ7n4sBSj1XT1vKAafc0wglZ/iPd9XX49TCpJYV0QXG8jRjpOLMMUSINqCg05uN3vw
+JbzfKYZCmn0zMRU8EowUR6Z4FM9s91JjdTbR+t2iSy39YHYVRycxhn1zObODp/2nXZTgeUwU3sc
kmzd67njKYVLLPdjgyoEL74VJpnmh3IPKNOAo26BL3XKoJhflUWWU0RQxiRJUoMClwwfYlFodoTB
itgfJupiVLWJgbdaQJvZbB3GLYlfQcuVnMFkjYz2Bx0jzMzoLU/VW57JuGh4u2bDD+Q+xYhNI9N5
a9Yhm9dnYUnHPkGetcjj4HOMCZUzmbP7kEVUPMbcifCrn8bZpk2qozl9XrBp+WFS3NOzkvGwfOGR
LAiosKnoWFblMi3VMzFGxD/SoW0LX7VdKbuTc9uW3RPdp/PXwTGf1fCNJ5hG71wSAz47Z2z82RrX
CXAoF1H8AF95UV8wXR54je4S7i6o6Wf/BB3rWuD/PEfpz3nQWzhLqrz/JAKA57Xi2Ek/hxTL/K4T
NDybknRHQpdiAFrW5uxAil7xj4vge3h1kNHTCJ1o+AYUzcWJmJ1XZ6bpt0Dnhj8MbEn8aZ6HsT0t
tIz1g13KnNZDCkL4t4LRtPwVO9E+Y4Q8ukcbKfzEAAHAji4D2hUGQVEDmGLh7sGQ2MIdzIOSr2PZ
p2WjRkwMfsg9H6fnuGv7+OzmC0kzWviw35VeE3bK2S7IF8Ja0X7kS9mpWnkTwRNxIOWKUQXJ1u1+
C2umn1YSDDkD2qzGzwB3tPOLBZiaHwkXc96Yfdhwdrqs0PwI/XSsn5ZyYz9HeAJMdYv6knvhO9E4
Svi8uwPLZqO7hqBbtT2IAQbHx7azQEPvUb4BaVqsQCdLpcCINm2k2Q/OywEA0WkVZqiKKW4J2ENp
sp8BDF1NYxwlUWPWicbVNAanviWmxC9oMtLFsDPc8Sv6qFt1NezROh2miyVPBUO7IJ4Xh8G0Q6a0
+06Jdwx4tW6CLydwCuwJ4VL3Z4stnNfDyKmsmXTZ/MUvSQZuLeIGWJ4B4xxCf3YG06afPPh0uq34
YvId531Qbp6rweCaBvY3F9v6U8TGdB83HsoHsCw0bgUBy5ry44hHXb6mMlYfspKh3XmYHJVZhUHK
KTuNZVyKw7Z1yeirLjZFeHD72qHQuAMvVd6R1iNQxDgb5+cVqLWoCrrvozeWCU0bnjIbNSvZ4rLJ
fQjDuyYhGe42E1x5snIGfnpxtPWPCQheryReh/4NxV7qAfQcR1MeYR3fmftSII159iiiFMdU9Lj0
TNtmC+TYKd8fZUcGUc9BxwZMWZ1HGF7QawsCNcEyij8aIiQmMqbUmNd+Jzm9m9E3Hp5n2N31S7V5
sEk5zMWBYdVlfI6TcjUv2bpE0x+034vxkY3JioU2cTnyX8lYBCwHCd+29TB3Rb8d8ZftwyGTIl0/
M7Hx9n7t+iE5YyKVjU9WU4C3DjiTRtaAl5S0fwb4JcPYfOVDdrfOfddBgoxhFyyUAmZK93wwXt2p
QSaQ9lJIfclhVUAfVpvxE32borK43+RYvhdUoDoIm/Ss/ZTGfIx+Q2r/dhG93sFKhfqj8Tp/g/xz
/z2vC3FNHOECrLdhEr8VprzeJcYwsjuG4zmutnIR/i520xehU9DD+7H/iKwGHkmBRAASjjrIvC53
iqUvCaAHz5vat1qtCNZeBUXb8NiZiDZu6BsKV88PLJ829zQG6oHT7Yc1e5PlUkRHPkeq5vtMKxAZ
CJaBdGNNbBbW73qgSMuKAUYqtUEu+DQYzH2+8hRuig1kTu2Dw394Ct3YNT1iJ9QWqEj2Zki1/yq0
7kwtMUDkH2EJmPzBtQZxdmBPXApy3tY1Sk6Ys1XJeYEC667Mi/QtxBJmMLzErv9EYuzFqqTRhvUw
ZjWluPdJOfRTg1NnXZ5DZIvDVpRTbUn7qIZIfoZn7/aSWxzxTTbKpOmX+WcgfKm8bPvv4JMMj6nz
cDt3ICKLO8G0TxFxmH32DdFZYr4scYfxUQRaIYN9oYHjILz6BNZBNbso/UTBW6FN71Q8/Sy2BOd9
hAmpBzWsEJUPEA13D2Vi9u039DUGVGt0WUNDIrplD0Vuwv4rn6Q7dpuBdLniMOh/KRbDeL3sEVcf
+IjD8Hsyy7bSa6QSXkvhLRxV2i4d50roXHX3gcYgYENzZOzJrUw+OYlg8Pdk8tcEEOG4mYa4k3hV
HKPpYxkt7StVqt2PEEZO00do1szwBhMC9shJ324nuXjvn3O4IKhG72jMn1NY5WyVtNSB0L4vC/9q
J92R7z1Ptpchocur0jrwysGCHZjydgo7+znH/RK/GQAZo68JWmHRl5ThJIVtkzEZpmjTkWW+znu9
0bpTINDe8z7oegGCHt0pZm1b5yHbjoWxw3BCchLUk4Mm5rXEZZvranMSUqsue6alnGqfg5ioW8jy
cH7bKhpsC/kxtzXVIT/srOzPXvZ166ZvEkSxKt97d3bQ0Q3z9AVqPF/7ZE5rylMBDPbigEvQczni
+sJAVzG0BCZt1jfdmCpE9qsCCnAr48d+MpFvuObkLnPQ3/oWTdF0YuYQY+63Hke9VH2SwYBBs+kz
ot7vTGQvNgaYITbYoqm/KLEl3RF/sq9dXz5tSVnPS4ydEcfkxMW4TXUYwG4eI5K+xdItZzQlhK7i
YUxOIlVlbTFI+LqSsbiPhnzSNenmZ+QZZjvRMc/Yhm9G5PKs+MIxvh7DCvaoymGcnxKpXIS7Ak4F
DyXrkmaYF7Mfs7hPt5d4IhqGzmjcl5/SYnL8uI3AF70ulCdfixXonWZNW9SWij4y7NlPqs2PRA+O
vqChmUwfV8PCS5aOY3xS4zwDL71eyhdTihMXMxHQQBanLVbITcLUlQ8tjkwFRn2adq8eyqqo3hl2
78c1uAUD95irpq6GTWYr6ryMe/UiVtQw8fK6cTkkHnPb4xGzuPGhaJNpajRpqQLAnY/xU2rVhRTM
1ktwXUC6y7u6LLaMNtIuJLZ4CGbGJ2nyw1CMsOaqgsQA4ieFUd7kvVvZ/Kgni7C+5t0Q1fEA60Es
3WLfqtwxHBLUwqPirmNOIajMd4JcsDPo5MInQDtwipI0MuceP4Z8sDM2Zk0ztgA8zu10Ejvuk28Z
0W4Ds1uMMXhcGuZ6oGQnRePzkf8st6yr1iQOR1vY/es0tZwi5cnaYX22UOvhxNMI6fv7pFcAe6+t
fyn8BbwbdEge1qIQ5FCAPrQjfEOo2+iQJtm7G7eoOws2ZeaTHdt4+zhpgL3RyFnodz+2bquzvY8a
Jfjncre22lT0pxeYs5rRl630PvA7bhQMUlLM9SPYS+oQTKmqHAn5AtmveDOa0DsqqDvtsy0PTubJ
g0jK8suIgKre/fCjg5H1S4yS1iuPKeuAKTBvmdvu5xk3w33hOv8rVkP8vkxZwe9ozzFeEIY1lE9L
RPUrcfAfhv199gTnUFsVzMONxJJwQtiyvHcoOenXLVIQmJs9r20EyUUbZe9FMa2Vn4sn9KzgMaBy
mehqJd0Djrjt7HVBP+N07wAeH5iopNwNtDeAndDMgS7vQIBoBLYO3g/Q7pS3/V1v8+6AhQHoFuv8
fWDFr6LozIeUpuk9IwILLhl13RP2Ycy0/ByHcX8pmBo+dEStEFLZUYil2klfurXqkL/5owcP0d+x
jXbvLN7VvRl8UTbDtLBaBhv246SH7N5DkJt+dlGRv3WjSwAaoGbKo7tW5psbQaWP+wLGD56TX71p
vfmcZYz5auvlXkCcHG/ON/3F4eI8+j1cIPM69gqs6GVZscr2PpmHpmNbHN1vcYopbkzsO3KvedyW
z2u0r+a4wbmCvAc2UlaXPt3Mg01V1n1HLiYXQDNoRO9Ur/r0cdi3EfjibtpwtMZKF++JHRV5WRKb
qAO8gvwEk42V8fMcbeX4LcLOBMgs833WN2QduKls1iO5Ko3N+1qPiLpd1SZRkoyVz7ztf+5FliyP
2z5v4QdQZQ4BPjdFhtt7xEbOVDVgSG04wBeqpSddjP3wYY9RzTrMU5rIo8lx8DXI0bv8vFwEpYcl
lzR5wSDXkD1AEZ7ETVzuWXmOMaq3/+5xi8oXu5pCkdqX3cbv12VNCKtgNVMg/gsDHf0HFHtyiroO
RMjhYV3HFScRn3LEUEpi678JlF/cN5GJ8pzOkGgkq3T5t3hNRPRdor+Mws8+Z8B6oq3Ca6wORP5V
azcBAoy2e7PJThdfGFwqzHvhOCm+rutS0qHJ8iVCsNJOWbS9MReGvasiSvMEUU6rZV22yUif11Ds
/ncKA4vxl+4xQXkoBrAxP/qR7yUsNLJZv4Janon9MG3wKz6VfUTnV4b9iTOYJPoSIACPlKP8zSc4
RtwNCeHuLhFcENmkQe96rkbGWAewwYyMGunLsNQeQSoCa8Q9xn0YDEJEdypFJ/T7uEbzdpyHyJTn
dS1thi8WSqebhY779l2UGeZJGRfl+t04sWxH1REZ1aWw8UO/dC2rF+gAzKMfhrTDJ8l7jLeu6BvV
Wm0LMqyFwWjo3Ya0LOA9sbSPc0eXk2v34uOSUG/WymQhqBc/jmOlAaCtMIjY2QTUuWKYj94VCF86
MHvtOSQrSg68tHm1Gof4uTLWuPVDHruc/94A6ykOQRDCG+Zg5zVX3Qpqyl1gMvvhgX7shyqZo7K9
B2A8ZWm9jmGIkFx5Ep32gBV8ymkW5/cGN8vwRxl63vgJxicvM131oY+WYKHpidrojGQtMTVBZRyn
YmGWtoZhWPI52QwUlZvjnTqX/HI94W2ZGH7F89zXuAOVfM/QlCLHgfPJNCrKenfYdozmoIwRYaYz
5Dzun4vBEZSAei+eMdlgz2Pbswk7srX3M0Hp7qmknaFnxNvj92Lgs3uehFvvzZJPI28K7/c6y3Bw
oLjYtd9h5IJkpJM4TftBiydjSInhCDjruPOYF7xWwYO0g3kmctfnOhmfFpOs45Nu7fpglZqHP6je
C3GYC6E/oYySHGSUIArD72HF2Yc81fW4p+49g73On5oyQioOQ5keixiBTjW6XB4TcNRtvSBXnesC
rfoNwMRiR78C5+aKcFTv9WhRA6lhv1TuNWa4fFfFHIt38YKOtYL0C6JzOObQp7mcDAqGJgqlvM/d
lvGvu9uW8BhSXHafYVwz00fJetuvtUk21T/MBYRhMAXc94awYbaAoacvFGDLZpvzfYAlRwse9ISg
Iv8Q8wTlmHZFnl8xABHvw9BGOwSzyxgagSY6ooTWYCzuZzsBNnOmAiXEqoXtSfHnbFBWw1WGxAXA
xp1A8RQMjrenqChn84Z2G9WPDkYGiHsdIKjPqYVPU10UWrkXiW7ojzQgs/0+dZnhX/jcYVpOGKVG
CAFl+knSEtkNkMBIAgQgKagBAaiIs29TX3iPqgdqzOtRrNbHFc6Ive2rgFp01oiccT4+eJejcFJh
wCz+rlc1JfWM0sr24lUX3Aeilij/6tplsi9268v+vuAlUpqDtK3oz1vH95jjvKXZb+EQ034XvnNy
O4RSwSZbzEv4jM6BhFRqQ4lJ7tWOK17f7cPqsLPp8k4TnhzR5Ikf4K6Ai6TI4HFeTY7Z/DP2gxsP
JTccSUsRT/ujK+wkvjmJakyFHNamT3FE2fSnGspSNGJuNf0U0SC3Z0+KYXtuZyDePhQoqdL/FJLs
s1qTZPqdTWuZ3+1xN5I6TeGU/YiLrMNl3e0ZdU3L8r1QNSBZ0P3WIYZW7W2DrRG5Z7BoIg9YWLm4
tyxJFZh9ZJ+eSoUCa8VU4mB0rrj+k2RJz59paCfI/1oipjs4zkf0FQOPOZtr4JuCQ+Nm8uoICKzT
R+iZlKzRDsnsj8nJNQLZMJjiHI0ogXwlo1yQQDBEjk2sSzUgd0E8K58tCn+ixmCEWW0FN5+YPhBG
M0TtmYmmux4Cie2Ho75c8Vex1pxc1xeu0ZlS4jAmSbE0FCgZI6pFS8+PCKRGZAQp/MegmhwvXC9g
zuZm4H2537cGivoaAx5dmTWwUCArDNFbiUY0ephzd8+2PQk4mo1K73BOzmizL7jCKhRQY1Fh0jMM
zSInOx7T3cbLn3mfiTFCiBSnJgHsFTY4v5WQIwaxBFpbZq03ieswraNRlydGFfX7WcRFUrxbDQTL
42XN7Qp/eJ8OaT3EezK/ZHk/7l8i/DVlVHEke7M9XmyoEd9vRdjSZ3tJTR7aaBY77hgIXUM1+Lbr
XryMV8Rk2iaMbOgpoc6U12iSZM5UZJXl9LP3OLKh4PK5JH9qs0XL0cKVFnEhtjlyf2BmZn2/lrMt
XjI+bB1uxGIIvwRHG+H7MLhZHNMunSLkwYtKJkCUme4/pIhqcDXQMk+zo8LRvvzJVZq5ojJxCZtl
l6e2+BSjptaD24LCvflRwodVvKvIztHr3KFT82Erh2WFGYAvRlrn2wJDYsy7KT2euUTDCoskVclR
54jv2AEARLs8YHSvy1wd0PyZJezVdN7nDbRxpnhwCi2gRwQRBXsUNk3Xt2kchL7Pu8TN58gCcv49
IQTpOZt2hmmcWUa2GnPqoseZwLznQ2RX23+NAoCCdYkAYDp4Kwv93K8GEyoyI/n2KYwQrtUFWdGd
6ZNxgjeM7iLzs2Craj8lqA3VdAKYYNjCfRTA3dZNAmO/8exUl/gKYcYQ6jjfjb3z81QmdxrlcXca
BQvkPeYmy+57gRZerYhE5/6AQWCikdtNqNCjbr/uWXRcNKW2Tpgcogp77omp9VKKmjI4TxxJDE30
cuyjGI0aNqE346sRbLSi8suuskbzPEvvzG7LcKfSPSITvNios2Ulkg6QMyRf8fCYxXpd37MVduh/
5l1q5SNBUTs/jhm35Ztz6Kk0Y4fyHsYKoSR77adpZA9tN07izRV4MQ+eFmK9JxYsHBQqIC0HityH
7HWwuezu90GX4jPiWVSRUDFkvl9QUSgkSs0pzNV6UltsZhXVsNVgXjVo4OVFeRRQ3V68h/NvcAsl
a1yXJRwg5UGih7Pacy6dxos1+aD0667x0tDsxEoAjZzmpX9L8NoxFVVmXITPaHugsLVhJx/LEPJH
5AoseqBRiwpixQhs5+il/1bQExkYUycx5Ev2GMYZI9Mx9bP55npbonQnLFw5jgaUZs+r2KEGi+Yk
hVqKLGuxwd1Oy/W73NKCvs7wS1jp8eLRGiN12zNQ2Qsdym2oS+mcaLzUFxScWdlzptt0OqcYwXV3
y6Rs0nSbV9MjXWEwU+2tIPE5DSpLHqM1jqMj2oqmb8aiKxFXq2VVqIwlsk/+2HOA3x/a0A37RxSU
U4NKOW91+JVMWdL9UGIm45kkmE48k9755QmD/tp8GuEizT/PU5buj3Earf63X7JBPfablfkh2KxA
7aNEe7pCj86iHdKvK/R5i0mfLJGrq40H6/Os8ROGxgZKRQ05O0ObO00v8smtOJZQrj6PG8Din4kT
3fqkTYin+xykOkQEqHi3GE8ojQfMfc3T4QeKJhEqT1kRqRXVQYRg9TphncsD+kgChQYcoZc8xl0i
kTLSW1L7KIo1tkmxaEw4qOzy7kqFNL2rULQtX9Z8GyM4BPR5/8tebsZfuUWd7f9Rd2bLcRtdtn6V
Dt/DDSCRGCLa/wVQE2dSlKpk3yAoicI8z3j6/kDr9K8q0qy2I07EOSGFHDTJApCZyNx77bXWRv4t
g4uqcAhCVHa69FHUtd52nhGA3Ndulxp4MAyC1k4WUKi6ErpUIMSIoPJv9dBqhw37J+6FfZpH/XMb
j+V4XcxWJg9EAaYxunEVd5cTWOR4sK2s7O84rgOxa4hT3AwDmcqlfU8wrnIBNs9hS8nxnqjYsS6b
EG3ALVWNDIk6DQtmUvcqISuXtJo0ZPvUdUplu0iB9AE4s0wALOoq/ACxQQtWfU9L9w8xXEQORLpi
4Lbo9Lbv7K0SrW3p5SoVKBAuv66K1o1Q6BluYVP5Fx7V6rp7JlEOgMNISNX2iWxsjhTXbOE+xK5k
e21nN0gL9BkutvLlEGxGBJ2088lHwwx/RxMNKO12A21nqm1GrhHF3lDh+D1ckgiPUlvVIoR88Q95
RSd0K3My8qzIm3StOp9j46PZ/zMG86lVjkxFPzbk5msRfbDJeSL5D6Unp0Y5BV5yjh9Z1oZTSiVV
dXr1pmGzPNeW/S+MntTTfm0k3HoLk4u4W+ElqMIiaq+yQSlwaGtgtQCH9TF2+pZT6fdjA0Dk0QZX
UT1QWXKO96lHC0f9DZbOqatOMIKxRUptbQq6gKarCOXADaS7yiNcomJHtc0+o9D/CxKSdsKhrKtm
agwhzA1C+sp6bKfC71ZlQJiJ6ppMDAQ8VFKCwnHKz6iLF37WWw93wtuK4VWxmetyY9r0smixa1lX
IFpnHuivPv2EtVXSCa+xQkfCuMi+JLW2H+zSP0Oz/qvPPqFVEiVXWRn4ckOZi3i9ni6iLhX/8MNP
mFmtprV50ZlyA9K1hvAIvKqBb7y/oP7qzk/ec3+khiGdyNwEqtJwpPY+eTeH7z/69FNPHz0pBawa
xoVMDU/b1qE741w8vv/hf7FCTy19zJpCTTnGLJfQcvRvTR5lg6eak04/HlvPSrfsYDHvUJLI8h+1
tUPSysr9iVkY2sFg4XUiN7QRlQejqpvbWAOdef+BXt6tN16AU3MfK56E2U+BsclsJwTncvJpAMLl
z/OktebeIPDl/+SGlpvbqIw/xnP0UWOlyZ3fRF1IqhCEa7oafht7EZa621pERH/e3X8etU9t/vVf
fP21KKc6CsL25Mt/fSwy/v7X8jv/8zPHv/Gv7XNx+5Q9N6c/dPQ7fO6P666e2qejL9aExe300D3X
04fnpkvbl88PnovlJ/+33/yP55dP+TiVz7/98hVMt10+DUet/Jcf37r49tsvL559//nz5//45vIA
v/1y+Vw3z9OrX3h+atrfflH0X1UwLfIfU2BMrcmlP97w/ONbiKBsw3EorGpQutgVcjqFhr/9Yji/
6qZG+zVHavTVsBcldlN0P76lASdA4rEsfk/FRfP/3Nn9n2vkz8lgJH58/R95l90XVEGb337RxdFe
Kg0LaJVLOFTzNfT7p0T72Kch2FQbvQuXTUDmUgo6U6dKUa4nYyD1TQtglmIuup1uG7PjTq2Gp3Gl
xYR5wzB+a5Kh+n2s4xCEX0k++kOX1bxYcX6o1YKuWkXq/A7R0QK59vXPDVH8d2xjnozQ8r++vBV/
a93dRF8h8RXf29NVdbQQ78rnnLLX83N781Se/uT/g+tv8U366+W37Z7a5+wpffp5BS6/8mMB2vav
usYs25bKWjNV598L0NF/1aly4mLCv7bAMud/VqBm/WprpiodTdPxfrYXTvqPFaiJXy1hkxVKaRsa
GmH5d1YgRJnjJUj/FcvUIY5yb4ah2/ZJJAFamPRixgXDqEZQYU55gu82WWV5e48HdbZuNZl5SRx8
t2Mt/6hatbIBb3kYfWsXQzJe6WHZACPRnyDv9OnCl0kA7moN8FUba+0n4XbIK0jDCyDpFZr4os9j
TrZEOtpNwx9FjOlj0ELUzmV3DX4EO1ixpGcI9SGx+895htOZ4w9PWjnAWkz64DugYL+GogEmMVTf
JYXEdRCbodsK05utEv+WMn2kACg3Bp02QxqSTeO6tpvC7cJOz6kjt/7sQjQsd3nTBZt2UD8GWqy5
SI7FKg1t+wBPTm2BAkBEt2lNx2VhaclXqAqUUzSotHzbvNH7cXoAAqQhiWjidOdH9CO14XKZ3uAX
Myh6dGuV2u3IWN7YQ5NvaFh8CWYZbcH79BU26J4J8zBwBd2przqpRBYkrgqvTVHLPyoKDBTxW/Um
1upbSsCfVAqdbpYk5hYkOvjuSHJBt3ScW4qlgddRiApWWGP/bidps4LEC+kiS0o3AufaUSEqXSzZ
P4Ma3xhwBTYGFLFPUzZ9knT/21WDGtzkSNAu4AjoT0WdQ2HC5hNq1CjDP9KhLbycZhQV8HbfXMox
/V2FT/qN6lpzHUFluWg0c/pcVErzRS+qJ9opgVPAladgaZF2qi6Vin6bLNRsRtNBgQ59BQLhWMMS
lIpz56ShcKnHVJdA/iRfWV59pHAaeaXZgEpR4m9KPf1M77Pswk60btXHRX1lN4P5jcpf5+a1mXyj
2TS1pLbC0/shNHOh3LRDFbcgQzq5fJuM2bU/tApsONCSy7mXsfT60e9rb6zTdOVI1fe6MajyXQ/5
rzxA3U3iXTfp+YcwSNPY1ccW3t5gzV4hrfYaz2NxjVz1gyapjsu+R6SdW2zoMywBIC4KkumtY48u
sngo02V60KmPrbKp3Dc+YLCop0elMozHJBXJlVXg3LqwqzJ11TX4EVHIsqbpUKrCqD73CowVWQl7
19Z9u5ZgVIdRGaINvArrqz3GcQmuoMyPZpP4l1nEBAaBOR0w1G0245C1jzEk2+ssg42nFpmzjRUL
KWk9SvtKryWvB0zcDSiq/gH0NL0bmyj7jFW3+AJRU7221DkWa9iycXGnT6RWXp6JaJMPtnIoMpMO
lJj0lO6kw/J0Qf0H+CaZEm97RS12pWweqBR8V/2eIvFQaNhHOkA5dpeuZk3TVnMkusvIViM3DLO7
1Pc/J+q4UnpL3SnDXVVY3WqURnJh1ma0AyN/7sZh9ExoNpuqVzdZDEkSE8AOOFyBCgm52TNyY/yo
wQulLYHXWLW+zrNg08WB8sGPgls9br75qmif27AuN13kQFB0DSPxlf4KsmKofEpI2MLoGiQ0TZvb
EmannNbB0MzxtAa5kRHkaOnr2Ec2Q9nt8S+6mn1TfBUYcXxr/dT8LIvcvPebEAlKpcHjb+8hRUmv
CyhgOS0dexV8gnZVZWRoDui855LTWQ9xJL+27dTAy3VMT6dPTh72GGIa1Kzww+v3TeiL21z5YJIH
mjCJLaBE9sebrhqpMedxfO3YSfh77LT+najm/sbHG/qm63KIQlgu+5uwVszbjJp9tYZ0uJHFfE3b
8OvWt67sjjr1OOZf9AmGKK77bo/Tn9uVMMmiMbrw/fpxDFJt1Tjqg5zHK5zurBVM+tkTskq8Jh7H
jQKX/LKofq/G0IP91btBmbZX+USb85qSKaawQENOnFGMyAQ0T0vt3DJV4aSofhW6pRarCuX5Wm7U
hIpFoSImcH0LL1wNU9CIis2wgtrzNZXGw1g2UFRUAW+lzEogHEh533tLrpW0g7fc9dPDsmd6EMFu
ZsPqd3KmVQXIo0foWFxElKZc+mZQeBzD4qOZVBsrMrU7O6VuA1gxftMpjmyGpjHvnWDSLsc2emwM
Wl9Y9VR8FGh3vaIbWqBtqa5A94Z1Cb1rR3fAYM36XShYRH9u3qqPKWT+D30zQo0Yq8+qYqdXbRVb
aysIvrFPbcaqUDz4WOJLQVTnWp2T6V4SVvMj9Ye9DFA1Ybq4ITpIVnOfHoISEnFhwHoXZjt5ozrV
9wEl1lUzjq1HrxCqcz4QcDD9AQ8SdS4dAF30f+oG+HWbWWm+Kmgf62vU9+CZDHetli3txz4ZaR9s
q5xKbl1VI7ltYm8azsqPVht8ohFUzTQ3NsIzC97k/Hnuh+Sxb3C58Y2hv057me0wFg69YuzCDVzU
fEUMMnnSCDz609AGJC9on9LdNo6erbVKt69gsjuuAV5x0er5dIUYV9ulHcIh3+AcU31UcwXUdDd3
LIoTE6mqpaoet6i6UaU82NhIs6VMwDqxf5f42m1iEX4UgNibBBaOa1t9faWb/uhllGjNemanahP/
IzaTm7gzPs9z5omIQlL1IRy7ZkH/Gl3GxqXoQ6MPXRFK23b1SSvDNeGzau2VNMCITiC7Welwwtqn
hrLt3eQUd4C3G50QI0nzPVu3dA1Tj7y2h28APpTD8gnjjeHruzbvjYPW6hLaargbHedGt6qHIo/h
+fXTDXxMyFwBNADTvIHNvjEjzCqRCMQLVVaJLoIa0LaI7NyjLLuJhxy/4gPH6hOE+HWsw86jHmu6
E8vCHgevnqqaWMtcT2oL4cUv2RnDK9OZLvIwWo+F6TZ9/bUrg/Am6J3xURnCe0LRD1GvhZvQ0syd
Aqq+ot2rQRDFaWeuYKIsTULBaoXtJ1+rItQeyzbZWOkSp4Vx5+qDLz/JoQxX0q/gj1KJeYTAz1gO
zjPltvym0+i61o/G1xGr7k0xWvWDUnc9h4jflndlEl+bjq22ndsZqLtC3AWnKF53KYH3uuwgNrVu
gQJqvoE8o3er1h4LqvcUmOUNRYwM71Mh6e98oThQtt0wQv92ARss7g+JM0TO12lq0Nf930nE/3c5
0/9H6fri5PbX6dImiqOfM6Xlp39kSjRT/ZXW44b5km//maTT7fNXU2jCsunMSRa0OHL/SNIp9P1q
mJpj05pPtyzsbUFhf+RIiq6RJJmkVlKViIFUEu+/kaa/+H7/G/GR0Ox5SYUhLEPTdd05VQhXUORa
qTfGfhLVdBkoQ/OZTUH5kje1vAtFPt8lZjatfMvubpWoFxfJGI7g/3oKj3eAo//TkL0BG2gLpnhy
P1I3TQ07ICrg3Ncx0KXEhPvqoFh7Q0fF0RpUNJo0Lq6M2XKQSQARKEqRb+Dd2WuEolT2lFL3/DbJ
/pYa+2VgluzVYnIEHr2nvQ38WRc+qiFt7+c1J0gQNlB653OY/otM+vh5NeZRaKRrADnGqcXSlJqK
3+q9v1f8NPAMmkohmoSGNaOidBO/tbej2V4ZujN7OmTp5xE16goBjnVhxkmMiQwkrkyruu2YBfnK
zOfggiopmune0bdtE6UrP+vHKzNVxk1SVsZGow3vp6xFy+42Weysjbyu1gFql+37M/mioz59MpvU
AJTK1g3rZaZ/gizl1OqUUA0Okzy/KtEiYZByi27gGrYv22q+06jEotpblUXhVWHkialHozMt8cMu
DLq1ofobXVSunluXWVbgegCfpugfqbi7peJvFZ2GY8rfMtJaph20ij7fAn6SibXSCeat+0EBwaa1
96FuVjvFTkCmKM2eGZxj0PvHVWg8ZlBatmz91PGc7rmFaUe5vZ9kJz0rJprB53I8U+o6gXNfLqMD
5BFYA7bYC55yhBoHsBFDPdXDA73ZogdqomawrSlO9hA1UpKWxqjUjbDjaD/VJQwcRx/qm9BWa8sz
EyOvOM31YV5XyOGIYWE0FuvMmeb4zH2+MRq6AXzk4AyrW7Z5UgpI0jpthJX5+7iEqesobUsw0pxz
nnjrVWMdGgy4akhTnr7RQ0n/pLBVfAjiQiMHjsqrSldLT4UjD69HIvUk8luTaiIRRr/sTeidHlFm
5b/TtnpaKblUvaEOow08kG9R2Di7Yczn+7glRjfDvvUm+FrX8LSUTTf38youTW0DIYVINGnVhwy9
8qVOQ5MzLiwvN37ypukgaVKHqKMtoPDxNOf4dOqosv296qfDZT3xJGY9feEESra2maOYKtJ+043w
vmkEU9/kcKAIK1Ljg0IR4RIyAGT3KDm3l3PeHW/lFm+/BIGzJXQpzKeOb0uOgWEvzq2HQDeCqzHC
YBWZi7iy/aq4mmpReGxrCE2zplu9v/ccFylZ98uVTQfdrEHPOXlqPoRrXWdGYRwcMju7zjXHfLSU
+LnO4dC2sXnO7GU5ko6Gn6uZtqOZnKCc5addiCWEKyFw3To4KS5zTmHNq24QgecXWbMq8Y529agS
u/cfEdj19KJ4FVjCskA2qSMsQ/DT7hoUBBsOnQz3vmbK2zBalBrCyD2dFiKfqTZawOz5QXTzTOdJ
xCfvX33ZOE4e2WQ/0flrCYdT8vjqsTYnTRuV7F/oHz1hpn+EKgyodEoG7/0rvXjpnV7KWVBcaVPl
ME4tNSuD0kcKHLFX+prmfmHVmNsg14YvfdWFu0oM19ZgW2gnqy+2M08PGF3vIKRL1GPW9x5p1Ir6
SXEvIv2PbvTnHYjU78RV1mZW9A5EJ+lXU5orm9RIvieGE90Kw6k8LU+kF5uwJooIp0rZicOsTpC7
nLgl59CNtdYp1lWEgnQ9QaO9mjXVX+szzt1Wd1+lTn0BWW2iJXWUPU2FdLxWle1FUS/0iqZUVk5N
fw7NmMXK0qZzll5vrEhLcnhBeXRs3XrVR8aSI/zj0drnEt8avQcayTIffk6VzYt6pXD7DHzi/Zl6
Y0VaDog/LzpnjnrqOR1LtC6iNJ29EIV5PULYXmkW6GzGXnpRTMjzg7kqVxqGBHd+NXRnXog3lqTN
VkMIRUFCg7xzvCRbqU6iTRPWSShUt8v09r4UwYOG/8KZyPCEh/Gyvdj6EiAIW+XfU8JHHSUxiWXo
7E1oMtSfVJC5SKirxgSHpzHFAOsNz/7BnoSX9HhDmO0wnTFpfh0oU70TwrAJlS1TtU6dP0f4WoMi
C2WfFnjZYFtSXGdUOLZJDQXat0R9qc+puNanaNoFI3LuLqRbcUPL9DMl6Tc2Wyadkg0HOCXF0+YB
tE6AWlqU1n5stHRrEJq6DlzPW9TNH1ocFNbvL7M31rbNwl6U6KpwtFNn8HjCej/PYefWEVgT/FZ/
E9tAuGDQ5jaNJ/12cMxv71/zVYDCY1FNJSLU8RmSp3HUkA6I6rTB3jdqCMIQ5U/1mJzr8fLyVh7v
dLrKMbIUzjSVZXVyXrZW7yCQG6IDGpPeLeaqX7eJmC6GgcbzPvbKO01AkA6yivOsbqItojrlsoyc
9jarOmPdK0N5bqm/SseWI5QiiYl3hMZZcxIOA1vmrV40hBZdnq9p391fg37PKw1Fwq6VEyJWIaa1
H1XRqoL1fdnAGdhWbXiunfob611HBcPLTcWR2O00ZC4KLc0C8NGDlQsUMvhD7ZwCpJW0lRYt+Oqu
IwRK20Iazk4iOr/M+15zqzxst+8vhtdhjW4KNgFJeX0psS/74E8nbzwKVR/9KjpIJa5wAsKX5CM6
clLhBj0VKmECvhZLlCA8tDY6izMH4osd2PEyoT7oGEvAZzAML4X3n65vjAWmA07fH/ykolJT6mKN
5USAtpbOtESnw25Q/P5QRant+Qn92yq83B8B0exD7MMM7ca++UOaDhpbQw8eu4livI1I5bLBQmnV
5012jx0K3UfMUHE7E7l2P431rgJy9ZJMatsYYMvNExW1Ylr3q1EDhnt/iF9vKdRrlyIw4MfySpy8
CRrykKnQ1OxQFf64gl6ub+1YN1cFDh9LA7O/15542dBJrAlUhaZbJOGvUtU6RfRthUxptsDC+dxs
hRIaZ06o1+mYRVCmSxp5aEtmeWrJblYpViWOwE3EnGi/VslLPXN0YoR5XGNTJVbVPHZrVc+Vu0wO
gNRR822IdPVrnNBL3abf0Sa3m2gP+cM/c2+vT08ydEtfICeyn1dRVpGlSpvpeXLQI5TieVAkq6Iu
BOIc/CLen9zX749hCeJk4gSuBkHq+P2pRVeOeqHnB6qo+f1QF+UX6m6Vi1fUsA0bO3rQoO1uImc+
10b0jT3EsJhtrHQMdTk2T8JWRH12M9Os6xCZlv4YSDaIpQ/5Wm0hb9GesfgS+xouSYFVUOPyzZWF
txPCQu2cwdrrBb4kazqPz17iqAt15+c9pBokwLsh84OiKQl4uI8ywixWVo7AGguj/MyQv8Zi2ACl
CdSHRQ5Yo3qSIUodvUuuZ/khErCXkT7G2wYfkSsUd3CAqR88VKgZiQprdQ0fG2yFxq6uGlf6NU2p
Z6xmJJlNSHaMEYtyGdEPB97EIFyZRsFNYyNuiExTbmVmT6s481Ucz7rxSphl/VBWQ3TmeV7HAOzi
DB3sZIxC8GU5Hr6gSKELZE14wDEu/djEVr1BvWmv+goJT49scjXL2D4XcS2DdLzxghognxaMI/+e
9hrK6HIVhX4aHzgsk3s/RbNZUPLdxvIP2/xSq3mNQjGeruJFHBbjRn9mV3wdhUiLwIC35k/s92T1
Nq2uDtQV0wPnY7syJhj1A7XGM2P7eifgKpLXEjTGVq3T3HnKVGs20Z4dDBVxTxWOi19TaW11w6zP
hHJvXorIlSZcOrOpnu4EKETGoUvTAwYSGUUvv1qJWHyKaZh75kpvxFYmublhSEhHFFROu+0gaDYV
OSXZYQgCa4PAM9goXdXsrEEMdF9TzG3XdJ8Vq7Q3Uzu1910yTq7WDZAaTSNaO7kznEmhX8+mqQsA
A1hyguDqtAtFlIwKVj8Zd+Q3zjYDw/NmRzmXqL9+U3AMs7DbMh3J4586Olqaj9xfG7JDb5fRdW/1
9K62x3zTFBBUHaOTKwUJ7ZmF+mpebWFRt3BMsHMDgPN0XllUKRyR6aBY4rmTOIT1TaKvx6BpP7x/
lrxOxbiUkCpBMywzzTwtX6hqYGMxVcyHDmOuNU4w/Ro0FfgbmstlMAeaq8yt4oVi7K7zbg5AZozs
4v2beDWTaAHZyXkpTdPRX92DvsSltm/ohwGnPVQW/egmeWyeeS9fzSSVGn15TkelVEN55HjPAwaq
clUR5aHXYRUhIJLX6jgNK4zT500Q2/6urcpzrZePzykiTApNjCsddBb8WD0dXpyQhrqzneZTIM1r
rYsfsLAa8AXU9lGefX9/GPXjcfzzYjaOerZjMaHc9/ETTsbUZloZdJ+yWdYppG3sHBSzpkOWIyyv
RdmzTe3WXFU2+4NTa8ZdkGHtlsCGu+CQ6a9ms8FiLvZNDMegDGhh32yTDIufzI6Sdd1N/QfNSh2P
3Cne2vlkbyv0ch6KxvHMWWEcnxU8iy2IpDjZQUQM/hXHzxLxyimzP3f7qVSyy0xJFHwifeMGZzmk
nVWEfeOEBYtQqgwjM1ASoYtm10Nncw2ZWvvW0qM1rMZynUM3WtsmZ2iS5clehdiw7aqhvmVJ25fp
KO1120BRUAhg8YGprBUsMtzMrEi5oobxfYydEbqDLw46cjh0kEb8FZI3rhEtlAyALmTGyLv8KzvA
uGcOpbaOUrWErzFYK1MDV3x/ml/NMiMjJeVLinwLRHWyOaSoK6DKWN1+wPBjHZuIcsuBS71/lZNY
e5kAojwWLfk0YlIhTiIe3Yfz0Rq+up969IBVPjm4QuHM2/VF/3meEhyv5khuqlqBwh7ZKSnQFBH2
pJGrk39cN1mdberObFeTgIL0/t29HgMDmJg4goVrkPQvIfJPKZyNw+GUmQM35+SJa2ijhvcQFjrv
X+Xlhfl3wPLnGFBytswXri11puPL0KSz0aJOqniGBN1qYg9bGf2i5UqN9I5SNc+q4Y+6FnQM9hiX
6g/sIGyo2lPnpVKlx5DsoGCVtpZiA5HcUmYYzozEMWi43CLw2QIxSE0CY5+27THCqIeJq2j7JKb1
L5kZfd4jjMj4DQyKunzc+ZUMt50SfLMbXpP3R+j4oPrz6gRTFMYofC+1p+MBKv0iVAoz0PcpDMPL
Do2vGwVglFk4t2cm49VOCl5FzGqqC2VfI+05vhRsj7ku01zsSSayjdFpPnSRdFFq6cENgsv5zMCe
FPZfno0UmiAOY0rsYk6baAmqviMnvQCi943fp8wQF2otyjtHazIXhSh6+ymbl8K+uFBQUOOllvmb
uUuS+yTBu+/9kX7r8cEULFMzCCo5KI8fP1QTCMAMzR4zvWkFAC7dkQQIJ01YuPQ5PadkeWNmqUoA
f5PZ82fhn//8hunoMYKkssQiiPaviAtZQ8Wo3RoWhjXvP9oL3Hv8mkkkCuwzbDiCaO7kNcOPxM76
jjXcNYV1NwMMr/pBecA+x1zPxmDdhpjSHlQrtjYCv7RdhZbYI0udAGrqj3rBLMRfxLYpoH4rEpYa
hhfnDqTjpPvP1cCrhugDapCAdnI8HmaaheVMq4z90OvGB0Pk483QFOl6KiGJ29R6YZli64qtUnz/
/vAsI/1qdBwTCgyaE+o4JzOBGeVCNXc09jpd3wzYhW1qe67/Vgz28nwAGCrBoGbzn1Oqv7QwC0bW
auztNsRE3wZAbcI0OTPVbzwLy3cha1BHNimwHY/iQvpyoErLPfQ5bY0o6iMCl3M48BtL1yBet8Fh
QL9AwY4vouEmrdn4bu81MzQvUMcFO+xa8iszztWHvz03tKCEZGOiyCBaP5kbHG7AxGYu1dLuel3m
lCpzWiudOfHfWHuLFgguiKZRrDytVJB64SNdj8Y+ItDZYr1lbbMilg/DNCRXU7HIrFUq1aJ21DPz
pb3sKyerzzTR6ZMFMSWv8r64MNu4F6ax17rRCdeqT0fndYxZzFOasurdkENFeAoudFdR1Mef6lax
P4BcVZdmFtlfCYmrmzI1nYMWQkj05l7zn5S8UR4CIcu7tkxtrJhwxGkNlZp6jP7B9zCxmL+ga4d+
D202eZqhbmprDBMy29MxgMc0srTKa2fWgw1dxGIOgUFDyxCXdv2EnAsIUsE8+irvbbm2LSd3Wf+k
o1PnwzRs5xJ3b6du5Vc/8q0vTtXXAnGjCGM3kO0krsMw0j08Fnq8BWRXFmvNaszqqk6B0L3IrtUn
Q/TWN8VoS7nGN3DYRXGmtF6iFVW6CsKkeZwMiMACZ0WDGl7h3/uiuQmLBN1VK6Zcvahbw/rqUCLG
Pr1shjUB4xBtYxS7ihvTDwayvl/EV45MBozMnKifMbbQ2uukglGNaW4YIUpQc+v3aWBZutj02psQ
hx7IPxOmaGs/7Zt53aQjqpOqEOltRSS2LeuBEKbC5wujOEvWhzaxwaAqKuDhZqgGjlM5+vnTnMEO
gg+JAWI+6IyfLybxDcMrwC7COjbfJjdvsd+DypGWuJ16XTaMULGdOBYAWYtjvpwxCdjpauc/9gx/
6mLe3u+DXjG/O12q7LBIKO6WFOWCXVXLsCnK62/Cz2wUL1lZ4JxA903VbUy/+6SnMbIg8pL2U1nN
NKtutbb7bI+23EFklZorRW3h35LO1xgeVlSZSwvDJa2Ie3wO2jwhbI+m8LbSYOK4nSIrjKkMOh/j
W1tSjjby6b7O2q01jYa+m2KSbdfofJG5GZYan3t8MSxPzQLtMg1EgUESKihICXEAiTbFSvF3nfVI
jqy1WIHhtFN5llLXkZvBhPk+FCN4mkZPBgxqcJA+2GWdfPDDGc0e6iHjug1UNVn1U2wlK8Mc7Tu9
Rd6Mij38rGWZaF0kTah82zzuPODrRl4U81x8f38nO86OX/Z/TnqoAFTP6Al32pFPmXulB8aERsfZ
8mksJuhtDja7vjuy+N0EXhe9T4xo8/5l3wixJZV2sHwqZDa1spMTIbWacgx96e9Ne8CmMvKrg5Nj
dO/2sv5eYeIJC6SL1wGFvFU5dNWqTw1/F2S68WDLKF/rNhap2Bw2O15J+zIpxDnV+enIUEtkF0cI
B/2U0/c01+hqXxdILdt9IvvoFsuOdG33seUZc4NtZWJoHwhHzgHOb10UCSj7sQqOCLp3fIapxGWw
1jPUHJoVe7FuYUYQ6DOmH+vJ2Vh9/u39eTgNL5eHBBWkRrlMgjylGvWljg5Oqfq9P1fb2iazp0kI
srFCq3dQgc4caPppds/llsRtqUUCewIsHj9ehQfwJPDF3A9zP2xoEIqeDjbrHc4MPd6IsvQa2WRr
OorU9LCN/V1Ijuf5tcDnv0RJ0FK69ixcsJBTdNU6p9ToKUUWr8Mobm4c35pWczedc9R4Y1IgLSzR
y0tR7ZS2YKRN44RY/+0TfaL9Q2bY91qoo1ZScm2nV52/DrFHOfOGvDEzYolkQF0pI8OBPh4qkJch
bat82Dt0bN9N9CXc9TD8XFinwypu+3NtoN+43sIhtDl8YL+gTD2+Xp+kbSPwg9sjD/sQxXpFDTSQ
XlI6l4Ex/b0uYvZCvkCtagNALVk8Kd7x1WjIGw4gVOO+qRWadIZIFU2nPpdhvPFMPA9gEtE74N8L
2PQTXNALaNnJWI37vK0Gr5dTdtkO5geOg/aKFP3cy/vm5SzmyqGfLLS2k9VNuKZaQaSP+znGQhSe
CeI/SNAXk1J+A3gqzrxNywr4OURjDAHJ4NMQpQH8nbIXi7EfBn/Op/1gG+EGinKxKaxA+/S3dwhO
B8tho4ZFxrMdz1RuKrafZ3Laq618kml37+j9czCNz9bY52dy/RNC5suygNor2I4Waf4rem8Q2tZY
whlB/DV1KGjizO0tZV73GMdvJ6sMdwMRFwK5Hn/DPvIxcMVI3wrzAHfQSCxyq3CVEyO8PwanmQWA
m8NuBZRoEYbDDD4eAydKlTqftG6vBD0+NXYsVq2i2jvas1RnJvUV/LBcy2KXhIuFQ4Fx+h5SkpNR
5NvdviMEx5N2Uj7S6CXGhZLueKIpoCqIEQao0wceLkbT5WhgPOvPZXrREolv33/yt2+HfQGknjIQ
NdDjR0+1AoKigbxQNkp1MescvRA0htssxNgJkzO5oqe2gHoPU48OSAbe4XO16rS8wfw5H85Qpl5B
3S+jI6VYVvwSPJzsUmVfZIHVKsDD8Kuv1B6FhRwJZR1oCCtTnyPXCLN8q/43e2fW3Daybem/cqOf
uh9wAyABEOyIfsnEwEmzREl+YdiWhJkACBIE8Ovvl6zTfWVYLUadOlPFcakk2aZEADns3MPaa3WZ
I8o8bi7beAP5uJPgy3ZHXe7KnTfp93kwpYKrNJlHV3WfOYiaWNrloVbsodko92kjciTAv9Y9RFEK
E2lxPAMQGsZ26kFUXmHMbFuUesY/jitNfE2jAQJdj2C1lUUxHV+mJiFWFO11AY/nRmaUEJYwJ64/
n9GTlOKPZgMqcTAL2CnOFvKBP15Zb8Y7TuiiWWM6Spe4DkXEtMY9bif63bhJpm69g+nwaFVdUI/a
NOjy6XOcbEY3h74sHwuL3kQNlxB+MB1VrdjSxDQ1LG93pNTtjDWNXoQpK9cya/ewi0zfrpoNkk1W
DodaVDw4GQR9OZuNqhMkx0a0OywNEIdiPIl6r7RN6NQgRLmGjrkOqrrrfmfGg0wagKwRBX3qX2N6
9H98/jTaA5c9xt3acrrE7yG6JfCMrTPz+7PJMDEYJEhVowI+1uAq3a7QoUK1+3VoFQdJT/5EAD7a
zqs9BOmfz+jP5wAhOsXKEWU85cIPrJNugy+w9rq+PoDjDOq+qfzMyTfu51f56IEsvGEF1sY8DzWY
Q4qyROKpsQbw4giLridUEKbXTm4cvM+v9PMxCj4a9O3EZqKooA32eDqe7Kh/VGTfG2NGq28lbSO/
KTtrATGieWbwft6HlLYNAGHAMEnw/WTayewaO4iF16iLTeCh7XSZd/buQjfI7232iQ53pV48Znp/
LsfywWMCxwNDDTySwvpwQHvaGYnho/F6egwn93VofjUiXX/R4ik0dZPJ8Ywl/2D+cEoAGlNpJXHv
DJwTKD6dfRl247We64aL+NckgMk5lyPI2x8+n0BWBHvoRxtj4nbRY2eyKsiSDabQsNtw10G8t4Z/
aVlX5daBO3QfrvYFySr6QczJPfoOdYpktebcFXtQI+7RaFJH9kd7u5iONmDKC1gD5GEPd7sgBrLG
5AccOIGnbbGNiOv15Jl0bfiwm9CgMatNY2e4Y5P4VSbQWpIbVyQh1c5p4B3fttFYQjJ0tMlSbI+J
Z2q4FRyiJkSlzu5gQkudTm6BP3J2jWg6rqk0rvf7GJhiFxZke3FVgaRrsxLRwVu4BOk8RXbBolWl
am7LI4o0KCAw8FABJtvahY5+9GTDbNLOJ21nPEVmdXu0WgRKLESu0VrNtew5MdPkEDi0GuxFyFGa
uUXdgaEvY+4tbGu4qqf6GBqfDLbLSUmPc3jQ9zdWAhSfnEvXjGYmR9j9AUf9hXK0dn1skUCQzqTc
PHRdOoXodKTDPlEB2FroVYE7FUXNBldYzyfC2u3A5EOTv0HBg5yWwZGT7U00I6clVQYEC0mlpKRc
JeIv7U1X6STmrD4uVQ4nTJcwQKFbkhbps3HoYJ3vYMCFiqCAWDHL7JmRIlcoR6WNcoNVoPEmIN7P
v4APIhej8p6WLLpee94CAb3fVWZKU5sdQ8WScXKCCNr19QPp2yPId6BTd7rehsu9FmbBrgv3d7Xu
9F+MiXbcBQinGVC4ZeaOpJt57O2AZt9KSfd1+9ZDmC0yH7Z9XG2urOO0R7INlu5LLWnsRHy+7j+w
JfTOKNYe0E7UCwa+kkHuuaSDpl9vFZE5+o6zbUqP/D4aa37HPkPAAoqEiZ6c2do/HwAW2XuFqqWL
CdLbwdauYqvI2kibritU0madDq/Bbny2N+Jne6XaXUm8Uh+i/Dg0y6XZQ4JR7LU17tl+Aa9RHYxg
9ZeOVUVebpnnPOGfDRbXw/+lzVMFcEOB+GOBSm7sNNq6dMAtbwoYGZp6fFnTZOh/Pm8fOLlcinIX
DU9TdRSoR38XJxobmkPb3URbw70aLaOp0SNagpOvT/aUdqqx5obJNLxN4D+72pv77VtYhjm8MEcY
Wu1SO9eWpnyDH62nup3JlM0NLoZ2oR9vh0rfATdhpK13vd25+6iKr+vdBvkUcoOiGm8qn62vVGxD
a7GzS5KcrG657+NzOYGPFhbAT05hokzqNgMnxoA1JQ5HYfh41LTUPcBd75obSFs/H/4PJpozmKAH
BBCdEMM2MLLUu/g42dvrEfwqLoIwkUfv/Siwy307+/xSHzyQbU9MnQ4wOi9+avjbWMixwYo5XaMG
bM7RB03dEib7Mw80AFepMBaQBmkURUFAdVNxxb1fT5BmwFKV0tFjooIjkCCql22e1z4muPNGUwoX
9jYaeX14NERd9JZrQ0F+pnw4wOyebkIhRqhT4e1SFxtYo6SCcGYc7qLHTdSA5a8nW9TfLK3L/Tw2
ixDwgjomRxvk3BFgKx96GmnLBbvAeRhNNVpEPh96ZYQGixqwF20nNOiPVG/Vj2NSpZUeImlJU+Nk
148g2Z+GFSSTpVW4kQZLlldmh72OJEk4DX/3pSnScZY7pBKJfIat8eHIgboGu7nWDPvgxtSs0Kvo
p7JO8+e0Hr+2hal5nz+tyor8+LQQDUwVPQAAYo6CQXiXaAfd7lV3etV249cMKLDqbKirdWRm6EeG
m6oZU0KYQqBlWzF80cUWlNgZ3/bn1U77MthFkK8AGAFM/jjkNqwacbwf0R6sm5GLnl29MDW6Dz5/
1A+SNj9eZpAh6m2AJ0nOZaopVGjU6dC6wnQsJ9XIuJ5oeXaFTMzuIc/AwY5Q0UTSA5anLEWDodzZ
NP4duuqqq5JzsvAD7KraAWxEjkaKziPOq+EkHOqN0R8QcVqjQ1H4/Fh2YepUX/IoKleZ3U+9lJYk
ZB7REt6Gh4yEbt9+0UZVSy9ykrhGeAzPBJ8fDRZpb2XnQHkqescf52RXTWEnb1rV4jI+BohwIBGu
/Fwt6+Cj6hpKLlujCfbO8RUE8fSqNI8IcKYJNr81x9J06kzsp87xdxtG4rdTFYgzd4rx+vG2ik04
sqkwUQZqxtCV7qvcLWnFO7MrTvn9wbYgclTOCoEBIJOBEYhyuhvbGMKzWMuTexR6tLdRjGSwhyhi
poORNxIZUUp2wwP8gyLZbA/BWE8OoSijcTIVI7OeXk8p995ooEUmbl3GMIEnrR57+007OZNt+uh2
IRpgYOhvIVttDey4EW0m9jZ1ksdxlzqXfU95TuvS8BLrDpNCD0BmPNHqW5i34oXV4TBEXZMvTH2S
IlZt1n5R6WWg2/QwW4cdvPc9hPKiBahwZqN/tKrIOcP6QTVNt8GC/jh93YRUVzRqnXXZ9TuB2rdN
PnRUXZq01H8LobJ7idqd+VyE2d6tjT2+u1W3AEDpdlRcGTTrWgV5HPJFvw+qrvYgBhcgFWUr0l2T
n5qu+uSA0FY7Xe9TWimt7XHrhmgyybKYRmfW8KBZ47dr4cSdMrW2ycz9OAqxNq5Qm+o38Cs5+TyF
cItqL+z89FHYXnXY55CfKs3QqOuDOrTyAH2/8ArcwJGOZdsJxpPtUbaKQ19v6BJEEDFa5GQjbqvD
CGUJPJiHpnL2gTU96iAidN4ZXQhvOjkgfxfm2fpzw/qz+aZUBq2nDbcXGZ5h5r1sokKHPiV9TAFP
zNDMchbwnH39/CJqTH7ckQroha8JeS39VcMxQy7LgC5QTx+jFhXMKMwtl7znwd0Z6JZ/fqkTU/zw
Wthk1S+FEQCE++P8IGu17bRwkz6WRmSL6qCPXC3Z7la7vNh7OntjpuFTrYpyt3O1casvkExsSCke
EFbHfHkhlNRXtFoiZonetjsJk9Crx9NNYFEeu0OI/mwPvXL8B3dMvh94GhyPcAYMSU1I3WZhue2T
R9xGG8DzJs6e8ratRmJ6hN5MwU2qK7AV5aN14ChGPyHN5s2uRtopMrsDzT1m6ZdtEa2Om25zbx0n
mwjxkiS/xY60ZECtPl2jUDG9QSwnvdBa7JDokWFqvO0IaXT6KnRa99NKA117GG9WyXRT5dJAoD6k
vaqOv5LfzBF5CmOWyZ6kOyxqne1O87iVE95i4aQIeBJuN/ndznSqTBj7zoBiFFUUNO7rEX1TbF5D
A/HQ7CEpyw7PehVugdpk++ZcB9tHw4kLhv0HNKoc8R8XQG1ZWsaxmDxaW8jDpla+c0uyUt+OaYGQ
vZH9XhS+As8BiocNisyLgpX/eD1tM6IeZmoJjT+27Y6rErY7mJGkae6mHvz77ZlA/APHn5KmKgDS
WYEFGqLXi1ab9PAU7mHuqEckbjpn+hgdJt19c2yiyptQ8L+goZ/G3zzLNCA/egx3T7PN4Db93Ztt
SnIbUhPK+lQYpgNjyDta032lNY8kVnbzramb94VznPrlsVzYNA8t8D+sa9oGdFE44XfEEbJVPAW/
Dmnebt4bVujpHVtt2hpHfOaiDkiLJl5y7L8Q9eRn2IN+MkMAHDkeQCMQmxlotv84Uw7A8hZlKTgQ
YIGfxKS3EH465n/xiH8XI/WfjWvaxBf7/5OnyeJ7Uf/H/1y+vmbxNvxf/zGvs6/bl/o9n5p6g9/4
1Kb2f9KeRilvStcuFRZlz34jVeOVU6uTatNjt6ij9f9xqhn/qfghSC8hpwQYht/5v5Rq0K1RvucX
dGpZmPXJ5PdQqp2Q1e+sLQYB2VcKUuwcemZoDPpxEfRmkmQtiIHABt1gNcsknMWQ+Y6u8nyOlred
Q0B9l211AaexMPVZu5/Z46XdN0JJ3VTRYtu7ILwoCx8jt4xlQ//lEZKVxc4BOO7Zpkf5oC4Bwt01
CY3KgbaZ7VJvO5FWtcpHiTAcN7L9SbLYbefwo2zsOX1sEO6SmQVFl7fLsp/Hhb9pZnF3j26XANy3
nKzr+/yl/Wq9tV+3gWZedvlNnDx35jzfLN9N7fVvQ/GeG/6U8/pshAYGjbJduNtE5ihwNK/+0r1O
Hosv1Rf0Za1H/RVCysk3o3Qn34ovxZfD6zYSSEj13wDnR3e5DDf+oXvtYhcNe2csioNrFZTTl4fk
u52OBfifpL+okRFKoGma79PACHFbnzPtrUsNkcPc2ybXKLB9/kinpOgnjzSkpZhkZT3eQKMWHCdP
NL062Ux3lpb2UI6uTVtc9m/weD4dVvl9v06fx/C3ivR5H8uqkdsepBrwPIkgeXl73CAzjpAHTUpi
zC/+wdsceNj/pNs8t0CG5fo/wQI5ZxWGHaj/flZh4FUpswnlI21HOtgtYoVB+j83aI2zc3scxFu0
sJBSRORhDHKLNvy02zve5zvh3NUGRvoPXm2k9tXAPJDDVFgJetEolQ4s3g5p4tCkvS84SDvo5NFD
SdJNXDa9nHqYeAnjo7Qkgrk+zOaudcY8kTH6/AYmg+p6nqWE/aBdAjM4ejqUfoIKm4kuOq1dmbCe
Orlf6eRkTNncO1/bF9TMRg8w4sNor4TuAULoIl2Ud1Md+DZMTqAsxfhbvMhbOd64Bv/6kL+GN3tD
ErSHhUwftMvxROyXMUJxYCIEX9PXZpbpf/mLWQLNpRYqjoloQ/jZxcRLC7HbeCkcfHux30j7nlLr
W5S72oN2kdweYVgpxHgRXofP/dcSUIspt5dHt7kNTQlT9WojDqvd2gYcnYnVZCfsJ2Ndv0DMf9U9
Hpehm99Wws5EfAug2rSEbon7sQ9jS1jJHqJrS1BtO0Z+/5zMjcjViEfeIl59K79vv5ffIa0+hur/
MWKDly/6JSQcu8brDG6YNq6HzJZJKLM0oJi0s9wWJUNHbL+MlrFbOwL+YrQGD3cwUpdunMloqUfi
nALZ+Wke2Pdf0/xnnOZz1uSnBvu/sTUZ1EBOlvrUwnvi5MNo/+jgVk1rOFGXmQG9i6/HkXndtRW6
2JO6n00Vxlkbm+fI5c5dcnA4/C0uOaw8/faYhHGQftD5Tq34x8dMrVFaocFgBrUH/7xby/vH3osu
5TlJvbMXGhwOf/WFRh8dehTzCEooDhMqD0YxHkEH69SVGTSbzUaOnYIc+SQpII1MZqMYbQO6GcLZ
ZFrb9A9tel8DJSGQHoGvd9eBLjQ0pJy3XT7vEPlaRJqJtHWcbQQwkcq3Oyzv7rIqybego8cBt0m3
7ia9b0cmQvPpPjuTGxgQujqnCXr/OIMJ2tYpyLs4MYPpWNI1iXYJStpETT14GW5BZo2EEzmLXQ6z
BnVNoT+1sWyraw6ODeLLW1rCL7Zfs1xQHk/luUP3w236/v4G80oqVYevhfvr8Ozn5L5oFsrQsJDJ
3e7KebJnzmz0VBIbOFfQWV60we4iPoPfOzflQ37pP/mUD/GI/+gpVytu6Oa9m/FhPwCkKlta6HHz
qq9ViKKTKL/WBxFdnIPon1ta1qD+9vdYWueedZAF/aufdVgVOm1zxSsJBEFX/w2sFsAnGiqPqRk8
Peny6ioUe/H8/HB3dyYrcZqc4eS9v87AnITO1m6APLBdF+Htfg7eTOiLTRDO9vNv5Xw3N3HbbYmD
PK9FKwItGMuNKAW+3aq83IqvXxeupwXegqZIYeCZluLRFLbYisu9PIrpWad+CE/8aWCG9mXXOjFo
ODNAkCu9xf5taHm6mfoRfT1eKmH3oFOzl9tYbm/KRXW106VuykklNg+T+efh1Ll7OaWU32GPwr/j
vZxbMKfz9t29/LUL5sNz+92COeGx3l3HikJYl3IWTOPvOQQX9Zc5h0wRINdUZh6iJH9wjAeb/phU
ta7vmO+9237PW3d6ld1XsYSkGGRZRLdvI6H4RqEqmY1jOR3fpw3JQ1m51UZkhEvniK/P7ZjTRLwb
gH/6jjk7Y4Nqwh+dsSEib7hDT+2j7waotg/TJo1ZIVv0AQOdsFhuZib4zrexpCED5gftD6+Sgbn8
u6+Ss4MwsKt/i0H4KIEIQSCEE+T8ySeNB6ZxnKRGf6xLM3DdL4X4UvrH4OJLLvbuk5+44jX0RO0i
aHj1LG9qbyxmd3eXY+mIzp0tO/k0c2cPiZh9vn0peX/gHby7qWGHA8AwhBp7bkoPJmLnctBI+waI
sh/dwz/XicaNGv5WL4plvWAjP9kXEBveoEr6nZ8spTbr2Pp7fyzWmv9SzcbPlnuQ09lGVrNUVJ7z
gMCfuNl4N+tMGtcwFS/Il8zmmgTe6tpzEmmynTluHKBbKPn09iK4DkXit8vIf+1l4/USynrvlY6d
sTDvr0lNaR6+82txsXHN67141WQwT4OJB7+GawvpPe9Fytun0nlx3NeM086TO7GoXYTYvnFUfwuD
2o95V1sYQSy/X1sXIl9dO+7Es7z5lBNqIkvuA7kl4dU+PebzRtKtPjf5idqfyjjYrOCt5JK2a91O
LlW6zAj0+WPytl8c/MdGtgue53sqv9vu6vnoPl464pH0lny8vs1lYHK5rSjmRxdgtggeeWlVI8S5
WHiO4MfHi0zl3nS/mG/F4vLu5iYXtEr5lrC9Ze2pj6ejTMXypb1Kxc4/yJ1be3t3eZAv6xGmPxcH
DvdEvlj8Hjye3s5FiFA0/tPyIC6yucWq44Bwj/LpYpnMd27lkR26ilbL7Uq9Wenu/Gh+XDRP1RsN
qmUhjrJbJKtkDlUTLOISfoRFIjW/vR6RPkxW3WJ8pS6r7pD+cj7XqaCtgMu/XD5bwebKEV9nbwex
Xus3sZu0QheiWmWiYoxLr3b1J+85ne89WzReMX+mv8lFcm5x9CcXDLMmWzEPRQDhhJht5ezI853Z
Cco1/MnT+u/dOWSVVvLYtqF2pyVqL+NJeYALf14Esbi6aN3e366Onns9CajzL57ruWcsuEW/8z3p
nvH6zlmKIR/ZP8RSnBufwUG/21fVvt2dxkctqs3F5OroXWiiFpX8gp6kC/hPLr52K+mNA/bAVuh+
eL1aLO5uzgzPeaM1cPN/Ga1fRuvf02gNfMe/56Y8Zx8GCdi/p/2EX+UDY66AR3Do4W7RJsfr73xc
aIQ2fVRgrNRhtnP1QJ2Ptdf4SA55B6/3e77n69ZvfWpPUr3WLSpOSTCc/FlVpNRrnez94ut2bviG
7yx6dyQN1/JHXiRzL/ViL3E1r5lNbptZM9Ok7eLQuFO+x3jU1g0VHzio4YHerhHTlbZYHVyv8axF
431FONp1PHWS2kEyP3raXccp2riGf+RfS5m71GmI2fEYMrwarOllIiLx8HUsv5b8uwrxcRqC11w6
1wWn420aXN+a7h7HqBG3hVyNDiJdTS+r7+OglytO2q1YXa8en22SApGYZbgP60IAiTud2hzTL8u1
ha9APmMi8ABRDxU3B/GixuNN3dDdG8c3rx95XTkVLy8vVEMXMvFSP/SzIMd5NUXnH/zSU8MSufVD
5Xa+7QN4DpRT4MiJmwWfn9vM55m5HrjysdPCUbAryPwzewdGjy49PtXMw0HFXLb+snFVhVNNo7lA
L3a+nTtBOW/dzhv74E29EUmUEi889qxZ5ode5Cf8bUt+PfciN2XC0cTxI6Zf/VsVRL5GMiPxY6+W
Ga/z034hY6+f5UHKq+0svSDmLaeufpWjbOPpfo8LmvrVqnuiKYT/zSsj2HlHv573Xufi6SPVI0Y+
vBYSCi5R4oPxMHwY3BUKvDyGzWfn4b25EzzuyjvIfFl54ys7MHxUwHgFBgUXADAeuMWyd5iZwt/L
0ayUcguexotmorrX5/3l+KZYVfPRah/IyAvdrSQBLHpux1hsZ7EQuOdeFcDA5/nH+f5yf6n7urtd
8E4XN+5BOBL4Lr9VLB2WsHI9964uMxxJHEMZrxv+nnmF2/KODdVkOCwlGqbu3gON6i/JO+GAjoLC
czybzwkPhNOuNg+JgdlkNV3F/mwqG2Hfd1cHXyC9OpeRSILo3PI5ayoGUdkvU/GnNRXw4HxuKobB
7uZg0nXnYCoav8ZQ1J4dNBj81t/ctH85GDbspRE2Qr1iPW0CZR/o6fbQkwk2AVrqoCTgTfPzQJPf
GwJWFq03hx+leKoJBw5u7+UuLcV8QFgrs2Dhbi/2F8e5/dSynk2xIQ/bL7orYAcuuyL0tv4Y75n4
gt3bSYr/vKV5pYvL0VN0i6r0YjrfB/uAzeePA9BX8+iymFPUl85p52DtzsFQTk10w1jo3fE5jIV2
TeJso+PODMakBNSOPkgi+QvYIxitg2d97/3GLTkWe996yuY9VsnEQtKkcfo6dm1pCFsegsxFbhqL
aXqZWweJHzFuIX8OsZR057gbt+V76BVBuIi9zIeVIjC+KdubYlm32NfELYLoTv0eLQb8XujFNzGH
L5A6t7rg97C9xjf1DsYs8St+P3KZGy+XG1djwJtlHqif+u0n61f1EwUfka++hovMjxfQnwZ854qx
V8k6yLnvmHnJ/EpmfE25s9TLvdLnnnjGLadA5h+4A2X1Ny4ttFyTz4s8UM+jMhfhInH7WaHux1ff
uU+epOCn1JVPn1fqnFC/h7G9bGY5JleZXXQuSTPEMpbX6TzHZ1j1UvkPYMpvrEU9z26TW/OpmGO+
OVsRlr43FkcX0fCAhM3JyWmJ7JUzY/FhuIdgyyyYMpIpp9zB48TAftteFhQnG124+0tY0LDm6nQZ
MV/hTK3HljnQ2SWQcMq93Endpb/71pIGBYXUjTztOvZTH3Vuz01uIpwTzdU43tXRhUgnCYSN182y
AG05r/M7N+e1vU8m4TcHi/3lq6M6ClSewmF9TdzE2952riFXjl++IXVHFiG62OA0dMK6pra7CF0I
DYQWZGR5toFzmwSxyzEPtQv5JpwS5BGkt2PkEKOXlGRgMJOF1C4mgSWhqpnXq3o1Ce4uKo7KHcfY
xZEzdMSN72TqPhm+xUPXDFDtlSx7tb82Xgz4KfWhOAAItZwtp/OjWKsnRMhI3TK3784OM+q5HLkH
Ngh36+68g1uQ2iq9yc2UO5gGU09w9DVCTMga9PJhtuGcxy+bkQqf1/Pxol4ZwejJ/G5/r93ue8jK
RNt35aya2Zy4upC9CrTFSOJ+5WJJKse96P0nH3beC6YWzzMMQKlda4s2yDz5hu6hfHvL5M0L5XR5
93D5NREPD0fxgte3YcLkYZY82JfuUnl7hujFrUqx1OJeXaXiD4jGySnu4YR0j/L11tPZziUN4qpl
VnnH2fQaEg9GSI2FMgA2nmzjWy7kPmSkyDcFx1mxLJgYZQvVaG2Ymop1AKGmS10Ir2cF8Ir03tEf
L6LZgplU7njB8B+lWkxUy1lCG0l7F39O+IUM44r2K36mnATFfBIYDNx4YT9ppIa2AY8lL0euJTsG
ZiWjmUrvCW8aeGMvvwqv3govxYnYsPa3fIBr4xGUoUaElIlUt2p7EW+jnUlZWCf4y2cmVXmx7yIS
s3Tismmh2tqfsnWVNzrFJGrDKg9VbQoqKKf4pH1SsYfa0MUlh48fzkae5ffu7t7yDdeUxsrAwB4u
wyWqIe5+rnvjWEDIK9XeteWFclOtVel/M8ThASvmbq9OnipWTdkxPFZ/66eLQ1Bh7/Beb7qHQ7C7
y9zDRR0YAmvHz2EJA2NZBNhpLHOCBS44q5Stw/Mlt5kqlCAfhBnTUppX7c3obnQXrw7PxiU68Ktw
bl02j0XQCphTOSJVipTM6vWU2EDZQmWHDcG9KSvLyZAGKfvWxhb+9t4afwtXptgRMZn4sCybGazQ
bDI1SyrBiG+9NLxWRmvYm72GdG7D7xyvG2nP2yWWOcjuQk/d435GwtYlcbf38GC3D6Gb4WOTl348
Pu6Cg1vhd8bYt5T3ZxV4CDFgXpC8dzsO7Z7V9HUnJW71juXJPDGDUVB/ywhq6PK+IY5j/6sQKAmM
OdlQViHpUuXd8r3x1UzvSLWqo1OZZpVdV38izciRXwHk2ZGMJTplIeIzBPFVR46TRk1/G2TsGwfz
yIeXYLQrFrA6lA8MRsSqNsiPH3CrdSzsNDgSbpVvl2Ah/clKJWknJzMW4rvzkjsScK6wfzpfeeIH
Uqwto6Z+vfV6YoUpMQfySew1tV2nGOwpYWrIiNC/y5iNr/NHzNx8I3PCGeaKlQDdF0nwmFmjrse7
qXfufBXuHOa6kFhwttPkdBSdRmYGDYE7eT4utTnUFlgDPvxsQVuunM63lzpgye26WVgXTJdKuovo
q3bDQe5t7myKAyyly43rzPk8LUUHuOpvB2oryseUW1BBhHXpuGM+1eGaPmzm2i0H8zJ/aGbtUh3M
asGpd9AITegYZ0HilPi0K89UMNizib4RedfzmvaHWHAO8aFmI8Foj/zVyJ9439VCjnEK0AcjBMTp
YAjyVX9xuCqDWexvpcxeDySqHWb3QCGkYv6mbsxS3gc0qlVCvrCOGSA12uZtFKhVrSLk6lGNNqci
wQ5r/V4dQ9q9+ln1r45EIIg/W/MkGN2qk1NFg1FAGEU0yE9Llt0Zh/BsjD0UYPoVY/+KsQ/5dRFv
9/X/+R/GmWzcsDkVzbt9nx3JxiU4v+rgqHHyviozObo4B8pE+vRMkKdef3fS/gpefgUvv4KXX8HL
r+Cl/d/ha/FBa6TKgH4WugwqO4aW5+FUmW+gBuSk58EEn/hME+C5awwKNn/VNc4HYYNSwa8g7FcQ
9isIw+/6FYT984Ows170oFD1h7zok/TbJzZ/2KKh61WawwariuPmqe5RzlXhfLsaX6nCqkKOUX8U
JCuo7lqnGmJJbIrQI4kq00Prh2Rq6vXkYVR++7esETg9x/3+qvKyqXwtpkJ/eewXpLfpl/Ss4Eja
4EASpwX0WLhQsJNeVonqU2qYVMRSxcfncF9nn3TQnfjnfdKz5a9TJf1dZPRvWv4yph86IzaU1ejn
6RbiFj9GkMddg+hts1eLn2wd+TqVc1uvX9ad/EZStQD8sOYfSpds+hKY4JGvY5VaV/k+8lDz3v12
24urih+tJUn1e01cASVYbK+2V3XgXO8fR9fjy/FFe2Pel15JQrsCOTKhXFWTWhLX19ffM0qF12Q1
M3FNKqpf9At9DiZ10QeVa5HqP/gF2dHIN2Qx7wCzVq6ChLQE15Ev+O1G9ItnBGtv3t7uInFHGYB7
1dyX2L15owYw5hlSCns5OI+1gm1q/nK9JPG9OoiNfHlJJNgPKn9k/9c7d01pg7ygpR4YCCeokIP6
rl5RT3+zZixOY8Q7732+8BMKVHDz8jnY4+Ms+ruZGcT2WZxOUyc9mGCV1ceSko/8cvRatxBPE+Hf
04jz2IhQ3Lbi/tTLHgBeFt5KgH9ZgaB5oEfGC8XGjSl5qLIdkqvSh1GKJF9MYYJnSci5rl+A2nSn
UXsD+5J4b90ZuOmphPqTgX33JAOnuh13mtWOqAfYX8qnzSsw6+C4mNzFX+0b/WZ0017XHgKUbeSO
gFjayFFAbie1XkwunDuaA80RlCGqm6b9Vny3KfK5GlhsaA43dHhJGgdHN7bXHEXz/PkMnIgdP7vv
gaM+PdSTptywN7pLI6ZO+6pKoLn8DtuqcEMRX8ShfIAH1c88zU3v0rvoYiRU5S6mIqRy2gof/Pk9
nRrsPrungVuPrKY5TktVW6FCZUoqUZRCxv5+5YDjUvU8ADGinp2wJnJPG7/hFSCBjMejvwC7RMcU
lU2qgPWpKDNmzSfcKpgYakRHSpjZBTUjvKZtYD3TonpmKSB7/lGA9W4tDE72ZIu4Taxx/6pa4HC/
qkhL3eBCQX46SraqOqDqQ1uAS0cvvFXwpYZK3GZN7Qc82v5KodHqB+hAKdv8VmTeUH5W5XQFZ1Ll
bwWyV+s9ljnV92BXeqHpjm/C+910WZluNRZbEs/dLAF+XVPBrN141ZKl+2pf9d5MQX4cWXLcU/hl
Fh0KpzV1v8Y/ldNIQqs7zubtCZY0dVPwa+aVwis03nih4yJsKRS/lcFx+fKy8d7eHlaveXB7jdTw
divYf9io2OVLxB68e0MoA4Sayo6rnLc699XXI5lv6tYUCg4z9XdVBVK5csqLJNd3p3oyJds/uLxG
A5qKg7mNN92YJZ8L/YRBoF93pob3+DCeVUJVz2IRSbTpJIZ3scBi3JWyE6V80MVD7j483BUUOU5P
iE28eXnZ0nunbOTn++BjD/G/19GpQfPd+a6327gZw+ofVLfZlWnjdYE0C5oA8SJ/H+yYpH41ejxz
0XOn5akL791Vf52W/6jT8ux6GED2/ybr4ZwxHg2cp3/ebjlndk/IwHcL95fZ/dcyuwMP6V/sVD/n
KJ2IIt6trn+Eo3TO6RwNHKV/FafznNs/GjhI/7pu/4mK/ydXFdEAxSiGRuN4YB0tSMkhHcHVc26+
NCB3rop2Nr/a3tUXxgyQt/sKksLLxGt6EeLJgT1wDw/A6GW8wL2Y5QuwPQKwD+Hd91ZaQQ2WDM6q
wPb7i4JMTCIA6jUX6QlXsZWqyyB6mOJ5x6mMbsqggPj7ZleJm4xIj2bNM67s2ccbxGd/ssc7MTb/
NHuOPjEMxaNPH++PiQEnr/N4rxwsvZPb+wMQGfNx4j4p11xhYVsXZ1zu7gk/CEDSWbq0T1hRpJYu
FA408VWbSAN7jdh3qEUDtAK3p5oH3OQKkJWfX0wJ+RXk6ECFXAEugfLIMXMayjYI6SAoDHG0A8vw
p2elwT6sm797uIG38Kd6uPGHyO93DzfYdwj3hNuR2cDXgTiTWN6syWusn4ijwd4hSyaC4Nok49LI
U3byOri+KWmXMSTxyJlwQh1bn62hwRapNjAZZRZ3cuXPF3efO+NnH3NwZv4dH9NSI/rZcw4SBda4
iO0D8l+ARRWWNL3sSdL4Mdbrm0q+fJtfjsTX59V/sfdlu5HkWJa/kph3FsxI2wjMDNA0813uci2h
JV4MUoRkK0nbF37bvM2P9bHI6q5IryxpEshBVWMGkchMl4ds4XKXw3vP2SToH832uxMgG7DT4Jvr
VxQ74q/pEBjaAivMq69s0+6ctTzTK2/rHYKtvEugXLb9ePSWJ/roiS+8o4m5r4MJTwxu2/UBgN7H
l/+hu/3R9S+8WFdoR1Mf1qPhIIMSxRwWD69LM5l95YQW/qtQgelulwrNpRK9jOzt2j4sZeNLBp+u
0+i2lSF7b9CVD8RivGKhDeMQCxaWt2YF/TPUMg/jKr79+ME/GRd+mf9OnkVSg3GRN89oHbv5LMH+
fa/xt815KV1R1VPasRo3OHToIjaoCgVbVqiB7QFCJeJ+WRkGufcrcNX1TmzQyabwA3f9aoDuveGf
tzO4br404hliZaIReEo0tC0IYYosfN+IW/hCNDjdAcd7t4SFsrz3T2aXLaPwwezyC99AKkNyK8VL
wKrMePgnLp5qAMALWvz1uPxkiOqlnBUOvltdPS+TRzaNiD6erM/23SVP+r/+vuOLJfkpUv6j++6z
5XthcPs/ffleGN3/msv3wlz/31q+n3jHS12lP+QdPzPAP5Csnxbav4wB/l3CvAB6wo4PHRowP15Y
YFUQu3W90dm8pmhPajcaxD0AGx9h68I7hChfYO8i9FIsh1SfdC7Y1hL3/b1h+9vNLw5IIa9FNSRD
0F8rw/oE6SY0gfho+Dj+YPa6liu2VSi2X8r5OZqpJpBNoc7zzkUj1OuhuUsaEdQizeHIUXiNnq7F
woNTg22HKH5GSfr6dLLwHjR6z/EWwyY4QDYBmYxEV46OWHhn4X/n3bRZWo1yAPbZ2trm4A9J0EWC
Q5oFaM1XdFsg/5HrfCVRYo0v0f1BEUDTyIpo9LLE0TW++NjYgnfzk8G5sPpznYGFMsbMRD46qWc0
0ywW/6DhemaElctHC6b/+BXiquimWXpr0G2Mn/ji6T9OsZYu7Am95Wy9+Agtlt6Arxy/WePHS9S0
dOIs/YjL1b7WAt/9+ic9L38H/MFICu/RAoYi/qXMv8JhBo4MVxSHgwE6okw4ob1rOWUH5dbyGeX+
6EhCW7iPjoHhR4PFiN9C75QSfPNr9b69t+GgJvDRfDxk/8A//W05Lcvtp00oE1v2usByspAl1eI1
Ebs6vL1PEOohNGyFitbLD5Y1Ildq9/Xr4xw9shDMdRWCnpeX72CwgQ/Pxfeb932GVV+FKRaDjD6b
208X/oVf+n9p4f8ubdTPFunCqdZNrIZKYhZ/hPMLUrH8WSZtCd/y9f3uHj1E6CVCA/mPoB96t+L+
9bVGYHbz/vAA6oG3twDcTwXy4Xi3RHjop73av7+/o5fwbhu+ExzHLpO7p2LZz+EdWvQytOhU6MNT
GzS4Lee1+f4uXc3iE5v36dtdePT/Wm/3udG68PX/32h9arQuUsN/mtH6NFK4yDH/1EjhdwNtbkPt
k3MbGoQXgxTHXlbOE3whvFSL7Z4ghYe30jAJ+xdvbYly/4mN/l3K2eCnW168bkZJ5+UUt0x9+/tk
BWClCBoIsHSvTor20wFyjzK3m6gopFwrA45UxwbVqFMIbjlP4wii/VqqNiRWdZYDfa3SOhzU3Gxc
v2gXITLrsyf+3YDhb0/sXIRyMi8KN25hOMFEMqAPFyU5aVjtmJiPwAc7NPZuK9CAfHlZihL2pwT8
/J944B8o/98FdD89wkVAJxvfmT0Hj4DEejHRt8lqaZRb6OxKsdDCLH2DCeqEbhBd3b2XqIX4OAag
S1T00RNcRE1y6tsirfEExyU7/n5zXAgRr9fg9OsWVpsv+1zcfHLLz8b9Muz488f9B5P5R299EU+0
Vd9B7Blvba9rRHKoC6tDYF+AOmqUFdQbg/2yECOAyWcQY3RCH98SGkpxo1BNkEUokJi3mJIl+nUB
+wPlQJHS+8PHI/X7tu6n5XHh2ifoghOq8JgP8NavS4SJqAxhJyCNJaR9ijZDCD6iSpwXksVvDoiF
FtrGzalZ8pClsXu7vV8igeXRxwWPCdGI/vDwfvf+8ZN+upCXOf85lPzTF/KnU3rhSf9JU/qZmVxU
y34eqH++mfxst17YdZkUbCwqrEEpjuer7cfr5pOLX9Y2/7GL/xCa+GCX/6iP+GlR5hNzrXiES8Ju
abGBbdCUgJgkLI75Yyeuli74LCxPGiVVPSjHwK8Buq9KnEDOsFQ8fV9OHJ5XH7/xZ3v6svL3n7en
7U+CiEsS+T8jiPjEG/0YvJ9m7E/wRp8ukgsbK00GKe9mWSRWCCqxBIW8iJbgAdpwob5dfAIRX6cI
Of/GRRHdDACkWMcn1CJuUMt4h9788JPI5NNnurSm/wrPdGFf/8zN9IeELv+tb7vmpcxe1C+ib95e
+l/0+y933UuXtV32rf3vy8W+6WpusiTt/udvP7a/fkbvXfTSvfzmw0p1WTff9G/NfPvW9iV+FRf6
69/8P/3yl7cfV7mfq7f/8d++6V51y9WSTKuflSuphbH8x9qXdy/o5f7lkHVd+wtEL385vQ1Z+3e/
/6v0JfHoX1zHpQ7kWQOoZAcOIptftS+XryBiiRQUIs++ZUOe+D/VL23/L44dQJWU4jdsBrHL/1S/
xFcoj8CXLpR9fQe6tn9E/PIiKXJRZ+FBrtYC67YNIVTII//W/eVVNttZkFhRTrr86GmnuGWKWeAk
8hN6zqei3KSBTveuzuxkxVw9AKts4z4Toz+rVoykm6SIRxujnQJ9nOziIZtnpUWg3flEO7tRYqSm
lkK6khzKqfoaQIn+1UMdQRWptC5CILvNG1Cx/pNY+oLJ/MfL+YuyJ0SfF/Vn/2Lbck8nXI2TiRLX
y17APm6/T7ZHrnJKHcRghNlMcGXviOewOx5IDpiWmezJ1MPOgcLQXzHRP7Q9PtSB/c3WuB7emg47
6JfjS9X+su7Vd+whrX67Y/41NxCD0f7HG+j+f/+vpsjmt9/smeVXft0zjgNRWN9zfUD6voVGE3zz
65ah7l88H+rCkETCdnJ8DxP6V71Yh/7FxiyDOx4MHZjzpb7rr3qxzMX1IEbs+67t/LoF/8N2nH+N
TmB2frUlf/38sxjqsmb+FsNAKpZhxyCBx708ZAKXSaqP4jWvcpgTFlX+3Kfj1VDyg6wrKFmPLz+N
yu/dyvvtwemvNwtwsQUSxkBcHvkUfUs7Vbs4F9VEmjuZV3a1b5WdIfXtdK0ErSZqH1OX5++NaVSw
kSkbh5Xd9sHWaiWRIpWe64jA7uPqhgR17+6KJMnbM63dQG1Vprt0DTlwRXZ1K73pQOu4q7eeP/pH
lpW1vi7Sjl65bdYlJ5Xm2RyNvJnqQ+rOSb02Di3TaJBBAgqdzrjt2iaWbISdN2DNqalR0dSUyy+5
dMqEE7sMDEl9152zDort64EViu37SsIMlKqWcuuMDrQBKzpcz0mPK3WTGsDuU8nqGf0tXr1INDMS
1q1fgwFpSDEUed+yc66TIA+rYnRT4TWGV6LGBcKRlkOy5tpYdjRYuTWILrBSchynCZz1HocebdON
YyZDYzkFaD09bcurocpc5URlb/mByI0XdzvKVQ5yn7l3uRirrAeDfmvzZpManXXCHok1hW2CSRSB
lXNU0rR98jDOvVE7owfnMSc5qmiGhLwmOYj/bHJTDS4o8hcp9FZ2KHhoK7Ias9gWtDW1KB0CRdlx
uVIRq6giuOMQ+Jts7FcOUXZY2i04XVNoMXqde+KVf5t4aRXZcfcAywZK/MlDP0IKpsTev/fm/Lai
2RHoBpTXafHdJdyIuS+GnaHgdi1MvsaK39Vz4O64dGNou0uwvRuehAVuLfKs3qNoZc9nC/KXE/gW
A6sQNus2Wtag53OzMPfJ9TCN22EwkO4enW3ZqgVeGm+mOj8YS6KJISfrVmqQqE0o6MgmUBZRP4hq
zPMo20RY7Zs90nw1WsMsprjdSiPpkU7uraMoGppo8pK2dD/7ybEKSjRWtR4qB0wsN7Zq107tnoMB
EPvUV1FugzjQ7tcmaG5nOzkVpiHb0qZ7M6PJKehxM78FD3DeHD3IqTErzaNJzRt/nLdmVte2wd0r
7V1pbzi7NH2D4lGYpE1z3/TDHeutlavm08zKVMg+/sK64WA58ZY4uVn1vBsxdvHOsDzfBSWkI6mf
RYbOhbA8tIEGTRbqbsxCimK3JjFfJHeuywKdTIk/gd24M01oB8QTTiFV2GB7RKVKH50mIYLw/noI
Zh36HahyuWVFPAVpEuHfbcIhf8mnk5/VYEhy27d2oqWw4gFMdXN6xyiNmtKsY2OjE69oj5Ut771C
p8Kt+QFO+kqZ7KxpMgtmo+POWKcpVomQsws9JKtAlZHKVRhXGqygTEsRUPuBVhykKkE3CW7Qv1ei
Gc7rnvCgVzTAq/DO+sYJWm+sVJ9Nlr6bpL/rRwI6Qj5smto7qLJ/8ti07VhWQ+NtkfF029e04UOY
znG/Zr1ywlnHOPRo2JFwevBnvLSpzBRKxpxVWuT5satqE81efmYVOnN5VZ0NaamQaf29HwsimnzI
xVCbbU80lFBT/81mYF/WgT7MRXJb2R3Y0iZvXFHXNcKpdYPgtgFjlDJXTsKaUFJtQsaK92FmClfi
rwZVSkNH8K7xsZhmcH/xAW03yg2bsnrTGaKJhBIfcYa7dh1Qg045EYPMJtEESFKyFPqoPr0eDMNP
uuzQphaaiIi3ZjJLw9kPgBjJYW1yEwYpyltntkvi4mDlUomCg9dsiG9aNPxBQxtblfryJo/zRjSZ
i14pt+zCgrkPSWAX+G5Iw250gtAyDkK7ybuLtX+mbhGcY8RNq65SdJVr/96xG75NA7b2yfTQ1uMU
dkm9zdNmFYz1bkalk2CNN4e0cCA1ktrmtoCbFiZpj31gOGppK1SqTbLcjJ16n0v1oD3/uxrnjbKt
NDJWykI/7RlEaFPQGLrZN1PaUaUCKhw+VaEq+m6V1HTt4OOV1dZu6DhDvlMD2BuDGU+adi0Swbqw
HlIZp9ve79dxUq0c1oJGOY9vSj85ebL5VrtY6Hoohc5Sd8WDeiVbNxN+EENVa87upcUj2o6+8MYu
hQBs08LuJqe2Dlbz3EC9RKbTCk5CnbDo9cq2xsY+TqXhoT225Npiso14n0JetsxraMzWmNuhWJde
u/c5mVZNHLsi58NB1+W+rlgbNtx/B3QD02AXUFqcElqussDuAgxLvQsU2de5sg5u0GmROXGx7fWE
g3qV3SRl8+xQdtTSvu+YxLLW/qZhljeGxviPitfsrc0lOSlqo4RgLI9+qY8q7SuhmXHD0p3X0JF8
5VV6T0ftvM2QOoxcr772vX6+Keq53EwMxGyefjW+fu4qmGgu63mXE2sbU4hRuXG1TXtFRa6qYNWM
UF/xIDEc+/HrDA3KsXbfB43JpUMVbHMnrc6DzMeD7VVsVdgBg4tU8j6J4TF7xOxhX5YMA4VJUtb0
BaqWIGQc0hVvx0mUXnVL3ZlFTmYfjS7fJY4nUNVboZx7ZqeswKaSTgsib0hPo/FTgkJbuXCzTX/d
8zahIpkbFSVSPSrEamFVtcGpyQvEC7x/iHmsQq/wwfqeukQoGc97v6kOfcKbnYXANeQyO+RYG0Il
liVSP39Wnep3leU+BXPFV5Y2X5NK3hDYqRjpmxgb3hypXIS9IB51ZbHChHRCjjQ4NYkk3ItJi32g
sxtXN8fAV3dukIGgcE7AyEf9ceWm1Lk1HEryTFogYDRWeRd45tmdeipmFMTGGo2tmlnZliQQ9bQH
2d/UbZUfHEqOVQsydaiIPifYESKzrf7K4znki13PX/FRku8jK7/106RP9pTdulkHjRIfIQ8PiP3g
Bv5ajW62cSooIWvjPRslq7XluP66SylQOolpr8nMrlnTbVozdUKZYlwNVrwrOrYKZLpzaH+NZvKX
0ZmOWOHOlTdIEMvHoAIuEymIy0+9nLFP5gCiWh28hCxshMw+JKcLKGg75mAXHLo/aviurXLFmX0o
M7cRjBcvXsGuTcOv8y67rwaocVnlsUmtXCRV+a3gqIOMk1Ik2rOizFhbk7lnj7KbzsjNTJ2nyZR4
XYQYCORgBoMaveCl9dIFGepRevcBb4tstZ5eh5F+sfyuEZk/HmRj33MsREmtZu/03hAG5Uiivkmy
ayklliJvhlC39XOVk0n0JqYnjYeZdnmTIChzqrnsN0EzVelNFuTQ3U4D4oPn2hvVWzZSv9ilaT2g
+ncu5W1i0WI6wjCPdpgVrkR7onHdQ5VJy9sQO1bQqcuZ728dz7fUS9GY4nHMez2gxxJqWkPoJJwd
296xEBIyyw7zpsVFHF+p9tpqWMzFx7nJb7HIJTPhDvAJ3M3nPMDn3+IGqBjH8JUpCnikj5g3H6iO
NBbdlRpSFD/N2Tw1YY7jvM8EUpH8XeRfPre4E1hYgDSw2cVhVdV0Q+8zrw8dW0OilVYEqfyYd3UV
lkFQMEFq7udhPns2DXNPYt4VgkcL48zbiFl+cecyZ9iQumRPRUzT9ejYyhK+7JLIFF2AxoOZaKin
58Y9pBbctWSFjx7oWTEqrMa17vtGJ1WYkGE6/9FRRWbrsQXdYdwKLrHoWvmpXw4+uJJlUz60Li8f
BqvcEknhhclM/CevLgJr9fFd7eVU87c5LWfcc6F+SO3ACX7Anz+hvAUxHUus0Qq9fID8rqMq9oXV
ttOum2mSsWjoMOdCuxl2kpQTsoxpDoi72BdoZfCak09W1+UkA7pxOaMuUmyObiD/Atsc6dT4fuwk
UV+avfS3KgbDin76+LXdyzXsQvyEBn7AXS+gLLjE092RmVb6Wkb2HQcVsNldSy/atOL167BH2d6T
I+wbWFG7jiwahhD/FfX640eA3spyXPPz2EOJxfKCgAfch1FyLx+iyGUW+4mOwy6tD7zQ92mMeKQq
+iFivo7vJpDNRyVx91NaXFfS3VUdbJEMsnY7l5URiHsWR5UqUXfY9xpq0PvJT9890u/ipC+LUHY5
IgrNihvamDSy2zJHEJc+dpUPWo7aqTaOV0Y+T0PTeusWWbQ76ztduns/885VPkYeygQ8ok9dQ7dd
WbXCI81O10yLKu/CWMlZdEMAB8bAtpwjZroKvIKuDJmWEHY89yx+aizQ5rryTrf6m2HyEAxBGiGs
P5UemIbdae+WGGV3Hh7jfnym7fRsDdVjzOg+Z+pAYG6ivMtXfoWEa7Lr3SAJagAJv09GGskEcxSD
FCfzNtqZdpZdX/PB8Q9tEHzLKVmbrinDMQFMY4BSi6HM7+xUnirHW8/ZuGn9YC8ZJGqmMeLc+jrG
9V3aeS9ZHV+NRbKdR3abaR72Q4ZWAq99liB4UKx5xKjc66HvBbWCtcvtTT5ne0ncJ4Qsx5Ykp1Ti
fILiL5OkE03VPw6grihyGwfDVb1OHLJxU/KtgMOhdoaem2p4QyvEPQwXF0VnNmM27mNugVqeuRHR
8RcVJKBfr7qVSduwyPzblNEnt0jDsZcPhut9L51SeFaBArEJlClBHaaVJyDuvdMNjYaKP6vJ3SWG
HWRen+icP45JtgSL22IY11k8vMiRD6Jn+pZl412Zx6gDYSurtb8Sz98GLUdAh4kdSnPdtuV9mth7
6dRl1A1taJxhhL0MtF4nRiG4z9Wzl5EpTHLk5B7iFqC96R0irC9j19YRICroCFhYRZ5r2Tc9Qb49
dtcdU/dJP4/rup5akcVN+U1p5q8by76KcxwGUXXwZL/S1qhwO0tGMcmuHOPvJ25QNCcxx4HFQYeO
LN6kwYY0sxaq6DZVaa5mF5oUPWtvSM+6k5oIQsEuP7GgPSBDvCZ1iyU/y2BNUmefe9UB+dqeG+yz
fvbzdcV1LuzB+Ju+KdmKJDTbprKYrwtdXQ15sYnj3iB1zweoI475thzStd+3iIKYmXdOQ744gIt2
Tt2TG8AW73kJ0Vckko9d2X3VTgcKQTJD4VDKbtdjt60ynT13vLv3ZCzDafZAxI+xsHyDsmNg1POs
XZHCaCipr4jywi4urjGukdK6FVDug+ySmQZBZz2IWk9emDUIhCw6W8DImpVTZke/jbelNvRhnkyO
K/b3vILJr2coN7iDfgwqeIcauNNVM/I41IibhFt1YEPvxoAJu+sP7VS/x9Tdqz6pAUfodFXbphB+
4xx5ym/Htn8k7Xg7pujYa1MU2MYM7NcM4FGF3S507Dw5jVXvSZ1uTaBGJOlo2pH8WOXzymbBvWWx
VUltcFpoQ8IYT+8N7rXlDSd3Sp7bgorerjcNnba2dDdVjNCydVEYC/DN6PmU9fZ1zCFRhZXS6OxF
V92+bMiKEhBrIWkn9bSuAghBz8V1P2evUtmrVFvbrHTO6JMIm8Ac2jlxhV2Wa4ujqjuwn3vzYqf2
Y2+qfM/zzmk2jixJ+tg2Fmi7R78VPkO8PDY6alVPVnpsKhxp0wQPl4HMxOcbW3pvHhk5WI14Za1L
e/ZFlmdmF7uKQYalr8iLr2gu4iaBJFaTq7vSz9zbfswbYKQYdA7bmNDqYJNB3dRdVp0skk2bmRuI
SrfFg4NkCYt/Lh64D9Xpqp2mUFGa39u8qM9AVb93xN6ZgcTAFcCPP5J30nsuULJhciOPZd24M0UM
kpGmO/uVDkJ7Ytb7ZIAa7NOuB/QXl0CmpsA66gKhc1CgRDtzE+EmQyDc1JhjlVlfXDrYt5aF4yMh
M/9Ln5F+lbcOSPfLkZ5VbpfgzMdLHoJGI75jPtRIC6fe53k1H0kMIhhRJkUcKn+mURJ01yMAhk1d
tjuPZwc1QCybdDGa3wKDGu8Y6cY8esdsGFBKUJKrYAS71EidMEa+EOEsrA3TGP496fO9SmwIj/po
IfVGxHpp0Tx0LXuqpwnM+E1RCNdv0b7q1WTPgvrUTuPNPHRXzqxIL3y/09/o3H1nshs3duyBeb4m
gEdlHQPysbO4e+bWAEIiX5XktUydAH1QHVDBwXRAYXX9bI1VtR8yx9giDZCv3krbZMj9ZZldA7xx
3mzA8OvWbmvU+deODTYsT7nA2lArZg6z0+Usas3c6ygIWPlAsxjq4dwhO5hWiNSyitvQICsDF+xX
Kp6gHxA709csdb71ieXKLfdH+9Rx2a+nIFWRT2S8Tggy+Cgf2hSKsNbUtqIoqvQIQMETJf4tTMZu
5mps1jqOkYg0Y6VBE9RO2UoPBqhiGVB9PZu2f0rqsj7J3k7iqA5IG+U0sIAi6+C17aW/Koayup0q
Ge+SLL9yYwQzzJpOQTpkZDe4bKhDBKL8dkB8cd+RpNk3tDSQ0u0yeVP0MxZybkcTgJwoqOLiCoux
E1UDxYw2Pc/D5G8Coh8GQL1TwIgIDI0jaim0FQO2C4e52gQpATVURsbH1G1ubd7rMB1hALNh9G7q
WpZhO/j8iXQpA+KTxc67AvR4b2TjzKuZmdCZ8mtJobyQ+yunqq1Vk3u4Yh081LqyBcFyhNydqsK6
mfItp8oHJtnp8g6hCKjIahPs0tEtb7lU6Rdr7uf5nmsnGUQwQC7Ct6bjmNXOo+pRhYnMLF5T6UDB
AdDPRuW8iFzWjGFA4+mc26O7KQwftw7vi27rOjPbcHeoc+BjAwy67WSZYNjP24FX9SruABpOyXCl
gml8wkGRF02mv8Phmjk0HUFObsUxAIOCB/ew+9eNP9b7wLWqVGgEeGFT1KOzRogNaQgNAIxZh8Kt
XjA0z1PKT3lP1zgMgrB9tcnNtLGTFjz+/oi6n75I0JhjN/42w3Hf2+Cm6ipOzDr3VQW82bWmXdM3
8SbBuly852CcNaNDeZgojKgiBVofcUR0wKEJumjaGNOVDzpyxsHscHp7Exdei5EvvbD23eqs/XkT
xFl7o1yIyxlpb/2Br3RWVjscFlhidEp96EdzxA6ZQ273zYrUYyfapniB95fb3hpXc1oH60wXL12C
yel4CXYnOp5bWUVpYC9YuS+SsX9LPPfWo6RF6tLsqcqvRjqOIWDgcxHwb3XOTUTyXswAK6LB7RKB
8wkUMiZQaqrzqGHAQkmBBUiS8WipphT5yPc5AbpK0u5YB8E5KaADYtpi6wy8Dqdh2kxONqymBGdc
QPnhDbNmm6isEqQ35ktgx1+cxEO/jMJ9GzXel7GC3pGr4XdVqWwA8oghbKTeom17+nVEEFaIJaJk
Yw6ZJi/BiVme2dAIrB2DseZudu5HHEK2hpWIBsZSFG5wbsqYHf2eOBsyuNYT8LtuH7dl6CgJ1T/K
y1VXI34VOLBDTlmXCiopZKpD3zSuv8MooNHGqVEgpvztOAUmLHtjfWuaNB0SgZOV71neou4W+ft1
p9hNWTrTqVABu7NGAlXtKThXbSnXrnTUV29sj8MkIVXBwSHHiLmpFSLVxC2+1Dx/6NwM8klx3gNE
dK792GpCZdegA2TzPmkAiCZj8zXwunYlrY5ncHB+e637eXhXRV1FsCzPeT74e0iCwSBbw5MqYiQL
psiuZIJ9FFv1vHWRIK/rZq7CuEXIOiY4CWpplkdOrIO1ZL0RckjOc8yB8xP/pC1dfm/RQHJDaeFH
tl+t2I/0O9Y749abAjYPUTbOZWW3Vjl5MMq/0UOD4a7WCe9DL5nRL6RayAKNdnWbtSZUXblqrQkl
1HGcdpuJ9MHrUmsAWC/miOaWoCSZvV1aDnkWufB6qMPznOSOsaG8mx13fPCGTlWbBMB0fx48rQtR
dYpEU1fGK6MQzvczwDPPgTO3Ihh6nCDCWdIxPtkj5GIGvkF8XW0Ny25wsCdS3V57pr6eGmhkkuq2
d3B4C5xjY2nWrxsfZwxNy9+bIqh60anu0RnJEI6THwLXsg7NFJM1KlfQ3qYrEvZzAoG0XMUh1RUo
Cw1dVckIPbWOZFsPBygwLS+D3aKLzqJHTZ2D3es9oJZvwPadFQziKkt8ZxV48Ncj0DqBGrRBkLEG
FeLUnBllh77FCtBDflcqfcVwDigDagTXI6i/XRXSCgdMftKc6o4258nhB+43xa1TtpA6VYgdYh+S
NvV4Lr2kFUvqVQObr0VfTKCarKzHbO5gJRO2mwaLpiJWdtRQ+lKX9ItLYvcWR9EIqJxufPbtmQo/
ayYMTIHe7RHSM5K6OOPrnjVJAwHE3tllmbknM/936s6sR1Jky9b/5bxzxGAY8NAv4LPH4DFmZL6g
HDHAmDGmX99fVLXU5/bVPVI/XqlUysqKCPfAwWzvtb61rXmKMkWhLzzO4vHDhvEadXrg8Tn7Q8S5
nG7WHrwCSUCmqsOdXOwdwpvzELC4J4VSH3ZDuRhNNd6JX9x5a1rtjU+NPZt7Nj435p7Eca9TeXXl
xJAPXOI4yt2nbIieU4vL3gV/etcZkqCInoJFckpd51MLNSZLhEWL7tcPUb26Rx2OnK9kczxQPd7U
Fl192VTnnNomVhENUeFl20UDLO2LKSsuPLucEN+P0W8vt24VlbjZfAa5OfV3b5DXrir6W9mgDUzB
+8gWTEvhnXs82rMevItT47c4Xhby8Pbv3eq28YiZ8SzC4lZivNxPWcXZM9ncJN5s7ibL+Mes7PGp
0RXdxERbcO1mUpiDai+rZIMUa7uxK69MKOhrfcqMy/lcU/aC3G/FYkSYpgg5pK0cOXOosJ7y3j8b
a6o+Ip9KeSqaKVktj9+3Tne9wtpr5zwe7ell7Hpgg2x40HoIXye/wDYut2wHqJDvW2077A0bLLoY
3pfBLCcTGnmJSkVPNaz1qfcnhhDX6clt8h9iq5dfzSw4tL72o8tSbj/s3g0vUbMmWhVfu04gAwXt
18rrb5vd1vsxk9Y5qGa9L2c17KqyfQVD+Z3mpYo31th9XXnf/byskzYcSUViGg9qDvZhgcW/DF2y
tflFDZ0bu0t203nNuTwlH9NoWQcp5EOwLlPyqTwwguSFEROPXKF8N8nqtEzmNBgMEOXLq+cqTt1N
u/LYsRyjxD4WU0pComujR5TLb/a69fEmwrfVOH8w4ExsNc0Zvu6mnEmc3DL/0OiAR/pfziYyfYc9
JDnWz3flcZ71bc0KbAi9haeoUuxTOc6gZ3c/2gEZeRxxkCn1HwYhbki3RHXb8nHo2iouBNfft/wf
flDwEoFQ501uBGrb9rmcvDCBoWFahbGvdTUdS61MrKgAL2p26l9a1+5x5FsmWXwYl4czm4O7hkf1
XrfLS6kQn7uQrt0M7YO7CN7Jli875bZvXWe/rVFwy6olXvKGQ9qEu+xS3+oTT7ivjp8/GhI7sWXr
J3zgb/5ILRT5xbX1ljWZvQ7uwORXZxkXL5al7nlgXJX4i/Pot+WvjHEcu9y3dqr0CJHWlIhVZ0Pj
5N6UWFO0xGv/2eaEvpWs8ySozzm0bmNHWfto3An+Ltbpejes7Zvq9MsWAA50hfU6TPpLI9SJq+jH
ts8fVn1b2vqD4vccdXS49B7Iif1S7lYAB+6RaGECp6kSZDRE/9Ha+137Ms39m16ReayheypyTZna
9teiy+49ez6ZYupPqS6aWNnmlqbONXLD+zAanutCt3E/+O8C6CbpLcXRmXb1pbZ9lFb9WGzqLRD4
OW0+HURDtDrV30W4vBWFfZQRlFLuVR+y18W7LaSMSUEdFBfmDvl8QNLjQGPJrh1nY3G3mBrKAZmR
T1wUZ6Yp/+yWtkjUWBy8sb7lJuB1pw+fAnUoSlqMqiCcXTaJ20mOZnQFGhqK0uIf8ZEfZQYUYJjR
H2UZdNDyfeqb02pNVB5F2xxmHU38J+Js09ovU6veO7X95uEWV9HoYocto/dZyiFpQ0N+qgqfSj29
BNy5kYP5OgcO81Wn8eSY4lEuVJSW36exv1j0gVYRU39hcNPYH1Sf32gMczqizaNiCW+rqDokJt0c
sBD31SjLj4jkWdx5utnNLEFqwZYOe8vbe7LiUDcr5Haqi+8649TJ+jOIpvND6wIIVPWsdvUy3ToJ
MaoH/wEJ4XkO/Y8uAm7TpNN4unZjHe02ySDdBX2vyfnGIkKic0OP0llGp0aXFI+i77/5S/9Tq8g/
0mFtrIqLlYgtQ5LRnpu6O1X742VmKd653lJS6tu3kNY79lKfpi1NH1df3632dIcHdJ91yFNebyrY
oSV8Dvz1bV7mfu9p87Uqbea60mnZMr0AuRHC39gIG4eCPjVBbFehelDbFEGrye+hcZh6MvCyVdoy
wtXMT47vk+YN4JJ83Y0JBv6ljOZ3u8lem4GmNeqqO2l7+S63y1exipQboj7pSnLuSJH6CXYksuh8
n9ndQzuHD23qXW2GE+yUzmF4t+nnOLAEKKNfVG0ftcAY26aQggnYdRbbpSsHaiiFKTqlg4h1M9S7
rbHfR8GurkKXit3Nx2ReO6RyV++mOQ9iKywZedvSUcDdeXTBWbyg0NjRcFos4AuwiCd3a5a99trx
3vbql7WbfTbLLDyRdmeNzWvG12yuv0/D5d2yOGu7XL5H+QYyNaTLo92hnomG2T7Cu2WR4hT1obaf
B8F2F5dubl3WJf019SABbrdVP5bK4UzTsdWJsaO9M6dXQDUPFbRen510Q8uOzLXpI4bv0pgny2BH
V9Vo71i3TIme+/xxKGw0stRHfMxZbNbAvA4peoLWxoKua52D1VsJrmf7mHLLxiKXcrcy+pm6MwR4
G5TVvsOPDq8ybYbbqu30NltOs2/72ix3qQQscJzSeBRbZo6XMSjVNbPZMVk+jyOqKM35dMijnAWI
Wq7pfvjScIZwUId3noqiQ994IsaI3KpdMPX93dqr53yxOS61Et91Ea6naQvTE3Ufvb79US/pz8Fq
5Lnz/betA8OEU+piJ9S/yirLE9WjOpVy/rqV8BCbkrdyAQB3XPOO2f8lj+QUF1QRUD6fz03bcpb7
UP2qstbZO6Z7bCUVibfhDXmtyI6OtXAE+7CgB67uN505Fo8sv74cx9Oslufeyr2zHficK++5v6PS
KRJmytNmK321po1FPARGsuEn4sDpvnSKw+RxwvZ2Fl5Xz90urZW9CRr5A1Teviu3eo9dOMbCoWw3
7lIcia0CfiCODSlYbhowJG6w7mvOWTtscqITnSBGdOScK8UnVQaskF6R7w2yDhAbRV0v7XBnbAFW
F/g/jEofhJg55LbIGbkcdv7D6Iztve1HMxdm7ePBV1wz59KGnXqw0MJ2XtYjc3vrBLRY1qWbBH7P
BuFZQVLX2QDD0HaP3Vy/ycafWX21tood702Xh37rBkTXjAHmUuaYPM7ouNXRn/Kq3vcD9G7s9J9u
kqQ3r6h5fHkZ/MBJMqeDhfqUsZUz0LaW7alz24d6q8hEprLZb10P2qYxP0bp3boW24pV5zzVwaFV
VOHelG6HqA67KJ5yvzp4LYWQg6wyOfS3AV3hzlgcg1zNFzzIL5Mlf1St4XYNmi5pm+jN7cg2h9GL
hYSuszdEiMfIVPphBT/dmTXqTiz0JQSjOC3wYJBKFrWsEhxcLLdS9bG7UQsWDkdfb5Yb6607j1GL
pFF99dPoiB6O5uTr+9oXQazzwI8DazxXG+xWlC5g0POxb6LX3qNZKTf3qzVP79Fc30+SzkLSK6Fa
rCZNVq7XCCSUfUnV9DHNG70c+vtShfbB2aK3wBteZu7boDXrDv0dCTfaLzVPp6KmzIZvlSL9vIla
7NM5qHcjZF0hwjXp0uYdhGM/TvV5LdJ7M9k/F8997hfnrvVSF51hgHldR84o96aHGuomCrbdLLy9
afsm9pvyWVdDvy9H2EPe8R940ge7UMNRp9NTOc9uUssS+rFaNC+p913knbItvKY9yJZfUKKV5fTd
qzZWo8nZeUt9TjsP121BfWqnm6e+VV6nEgSai1VH+9DSO97ZF0zn13T4Pa90vTROyqoS0f/MipGt
K3LXxMrVqQnIhTfquQmYW2dnHGXeVdcMBXVwhwtd5cks/Tdn2/bNsO3bjbnyw4jzGj6brlBxMI73
pbRhHtXjgjzAXXOmbzn6bf4t2AaS3RAWZ70Ep9F3YBeXs3LEuQoUx2Cr4GVboIEGt7mO6VofOqAk
WsgNWCEvfus0+9P61R+r226pLx4pyr+Uub46bfapZXvvma0hLoPUwFYJSvfNAuUISme+CwMJ2+pT
8Ql3fiuq9YkibIxdxVH3ar1Gld6JDqnTDppGHopZhlwYpN+ktLdHUiTm3hlXNLZqmr52rqQrMKZ7
9rM2fWGNwqIuZ+aLrsK5lG2PPT863INeW+1EYaH1LyGnQVuB0XttjfLPoN3sLcr67FBuHSqdO45J
bexqPqd2nWx+4+3dtX5z822DJHWAx/B8ewMcMdsBB9RWxbSrQweysVT1cZItuR5a+DxUzItPg59p
NncvTY1KGhslmdev/RnVyQmYo7/5e2h6ft2i9RKptvPYTzO3pB/kdQIzsiRBhirDYZXT0RP2N9RS
Zm5SwYfsrY9b4LFEtLZzpLD7Oeggegy99mMTWDp2mj+MaqhjttEBYCssDvZo9pkS9nOeuf7OW+Ud
EbsbKMR+xfoZRQCC3PbtS97JAuq64skTc2yX0MFea/1y2zzc1TLFrR+Atxa/bR5U60jqkYgRgtPR
XrZpH7ibAjT1f/Z0TA9TJl6DVD2lAZVcv/1EyfT3TtNZ+00oDpZXGerfZw/kBdkvA+m9s4YgO6/K
fZRF9h6s4qyj9mVo/cvcmqT0m89l0q6+15VKDOv0lrseJioWS5+Z8lL17Qet+HpYlgElAF326BXG
+lFsrONR7XaHtvNCFMvOyoHLZMU0R69G7AuHJ6FXXj4b6+tcqpO2rXKHU3VHHKCLMyhhq4E5LVJZ
ntRI5qKhG0xMEX5YlvW2yfbRXgNOW3Gx+Sqz4D5KP/GbxeFCBftgw4EVRTTE7Vz2O9+lxdiiJyqE
HdaKiXPlvVQ6giFepl1m1V+yevjJkUfUaw3eYHBXbSJOM79InJLnVYw30xh3H+gAtl+bvd7Y0VHe
TZwVkgFXPl4nhei1aMk9eNkaJG5YsZ2L/rJZ815t9cEZ02U/uni+7RZth6Ez5zX0qj2f+aVYu+7c
NyjkRWo9cILpxRLel6oGnRysyD7kQ3bbPDPdW2vxtc/Ht4Zg2nkcQrLDYcGoK+MzBcsfn4OS+Vpa
NYke1JKYuuQpscWhb8tg7yOXYPoJttMU4MBM3dV2zAfoNbcZP6aJU369XejoPplFtcV1WgTXYrQO
rallDMiZvjhhYD6TJx/QNBxVnetboZ3DXMoUrEcsv2xjfVkHwzs2PlAlPku8ph5jGPtcHbkafRGH
YfGxCPu36r3xRUw1jH89sCCXLgdtr+Ah60JxX3N97ba6+gVdlVdZUbKW2y1XmffsgsdzRvjgs9Pg
Xyc9NHui1MpMLN96m3t152+fFchA4d2E70PVG3wy+lXOjsFG79gVOyQMTKfV7NA7z7pRnKZSdxdp
bfK85lQpi1290vY+lZWsdnmk3eOwYtgFtW8xFos7gOMmTK3p7geV9ii/rQ1YZjmCLzTCnWLF75Rd
+ew3ZqK1AYxvCs9Yf3U0DmA8d866XicRZAiroef5V60+hS7blGbnQX+TlCmr3n10te2X96tseJF6
W4iRWJmYkrYzdv66uGiT+6UklnHB6I+CvePXY5JPdsQosc7DHi+JBqkdRdD6PXCDtdmPjdPKvSNp
mPb+PBXcB6s0+y3MmvJxKq3q92SoaKyuZdHuRn7oXe4H67APfEo60iclj+IQUVzQQRXFb5kvRf1e
Lzzf5BDAinajkxvzu9IDWz1TYvzT6oit/9KjtGq8wHd0Ua57ZsbPf2cjEGLtreWK9OxTLdWdY3mn
pYqsJkH2+yWM52LgEOFkw8X5Taemqu4WFU79BU8IwsjJ1uhr1te8r0VOGz8U7vtH54zF+nN2pyn8
ucCdvKs5tfO94BngbQlbnraM0vR5mp1G7NytKu89ZwrWxCk0Z6UQO1jvbRNpsQsp0uujnDOv20PH
kosAxILWCOmSysTpSbS8+M40Ht00MP1hMiosTuyZHN3TbvacHspersEtConPXsvNDs1Xar28SQZY
xyZJdWWH8RyFs/VRDHlrx4vEVuRBHaWNzqDQ36xhazxqZuzgXQ5tvhcgYyWwRptSk/XedsxWDd6e
DrPzKoI0yveEHZztOOnaGrt4Gkx+38rAUufIzAPYEJG46hdyjGKqHrIMgFEhDYWtmk3rIcSW9ZRe
cNXLIln03PWPPmGi6mWwpKSkwipenpoKU/oyCAj0ne6EKy6ZSHP3fg7IjCGL4HWkbQGHXPaeZSfW
ai/+fnHm6ScCVs1wniBs7Xs1BdTytl0WSNZ26drPjlz9jzHr53XvdQZYwRvwfp/c3tI1HF0xH8JM
9nihanAgKTrH3ZnJcvuLbQbVg8LoNaWxM23DmTVicgMyD3QY7qMD3T09S71JcRqynE8Gp5iH0bRh
E9wFNHHnDTK1T7iULl3/0q7TzgJ+C7G3dGE95jUV+11JBJef1QfrtbHrzT37lmyCh01qtg8WdEDh
yGmm+VRuAwCtPQ3oqpYCBIjzJmXhgCBUL6LcUGDsUrZvdZ8pH7dMb819Z7fhtQDt+WWtrWHH9LPm
hKcw30Gv3xcu3mPM/gdwMlnT+FS11aCSZqlbrER/Hd82qxEUCSUsGyqfBdyeDRuxBGTrC/PaJtJi
acac8aHWOKCfjmW45GyHGtGZw6ZGbFnQiJoyyM+KnLOzpFP9ABZxfuQFW0rsTX+RmFRU1k54oy/e
W3+y+wP9WdTeu2WRLwRPJt2DrXN1bhVL2acC2f7x6mHjPKUc5jmZ7QVKrQjSyTuHg3S/WD5Uf5xv
AXkHNS8wOtkQmuIMUErbXriVBuorxsk/tWEO5W+ktTz7Ur2W+SLD3eKStZpjN53d9lLLav6T8brl
Q41YgtKmNN1KL5oppRnGqSKpKF4HVI4OSKv0x73brtZGUCBndBQKpvoZLF0o47rIo9jUTvi9KnV7
W6ZouPnCQtBRboEhh3yFvLRk61tQLDzK0VCO7uNS8HYSPC599os5lLuiEOPPxnXhr/vFaPd+gvI7
CV0RWtmkDEiF+dV4oWAoMWMGm8XTXrLyYlRfzhRqHuwWJbM1JDDjWK8id7m+sCMsnQ5IFcz/XwS4
zAHT18oBURjqFNuj/wS813QxO/So7oGcL0skrsrbOA4kQDx3kPuh6cruRD6ejyVqlxzMNhytV58A
TbYrPM87pV6l7kb03ltjEwcSNAdB4sAfME4zqJxXd43MxJu1cyIblj4P6by+GNU4N4QMtPK2Q6hM
eruudqHO2+zcOB6P5oQAyLz1DoXtKE3NytZV2fQIk9V8wNmyhKAnDczp2gSVpWdvatxtc8b6SPeU
tklVrd5vkhie2nl9LpIxLx3maaWrFSFMtGNicpw81J66P7S2bO76fAs5eTJam3PlyOlDTiFINwMD
2If6BV25aRo23Cbkc1oaOX/rZVNUiRRV2NCD+P4ci8EZ7tUq7R8gTtT8rdWgXAiVPYLW8G2CVYLk
x2I3cJiRjlTcpZP9pwI5TqKcmHXCDAFSq2GRhyLONuTMPcvL0h/ymihVvJI1LGJtoknu25o65GKH
lQU9wtMQl2qwvuutmL4OxQLFG87LjdhvGO6o7/U7bqFe97MzAHraFqQoFm8mHkojWcMdexHprh2a
8I89tOPDFBGfovRtwaEGNk7PWUcmGBRV+HVqlvYV+snc5wE53r7jRkig9bmXKleT5MyzQb4MtYT1
hP0j0ibW8Hu65eIDuI6vrV0qiFtIl6V2Ngs7pktqqeeobxs4hCHQr6ka7gSHYIx7OnDq9GFcXutx
VR/R0KFx2UElgExKpevvg+3WT4tl2z98DXCgJ1P9yKXTIdb5RJit0qGJGrcWzUeb6hnjBNDOtlpv
B9RkN3HZiuk8mF7+yduWQmq1qUrGanYPaG/6HSpVkcnxFWfAzRtUTmVPtrebncV/MbobrJPAZXlA
e5n27tx2/Eaemp/pcl9H7bssVmKGYR79tXhdGYn520z6uwkQeiX627bfpmcK/uzmshs9hViG5bUI
erjwJY+INKuIdGov+6TDFAUuSYu9F3Tq1qnG3HlNwzFqOigCGCprfNhybSDNlaN+5lmUgoyIoXnL
dU5buYH1JLh8JanYKWRfcbb+CUIi/MWvnT0JL4UtGrPGuvPbwX7rTZD/bIBNLCJmJgoPE44wDl/g
j2JH6NWc8xDFnGrA4ry3DEUXktDm1i60YEtzvc+gqu5XWQGwbP1DQUPR7zcQ6OWoETV4oIKNdXkL
zWSOnkdpLpzKubly476k2uO+d5a1lrChVZF4ocZtWIcocy/WWPt/8OatRyfTBXq+Ta737++b8gjf
lnR+twOk2K6AXdE3k4/OT3sjnrVDlGuflTJRT1jc65FOwI3OJaP97DhfKlYYXXvcxoz5V0cv9SBt
hgCWfyg6Np+GHRrcyOfL7M/nSWd1A4rpEnl1bYz9eSAOG4M6glx1tDFZulBwqyEz/HQUAoD3xvGh
UIqi/NHD0+x8p/CvdidZdSehozVWyGGXurNCqlZgrZ/LOnnDYTS+rpOKuMBvGov0viGNuwvyhTG8
WVDuCsYZJJQNuIDBhtAYL3YZklCxFi5lS83coY7WxbGK3GmIB4Kq9Z6Mov4x1/TsO9wEMjZrOgQH
p1mtcR8hdf+BUXZl7GWOfJ95kFnKHN3NxFcD0SY0Cmp5GdzAxb3z6h6UtCMeEs325P4a/7pY47ip
7R0NRb/zAPtwiLQiWRzocUFyTQko1ZvDfKua+ln2YU1gT3NFRgdJiz+G6T2YuLWz5zBP6ihabr2d
rwVTi8OaAALvjex9WTVkrKoiq6M3GWbZkei1eHEbPNPFLP67kh7FZUXVxTBgerkP4Sw1IT8RAi3J
UT2pYdkegKvcp3mTWb+zx/oTVidJmT9JENk0Fr7diX1kZZRI/arUU2Aix7t4Y7UdTIe0obGL3lUU
kCjI+7e+AVDuw6785Wxdxm4MQI2uK+9R/qnYcxtclQRV7/LdkthqR8hcH2oGDaCQ2RO3S71qnp8t
pbeLmwYzMG62xjw71dpf2l7kDxicPx2mYJjEzpwo3GcTEyjeG7dc5Z68Bh+orkr2kbIfXXGyI2X1
+793/zk3YNbEE3m0mE1jdq1Yl9tmlGqTMO25wycUlukqMu7SOFp8OsrgrwxY9LnV3NeDNXiHijul
j4nhIy7/9QPQv3kiGpKq0AZFMyw32WU82l702blJ47NJzW7D34hl4cEvy4j7kjC5YyeLbJTF7N5l
tH+Un/cKgD1xP9+218Mot8K9l0EkyvtxDZf0sDnCv/pmjCQpmYkLVKYdP4QIJBvUPK5LefJ63UV7
pmn4EBmboTN2x3kqT61a+Pq/VwGsmFReQuL1HJcTlh35+V6UZB//WsBIGASrjwY15WGSjjOwnFEi
RRzROfE5BR0LC9M0vKQM/HKbeegwbkwS1qYR9gl8E5QeVMEa4c9m9LTysvklvcQEWWeTzpPVKhKS
sGj6SfhXQTiw+Nhv1biV7RVxwKtuoGlRkYwGGDEhK+pyBimDYqJTpOTYHx35iULOPKjHLa1ZvNaN
5wLIWZfvVpV3Q4LiK/FxAXu4q0E0f0c9+2m8gHEwLWMaZZCYkUIqXrt0s5Na0Vclucz5JFe71fVd
uy5OcTKa1457q6w5nttq+i/cQxI5s1n8bL/oxaBJpT0AiicRkRJXRNnLOPQpxcw4Zpc2r3NSEXKw
yRznJUGOznVXjVEEEh1vG1rJUTk5uewYJtAd33w6kHBPWUSgznQSSIoAPndOEUz6/e/PsEd+Hw56
yEpzmurS9uOOr24S+tXoJ97k5B3RgLCDbW8Ybm7ua8OqEo6E/pVtw6+YhUyQVqkfHgov8nezTZb7
iX4hDY5yyW1yCXNV/fQk0iZr/rpWibutCK3+PNqvWd2L7mUBzEkvdPbcfqJfcF/gocr3wYu45XOU
l5rBUWV6Zu+a3UcQi1TTJyqmVSAr6gFfsCTTHpmljk7D4njfqPLDj7JL90VogU/lJGs+QV4ry56t
lntvzur3LHcXthD9MM2CjIdH24MUEUdrlT1nBQY2ITMODsnGP24ffSU5yIro+2zWh9Fevvz7xN7n
OMh/jesJcq+uzyghN4qE/Ht+9L9EJacMkpqOGrmVnO21wpO9LiXuYsHme7Pa1rrvGpq3xJqBJv79
S/9fk4eCz3FIQviORzySiUa8tX95aUdZoYmw0RMdzNkPytuWIDM1BqdguQVr59+FxV+v+b+aWPXa
VPzzP8dO/R+jqu7znz3BvT/jv/2q4+/m4Xv1+/+PEXCMYvp/T7B6bpD1c8Y5/T1P7vzrP/7h2nzH
3wOs3OifAbOaPBKsglFtzudgt/8aYGX/05WuQ94zFG4Q8GH+9wCrkP/FHRVEbEQuYjGZWBj7Uf3H
P4T3T+mEoR0GQnoeeVXnfzPyjaPa/+c9zHsIXOlL12W0mvPX1Kl/uZHCxiJZGJC2bKHtu2uw5aiH
bcskg5O02NRuk9OXbAXBsGXVs7X5UXZd5qHkQWtVNQjqWY4pcH5VS9M7RyYfbe15dCZyZh1MYrWP
MhIvuzkrVEopbFti34Rkmb8vK5OgEomaxOCJzVMOZA2y0WkkHQ+AavC9kC10aiwmXRiWVNRt3TR3
fik+vZk8cE5T0WZQLFPTOMG5m93xBXYmuJa03jfPgDqfmcwkvjS0BYSUq9bPDms2V7DdDPbYGabr
AL51NUXJD3+kDqPc9Oo5vcMU6md7pzxnsYlfeDp96EKbYIiIdFgfvAxZFxdhZVcqFKP0dpGt6q+C
ESTywISpaTkxwkTQ7hQRPDQ1Fo/pRrqw3G3Lp+teWBT8ce2wOX0iU1Z2qJBNYauyoGEK3jDM2b0e
o+i+8pbqpS3zbTr05BDvbD2zEZX5BDjIr5B/o74cn1c5awZD5Cyh0Hi1d1iJm4T7arZ6cRBFmdP5
69DhlAAvm5hDIW1n0vfCbeaPtpDEQb28DzhGK+tzehtjeQMpKCN+wyCv76Xi5L2U1XXX54PgZTP5
pJe+uYO4CtjPRpmlScc4wF91JUqOA0+tZ3Rlf93Rdg3fU838rqjJPsdLhOJOjWL7soYE7DsYfz/I
2otbpS6lc6HGawG+5+1YUPWbgno5t4x1ukcxH7skRSEH0x3Nj8zb1l2U43hPFYMsbL+mBwbyqBas
gCJ6DEqfgUbpymyVHb4KnUWxFN9Q2blrkJ/SJWmrDcu1p+L9k+WG2tK2sqWLP4VTdfTxX5kMsLnD
S8UME6I70dQe/UjMBCBLxDlIAfI3pJknJvpsyqaajwoTYbeTWT0YD8Pnc6YWSFw2ZCuYRYtpYouR
aGvtkMDpfePhCLnV+LwwyA3qgh7yixk7aqiS0VtvYtbMkphzJ/fxPicmYyz0Kg9UXJ9vdQnNdiAL
9Z/cncd242iWrd/lzpEL3gzuhHA0IOXtBEshKeC9x9P3x8zKzghVKNTVo7vuNKuCEInfnrP3t9vb
skmSN5Ot/cz2SceHCfpZ4/S1stxCpYNoEnMC4ezVNL2wXRJqZxQy2+jNghB110qrETs4hGRC0Od4
oJMzLfX3potyExlam17BkILTEtWdgE1Cw8iUUhoxNpQhc66GlC6fJhA3aC3SihcgC5V0wFtO6bOM
hOQtrOR+CaiLT1R5E0W/ktKMZrYpqcRu6mnox0kKSCxC4fQow4cIN6IJQsEVhSa9QP/CsU3rC+17
EWPwwrPC/7ahjzyrm9oYpyAyVOU2QdJ5zRV9QO6DIW+XlVaIrmFUuwcaTFIfGM2A+qlSVcpXZWgd
kyJHa553TTo7YjG0okubZsxstdDFC1OoQ8tLexQTG3mhqbuXGxUVINqI7q2ehOm9Uugs7Mo+s6JL
rW4K/DCSuGBk71nDvilLB4uo6IzwqTJoaGA1XaOSZU6g0x8rRfZqRoU6e61U1zpFN8G46+eREiEF
T3qFdOHbwm1GKbsDSokxq8fm9DBbykjjbk3N17Zcyktzys+FL62JIpcCLIeaAkFSaQtSIzxHWogM
brHy+tboRzBgXBvF3BPAWnyXDfp2bgbc5FGnmdTte+SdxBQpcxiUUTWbXq0h1rBrPexil3swDnak
mzE35Y7ro22mE+9I12fzTqGvCJosX4rOo59TnM5zFSWoNso0tlOZgp00p1xvDYW+PRXzqzAXCrrM
StlcNn0TPepyX2E5ps8TbXnoONsLSvxw1+FeR9fNC+udUbGWxG0ooQAuadDdFuKkGHY7sao5aK1X
SD40kHLPmLjv2bpYazP1zKa7Ql+WIqEPK06/c6yxEampiERIqnNhX6tVPdvnGvurEUbmXSUP/fta
mOsxN+SJMo0VZc9dOqrEsFR0E21+cP52nQtQ5LQQsW86SzKp28hq3TqrRSsMgV693ExDpqX+pAkZ
7qzFQPqHkjiNbaFFPbWBFxgioarMInWy2CrveWsjundQD2/mmGpgjrR15CKmsJTaBn/lHUDH9jAk
JltNMa/LuYhoprFfd5l4jZveJHEIWT5C+1SlQU6BsXJ0eRnhLnQTFr4w7TCTtmP0kItDdGEs7ZTb
S1GMEOqSCjsQZfH1Qu0mOpGmgrWJ1Wla3/IomvaJkQr1Zlg6acbcu/SDvVAMuOI0INc2O6rx2JSz
8iRhXlDQ7lsdJZvJbFH1rpb6MOSLdC2IJepPuUsYrsZYo7+VcCtCiNCUM0CjinQvFvS8sScLZIst
Qpl9EQ21JcZSnTCBmWWhX5aLwRazDqg7Azw9tbJRSnW5xAq3FnYrmTIX7kju7gc1lq9W/oPgsWeJ
CdfWRLpjY6qyvTYOMrtaO64ujDVFcK02QwhYFjTfKWtVde1VETUNR8Ljx/9RtozH1aR86ta6Kpys
wlqB8xcmowZ7wbQ4RqGb38coryD2N3jPN8o69GijhW545TPQVYuKKD9Fapxc1tyBsKlPtcz8ildp
X8xYdG2zjo3QCU0tubHWHjWOhvrXdGnh9i0t1rI7hCEgH3o7gBzh3uXMt0ESs2+rNqenZpZliEJV
o/bsD7xFp07LHngACvU9IKXRpwNlNvYy60AxK5My/MYIZWQLZiq3kIfgxj1KCr5fR5C0JsiHhe0r
NNY+sYteYMFeNMt40LB8juxInXIHyYgeqYKCRoONIKyDB5iLq3e7dDF+KVgI8BlxgtOMj1Pke4O6
lHgEy9qgLcCk6ZwQO+st92qsCUg46UrMaWxdppaCRxFdXaIGs4yl0NUMXYaN1wrmQtGAE/EmpKzw
bRBQCHKCCM2Xs+TxuZ8Hqdln2LANdvMcJ1tmdsJ1LlVthvMy1tGHIMQaPClDiYcWeByuKOK20X5t
CsHYUczVx6BdzfNUWqSaxn8rpoG0qCrwpgSnol2Z7SJsumWUrqdlUa5h0GbPk1EgipCrLvW1YSig
PxRmTgRpXTFaCxr8ix0NmpIUnixps+iJGOCFExspNJemWJLGo/jeI8qwOqsU71SQX9aVNNBUpBrQ
m9R1mKVDeT9iaJjcNM1FJHyaXsjrvdgWs/BtFqmOHNW0lNobLWmzmA5lr4o3nBkMOdCUcFGvMWUp
eEMkdNRf4JbOGKefrrsq+F3egMZVRpI0/QPmKUxlQa8BWjn0HaSj2maJY1VG8frD5enyr8/7kakr
/RvnFto1+GlR4xZFGfZj+DoNEGpsfZNRmaP2zfEhn28ko2eR5OSYKhu4nXWg11UKm0LhxCe2U+OA
MGtv//Pr7v/sLvtbjPP5ev36N+L8/w2mOa/xh3fiQFf/1931fCP/v/9nD639+LK8/8RB//Pf/Itj
bvyBe+K8FHKrNTi4n1/RX3dawfpDNAxJt3iHCB+tM5H8byqzIf3B9ZJ/aKnWn9ULrqL/utQa4h8m
cgAFyu/5rvuBwPw7IrNxRn79M0g1FfAH9zuJizbnbZbaD4WRhMZL1wjC6hT6Cv6kq5Zol46S6nW6
gUIuD4H4RmNSjW4rtMOpiTScT+IqOiQKYfuCryUkGIEj1FgS7QeNcn3cT6i8BJUDNXgHK3kYkTLk
EAKM6TmX4sTwYjRrROymYkJ1ESId6498bngoGpX0Ad4whf9audQBiH2XDvhIqSvmKMCRK4KQNhLM
GhI041Kty5cUDIRhixiRb+iXOdRh0UWzDot3k0r736e9UxzO9+wWBZSweN3ayFi7ymxS3KLt4v2k
a+mrPGF7B06Eowmr3Z6IEJx1i14P91QdwD/EUdP4aBRmhPOilPslSBmr5ITsoYxlj+BExJm6xrfD
FMXHMa2ij1BCepFbiRZNMSBWXJpOfsHE1D+X5lhvcRI251N78VcMyX9Udvr/cx7KCqPz88LS7Usy
vfw0Cf/8B39NQkmW/xCpASLmJ0ZM5ULz9xxkaWZ+AktTcSIbCmvof09BWf9DOZeiRFnUKUr9OXH/
NQVl8Y8zZw3XkGkyd5mk/8k0/ECRE2QY5QCzdfEMc/uhnDRGnMLEGTJTHUgXc2BeFlv5EhqPfujv
hC+Aaeep/M9U/+cZH/Yh6j8i/LNICvSr4RTfbyZPePrhd/56D/rnoz8ABQ0rS1g7+GglMK7DYHyo
gsoTv0Xf1dNXT/h5ofrnEdQDf/yFpgm7AeUFMWjjMbtkeoeuEaW0p4a2dXtD6yunAKq+BzC5XeSu
28EfCrdTJ85eLg8UE0C++Ch5UV5NKdr4vCbaFL2A04RsyHIHucwqCuSETatjdW8kh8mZe31q4vlW
5Q7ydFqjEZfwpFgYGSleTQ5efSi3yOQAHUPiohsW+3TczQdUrpon92b0Kol99X2yMp37iaZuy2Yo
HMhCiB6AU2Fj4Mq+pCX2b1jcra8bBRixUrSl6Lrvym1PGcXVAA/SGx9iCmQZSo0R4zlDyHLPkOBL
MRdfexNZ+yalIHEjJ43mUeQ2ScZVVH8cqD71IDjexArjY5iqBZF1aHpxJFSPTWoqh65ta1+u+tKF
ZZydUG0JDueTygcH9ZLNk+D3cD6dse+k44gJDCnCooLsSqZDzqkjyEY62eCAFPAHgM3CFI41y5n5
amACdzQ1F+0C0749UZTYZaJR+omiNQc5puyApmohL+KvTqwEYK+t3TyUlF2qNGdA3IgoTTDdUioa
/4uRdB4w/z4NtI8pzakwjGE7N1JgSIGgIkM5tOs2bgDhdchfjYOuX03JzrR2EUW/3z/z58bH32NX
+xhBACxXiyshV3BAAjCJYoil/YJuph1gkehyI/vhMI+A5qXO/f0T/2SI/vu3pED983ThMKqsk7RK
ARhdDfkS5ds80Octag8IH5N4bzqVcF8lwIlmf+iB8m5xe5nFEbUG2q10N9dHIShE5+33f9CHPJG/
fwNV+rDCLSEw/HriD1pvkD0eqpPsJle+RJNp057iL7629DMR8p+nfFjj2lgXEnFapKBfuIrt2gX/
JqNRWDer/txwPVKHbYJEF7VYiskglvfILxfhYMy34gva+SSbvnjn8s/n8n/+lA9rolDSQ6MBJgYa
YC7q8l7ylHDTAWFJm9dLlOmYKscz/QlsBFSL9N4cN4W0E/v3Oj0WtCYxJJWx/fuf/9drPxeSn4cD
+qDYChv+GPxBNG8XbJ+siAaV0fV+ir+48PzcZPvnG597Jj9sYogv4UTEPZuYsV3B1gHcaGJPLXa/
/w7nkfKrIX3+oX/4+GGlrSHVfIdyMJxzzqYAPDPWvtphfr3BqOcT+I8fXzajgDigkwJ4cX4dYA46
KKfRFj3SrHcYxb5Yfz4ZoeJ5jfjhWwiEr/QF+sNg9IYXWvmbfhOfxKD+4uM/ZGD+90v4eJDHUzGq
EsSFQKa8dBnd4Da6yPa6YzwWL+OD/GhgJ3FiOzqSfgGHHR0EyIYN7urfv6RPxoD4Yd1JKBeWw3j+
egqb7LxjBbfiglrLVxnKvx4EHw9KeaoIVOzPX8/X9/BfCLsD+fBl8Pon80T8sH7QrBN0iAlSwDmd
M8N0X3rmje6IoPs3g7PuMZXfLttqp13lfx3XP83EkX69Oajih3ViQOpU4b/gG02OycKwlbaVsKFb
gBpotmmNbVtsrdGm9bNLeMHtafniyfLPvcx/hsqHRUEuKfpVXEyC+ZVSet46El2u2JbdyCdJwxNs
6E52zDe1jhlSaKpam9Etvxqon02ED6uFhcpwyfLzm9xHzxVvc/XACrJA3kTb0FmeMn85DsdxoztI
BctrgVLlhiL+MT3oXrUdbNxb8fvvB+0nx28uwz9PyihG+icrrFyTXTqlNx7WK1Srdu13++LbF8/4
9XtWPp47WknNzFjj3FGcrEe8wEikx4CpeA/Pz84PTRB6mqt6oYiD1e6+mC6/XjOVjycPGeg/jbxV
CcxE/g7Y8aY2FzRxdfn6+2/16+muWOd59MNqtsjoSSudH866IGLQ7wLl8vcf/MkBhhPuz5+cTS0N
SLWSgjKQX8DfMzMe+lckZBQFAtgWx+SOIeomfnVZBXK7PdO29tqTHCxf/HSfnFhQ8/z8FxhNNaWa
VktBG11XLxk4MwV/otcJGy6g9vxubmJ85L//un+ey/59c0Mg8/PDFsoRKB1H1k0H1mSKB6uzwzfx
EnvJul8prLxq6aZ7mPbTHjfnFw89f/ivHvph6ZkNQQyX85DsH4v7Zo+XYaO/6o7ihDuiUQ6ZJ371
W/76MKRYH5aasVbQNM5cEIdrIbTNjeFj5PBKDCkb+fj7b/PZl/mwngwmRec16ZVAMItha1LJsbus
ab9Yrj6UWf9eLCHL//yCzEbHcysxHqMXb9wJ7gj3aBPZd1L9xRD4ZDkm6vDnJ3AxXGKMz2Jg3ETX
ab1Jb6fv6v181TjaCdok1NLEw/WwL4+Tk+dkdpbHL6/X5/fwi5FgnhetH+ZxpqZIOFveD45zc996
q3FR+JZbomLLPCN1aR5+MRQ+WTHMDysGzbE0X9VBDCgBblaRzqt+AuVCJa7/4of89caimB9WDhTt
bbTIvKk1JJxo2xJ6FEcbC4IDLgoYcic9vfr9kPtsUJgfloiFusPaGyx/xnRDYyhsUeertmFAm4qe
hEdhfsS4/vtnfbJ9mB8WCBXs8lkdz3qYoLPYxMiFirfB8mbDm7vc+f1DPns5HxYEtaDFIMI6CEKI
zC96Whd2PqeR17UT2pm6gGn++wd9tt6Z54H4w4AbYzmMpHpYgxj2HuoQYD9J95iHzgCStnByKXOU
xdWRS1XlTl2dcXwqWxQ5X822T45divlhuTBME2FEOq4BTsQJZiko7NLcAGsTa2SemL3wXg0+gW3z
Dqbu8sqyP0T4ToO6EL8YPuea4y9n3Yc1JcTgZEHCXIK2JQ9DpteeOtP6BMcmVoJ0dle0sJm5nob6
lPXPqG05NKi2VD0WiRfCNsHkBD2ptFUR/WJDU3sxrtN8q3SzY82R2w4ENgFaK8JtWObOWdcfar6O
EFQqDnJdu0X6MlGRJ/GIioArJ7ed8bYM3v/uFRsf1rME0FIzZ/zCwiHcy9/LWylI9oa9ePmp3UpX
1S1o1Jv07ounfTLrjQ8rWAKjBMJKvQaDHW3xgx5grO5KL3JppjrVLn7BzbkBS2NPmy8mi/LJoml8
WMoqKQQIKylLEALIlG87VDxNWV7IUQjo6K7Ta6p4l5gANs16W6aaH+sUdEv4jEkZ6MZ60TS3jEvM
40yBflPouksswRn6XKSzXekQ1OnlgZKSSge668aI6XWfll7/Yg5qn/1kHxZK0zhLGJVpDdIQQBS5
dyzM3qptMzxBOO/MkVY/uM+EEg0gRl+O3zLhVFftW5ZhwMxf1+wFA62/RO9m/lCiYoyAYIFkVlEj
PgjpxdBxcjm01k2Y+VlBwzcZHDyLh4JZToKf2GG9R9vcSA96XthI0i7Uykf+uxHEKyV+7wVwpuAS
5bOPqHykdX4cBT+33E7a9iAikxijgVIeabWBhXb1M1iyev5iOJ1XvF9siGcl6Y/rk5AYTdZr5hKI
1AIkR7iWtsiy7fG+2cXbaSsEv3/OJ6u68WFVT3Xc8Y2mLoE5ElyR7RLohRAMK9jNy601Pv3+Kec+
yS+/zYd1PWFA5ZOmLZwuJyjwnuVl31sf6pK2lX323m7TshlLpj34aWA8jtB3oJbgjLKrCahMgFF0
9a6F3JU33ZYcvAFSx/4Fv8Kpn5zC/GJAfrYpnDW/P/7ogySBAI+ZUCzIWfktdcqDerG6IpV1J3s0
YEh6pBK0Ay5656uLxp8pzb960x82AqhOvRjRgwxQNOynqbuCbWcLhh3pF8lDjYyzvlil26l+HTpP
vGogHyEZN892IMQH1QMs/HHieD6Eq6P0QS0m3jjhBLTj3Cko+mGrjvXt79/jZ1cS48OGkcq10QgK
R0Sp2zf4Cc82j162kTNuJLeLngixEtLLqn0Swd/9/pmfjNA/s3d+2KjXuq/xPPDImbN77kU7fdtd
fnU9/eyWp39YtdOl7LKy5twJTQcdGFvRSav5hXfjtzMZnpwIJz4Kh+Wg3VpX5ffxmgia9VJypNmv
Dtru91/xk6ox7fSfx905/atC/MNkv9L36ZPp5356lHaSk+3HQ35RHKl8CL51Vbyp/Cm/fyjJyp+c
ts5JzD8O986E4MfrW4K4SG8pSF6Jy2MtZN9KdDeVovcGjt8Ypjgcos2K7xaaiiJdkwmxR1TstF15
rJoI5RP521dLeGkmXtVejdVNCguXfcZu4hwyGJSoyHKieb4MyfFLiuUtDod9Hy2nltACs+rv27Qm
djcN6EtYPA2MFFLoTUdGSdHQsUraw4oWHSu1G+WRC1wyz2NXAdfbiP21cO5rwwJU7LHyEOU7zaw6
K8BOU96VBTKp5jhZNw3sbEXcAZBw+9JE7apdSKHbzyaIzhe2PKcPJ28wq5chAfI52ji9N5oJGVyF
beCfU1bC4VtREcaR508L3qfS+I7Oa2vOBPiscgMI/iLrvXp+EAsP8xRUdLNNbaIutmk2EnG2XMZY
4vE616eoiHvXXKbZpZFfA9fK3H6Y9xyWzHaHVGYPbeCZNLwDLb6HMc0dKyvvNFAWtao+xVYO8LD4
Fs/TRT/HO8nyh1pT9n0pbsGZbPJpK3dpgJ+v2K0qs3CRU+iMupogz+sqjYVL0XGXnYmWm0R+yjK/
IJ4pegM/4qh1gqBX3cQpiR9kHKHZvYAxgfZvqMX+qpn0585UTlZrpX5rDHrhIqtLX8dCbr4NVVNs
E05cBPFYiBYQepQREBAIwhG9pp0AeZn3CbWGX3HZjK3B/3OUdXdRx42msHjNYe2W1gABon2M9TZ6
1KryIS2eidQZ8Q9oPrZlpxozc5ury7PULfm2UrTuMY61zLbU8vtaNf46dWB23LS/CeOLabhr9QtI
GrZQukgGlx5hxEgm54YTvVHGl7izsxDLXeRnxO2FANCKHeY8CJOmNdCh2bUxvd1zuKZfam+gBeXk
EuatFB/SaFek277ez+1Fx1EYeZytEI8UAnKZkaQgrdyIvVOCae2dmHVYdwrBn2tn6Ak5GgJxsQf1
atC8XN1yEV2WjSlcj3MQ40+UdB8INgVseJKmpNhhdi+uR7SBBTidohWdVgLDtRxysTmGSD4L+ih1
uFyaKz508lEXg8zQ+jRlN7jrQuNxEW0NmUp4jqwcgqp9L5r3mTmnwoOI5Bc0kosMOqTrY9/EeEG7
LtQjgyuJMDuJim9VEGO3LohzSVs8hO2VVN+W6uUa3lZ4I3dGKV4YWnWRt9KxlVu3iaN1t/TRwyCZ
XoSMUSNhVjoVIErn6XnNKoBYpLoULlZDX+ruw4boJKs/LGKEY97aTyQd7vpSvlGQxdH+Vm7NcCLI
ma65gJNPmXOwSRQlmLx1USZ2WyY7jaGh0sCCso10FTaHreYPMPIIuUtvCQmZiI5SY7rYjQE66DSu
K3pOsrINxDdjAWQIhWzrodh9ACnqTJmM/ZrEMW0zR6fhKV/gPBnFBd41wwWXascjpfIEkOHgjQKq
IaN3BYYKLku0heIGctWmnW4xIULBX51KU8h063hJZMRiNT6jMckSYvxjyCiFMnJNQpFx4VJVEQVm
FaHLzvlzkNgWc1BqsDhly08TzfIasau2CIj0jaXXT02tXuJNDokquJmmi6F571MIeyLtRz9rbk3e
up5QLeqdfN0wOwqYxMYg2p1y0IVtYoIpL4cTvoqjmTSBEOe7gmJ/JGYIdRPrNkSH4Izshoqg38h9
N9rEQO/5gSe/yY9UnqzIRcbfBgYr24VI6dq4HHvUppodxvkVIRZC/lzSSbRuigxUzDfdCrWNYPjR
c2754rIlVUCDSUvcVW5L3/iXzbojR6xOXXxx0gTYYQMxWVYw91qOjn8Y/WIViOsGTxMEjkS3IYf2
XGCIsTclsIJXwvo9hs1WlK+QaQ89tAOD0JRsiO7GNt4Kab6DDXWHzTsiTakCZ0UoM42Opit8c4wN
T9GQDABOm2bd79ivBgWGdpTZ3YAGN5MECX4DyeoKae3wx4vuECm3rOQJQUXQlYTxWaOVEGkEByDT
LgnCZTLamraNxRUMYFXzhAiIIimRyTfppk08qEFhfkoYm/K5PVuvQoFm1/CXcKzxjcAi0bHGd6IL
cdQ+AzmaBEh1dDmRVLsiaxVMFe3XsSsc2YxYRNdd8T3HlFKYjngNxYVG0kytBs9SXxG2kpbTE7G7
F3Nfo4/eAKzD7VLmAfFImYyctYEa5A5gUAlFg8yq0DMOk03Pc00Ldk0CmQy5QPeSZKdO8q2Ma9EE
rAcy607B81Kr7wTcgrYmFvCUYgtGaV1RCej3BliujhZLeyeB+NS6IFKdKK63SjOQqHuqR7eLn2uV
QsBipwXRrP3NejUSEJv2120CrI346ghMLJgVA8xrgSfgjpBnuOazp5O00oGrwEWNtgXq67OZvp11
gEh2Fy95H0wWCYi9FesUASfRdlj8QdpVFlnHsidJqMtv2+hOIyblvFSQSXasygPdqKg46Yvbro5E
hRpVNrrlmnXuSZhvivUWxAT9fAfujhzt4sEv+62l+/g62sc1OtB/VJkca/xS95ZnylZg6c2RUx5w
/olKviH17tBA3TbT5bqGwxDxRutIvFC5hRKR0Adp29ll29KOoj1nq83qWuu8T6dwcSOxY4sB0arj
yiolAqV0iNTPZHzDYmbQQp3Q5W3U5Qdcvvvx/ONT0TWnzCNg4aXBgC9XYBtAWPEuqNz087zvweNK
zeCUyymnS0/mw2Xb44Xe57Bp5Lnxl2EEAN82gUYdQEd0oyoAcPtAFm5CJT+gKkwHGABYf8seSmki
XM7RbDcFa9Ws3Q4GNSUBCF18DJsZr8MkbVTiKcz0OM2NwvIEhQ+CBfYJ2YA2tKJLX6WtHD1CHEHf
rZLpVYmYFloOZbFseEsxF9/WkQ0/NRQnLbwQ9xVWkMpX8Sks6I6UvnOGVdkMVP8pWopHo2b+Zjs2
AUNNgQOte+guHtEeUEl1P26mi3l6pF+8wbtgiyIhDsWE3WqAaKnasRYQFQTgoYQpusI8MOsthJZT
ot/UE4Z6TjXqGHkCtQBLACVUiPFjiS9bCF9ESgZU20ji2VvGFXlePjAQJ43Og7n35rBUN+ZV2/oa
xuzaMr9Dm1AgQhGJAfq1Fl+ktFQ2Ca+aCCgfeSe/GJX5u5620+qbN0vGEmNuLANk16bhFLK2z8sy
+6Qbb6zxvrCeZfG+X+9VCDWGW+dXRHGnUu8to2fB8Q6JrTpDKWVb1tPrSVbeR11kvY6BumvR4DVF
cdEk9bEaLRkvh7DTa0as0JK95GFEwzDzqoKTja0e4OC5rVit6Mxa3I8gUCaYZhux4bYKKebQlMUU
YBEQmJB9vIuXeT8qnLfg11+PlXTU4eRAQxqfKvbwrTh3ll+1L9KauiRkvc8ziK4K1rR+n+oc36fY
pc6eXKICW/CTF98AdHXOWEzX4MS2KwxnYKybchn2nGZ3cHoOcBe3cR36szbeqx24CMI7l4kjDtko
34E+sFh1uwkjgWSY5FEAGjgPO51sGlZLVBJVeWJzPihYL7o2WNPnxHoSNZaKk5HBQ8qY8OUIa4y8
oAwryup1WkcCFUvJOONNpd19gMcN+XvmYxOy54O5N7dtqFzURnum19gRVEjISXsZuIvZhl4epU4l
lfx8tbhVe7wV+boEIPa8ZE1sbXkQVf25nrmmSeWhwPqDco3Q5ve0e4o5IfUFme+UYSu30TQ8v93F
GQAvQoOXv3X0ek2lvBGk67rf1u10l8PCInr0cu4jwYbE30BDjk8DT5A7fBUlCCZZUEhGrJ4WBUQ/
wYRlPN3jm4RUetkMwVzG77gFISLk2/QMV8V+Ziz0bwrB7TiC1jAIwHoxAm9w38TMhczN6hMrbFW5
cnfIaEJL3mIRE3ADNZrXxZVp5WKy7y15K5UtEut100yMEjJUbw0YDk3CsttoziJEhJq+TOKtDvA5
VUmwl97lfHjUpjcGocN9jPXDDjE3t3HqhBlRG82rbkyQJt7Rla9GEywc5LopCSRF3Aj9u25iQSRe
rLxTzKsiAYuAfpBSdyU59UwtVSmfFC29tEKJjDIh2y2gZhp9YY2jhTpVjqw/rnG+h4Fx1ySoBzpU
tYgRRTxpEOKJHTOsvcE5UXkluIS1tc+ecbzhs0mIjSGz1Ri2gCHV5BYOolY+xgr00pIjYmCKW7h1
q91qNmGWcDcn5VEzd5wSSGfL8LlM0j6ZVHhU8d6wPBKnLKjGzUGbh8t1Mo+RFcj4fkTiAUD3sU9y
pDWeAUPYCN8bHM8m/ZCmf5vXd91atoXyGC5+CluqXZNNUkSunJ7U5kWfSlSq6etScbUbPVE/giEt
gB2hEu0zrzH2enVi9WzZYUZyhzTW1CtZxHbE/Kl7xwRpAZOYuDKQ7M9RlGza0BXknUYPMnxZ7mKE
Cc0NVdtC9oz1fh49EEJ2T9FpdTppBxk5aU6h4mkhuSBEUmBItGFjGT0Z78apVwrWokOOehQo4cnk
FKxmjQsPiyA8f8BzBMHfs85LNqfsroh2ETcuwurdiNsCLMKDJNJTu15Kir69Uy/RkYhZv+u5Ucw9
KKfYsySoPwCPe4D8g9a4Uf8eFqzU+eI1ZEW2JVDE1h8jv9XybzOIHRV+iV9IkHYJiz5z8nMygFKF
s3Hi6OJ8MVXGTsPcxNb6Jka9vxTtlq39UiCeT8i9EJrM/EisVNCW+W4RyeLYVwVZOeQpY4PvXIly
aZjuZJSVGzNzua7Eu6F5NtTdiIWwWl66+pL8DfK16C/17Q6Lg0k6Jgngo5svm/K9jUjIrvT7otvJ
8akXHnVsDoAwSKu2IDGdv71t9s45RNg6SjknI9C4bLVjNWk2GSbUySoteYOPunBbNgwcXNU0PWmN
OD+pYUNuQmQO6h4ei6dMs48FzqU+Qb5xnHl6tAZhz82XkJgprb6bzDWQJTjyJ5WY13lPyLEvW41r
wDdYJfmCyCavX8Ydvqo3ICTJkSPwrSWSqYHUxMZietsr9XVzBiZGXNzoYZ6z0wy/j8vr2sR/FprW
tbhYOiBIEjM5utgtqU4VdtauI5mRwx0xjt9MMGp+FErfBVNyqyF8W2CkNacVUs2z0rzSIxyyncGd
B7htbuevABhQULTugiibQlF/qB4EGXj64tWTLZj+udliciNTSVTdD+jIBZzwjjQRTwQ3zOurlyrh
rwcqdoszOCe7R9U3YrhjxqqVm+R7U/LO/J+QZJ2Ck/FmKR41vL+bsgzUwunFg0TFDn35qu1WrN7W
ZQG7pfyuf5Mu1HvlCfdJf5wkXxocSXdqgDTJzZAeB418L2oxlz2btRY5FCskcwsJF1F5Vp1a/mvO
15uptmHqPsKvLKN9PIIEI5hlo1gXSgpH1rGiksgFt1Ft+FV49wQOOtWd3pPNdT02sjvg2MleE90D
Y5pJO/WooESsVjc1vhlpRuIQLc/7pgtIhUmhsxQkO+q+0sJ1sKf+Wzw4crIL03chhsp3G/WvY7bu
CPRoVTeqyZ5xS8qEmM9x3YMk7RrXqi8qA3oDx9I5ogaW7TnIraTtpOaLNaYnKMc9ZSiLmsmikc5e
b9RWha6WMjSyXXaj1BE30OsmddlLyECQy4ztJT6iJvabLg5UM9DJWwKc6kA+Iz87rB3rVSDvtFPc
yLgvqEyUF924k1ZPSjJa9RrvBjn+cGhTEltcYXWp+tkDsBnrrrB2tfYYA0/N8ulaV1+BB2EdqGwy
G6f/Iuk8dhvHsjD8RASYw1ZiUI6WZdWGcGTOmU8/H3tWPcB0ddkSee85f+Qwyz9UnHyzoGOCPxBN
G4o/jZxjvP2y0M9lf9QD0PLRKZT3Fg4dfZIGwHGUsxc4UxtSzLWttHueHGvtUCROEbDikC2IuEkU
HC69qd5K8paBYC5+ct9JKUtKaSgBtGsxxM4rGawqHluGg3mt/4S9bod/XEn+vNdH9ZE3Kses2wkA
LTUBUEfGEfonkm9mPNzfG0n0jCf1SuYXl0rzXvxq1KdXb6m+VZUVqTtM5z0RfcxNRHpQl+RnxbUF
IFBKPsyU4/hm+V5l4RV98LsYxTW/q+F7MJ4tXBXzo1aYbEKajKP8VOLH0FiqdcqhyqbzdHEJmjr6
z5wo1DGiUk6jxnutJSXIDT6C1DPymDdeWkeWLYUXYac2+zBfS9MhqyiE4JZMGcLkkGU2fdeKSzCt
iuzqtzzyR511Jlf5BpAEiiplVEtTxjqgVSnBKjwz9lGAbff1GbkaVrTDVFxy5VH5lF5zKMOCpa7i
2xjxs3QfBaSoKEtOvruU2+bb5kZPwzpqidDlkWWvuZe5a+j/unmXCWC8XvWPAlEiji3jc6mnELk0
JUcc//F7kQQ4iDIM7neubgA3aQSic8+l7yPtgCjc7pe3TLCcVqWFaD0wgRBCbjxKkh7TTx1XPng7
KgSlOZCFoiZ8dzRdUVj5GpV6VdVQhsYNsSiWJuB6cROCRZAEOWavKTrN4UkPPpo8oNz9SnQE7aQE
wBvWQyVuUXFola3BwRRPybeos6gOJRKGRQwQKO3XqvGUqr2O7IhinZ5RlnNEpwKG5/0Qc+93Ous8
hTPtErNncUrThrplAmJZjngfCYjhWSA0JCdiH1Ep6+SwGy3X564LPtXie0g/GrINZKcxXcs650W+
ppcEL8wo7ZsCHEU/I2Loc1dOPCO+sDvlMtcmISGG8k6qX09/OvXuKGKba1XekPPn01+iXZTiQs+w
HniB8qNZqa3pb7Q7pvE2rL1O3UBycA33xnqYwYIfJtWXKREmwnHKyRwtV+Wpiy9h89SWKrR9Q7R+
j2cgTv+N1pa2bia6SgjWOlOKzBwTkrdtrIvEFkY0OGuyWSxzhXmSZDROv46Duza3g6/e2yKAP+H3
s2yVemVt1fwMxYY3paR0q/YI9K5rhpc3HJgkxfz6+p4CrBkRbGgbqdf/LLHJ4kaZ5IeoOeH7SMzF
aMvNmaQvZsGGBU9+s0DcD2Syr0xWFMAlkXc54gr0dFASId5WAUXz9Xui15s2g/DYY5yigWkrNJ+z
SXVDtMvorGiKtWhsciTO846XVOG1PCWjo8rvMxWRT7lYawLL79OvSNvjk8jXYsa3T16OvdSEcGJl
R6QkgvbTALe+TaoJtr3CvL2qOUfTHm7GFTTPrL0RRmD8GVWn3Segu6TCJMCLb9xABlG1pbyR9e9k
/KgvdIsG4SYidZQxzf/V0+eAEhgoK+WopdKp9W00Or3OeA7sCP6xGprthFpSM16BcmwI9ZwSdwj5
kMaHPOx5EtIKjHCtZNuc3MnmJLZIOwF7bVl9RoAPxqUfbVFbE6WbSO8CfDe9SK5Q6XY/AokhxjBI
4vkt/NNA8qS1VV86eE7I2LyZzHNRuQMlBuYqLt8HCiHQPa7m6WfBA19LBZB4EEfqW7cTq39ZeGTf
l3R5DOtCsP3GaUiDI50x+mf22ySm/XFYAne7K71Cq9kwvSAYt1pzzcclJATU4VQhydbOcXkLsObS
VjTs6gepk1Gwbv/YPX2kkOozQK1oOv69Q1D+Mv467P70qIjuXGxka4XLxxw2/a6FP+gcmTv6V4l3
0m9GJTV35ZGec6cL/pntxyhd1Tdlgk/rr82HMnkFP5HizNMMVHmjAH7DDJJG2AuarR/9mxVxrSDZ
Iulby40tVzK4DNsCn4OXLJAdR+850D6liJPSaTNitIhC/g0DO22+otQDadWBHceHJOBSs5Nx44se
C5/+pyaEmrxi9afsPgF5Jaak+J/MSH2nxpiHjMJmfMKFl4G8pyd/JGpQP8Jjr9LpoHLrCh0orFsS
1TOPd0357LpbZV7Fv6K4sUqk+kYNaAMd9xpGxmRkb90ayXcl/SjabcH/CyZ4zo3s8h+wtDxy6io+
ROFGv4wWuRQb+AFUXCLAUDh/6RQXUksmPlK+8oE/TBRTneDUo/a55HG/i3d4k4ZeO330qvGhpfeY
Z4pkzYpD1xxu6rYtT6XiGZPtjy5oCYIwYoAaxhXUjewyvF3vvuzV4raSXJ43Y/zXcS0Eh1Zz8CV3
geeXOQnYu2K4z6HbF3urugMVD1TXV+viQyX5tKNswk41p9O9vnaBqgcsD1+zvo/x6bU6WEJHNlkB
msK3Nr1r0DPReyP8zjXxrsfaIIaRgk5zC0uHjm1tEV6llA5Z9XaX/RAHawROfKGpQVHBVyRuQqyW
HzrMbbJhii4np0cvRR035TOkxHKBtfWXklG6sU8pb0w2KVEWzK6W/2YKrEGeaXJGu2SkL6eQmbBE
bpLO49Wk0xCEW5g3FGQXqSta7+Hn1LKpZ3BT8roPN5pBWjm6lmNbUSP/TSEUbee9sS2TVS48/fJR
fuayv/PjB8zJsvRYHSL9mjK15qM5qkD69ahQ/HOt9b1EZXEqKXb2sPznSGEsRyhfArMaWbQUAtkx
lBgnccPkrMOQ9yuxZ9iSIjsp0HbzT2tmoirf1DHbjzpLm+oOPFvJhnRy4U3H7JD9qor0KiQB/h0s
b4TIwF1Vywo3x36iOksvj8b/r3ctWhc1ISbYDEOxoZX6U61tQixn/WpU8ocAALESNCqcxoY+wKaG
tecaMkGetSwBJQr2ctC81Uq1o5BkK9Oeonflpi79PzEu/1m9+SXIkVdBLdN2R5Vos9GTxM0G1TFM
h+5iLhaSrFyVbfaCkAkB6cqU7CL8kcMvGTWCvPdNjxW8AspQtlK5X2C40Bb1Pyj77MeinCMiOoAl
py3O1b2rAqeb/rpesVGgNFxcYM4blf+yqDgSlTXe2FLEVVuD22tOLbmz6S7xcIQT/I36ToY6Ifnr
RccYyzjJpqo5HJNq9vy230/ECucZmJiMvQaQWo5Oxc1qXoEm0lFl7puK3FQjuQIBuElXrdJYvvX9
stgD1JLHj25vmZPFAYaZsrV6dIKK47Wcj2Bq5K+8JPMeKfG18LfEtq80Tbipwp0u5Drhmjg00SUM
ySSxh8mlp7lvDtpfMPwOKK0JZmOCmNfZo6e7XN0PSBcVOpWCbcldNjvL0Asz3C7owwTw3V6GYJP3
uwkkFrIKKkEJrlYOfwHPs9WkPbUzlUGdd8IpOO+KCZhoO8+wcUdu4Yj0Wd1Vx3senZkqfd0pMGgS
Jup7vdhsi+lU/BhorhKjvwAug1L0/UXodsJtbg9VDpAJv/HSTJqoWaplLzM2FrbWSP7V58YuzvJ9
VLakfrXTNkiZJ5t9yqnXkzLDhl2/qdYNtUuHnp0MCfku8+gzJ/MdDao9BjQeYVVmQBCTvXlOTAij
gP5HwuR7/kXA6+YrNV7dsDHk7UTjbLpSxp8eTWAGgXfuOcvVjmktox89WPljuQqUcNP05yx+t/Tj
NJwSWFaAXm2nEuTQA+5Wdg3rvETORKD9HxHhftZ4Z8hjRJFSt3v007mS7u2f9UM2OrE3ju5/lyMA
VhTdR717SdwME3+4C59F+ZmiBLOGfU/ojUo6nQspqrS2gL2rpX7jQHIZo8QrYXpkjExd8DtlXBHV
m61D/5wmXprfLTJ3MAenZxFuuUv2HfuqYj6nDwpVhF+RXRvc0yt/Cv9XM9eJxdKPVjkhIFlBS3Oa
R1vj8x7Xwx8luTi3qZXJ36PBQZBLPVT0Kquj+GXy73SJM2Zk0BGzVSFGvLACQkLCHqnqcS5iKvq4
P3EMNtIuKJo95VMlgV8NFGMmbueeTQLkGKjP5V1umZ2OevqezNDpyFk6xAHpUvBj1+kzUJ1RnQj0
ACbQbas9zNKZUKuRdojCi8PcVfe+EVOTqjpT9RqJsUb7oPxOi5wCRY3lsH0oyFYqho1lv6EbUlh6
sQgXAfFjZEDpY2H0jV/NGwGOdbluKf2ZHeVmXfr6vXrG1prnARAUsEIKILeEvzT/p3INZa71yhk0
pY8amCWINyI1ucTpBChkM1uhzDEUbZLLc+hwe5ndXtPk+v4GJ5BoflXDPTiDnmOxhik6W0t/uMSH
PnhquyvJue+thjdjX3VfWHIPRlzY6uxSyKbOX36PWiJ/G14CDTp8JgIqjboMt0Hr0ubD1U7anFXM
bq8fAwVV7HLPwCrIpeN3xzk4JdOrij6C0LFo8oaii9SnnlD4eBhFZ9ThHvcpCDxVL0NEc1ikPyxJ
/OoyYR9U3DQ+abzvJti+UH7oMcesHXaf1HZP/WcFAJbY7BqEdkvmgVBTC/hkmBDqq7+jv8tiwRPh
r0N/Kw58QPGd7i/XyqgZN+BwIO7mc4mWLoAARYjdH0oiTeXA1nm1y+I7Dk/kAawDYtwQkQT1xqzp
qU5BW5Ysxi9NeFOyAXHQgCYfuydvSGAwvCN9zEM3nnNmCHBtnVuq0h0jGZxJQ4+TUnjHAH9uUwrR
JOPYwejPZ5qLFfnaBXcSw+C6AwuB1Ip5uzfonJWTW1jmiKJSjezEGsRELjeJviT/s4UT8RKyK8I8
g5i0T7P8NCWP55JlHEhRGI518ZlaPBMRgAvTqRkWJ7LW1rl5FRp7+aj7q9qeM/7CgFg+EvhiZIzm
NVV//DJxjGcsIs+XWMDlN8FInFBzx7ndFFzPPXOyjyqcoyLbSH8yoL0VuiAj1TQjh/RllR6/J9W7
irUvOQrnz8L6aoJg+SN7nv8YVQxp2Ll2VA3mbupC1dswhii/shdXtkl6XGpQ5otEm+Dpf0RVfuvp
6EooeAZeeFL+eYf8D7E55OFfAw8/se32fzSn2P8JVc6zduqg1gN2tIozUTTND1pY7Kj+6NNkp5ho
ssJ4J/ODB6axHxttn43SvSOTYNjl6pufXFS0jIH/LjYDQRuWdO7a3ndqeZk2i1eY0j+wF8aXJYFf
I3Rbd/wq3Xtk3WS5d8d018zwVP41J6xUU66EhxcyzOFNEjaa6cyWb+v9b104IeyKbmxVQrlpts23
kfCI5J5J+1svvlQgpqjdktEBgxDXJN3mIO9J6WbZrR3aU5zJt5ToJtLnV2G205JrmX2rNXKJdhJh
nTOYzvlzaLhIQ+suWiTEmmP9RSr4Q7Dg2stZc+nphn9C+ajUxbbqeMOpZ+BcM75JMkUbEp2lQTA3
XULlSTjtxsl4C7rdKD8MZMUFFoKoempCcG0AtWsWjMgQ+mMEuw+cZpLEHkHsJgwtrqaIoVvK2s3Q
g+iuqAiEqoCZPp+LrUrOekEZMF+klRffcpA4sqZshQo1YzY/Z3GBgDhyApH8PPmUhjC5CKFUUk4Q
WSGEsOpnZhWuIJj9Th16vAAd1hk1lzedRSxfFRsJzdFV75Fb+xXURuDChKJamMKj6SMgUZXeK0qJ
6T4/+4LbphtVsvC3kdTOejS8C9zvvnaZ+jfWzzreWybeiSqyiVpc51+artpGR8s88YSsUwRHQrPS
SFwHf5FwU3a1wBKKVcZShmuldpBwJAazyOMxG1v6ODDO3FJT2NMEN5AjrDjavFNkXlTLNtt7p0W2
lG8m5VMz4b9kL215GuTPemTFJyy3KnO4EjhLcyHoNEJ6lfWSpzeX1akOy6euS/eAezNoZQcxu7qL
Je3ca/sCmGBiijWBsEYNR4y5iej+axUCkJfQ2bDf1k126IdOhdWiTIeqSkKEvaoS+TIxzK0NM6OA
VGhID65UyaE3Rd4YFjRJJ8eTDcFzbPL6ksnW2uQUoV7spDT/rNjcZQMDZd/RBUfm8mihQ9WU8kcT
DkaRbaOAtnSri8D3M0/0z1rvxnVrW9iylNSGdD4rZgnjsJbyU6wwOK+ZIgmR7th/uC3G4IhPiex/
ZpDHpO+E2pWtXaF5wXjvzb3aLUKoFW8bYc5XHuvAbUcaHZYCebD6mHpgS0EDJiHNkojKVcD9JeOh
GgbXfN4ds2j+14z1DnyFbbRoKVt4K0l2pZJSPENvE9eihjddcxqiJhryjcGZIHojbpaOzSKdN2wA
FgYpLK3k+HQ4GhQH+YNbyMRgTAbRp/y65TaoTPKCQrdDgdDJLJYVhX5O1XWbKlW2REaSp6kyMsVo
DhE9c/6+V7elT7Mj5YZzm+G37T8Jn/ZdRXmV9Q/AmV/npzaITlKxSeXhMFu/VIc4QsaGUsu7iQqI
SedzKIWtGX4pauVQeoP9rK/mXSo15Zqow0/R8hpztOk2UtdW7X/WOdmUaUyhRIkab5RUm07yz8iQ
ZiYfKq6a7tlK4kaOw/vkJ2u/MqlcVteaH6GEKCgvEvpm8praEEFai8766etSdDpxIvlGCiJH0vxf
qUCPykutdLQSxWWLbDgWiaPONKXg/4A+CEtu8jmj/0htBB7MwNojwabKWI94O5ouc5OY+oeKVvhx
hMlTbHoxsFYUdjEGYGNkzq7DpnCB2gpSa5nlgW/MPo/3Mbk86yK8VJjaKuCRLsmPAmQccb4UKobr
sSteg0TlpZmckeeekii+Ep4b8KnHXsd4P+NbyVDd6DrthmKXdy7ZbSjETiOJ1mps3makncWgW26+
iHbRuRNLFJwmP9zS0E7Pz8ZC6q8xUKlsJzHeJDohK+Xe8spX0Et+VjOytaKj95/9/E+tNpQx1Qpy
shqlTch4gkdPsAP91sin0bCYdUpb62xfJs225Uf8a8re7X39QPg0SaAMVQZTuv6ZCBUbjKATuP7M
S9KMCSA9T9DcYAl0sjiLeltKFDvtz0Z50cN3oQal3ol5sbxweUSqY6Z/lToPmvKBpsXtEuxoIgri
UKn+SqT8ybo3PyJqHZQIsqIChUvIEl5PrblNJGT77V9DJkxDpLdg3ZFw1P25z38S/4sOxZXBK2xO
v4gMBibsLMaP34JSTCLNd7q7RJvijhAvveoZBBdLJ4Uu7AvVtqqCCvGujfNPVPYU0TbvZuq1qf6r
ZdGpiXoiwguPIHAXpXyhnPVBRQqUQqyQyL1O2rdIl9d6DGo60EdFnp/SbtpFeSe7PdqQ0ULzazpR
mwIxXIrqOIUInlCvmpS9Z8T16WG90UOU2MS0w/9uxuXpWg3GQ1mGWnoIcxFmT9hYqYB58oPLF9kJ
Eq4aFYjI1l3+iyTKkCSOV9Wp8+E0D9vI38vmuaG7N+CISfr3vr5BOkEtDxlEqmvlIG+ITi1suSRM
a24vcq3B0JBb9q8XwnPCNK7W+1H41w2Wy6F9jdTKFYaHqqhOg8vC5KLIE5qgNGa9LEXO0DectOk1
0E1t09ZUYpFwVjjUPcKbSlf++z2dy4iYGJB5aYukPURsYlk2HwMpX0fgFMrSZNJTtxlPZzPVFxUT
NdMiXcuf80Tix6iSly2vJenV+sXOGlN+D1ywyadhoJ3iDzYLHAgPKf1lHQJYuVkZYPItXo1CSSMb
MHymRKhG26+l885SVoNMmCSRvesim5zMDChDpm6WFP/fzKSZK0LdiNA+ir0wcEvyYQoA7CTa9OVk
st9tK7O/jOKEu4VOyHItiBDaeQpxrbasnxWBKHozgTkobt//hZVh3lAG0EUa5t2lC0H0OfZHeK0g
lCZbFPF5WABV8UHs4mrdl+q7gQwFg0eha5cyp/cFn8uuxpWMcUXIN6RE33uBwbubTF7YGRHlKPtk
v5Po9FGWgwWb+UzmXkC8sZFaMecCBB2hPNmTg+PY9U5pkKFbyfE5F5ylq4+6h5pzinXREGAWRBPX
Y1pv5F5A0jqCATKIXTshuAd9ak+jYh7acfocBXBDRRNr2yS+OC4M61ZJeepY4w3ENaH4dtmUGzn4
K6wZLYx0URhEVWqp14VlXOQGVjk9y/4bKvXUSeJ/leIm47OruTTL6u6bV2WMHPSEnSjYkfk+Jt8+
y1ddPcPhRbipE5pvrf4cNVBd6SECGsaLIugZq5DFCn+PzWNzorwrcHxC1A7GBMnka6m0MaJQ/vRx
q2YQpwEVWV7h+7bFcCX2rrIsdx3EuT9XFkiqsR3qRP1s58oZ5ApDs/82Rv1G8Q07S0bpTTR/qLRY
cy1o5Pe/I5GSdpqOIKNWSgNF8ECVoBjgQIk/myb7pWEAlOxZzs22iv13AXhB7N6iEUg21BHcNNT9
bUJjlHl9UPUWxJjy+K04h0zNkDACBAdVpzP8ewrpGjMVdMXKdxaZR8CLjvxj6GRmE2w5SN84x7WC
A9Pw8pwaUh2CsSWSaJS6PXmLkp2n38Xw1Dt8QmDyKgUXdErR95xtdFC8oPss9GPbhW84sZC7o0Ls
+bg5HoZHNyANVSmtlyka0EBU5Bl2yFCjTcsYDYIONjUsv01cu3l1hZZN2eQt89UY4o1es3/0tzJA
g1/qEz2PU72EOyB69LKsfm91xjsAt1jvjxaKRcFFNx60o0eiNeO7okKImHZds+3U8SJTt9hWQgF6
A0I7U1C9aDryb6LJ/Q+AXw6w6peg86+ebxYdhxQiHTU6I7nU1QhMItyE7mRmo79u2C9oDH0aMUNF
qtDBNoByUkbWYeuSOs5Jlrms0K4Z/5SS2Wn7dtuJiEBmc9/hmsJWPNLKy4pG43PkRT4JgjLwDNXg
Ad9YJR1L4wAEeax7gG9Tv0iU3CKfzohr/xgnf0vXFv4h1GpRvDNa/ncO+8GyPM2eaqDiq3mxtGZV
lX+DD5BXjNZHlxDcbYRs3QIO50xXwWXU0sWcMJpBe0LWXm2b1DI3s1UBv4bqIY9B+5iFRDsorOqo
dCjNTKlGbCzufJlhOG6obtXY6gKewkbsmUtxojQa2vTQgi1U/as+6ABIhnYSDPNuJNVa8k/FVB+o
PVkpZugSWFgFFI2JMNEW8woEWNA8qwRxyjBuClU509sMdfeAh6SypfGG4VeujH0WW45q8g3Df/H3
vYHu1tmwCfpqG/FjSQ0a/v5RSIOrxf84+DdTke0jy9j4jcdyHHZH7eGj2aGSYdk0oTwkiqYjCMp+
jQx7F/ovv+Z05EFBXBNG86EMNLeF3abFDSjWfJRExBWDcJT0i47UG7s11LO4ruZfFaVW63fbKv9n
VUpF/MMyOQ1o4/Ifq3sK6r0zftCBhdFnIEKkoGOjtVr4HCbMDbrFrwqiUU9Ok0z2UFLZqsWox5fC
MGWVqBclfvnDhfG0aMGwSt5iRBcUGYutQPlfTUcaTdg+lzs58CpYbLBlS/cUWrpXU7HphedQJZ5e
0b8V7eXxvcSMJPfVTqI0z4yahebQl4L7tBcAI5eXfuBgjwls6b4tbQg3quxvSWD/F5Kp31epNxrq
IdUxvOUYbzIEeTJJobQtrGNd2kfMQSrmTb8Jjk1/H4bIKyesf3q5Iz5/jSnQIVBx8cF3ZAgXQg/Z
iezKUFfsyD32+QK0jDUp0MZdgtpDA6XLwnutfwnRXdRt/EXI116T/CWX3wa8vFSVzP0vKiLxgMbD
9zQWeOtLeuWL+FJGdCM2SnuRRuMRziL5BRnVF9a0F9J9aREx1+SYNrcSqFjMVrl8DkHIj2lgQaz5
njC0iEH4gyiJ+3gPdsy7xelZGIkXFMjPE6jMY1deQv/OMhMWkML7LFhsk27VxU5LPrMGcDrcJ+HB
vB9V/qXXoK5GAgDEYEBs7bfsG0Dy7P+7NkEHrg3DVUSSOqO0taZ+07KcmHQ8r2QzP8nVZM9atptC
Tb75JnAHhDCeyailJaJDgStJAWd3KnmlNn3LpvGVy59GeqGGaJ3WVA/6coMkK7OCk6mNlF39Efnv
9D4icn8UQZWLZToq/Owh1aD5rMB2EFMLUej5woQv6Q5MNvSAs+sSu0HRB/QOO3EZGBuKRKQ698wI
dWl+iipgEvp+DN5m6hVVUluTDHK5NZciZuWuxqGbaAp1nCNGDK+MPUlAWYq0vaN9vvby+CSY/g0z
RBt9D4NBeeuHFvxg9YXKZwvVNcGWw5ukXWNBuTTg7LVRnoRRpJ/YdAtd1G8GFW23IjQUlyWOAKds
cLEi/qPEYC0MJLRlZqx+Gn4yn6K+IpE3pcpnGdeFFFEphQIIWCsB4qzCCtx1fE/a6M4hmiMMk2P+
NGnBZn1TvkvIAgXJQ2+PAjMMB0r5burzGzvTVufWySW4ESsQTz0mKKH9GmdaadP9VMF0BIUd5SnW
CgPR0LRJxskLzeAkoDWoxvioxeVOJrjcyUfN7UqZZvcqc1KN7jtF3FU+qEFUhu91QsMNijYcts4U
oRguaFHNhlPQ+OsAeqWYJ3T5c2wrpmFTaIGGrqmkz3K29BBohaZW4dkY9bqzOFE3JAEDXG9lxG2D
yPSBW81OA0DaszK8OHg76WlOW9XnS6MkGHYgvc0h8S2o1m8M2GVw5/lQrSt6brPZWqzMvvlW5jps
zH3W3bE4tEwSUgVooLbeYPp33q9cJE5P+C0QySsj7dhqx1uSlggTLTqc8rgUbEkx2zVly3zAUp7t
0mYgiw6QN47tms09iOwKvqYahp1R6rdZb0q70Ypr09wn6m0VW42UfQlCLCmPtioYoQMWAadIfboq
Kixp5D/DuirmuE6X9CW2FSU/x2OHcfyJpW1ribkXSInsUVT/Peq3gdmsnC+WQCXaEzqcFX1xhApI
wWj6MOe1X1AsDw07UfcAqlWhfDCbjRhKX31TIjLOdiNAjJzvzP6Htivk59G3Iadg4QJ3n0Uu2Htb
RMeR4qVVX5pfIQVsrq/MexUGf2aW6MYzfhdQlMmZuMins8CL3YsaVgSJXsbxA8tQa/1Eyp+kb+am
uWTaGSYTmnjCbyxUp7DObQVHfqzVx3S+1GrqyS3eC7gjJbvW+cuI36eaexCvublPB7TsNXJx5VST
TZXUJDtLC1/hFgbWqchOFxUi/KzG0IoKrZmNYy38KUTmpviG6b3dK4tIqYtKvPmmg4MoJJeuaTcB
rsUsCh0o3klC/4vj1kX8LOvmOuh7u5hPKk2yIaqc1IcQibhbqdnyCclNsSTm6WYqD5l8kJlvRK+d
d2TGAuyvZnKQjBFD6/y+EF+BU5RbHLoRqKS2BTBSVa/tz9QJZ8BcwV0NnCpnyEadrf5WIqQlwIiZ
PATUHegkUCqFB8Tkq0T5MtmfYRPQVwk9xGuNQ1c4dSFSFNOlmAxpJUu5rPAdwQ5EZxhNQeN6RVlR
+dk6anJ3mIZD2UBuHKNu30yvSbVjXVvLyb6Nr8141BGMytG5FAUezTB5lZm6NUyTT+/bKi+1kO90
A5a3tlBlYo0Uvhg7tqzlwH0YtcGRnIa+8bk1d4VlrX0L4xYrbtHCa9MVLKp/Wpaj69J3UTA/4urT
kqjCKXKsDtUg2bhT7UlukT8knhAjkDX3wfIbdV+s6Xzz6KVAp7H+darv5G35EPvuEEHHdFSZmvVe
6ANsYoIT1sFbEC9PRXTVrGhX8UnLvuTCuqyVutu2ypHCPY1EVEbYOGhWHboZsW1OmI0Z7t7MoPjA
qIEAAELAjRsuSnnrJwQl99Sh5dOc21P/pVGIss464IGg9MjFAk+t2fyHLsE0uZataSuJ02RXg0ok
Z34o4pRklpApjP5j0BW9D0bXN9sJLp21txo7by4AIJIadyfIUzc2j6gueNubQNTXuUbGitrK8iUQ
JP2x5PaJts5+bwe91m0tCeAgsMASVAvdpjkiE8UChSVFmJ7VfEbamUgfSV2s54akAvTwFdzzy+Bq
H4N7BQmkYZywateP60+1vdQ6ZokJP9gwZr95g9l5anxm1A5lv1S9Gz1UV9Yxfg3td6jIh7qSduaS
BVFml5LsIr0wo03RX2uAYzi1WaKNDRDMhDimcYAVARpb09xK/4nbgpyjeNz6w2+ARdkKWeBC/2r1
jEm5OZXnvEakhr++Z/OsBFHD2zdIZ3/ZHkuoEEV8pZL2QfSRQGV6lsYvJcCPm2fTzajV7A5qumH0
bFUwr/4ypAifJFwNTsO7Vnc3k7geZPtR+D21WzkSHFF2TKPbwq54JUFPZZrdQ/KymJtmpGpkCzKi
0wqOum9S/wXJmXj6AHk2qtBoQt0wXSJhYcGnmfwApL+hYFwyus+UwV/HDVXlzbfclh7vkt034b5j
c1ISYa3BPhop1HXlezLIEN3f6sRgpt9NUFe78ad5bWQpIzbpWELW/2XLAxe5lm54in5AsFP5dyo8
XOYHr1zGC1C3qvyH5bcbXDPCzVbuYh2MnN8V60Elu4iIzAKWmjyjwjiLaPhi9gspIcxZx39M+vvI
KIHlDf9iGKX2nOfc43NzMgbhf5yd13KkSpRFv4gIvHmtgvJGXi29EJK6hfeer5+F5kXDqFQR97Xj
XlFAZpJ5zt5rT57IW6o7WfhQFASU2HjxbwKaoQOnt0f0ovADRO6692R8YxQZVl7yYDaOO9xJMFmE
LdMSS2turUrhtasR1oSrRlv25Su6by+7acS7yt353cMgbVt3E3mC3Qc3bniI0Z5adi/fx8Vq6IiF
dKz0LaArr7+SaJhaTzVd1ODFZ63onsTYMTSaRUeZAicZJsEUH8gM4HxP/HNCxdyUJpFnQOQfG5tz
xKJhtbe6Zqf9SW6fUvXebPWz4GmvOd/O2DyxB7bF9kRrshKbx8LfNdazwmY5pw4ekwrnVJbungkK
XcoVLy3A49HImMA4rBTpQu0a42wVwA4rVPZZbKh7ZTLVFoUJ8pO2+LKEcZ5IFTvR6mRpSHvGkCVq
TKgxJsq5LlFjKdmwaQQyp/2s2rlGxrLQDPK6RYC1LLBdSclzIX7E4bAu8JIMeUe5cSRfTm4D/iNt
PyjuVgrLbZkXm1jALRULawkTgAkRJjn4kY+Qx/HHvz65fG54FrPaosSs73JJ5OQhoZ6mqrm1aPpX
lPXy7sWP4rc0ldnA6PQ2pDX42/s2YxePHHhfamyIBux4RfIKd+7gixyiMzzBoX/bGinL77A2YeT0
ybrWz4p8lpWtSUmIDqRoHGKO6tVwJNBpoRVFuVMNcl5DX/tDbwLgCG3u0gchRWORSIklOTwfnmxu
Qjxe0UhHO0KBT5fDbxWmuLLQZTxZALLE8D0xUb36tGYGWV1Tvs1VNrXmuCuViFzU6j5QkfwK8SPx
DXtir5BzeyetCpSFmWNCq8ONZfobecQQAWGtzwYb1EZLAzC9hf2zUMqnPMTP0DmZcHAbkNFDoi3z
yX4U0SW+bRiqLYurMjmV9YiFrih01N26onCf9R3VbVrz2cLltOjLPWaBoEoWTSH+EQr3RQhpC9OZ
0nVoB772V+djXcaOhDDfqrZ9sNIDtiv+8OmF4T61ULBjVGAHNWVfpMOk7EzXjdU4BjI2X0odV7/1
veBYo80hFB65LPvzGAduqlvEbwN1epANMHIGWqCIwi6dtbqwQzzxTbDScBdWwpMnl7ZFZ6COfQQb
tx6/CFl3qBX2ONLbTYe/hYUMRKAlA/SlHTBEmcnBoGpYIjAloS1ZoApcKPQDkzh1KrW4c7P0rMf+
TaCV2z4xSbs7hh1Qpab5h5AmFDamcPYizQa58Udy/b1LzCYJcZgT2OXThrQW1LCOkYvGKewRFP+O
o5IuAO/0GfAu8tIxMawOu81CXL6PzxieFxMy8bZb4Bm8gkyc/tgPrDV9hrvLo7DVRFlDwacSZPiQ
13e1+3TlBi7ANPUZ465QfXGIFVnai2JHQJSoyOVxkH1CLQON7pA05MVLE3VYY7VSY0fv03P913gm
bSV19FEfXPkdl6heM4hdVMtp2Vqoc8b+NOFzY/zstABXo42+C5+S7BRk+1JJof9A5jn1BvHKpY1L
j2CGsitrRR91gy9DrwLWhd1FmKOIIa93qOWhlr6PLJr5tYy9NmnifatsO2mrN299DeiAbGZdKNa1
hVcRN0hQ/yli2QkF6y9fscrfMH8pzKU8TX1RUHtQq1tZG5bywE7N4qaKO394TlmGqzelkDYB+g/R
wmQeevqb3z3yDcX8hCVzaeIwc/Oe6IlmE2rCjsRj5PWQ38eGHS3GeQa2ghc/WejeA4kkRgnhrGBm
v4kttsp0UzTlhkzgXeoLaJHUiq6W4v+NOR/IxU7m3/oY551CF/f3V6pcwCfqM+xem0dxlqTieBjP
/uFsJzv3JlsHi3f7qdpE9UJcIy0RF8/CEmsdWtnFrlvcN7a5oDi99Naf3vIDD9JRRAvt/P6LZP3C
KNMmpuc3LJ9vCnIlGJ5y8OR2A6OKQOVCKP6AmP9TGvIitxTKk55D6W5qgqFqRTUahB0OJZIAUUKP
dC/imt3ZrqFd1bL13BQA79/D6jlgb55ANNVuCv/GkuKNgdK78aCuD3SZOgCmoiafkLnedB9i/hhr
+/5TG6YLGAC7xk2S3oXKkwAlkbwkdeWdRR9q1SQPOMmdicHpuUWfl+o7/K5q4yB3vNXM2jHuqUqP
/uOgrUTwGBG40KPAhqaxDbaAdKAZUjvvpZZQhCMHwpzojCqe61XaUfJeAyi8m+yU1Gk/OwOtC9bD
Jcku4lH5AEGX33TNm8K6zLeLwZFE+5iGz5if6bn2OT5/Qm6zQ2n2iw6IWbtwYUGl1D+oKnVPxjPt
W005KHzG2C827YbWBYa3qtvqcIOa6DRRuhLlgXjtFBmZ/LfKmQScgV3kBNqIVskcu3dNRY/sN6sg
GU9YFPnC+D4h16LOQPdu4tLDE6Q+xbJ6E4RHL0MTY50T5IcACUJKRJVTD9tKVtFx3pvyqXH/EWZT
92elLxyteB/TPZYiOtVPJR4snWCPnAkKSAlXjEQlS76PmFJScV+qQQN527yX8/ambNJ3OTJsizOP
xCc/STnjwamDDTHsI80io+guKJ0eUgCHTXZwxKG+y24KgCFf+fRYSzgA3iZx3yrxlLKR5tieqybs
WtBXMjQTZE2bKGbVUU58w0aq8wrS25RfFXVr1KXI8sYQjknOJlGJ7FJ5HjAD4NgKq8dy2DXpXkZh
UKJ1RkNXhNi+g5D1U2s+TaBtrojdUSW+Wv7UR6oB0dHFw2D0N416TJJbKDCSt7V0EDmBw1aRmPui
wocW4YzzXio5+GP6/lOUbkjcsvLHqL7NU9mWWu9OYN+XtASKM8Ck1Fz6Dc6SSvHXfRYtED/nSCCb
JLv/fT5/YWV/+DBqMxQkQ6Q1rSFH0gmNBZsK5EahfQsq9rmoFVuErDodP58N2xhLt4J6TiRc35Aj
6YN3frlA5NIrOA8jah6xe+wK41NQ0Tcn9WTGeMspcYkcK9nHt+DW/VuExwAS9j6CZrwVUYOAUS+X
6DgLg90M0yPaSlVFu+bYCbs6Pgrmrk12li4hr3iI6bjFiGPi6jYfNkNY3bQUhGKLUn3e1OuYwu1C
8/1bLbA+MlcjFPZv5e5d5D4i8v6kvqcm7OR1f0u42Lvithu1H5YK/vk+Bhcseyd1fO3TrVIfjXG8
tr+58G0UZ4zPVO9crVGl5DjchvSlQDL+S/KVzH5uElgsKYJTQ/j9bV7Y5Yizl2m4ft6kApfKQl/a
mmmJOR6eUD81Ff/bFWabtSHNCUPu8G9oY4/z+qOio19f+dpdoEKLsz1aKpRdyH4oInnNRqEoohnE
7DMVku0CB9Q1APv0534Y8eJsu6bG+ZCaBrG8GY4aQT4r8RWa64Uvozjbf7HxV0s9aCK6wAlVzkpZ
GKq1Gjnea6n89J+evzbD1jbQUmOSluSDGzGzCKWXFyzyKG4yIHy/X8K88IC0+YAVLVTZsdAfaL/g
AgKwVwJeQ3IKBlbzwoWJEjTx4hUqkmOKNiKPDkLw4UIdF9wRmVZvJ+1pRAEs/IsK6stBtPUqmjql
sDLTnR+xJEtUfXO05RXVvKS1tcSyFUSxwaTiL9K1S2uP8xX8vKgy7/z4Q5Lu/bC1qYct+QCX0rEC
A6ZUFEGj4KVJTxnSbDgZVsz3RXot5XbZ9CtLeMr9DykSb8uRll6Y2K2P9k6CsmyFlOKFhoy6p0K9
bT0Ba/IJIUWfE3DQv+YBSHKyDhraIoO1E3iLFC8J6Uk/+vFRLmnH+Mmp7DGncMKjAxrSjApiwr9/
fwXShTVDm02zKTVa1PSK1kG99gXAdXht/wiq96h6GFR2bgJHFpN7+99mnjafeWnaDUgmxH3t5fq9
UUbVmf4TNoEkyyzo6mkKGiQ2bERVEVg0IoFvrtzohTmjzSajKIyikqeDshcIg3Tq0U1X0aDfCw17
nBQtWGpMsfTBWRNrKl//kkJ0WqFCxdlxWG6obWaUzCwxMK8MfvnSD5pN4s5PqtbzC2Xvd5WA9zKu
XQWGfCq8BJkIwymg1/e3m5IT1dagsaPLIuoGDfClWscgPQy1/yijeJLLxPlWh7MOFTOt0n3dYYQr
Irm87Q12OXLmVg+dpYdoXjuJrvk06TD/B0jw4hGiS2NW7pVFW5mOCz8sedrseNZIchiK8EaPeqPD
4DOos2SrDJQi5qhl4xo03WjNiPmrgKJVM7PjEEDuGc6eEkw9GLQaVfAvbZL7PB7WKjLkBMGbL3tL
k5xADy1pWTabrqRFg/u0K3MK8gAbjcBJPH33+0gxL93D7CjUq5YrypGVAXzqaE2ho1mKb+4blOmQ
0j/oE1PB8WduNIVikY0UMkef/U+7z2+D9q17FDhv0MN7705MKyA963EvIFHi9tGTc0NEjQDHeddL
UBsbI3yjRglUVl5Yz/VnFB8QlTMO/8XZSaeYwnfjuSS6gzDSD/anAioL2JH/kBEJlRPtKsABOJrJ
oFujHK9TwGiL4hUjcykukhvYlKbqRNUtcJLR99AF7imhp1fyA77w6D+8a3V2PpMHqchGYE4HIO0r
ZRPtaEscUFIu/JW7FhYPJtFf6lLf6btq6a8sRJALgeyxfKUTw6Rzdoxsd8HudUNdbfq/7GSJ6dEG
j7JUqcy8KQ6mtnW8xF14xsZwitdsqA/QjhHHrmkGbuN1s2n2vmOusFL9xxGszr57uum5pZ5xV7XN
nhtiu7wWb7GiwntelJvOBpvk6Fse86JfqDas0uW/l0fPjlZUO/e4vIvN78NQunAiV2cfx2Bsop5V
Xyawja6jjXtkOT0ifcFmbomxfxGs/Mcr15rWnJ9e5bRGfTtqlywPUTRdyz0K9+mWWIKb4QPA9jJ1
/mNdTJ19aKwaIUgpD8bBtRCJF9HJlFHjpT3brt9v4sJ6qs4+LbXYFmYfdcZBEibrY0PSTRFm8NGF
lRUXVyNfLqwO6uw7kipWCW59pFBCtzPvGlsdHjlLIDswVp1OakG1N8f32Lq2SbqwV1WnV/bt1TRZ
1xZujOi9bUDIQ6YUil1C4RWoHPCUzs5lEkfSKwNhehk/jYPZ8q3QWVXjmI4ZH471KL4p+Lz1a4/u
wm5Pna2rnqrnQ6QqhOV4xm1bYMkDjvj7u79UvlJma5FhJGam+w0VyTKDWBSVdNQj39LrJf4JMNe9
PmqOaGCXzVHXnKWeTm+gAZkC3u87ieaz5yTPFci1AjOgKWqqI5lFuv0oNuiDZaAgA2JIsmpAo4tC
sNcrWdzGpi/uG4gRdl9jX2lxcgObSs0XVYbRSNKui8gsGC3jYCYSfE/XBYEVi9bfBsjsMs57pPux
msEtAEX3+5O4VOQW569QYpqZYRAdOy+Ez6an7XCWhLShocpXX/L5hIzEUm6A2IYO7Y3OscZU2QhS
/x7VprCRvLa7kv9wYUYqs6WUTmw5onUkc6ICxwPnm/VsCdFgIWtXvkGX7vZrPHybHUGp6Zh8uISv
RMG6RK23IIhac1oD8ZsmGaLT9UZ1lNvcPQd+2eziBJcbkNcQe1U+2iGL7JV9w4W5o8zWUH9IaH0b
es8YKqgYBDsTUdUQFFd26pce5mz9FHRFD8XeGw5CcSRRQe5XpgU95sqruvTjZ4tn1bpq1iuEAwRx
SdUaHmx1bGXR+X1QXvrtszVTrIMkLtDFHnQTiowqWq8ViFS56t7jNvz8/RqXguq+Iqy+DQXspv4o
jyIXGSjBNCGq8SRrd2Gisrv096Y1nkdlMBZQz21ZRZDy+3UvrGrKbL4V0GWKwpV73G+PTfKShVeS
pqdJ8sNS/LXD/nY7pkH3tSz4u560i9IJo4cqW8Jl6Tv6aP+n3y7PVk09qJsizabfLtCbNldBlF75
GF94KvJs6pewKIwy4S9PnLQ6uu/EK2lSF4aSPNsVNeSHJi6L1QFtP4jhQbJRFkPN+/2BXJgGX2e1
bw+9rDrPIx+zP2iGvyDuwpUBw69//9sXXqg8m8CIcnovnH65hcdTxCk0udLTOxNmhnjl5196OLNZ
7CeuN7YxUhZVxuit0DbWQS18UPP8/RYu7EXk2TwO0m70QN5mRx1puCeO7kIyDHmrtuD0yMIzGais
vVZMNz2T4X7+ftWfH5w+/6IhWzIa6NjSQT3SsrGh0Shr2QZ09fufl3/e0enibF9iDIYHZYC/j1R1
oCN3BDHf3yQAXkDAWMjr73xCuhbYqun1tzSK4YP4wY6D39jeXfkN0xP8/7Ndm4cMW7pZaJZgjQez
CBwLPlFn0PupoCYV4VFVAydNrFOaYUQQw8iODGg0KDRQy43Zjo/sckzWgYaATXr2JZT2uIdjISQF
wMBMKuR7Dc/o77/05yGgzTOLjRpTjZpW44EOG9W32w5tM2b1BEpctdf+NvLm9+vI0/r50xOZTxfY
2zoHf5L72nVZPrQwiFAZY+/5Y2BN11eKCr/UhLqwN3ZdvEQ2geiieDSEm7rZlBQQopvff8nPw0+z
ZpOqqnEVj4PApAIFZzednSoHPX+H+oXcefv7NdRLdzubWZKkW5IUR8NBWdR2tD9DETwQUkEsbnRs
t9oK0fQy2TZ2tuwccjoW4N1X/fIE24/MrmJ1j6Z1Ozj3dJ5PuynCrtkLq99/mvTzmqhZMi/o25po
ThbjEKvJQTLXouhY5Gfpx6RJl3Asss8J9YbCEd/rdC7lWPx+5bKXnsjsu9oPWQpaLBwPwDwajtUV
vl1Ko3hztOqUPWJGBAhrXvvaStPd/DTcZotA1QhJXTWcfKD9bfwl3W5O9hbrjLID3n3lWV5YapBl
/t9n2Xpa7JsWVyHDY908pdvyAMFsCcPw3npM4RMiq1u6DvEVjrC9moH982dBmycfW5oi0YGtx4No
igCb34LwHCpOaa66eFVjHe7CpaE9+JgUAQs0KMUaDa86Xqsro9u6MITmgcjwvbPUJbLhkBo+zN4Y
Co9+UhQVKyJFfsDEIeREa19mrxVWoKygSBUROaMZ68LXdUIsYifgvWjdllyLt7hUYL+TMkGHO0pf
LIpwNBZXYo8Ha3gdQafKGH9kzuM+ARFKW4NFQ5e2FcJDld2ZKZIouErE0Y/Kssl2Qv5UiXcNfu9U
uQ2055BoXG986tBoiibtZdw7gJGjQHRc2buTBkwNxFXp0LIQ3w/xsnK37vinIVGPSCcpzm7CzNsN
dbj3SaHsoP0rKE5G0zaR9Sr+jafW276ijpQasJrpVxzrVN8QFkFayV2hrTr6kbAgclfcalnAi1IH
orXu9V56rq0GgD6i06oD9FRrJ6XzP3ypgWp8bUd4adk1Z9POwjhUNyPLrrkO9hqt+yNQ5A1ErmCZ
3hBK6oxv5gdChEf9GcD3vXyoriz4l9aZr3Lst3UmICW4Scj1Qpp+AxmuhpQFeqvc4unVnzJKwHBA
RhwQPKkBnJfy2su3v681Xz2tHyb/PMZXMmrLrJNyPPQxWAQFwBfGDoukCghn3brEpj0S1GbB5FMR
lmIItjASWJCPNHOtNg94Y/5UFtyFfVpWrz4hLWEwOr0B2yXjIOKuRInMI9A0IxBharG0FmISDPKS
AdnC1VPbdQ4Fu6FoW3dY+zx/lXXhkTV3F2LwKsEeSXGA/BH7z0Fyd15JQyt6KfuDqJ/JPsiVe5/C
LkHgA4wNyiCHRv4wKKzl1KV+f0TKhQ3KXB+kt3Lf+gkVQnSBOblOfwZhWyYrQo4+ZahMksP4dXq8
AKhul9bLGz/RPJePMiiPJW7t9gkDygl2nYifFjfUQUWCgVcjevj9930dLH54hXOxUDI2vqGRnXVA
i++vBshdidOisTFszdh/kemwZur3o/mItxFgTv/MEp8v0a0Dvdl020w5FNUticTQPvRTem3puziq
pzX526gWTaE325q1t/mCZrbrXgJMG9kdGSVVcpSSlzraMMLIWtuZCD0NDRUbfirkvL8/mUtr72wf
5XZJUFaY7w8VZhGYZ2l3UCThyrC40MTSvjq7324vYt+SV1YhH4KyEF9Jth03ZRZ4GJrxsYUlJhKj
dXEAE3NB7kEv79CNSvi4Iou77Sa7KnmXcsxkN8cIfb5L6kPlNi0pXxYjZUKpFLlASQ7rJK1RvXG6
WqruZExXTL02rj+itgNc8vuzuvShnO3CxkTQzdrjWbHRw0kJIAGnNqyz/uP3v38h/Vczp93Ht8fV
m3FD656FZth1J2sFatoRlsgyWFcl51P4S0l/ly6vXGzaoP4wJeZx4UOQS2pXQQP2PaLI3FcTF4WY
3Bp0vSHnd3eppcHCh9c3oTqoW6Cy/v3KFx6jMTujB34n0b5jx0iDHWFzjMQtE85lf+0MciGVXDNm
k8rq2iz28JccEqd4FR3z5YNEJZumjP60SnbTfI8XOeuRuUkXNxg9l7L9IdFLMuzmPXpnt/P39xv9
KpT89Ihnk0tvyV0TXWM4RNJRxUucrUAhwd8PXpOn6rZFzr0G3yRLC2Iq1sIOtkzwEB4FEf4vZBJb
yBewRl5ab1PJC/wIV4p58qU3P/37t2HWeuAxWzUcDqGELzF8jcynGmch/Mrxk2DzZUdmmlV8KKei
W2v5bsRdPiXQojWDN+VuwdJr5JpDzzOO4KbwAP7+uC6U6DRjNr8KT1RCCnNU6SExLIU3oi0dQgWf
dXa7v1/i4q3PZphs6eOYtDqD/oCY8NDdVcdizYYt3RO1vbGO+p/iJtwAZl9Shl4nT5qN0XAlXTkr
fpWhfhoQs+2TqeD5jAdWkCF+tvx1jaceJgrKjSXYeh0naCrwLbcVH1g0ZtT8gwwr9wm3H8ZOdWvS
Dy1u1eDFMjS71BfVu1ksuZfmyh5LuTQwZqccTSe1uDe14UAnwgFzX59rrYZqsydFpm0fY7Bgk90C
S0a7qtudB1nf0QZoWGsxOGE56P0VGOo+fUoz2t877IwCqXFxSiukPVbargPBFNQ3VYpRlEJvFl1Z
yy7N+HlEd2qkcJOnHw5dwjadkM4sYp6FYRN4Z7OG2WDUl8KC1IBFsvS2GMW2ur0mbH6JfX/HmWpR
L+MrhbxLL3me6N2CYh9iKWW7GPj7EqC5Yb4k41YwbgPw+B2GJvyuMAlSskcnPAk4i4JOflizG/JH
mko4qsLXseHrMqQbDR6n7061Ok5irT0qtx3R7GIrlFeW4wudZE2frceRYGRGV07Tjr3HkqOSRHmB
hJf34kSKyOQjsLEMpCfReER0RfiJdK0n8tXq+WE+fGm7v61ESR4XYjOyLcsSu9nIJW9p3MFHzDC8
EhOxhRkPvW7pPlXPKIw34ZqvEXhtOnbi2XMUcsHGVfhHwkvq9PeDo98jeP10MXviVHxWKlyJV0bY
pY3a3BySKK1kuia/1FzDUrCxr68CSgDAFhf6ObKRkzmafWWRmta7n57KbH1GtWqG6NngWpzqrbrT
7PghP0AxZCtACtYDBoS1ujB23g16tgekHnvLNq5ce6o0/HTp2RIMiSke05ZLo00/UEGxeyfcjEfj
ym7zgp5M02frL8AKv20L/r5FFstDf29s2meBhLeFdMQpaV4pRF98W7N1NtCAGAUKl6E6hOgiMeyu
fIIVfew3iPTlrUGe8Z69KFt93fn9rUkXFs+5IlLqsr4KZK5JaCWBMGp/KzN77zVQDoRsK+o5OPTF
npZjRTJF9H7lqhfKj3ONZNLQM1ZUF0ngbkDjmMmratRtz/vTwRkguzBTPpoWp1W6zfR9jOqhUG6a
LTJ4UG3ZlQ3Fhfa6Ntdu01xNhV7n1rN+oxfrtNhlSLitlbi2cjsng4DTLuF4n/INKM8IXTeBxjbG
Bm0NxrM8In632k9RvukiWye4w7rFhEBUA3npCrQHEE/eovY3WG/NZDG+XHly00fth6E+lzbWght3
8jTLgMY95jas583wkoGwPYVXhsSFyTRXM8qd2OiyxRXMW8l+QA90dhfx1SXpUrVwLlk0SqH3ymmu
hlsVpOoh2wPTWbVbxa6OAVa+FQ5la8k6sR1uJCful8mVQadM+9efHt1sFrul0clWxJWHeOGdgidl
VdzhBd2l62GT22T6rZK3+Eba64v6STjqk1XoEZHok7UjcfPE6Le7lXekfLfN7q+u0Jfm32zO16k1
WBheWVruCRswKK2c9CVFWhboP6KdbVkuz9d2Spe2qtpspySLYiZm0zqGl0IobX1p3eVPRIyBcD0G
V9biS0WLuYKOFFOi2Hsu0tqRg/dgJTvkMq/yFZmX6xGNnL7w74ZtvVft4lAv/WO9FvfazbB+jZ38
8b9Nk7ngTfZKvQUuxzRZQVJw/hnr1gHvvr32tbu0/ZgL2TpZbOJqKs3Uq2Ix3Ve1Rv33QDTUAtX3
ktRCW1j99a/MSenCgqnODode3ItE43I5333PzdVYHSlFoJiz0WuxZ1V8O95BwvLXMVMIs9JRGNfW
lTd66YA/V7n5QpR25KvzXXrK3rq7cdt99gdjo9+LH9kDmS6r8am5j//9/uouVV/mkjcPVbtZqlxN
XpprffdwN6Kg7Bd32APZFkurc7TUz2hnF2TR2ZXz5Nnu8po/b9o8/rBEzHVwoSWbo1VybbAdziRL
RCh+5ev+JZn56W/Plp96qEJTn4ZkvSIQVl2PK3yPNtBSp9ySj3IH1m+JjNbRl9pGWUmL0gmZMjf6
onyTbYg3bB61Y7+nRcbxy77mPf0Sk/30s2YLkKoEYx3+73TFcrrqD81Tu2h30oLGwzbY4Ol01DUx
H5FTPaH6X/Sf2cE9N6vk0Dv1esNJeivbxlpe4S1yug18vZVx7dw7PZqffttsvRrjCLjkNMnKlbdp
D42D5HeTO5gG6RfCpDyWp+BG/QO27eiv9bW5DFa/D8KvPcAPV55L73KysMxwkgGL1pTY1MB4Mu1i
irZY9AKBChyBjpiV64agO1s/WyW445tuMtgu3CeZNAnLoaFuYJh7anAr3QKwpRKRY/cnZUwQiPvG
TQhj4oXEGMTO4EEU7QYoj2lt+mrTAy3W4ZPQF//XuPKSWIGme4ITljQ3Hv7e8OzdZQWUJtivi9/v
WLrw2Z/r2rCvpVqLv/rQLLVVfC7WZCE5XPfRc56pNq37tboSV9KOGJgrM/3S+XeucxN8qTIikUui
8d+Cp14/SbznxkHKtPT5CPor5AKLfxLd4MrOHbSv68Kp7cfeydfSstr6i/srN39heZ3L3PIiCLNh
2nlLZ8Aqjr6GC3wG22iTXLmtbG/ZbY3b4iY/hlcsI5fW1K9NyrczZCT0QuJOV8yn9AXjHAq7cXGj
uGu/Iivb9qo3iZGHhXAZOaZKJue1xfzChuOrivLtwvhF3BaQPbveReckp2iXLbfarSPbsXN/beJe
Ksl8NVy+XcRvglGXci4irwUaSMexWmgfRGfWwK14wxIT6UY4tdueYJNxCu4ZN+0dUAigUOCVnqRt
FL8omU0/UrzBX4hXGBE9tL7upmFfXl8b85de+2xJNlqCjaQe1Mn4IfwZH2hsUc0o/9JZecOvoBJq
a8NoHLbKfbdV34vn/zjaZkuuZIl5XU7vvrSTu+FztHMWNX9a6qUlhm8+a6TaIskprw027ed1dC67
C5OaypVhcJ98tf+5Cvlct2BVWNVvYZwztyibL4hWIeTSerhykxeuOZfhyW1chVj72W3fWmf6awQI
+n9bbEiLRqZYtFBeS1bEyLgb9GMQXCnGXrro9KK/jbtOUEqXmBJUVf2rpD1ZwRT/NVwbLtP7+eGj
8FU6+/bXayGMjLLlMUJ/gSstH727fBUd1XvxT8li8fT7k7swKL/2Rd+u0vddmemxzgQd8Iypkym3
8GFX1+TCWSY05hwbb96HVy53ab81l/C5hkZlCmrpAYpWswhOzcl9Ko7hOWJfazcP5YZI6V2wBe70
WW3kDSjGFa0Xu3702bf/fsuXVsOvwve3e1aCcByFhsHSfWq2e+RgqPwJb8J0QdwrJulPZZfflSf/
Vr/7jxecVYxIXon1wOKC3sn6IJqQvAsupEM/txbaP/lZhpVto6fW/3oEAUhXTu9fmsKfRtBswfFT
Ix4DkxF0bu+zu3p6xtVjfO7sZDt+WjvvPl23DKx95kQYnTmZFuf8Mdv8ftOXJsds2aldSW3cWJUO
BmCHrr3zi6em0q5Mjkvn+q9///YKi86C9ZQxjPS1vKu3QK+WqJum0ijFa//t7U3cjM7oTHvE/Mq3
7Mtk8cPj/NrLfLsmLApvaHvuiGd58MODOm4wtCWc7clDvEleC3VBsXHZncVn99nY1eYyzZ+CrXYH
GhkkCYobiBF07vUlfMlP5SmGpbIz33PNBvxd8x782+TKEL/w8L8Odt9+ahaOHqlA/FQEKE70EFz5
llzYtX0dT7/9WaFpLKup+LO69sclVdN47es770V0ITbChVj/PnIutQS/5u23y3hGmgjd18r3EdzB
ENkqKxkb2ZaMaMCHD4q80B+0o3kmmutRtyGbT/Uzn4xb+pX1kcgh+oThFUvCpaP3V/n0248ZLcFX
i4qRNjhIZxlf/lJcxitt7S50+x9ZyGffCVbXLGuXxENfldNvlxOGgCgXGE4HYxE4AQePceWv9EW3
0u0bqMtLwlYWlq3vWptHcbzmLLu0hfoyh3y7bDxUqmAMvNkGwMm0L5FFqFvL6ASnJNhbd+2+WUt7
+YXUsWNwA2/6tvwgef01v+VARgUAwjdAlj/1LjmW595x9wDhfx8NFw7JX2rDb79MrVq9ToOaz2D9
JzY5IyP7kZHbhaJIh8e/cpWvRs5Pk3u2XDVWiVtelCQw20jkfCiAoykcK4AgkYFdflwYoXkUSVUu
iLkVCnIv04mcTDbyS9ne17JAIjLknmkX2WzEgMGKgLiO3g14xT6wexOMjlSfCIivw8ecLk5gVrcC
YiYlgqzov6viKtG8Zcrxz+2nkB4AN5LWbciSt9SXNnK6KTRXlN9imolx62jKJvSe4A/riHiRHvbD
axk+lNLO1cUnAJFrnzjMsUFGbsm7SHLXYfwcFefIJxRP5Hyvl7agtpSZyYL9/UV9jZWfHuHs/Jzr
vihhwudY86Gqizy3hXcvWZT39U4mTOBDdJcjRLgrS9GleSlOa9S3cQGZShJVAbB5Kbz3pNcKPRhm
eOT0/OKKPKMbvd9Ux1gHy0uE8LYhIBtBVYxeIJSvnNv1n3do4mz/J9aloWUuP6EpQVZHfBNWhmxs
auJOrzzSCwvuHEfSd1kSVwOPtFy19uBEm5AdYL1p3wVH3X6Ed9OpFHzwXnhA/nPlmhe+HXMuiZpA
ikkhzSLWho9/6vfSPrz38BtLO31Vr7FyD/v02lJ/YZMrTj/i21uM/bgbc6NgKyYPDxqpC4rXP8BL
BNWr2VY4FSDCU+Gra8nMl+OgOD1RXZLydzCBCdbKBvcoHLLIrstXFXFooFMuL/Nrv+7So5hOtd9+
XZKqRMMNCgU6NhdH5cXYEPdyDpcFvOnkVSeaE4Hc0vUPGdJ6MrHvkeRK0KiX4yP0KMjJxC0kVwb8
hZO0+D/UfVlzpTi67V/pqHfqABIgbpzuB9jz9vY8pP2icLqcgJgRAsGvv2u7q29n0sacU2+3o6Ir
stJGoOHTN6xvrYkPWRetSKFrgULJ8NqwewUipK8XfG6P2b9+ZMLKUmhewSMfwIcFYTwFFbfHztlD
ONyBCGjerL8eaCbUMCcmNhdIsLUaXyCBkY5jE3zqxlp4x3bItll8kvrH1+PMGaJpN8rYGq7gJTYV
qhxX5Wt96B+iG2+dvbJv42P3ki6siH2eof80eNSfmCAgsGWdO5g5upWXzUW2j8NsxVZj6OOadoGn
QEgBkbHAPIL/bIfswtPSfT1TvKX+xPR0KCXmVoyhm2uCrlmAjJFNjV6822KnD/YbeWVov6XL+PfP
1w689r9uEqtJtHDOn9qHxhVCxPW40rt4kyFlNWyqbbJ69kKQx6+X6jpz451N7k8nD1KDQ88HjAfO
zr0f3LdBfbHUrTRTmKIfGPufHk6ZoZzMxMNboBSGSwiJB2Kn0fKxVMM4z8pnG2NiN+Kys1QVYQNm
2Qvp/3Bu6n1vgiN1Ie8w4yRSf2ILwM7aossOJ6nblAe9a67yQ30QK7FBluvYHdt1ueqvQAS7jg+g
Fu2Pol64HD5yOJ992cRYOJ3sW0FgEbEq3zKIlgUAuI98Cwpzy9mNFZqgw3NddWcYgYNET7aWUNN+
jkAOCnK5I1nLGhpyKIEO6D30Qm8FNfHrhWP/+XVM/Yl98XpRV7zHrEO1zdq4IfylP5I0MG7R9nX0
b+xVd+q2+Qq6lQsDzi3zxOGpQSbNastEQPg4XqQvEDBMUFH2TlCOvwNOG+waCPYu223ynC85BOdH
fzL/0+4XCPVIyPBhSAhB3qS782qDEO+Ahoe/aNSmnS4gvdEptzFCtkfGrr9p9/mBPAETskovQPqz
q3YQ/QudA0iPEVybW+9+KY87dy6nPS5e4vV9ffanHAKuoPtyG4HdwgmqI8RA42O8ENF9fpFSNjEt
Zjpww6+RFUk1hKvBW571u683xEyGgLKJNyNGA0oOCaKoMluJ52gM01sCHdIrTp7zYdsoKLOBFnLN
x9ABS2pzF9FbCPPBxfceuv7e3vFjkV1CtBbtQyQUN1a7HcFO80O+xwmcoVXCN8DbH8DIIXcOmFGb
u6/fe3biJ/aKRjwahrO1rddIEQXRVmzsPQCfW3b7F0eYWKxckKqq/eKcDXrjObR9qyDvawi5rzo0
N0sFFMZjXm8XRps5mFOMeFb3WcrKHuuABtB19827Qgx02+7BV7Ufb+JHftdCVjKoXsuFczlzXU1b
fganAxGWKc5JAqg8Qd9oDQZ5/b6YQPzcTabTxh5qdKM14Fa5cG+wpZ7ADhRUJ3MFoxb88dfmbNrA
I3hCC2rAsnfWCiRxjYDIJNTj3G2BgLNCis2/AGNTjdj7gNt5Q6+bAXrk9a5ZOJYzazaF2ptdSs3a
ilDEcYL+R3bXHcCeusSZNpPyRfXhV3/CiswhrqCeAG5efcVfu30PWptr96G/jQ59H1hbDdmFElTz
ofv96wn93K2mU4A9dyNtQsvEBOkM5J+DFq7gody3SQh2/7+U5aPe1NxANCg2KkwZ4t3v2TGmC7f8
zEXqTcwBG5wm5w2ey8EQ1nZQXzIu4zoAbezXUzO7GhNrUEH23K80My+aBPnT4p7dQLmEX/g3Xcgv
oEWzLdb5lXHPF8AQM7BD6k28Fqmg6jKkvnmROeVK6pua1CvoArTuZRKHNl+NqINDQNe5LO9j575Q
N19/59yWnjgklg1FdOc8j4AFPeDAnOrFwHkGJEq9ie9hMAc641AjQ0lheBTX5SNBXY+AHfs1vVqK
f2dyLHQKGc8a3xLAVgMHtKdrNIYfvW96nx7sKnDBCw3l4yA+1le4P1kEsaSF3TdjS6fQcC8SozJN
zFq7R8GifLC22U59X2QUnVmUKZIb1CVCmz38Gw8Ub3eQRkLDBv2uvIW3nwk+6RSuLaGdrd10OFci
hyawVNj1oNEOAECGuOAt39TZRlmQBF2wAXN7ewq6Lp2xrtMeV48HncTvzqlH57oIon18w3OUspE+
vACmb2G0zxMidMrMP7SF15kS99A5/AMWa8FxmluTiT1gppaNZXBYZxeiwcOjUUEt9dFxQt9fAFWT
mRt0Cqou866BNKmH6+VQAegBoZhDcmjvi2twPW+hEnsDVr0rCRAWVHVCE+0O7iZZxUBmAdr9yI5y
DVLb/RLwa6YKSt2JZUB5hvW+OKfbAcAqNubB3qbI6PH76qguUMsIh3W8aQ/xpbvrd2oHzd0V0NKA
HDnPX5umGRM/7UVNOLjUrR4RZDNcQzgCrcl9N4AQ0184BjOHeNpLWvWQjaoNsLD6AXhRL5M9C4xr
fvv1y88wDdApjFyVXYsLBE8fs5fkIm6Pmm+9l65+5PYqRnocGBcotS7Vo+aSLVP8OPTWjcY3NEIi
NHpAoexGCGidWPsxDlG8S+BepgxyPyv0xzzGSyXOOUMyBYwbrWum8lxurPvvr6TZ9FAzdzf1XlTQ
sgnoTjVP/AXh/ddzOoNPp1Oot2u3TlYVGE6w/ejvQZVuQxO8WNN0XTqhCW2uDLFYDxKlFFI+NT3Y
485M91UcIPnZZAcD0MF8lTYXCdDETgrNVesA6aSQjAE4kMPUXtVoYlSQzYuNC/RnifaZkleIfktA
8uvq29efMdO8Rqd48tbwOCk9rJW4GIF91NBouvU2PvB7zbHf6KC6R1EUCTr3Wv+InvVrcgVhCPQ9
LCUhZty+KeBcQ1VPRKpHE/XGfFSP6jI6kEuUKlfOGgJTBySO36CIuy1uIcO8BLiZOcyO/atz60of
MljndNAZ0AZ6q4O3SW+qY4ISZRsaz2AKvmm3fCGLO4MqoM7EdtleDXmQDneAtXnsNghJTu19vRW3
ycn5DsmWfXkR78o94Iao/WyjUFz+DzqMZtIfU0i5L3sy0gQOCTqNdlaH/bQfi72XBWDFi6EfD2Kh
evhrAckUWW7xwoasBZzGmIQQP+/uePas/Uf76eudOnPnTTHjVQ0qXymxUXi/Qpls8MHqcYveMXAc
fj3A3CUzBY2Dfakd7cbBQq3ow7i3HyCalG/5NXk6O9lIhAGhPgA9jp4xnIuDOC/W9qVABKQWXuEc
MHySrZriyA3HrTsI3NELmwroXRTRqZTdwo0+l2yZ4sRzyC/DiuHzGOQERbUv7k17g9CO7okPBc5N
xx54fe3Wj32xGtEVVq3rW0jBF/VTWT+yEVwl+Tcm9to7KF6jNOmEKNgU46FD2gZBIYTToFpJ93rb
QxrZ2NmoIXr5sWo2MRrv6m5hl81clFP8OUR+E4RxcBfHqzZ6IO3tAG6SZEPAjyIWVmEuVpjizN3K
6ImVJNaF+Rjfk12LXJ5GdB9kJ7g34de7bS5WmJKsltJVnlQtYgXl3UAY/s2KH2yU651d7od6+EH9
NEwhpYe6zLNM8tuzQnFqXEsb7blOeVX5S97Bx7X82a6bGChVMCduzxlMMz06kCAyzE1X3tfqth6u
XA75wFiH0Gq5stHhBW33wtg2UAUHWXS1JQAwxKDBGuWqyM5ENS1OJiCk5k5c5fS9EtlG45SAQdYE
YFpvoEcPMn/IB4D+7wlCGoJuEwtQR3AN47OyMKJr13430YtpJSKg2Ul4SP/1kD6jhyI5QfR+paIV
uh3WNpo1WXth0pev12PmHvo4NT/VODI5+k5VoXJshs2de3jvDsWh24rt10+fOdhTwPpAB5Bt8QZ2
2Hkz22ceLRzqmZtsCgsfmiGq8whLN+ZXqCeUEFAvhyBapKiauT+mGPDRFbZTIL120Yu9w1f5Q3cg
B2uNwAMCGUsuwDlq+WT/TeHdSmfC8DrkOrsNuDuCNKj21i7fiw3fIOnoX2cLR24mGJuCut2SKquh
KSaLoEkle/aaOOjU/usVnitufiCFftpAfhlJE7sIGwhR7JWlAhQ3KNyofNfsgUo6ogqwxo5vdsUj
cMuH9rHZpveLqKsZsziFdNusaWNaxsjgBlkO6faAPhZHdpGgH/1cX/HDZAs51vVZrfHZW4iJ5tJS
H50DP31ymYoYtgO7Ott34F+X2+5C3CfHfM1WzpZtQCnD3oYL76/uk4mdGgYTyaECR7Q/6CsQP54A
KaLXxm0WWKH55F8Pt18v5dxhPR+Gnz4rbspO5Aybnp61GQGZEs7910+eM/pT2LVuZUtYBKNvKXVK
iURCOAb+hV95BGxijl4TaFOW/EGb7roeUQnnZOUY6CyBarFbthcVJWva/Vh4m5mDN2VM5Y2sIZGE
sBC882t5q0756b3FZNortutO8YK7PbM1p7jsNK6rUtpYtsZKL0yol0gNvaR6POYawlQ03xdSLxzC
uUD3w7X7ael6atpnlMG5o54e0KRyAO4nuDC2JVq0nIVBPqDXn9irKSTbBs+o750RdsXeXkMdG4NE
6/RkP0OBDzyh6BZqjmgH30Z32VY8eNfGPvaDASGFv/AGc/WnKSAbCCDgNc6fCegJ+tLq8CyBgG7U
cMkm+5+b5I9Y5qd5HJjozMZCkixtNjXENs2dhLTixkKbT3tQ8cKtOJeL+7ClPw3TjE7KPI2ZNHYy
4B9Lhp6aA9rZwKExrNKrJdzU3PdMTMdojJlPbBjnVq4BP4FiGlIsyXVzs4Q2molOpvhqh0MgLfUw
AJQnoJow3ujTEjB85tFTGHXbpcoRJR5NvAdCHzu+ISk6yq+q+OZrOzBzQKfg55pAHcfQGGCwtuqW
gxvER5aiRgdb6PKFu/fjbT85NB8W8ael1mMhoHONQShYuCOQIL5CjI0h1XsgoM0fLi0EGBK0OdAa
LMCfUP+w/ZX00bcPeqPN19/5+USS6W6LM6inj7QoTypR38uUADCnSL5NswgiZSmIeBNzCY4zc0Kh
j/rrHeIqVYLnfhQnRFDppfmAr0MTinGjH8hinu1z549M91yVJKwqnFKcWlKCkKKoEz/gNfsuvLxG
BVI5S5Hx5xuETHdgphPfIlyKk8rHcGwB03j09NEYOgi9fOviauGi+PzeJf+xD3Mjo7TJxakzWfJQ
25Z75H7Jd1+v/ufeH5luwDgSkR+B//BEo00HSqzuylyq+8w9+rxAP+1tyMGC+IFmYNmiVph7egXy
zrpZKCF8brrIFE/fe5CMsDrMCoijnHWBRP+w4tYqKkKQ4EJe4evZmRvlvCY/fYJDRJdE43nuobUJ
9uM/IMSI4q7igU7C7v3rQeZOxUfq9qdRBma13ZBhFFECXLwS8AWg7ga5UTdQxoGrMFsCXs19j/3r
96RJm7LaxUguukpAC2idi29MrgceNDSIFz5obuEnp9zPgARJywzqh/5Tlz1n6FCJ87evJ2vu2RMv
tM0dn+skz0+yuO4cMF5CdQ8hxdcPnznRUzB4IXpJ7B5aivQUOYFia5TA0muzXqOX9esRZg7zFOtN
W9V1iOnyk2of2zoGjfbCq889eDIvvsNjVbhVBvzrlUEviF568Ezax57CU2U8ZKzO8uxUqRCFnYyG
GuGSF6g3/k2W0GUJu6WC1ucfYU/hqNVoqZjlNfIbphvW3mMrF3bN53cCCId/3fcKFGFj7PrpiY3G
luY6bHoNgGEaeEt29PNbFOR2kxEyCnLYAiMoA6QsyI2Ra278aBtrR4hY2DxzX3E+Ez/biQhoVstJ
MD3Idil6l3Jo1SL7VI5LzcVzC3D+7z+NkLrl4Fo6hgSrnaOxrF1DhOH5650/N0HnaOunR8eCGH4z
ptlpfOvure/VD/4NsPavnz332hOz1pK2gyMrslM7uCgu5fYTuDgWMqtz7z0xZi1HF4OXYNLVD7oe
d+LR3Sx5mHOPnpxZbUK9vQal9qnqS6ihgL4osKmJKoRw107rRiHPlgqpMzM0BXx6Ve4q9EAgVRud
ovxSeX/NZNpTnGdRjwa67LCsRgsl5yOK0Nd+caxelwRiPzfJkJn8ddugT9ApWITp97PQureRz9aB
1wRgrYOE8Ne7ZybesqdQzq4qk9j8WGIHOCL5WiF7IiEp+ELC6JntQAO/WB/9/AK2p9DO1vjXbjKx
m4xL98L5UZ381VKNeW6ZJ+eXyhzQt6TIIOYIhkOIn8nHhTk6H9P/DFRsNjm+3Jfo75ZldgJQu7wk
QCQ7UAoNFSrYP4Z7ylcCPdBP0QI0fW6aJgfaKHvdJwO+A4yd8rG5N27Nqxrol235FweYnGoNymPQ
/2KAAqoJbA/+KvQkNuZ+fF2CRswU3pFg+XXnpiA+YkRgiOhVvxVv6Q/6A616t4kTttaWvbWnpQbt
mfSOPcVcQp3bs6Gomp36H+kYWiRMjjgo5Nam6wxkz4f4fYmMa2Z/TdGVwjBdk3EzPRmFDKm39skS
f/XcIZxCK+Oe26AOgEQzmJt4UEYlaMkdBKKBBGAglGbxh5+4kPzIIR/Xj1KujNZD3sWV6hK6IFAE
ydoSmNlxqUA9Y3imwEvqyrIllZWeoIEAZZX4W/TgnGXug2Hpsp3x++0p8FKavUuli9u2eDOyUKOS
xoLsCYTxN/wbopivT+7ckk1Mgl+XnmnGMKBeDJ5daOGV6F/8a4+e2IS4MsFNR/H+JqT6cs8CQmMp
MfK5m29PoZZmToZGqbPZH7HNCqM0Q9JV+pCLvl59/fZzQ0xMQGl6OWS0O6i6uBK8RkYgHRe6gEuh
49zjJ8cfsixDWedwm/McIpvHIdn28QIQdcZvmOIpc5O0lgsht1N/w+1tsrWblX7N776eljl/fwqc
1HXiGKyHzjdQtfq+u4bgNlIm7lX7Iq+6F/l9YZjzPHxyoUwBlFmdRLRK8REZLpRxPQAejFDuO7G2
aL/1aWAscaDPHOQpklIn3OcJx/dAWjruA7RMRGrbg4jurVryP+dO8hQ92fguoYJgjDFeGWgFycMs
hqey9poNFJ37OGBLIqQzx3kKnaxVLj19jsbq1gu4sVNqCSk2s2HdyWlG17oeeQ3hwc5YGVYTpsZz
KZdyZXOvPbnQSW+o0U+UvmgrcA3CgePW7cdG+q83/X+i9/L6n1tG/uO/8ee3shqaJIrbyR//cV/m
+Oe/z7/z/37m19/4xyl5a0pZ/minP/XLL+HBfw68em1ff/nDumiTdrhR781w+y5V1n4MgFc8/+T/
9C//9v7xlPuhev/7b2+lKtrz0yKI7/z251/t//j7b+fWs//6+fF//t3la45f2zbvxesfr9NfeH+V
7d9/M1zrd+IxBloWz3Us4p4taP/+r79ipk0pg1n1TMc83+JFiUro33+z7N8d26O276AexNhHg4Ms
1cdfWb/7DM/yAYYj1PHQOfyvV/tlcf69WH+DOvh1mRSt/Ptvv24yB9pVLnFxKjxm+7YNjuBfnaPB
t1iBhm2xIsIQoaQ1iOet7tyP1C7xK084Pf85Fl7XdvDRJsEX/zqWVeaxpUHstDoLu50y1YGdnFMX
6uvDi53GMrTTLF7HGmyAfVRdZwnJVkU0VCs24E6mIHQI0xY5eDXGRzstgMXIR7kZIgNmJC83eVcK
tLo0KGbZBmTQGbq8x5HSkGQwMG5cwRj45Xgqspbc/LTgf87qz7P4q0n7+DIgwx3k7JFpZvYUW+YV
EXIaHMOD5xIctKC8Dy0ty7XtNHVADNAnZMo/8zfkzubrkX89x/8amXmQsMKm8KZ4I1ePXevzQqws
q4jWTpcDHGXSIfh6lI8i6L8vh49hHNNyPOwR6jrmtCGq7H0rAVlMsuod0TXgXDNBpKhitTL9wgNp
TgPFKVswtPhYVsTfWi6i56Ean+peDF5opYZ75xnjwRtSe1vleQtIaVaSH3HPkhvtj+imgTBHA9GF
rowAu1FKHMGsJl5Eo72V7bGygZaPS46kTtu96qFV8/GB/yujNWuRfrFiV91706rm/W+n10r+baOK
P15bmIv/D6wYlu+nVT9byV/M2Ok1S362YR8//k8jRn+3XdczfWZSh6AR91wu+tOGwVDhMCOosj6M
m3XOO/xpw2zndxP/c5nrArgH64bf+pcNM3+3qMdMH4pQSGQymIL/hQ1jH47Wv7cnM5mLN/N90yX4
t0emwERmGW2kUrmhUpuAGQkhixVIb5P2G+nxZmBnMRpWrJPcH0Hz6WurXxkpVGqPvm8ofwtcY9Xd
El3Z3ikXrSf2Jmom3Y+4tkt59HoO+t/cq9ReZnYq97ZQBN35tZvpPWURipHWaMZ8UzlZoR691JB1
qMnYW7sa2tsWtANU7H+rIfnGzxKqSdGj8c5y0j9Yr90aGA7txRDxLICi+EPEaXKVE9lUq7jM+gSF
DvSgho3bNP5eDLSnV3HSJOsxTq0iVKagkFiIR2SCdTFmYiUdqF3em17vN1tVKr1KhjOZiP9W+v2p
89CrSZr0hlPjoiEJ4SExMoDfmUNbts0B97NBh9S2lTyx0mePptm8KL+yor2mnJih7QKhM5reA03i
J1q3/mGsfQnpEEePmFIxMvjYXKGoOFZQD1gjYwcG+tgl7JGWksPbIIaGjF1VtdGx99P64LEklo/U
EKAcdiXugDHRXf8IufIR6BZ8QVPsU12SqxJI8AvFPE9uSvBf7rPSiMqgsKp8L21kRMK4bqx7Kamv
wzjuijRkijO+H0vDL0NeU+uW5LT0QyvRJROhVcb6u2A60ZuSc21u9UBJdD0aNYffGPnyOzAh/JJw
MXo3KJXGEVQ0mgyaYukA3qRaDa+pZM1Nn7g0EOC76LkDjoiUGAxcQLV76xvdw1i09n5ILPIOuud4
3EIMqpcC/HtuHG8KbQNWSTUKoSGNZSq2Dh20OlVCizwwWr/7lsA3gJs2SJSB46zJXkSi62HLa4u3
K9E2FV0PLXqsb+NcsCsgFUxBVlaHUv97Ak4E6z0dIb99lw5t3e+HRvrNZaZzs4D6WJUR1LlNK23z
dktGj9QkKKU1pmQnvVJUYCGyRWruK1Mn9pvrca8GfmMwIeBhqjaPn6rWGb1nzxzM5DpvHK7eE8MQ
KJVB1Q/Esl3TQa5yK5nPyxK40frMQ2pnJDqp0ebwx80Gh3I9AJUt1mkpZfnd572K9k6na++u0m2T
PJBIIjgHqjPJUKNhYyl7kFnVrbyWpp9kly3LvKxexaaZWTtuNcxae9BEgSBmoiy/s0IC9D4zwi4m
OVR53bIvj6lwGfgNumZr91BlYbWfh7Ukp9jpRpT6lRju2jHyXqq0jo5cWCAs9BywjBQuGBR9L/2e
94MOkjpFk1xrKnATjGMf4s38zZjGxc5I03wrcCdnoWl6aIAaUlUWoTAqO+S9Ho92xzLkTocivWee
jYQz5BWxfVOlHgelmiNsnNhBmxIMfqJMV9zvfwhBo0td8fussdhtmY7Rwcw8zHsZQQU0hW+BFe1x
Hhr4eld5pck9y2wPeNgCskomLOGhZw6krBUX/WYwumETWdp9AGJtvPGrQR4yo23RPNR04SAbiCn4
zNi2GQG0lvmke6I5rTqgoogP/jAfxnTTj425rW1gX1tJ2NFkCi06XT0UW5GyDtQRQ/lsF1UKMpOE
rllHq40XMwo/DoIRQUXAiGy1A8i3KjMPTFsaeztLjJPq5LXVxpgvJc1NVKCvd6xHJ+x46rpgWUS9
FC6KvvecSqGHvlVH3UAENevTPhgtiEi73XAatKG/O53R7xynbm5bqZOdYSYspNQywZEFpXibpjw0
QBR+pAkwQ0PcI7E0pF6IlKe34qbbbDyt+D7J6zvwdvKN64o06JkbbUcHZI9RpsRlkjtoAjGa5jYx
qmTfJe7wnDcmb8EFaRj3dVx9tx2/2SS6V98i5qmbum1AYRqVJEBjA7gloKVopzQ+moWA+HVuQvfF
yLu9K7JX6FYnJRoOsarY8tYJ5W/8CEOh0nFlstJa2Zu8kkNIgQ5ZGz7xd7ENsjOlPfukY4N+s4Xt
Hinrqn3XJNWh5dmxsxu5Gt0WMLrRRAtLo4odlb6ES971J+VG4J7oHH6KyphvieHYO12VzSu6LJu1
JUm9dyvBV9LO1Q5e23cPS7h2Etu+rftugyQLOuwiUewsdyBHOnL2nJlulQZmDulRmhpJHlLelqEP
FttrJErFfe/a9NlOEog9oboZbdsP2Q6vJddWPJShEaEndg/hY2UBuN0XjzRzbkoDiO3GMO1bgzKy
MmRcb1yzGlYolmU3nWfedY0DbqdcuC8NOODCPOnJJjFlGg4pJLl7WpAnf4CglLAbwJEdjbSfgmlJ
SGPjefBeeehCXckNsgGkahUX5M5MXZALMz00+H9T3bY4ueu4Rw4PpouFTWGpdc0jgGjKCipSEYNM
X2OOkNJqyvYyts63ODWdIg4NwbNmU4wEpNCRW1/YqRY/ICNO5IUyY5FALYQbRCVWB0UHEOfIBvFQ
ZcUtwpwYrLgVBFwYrp0ICqtRY0XXSdOfieFqKblrrOPIEHXmBb6TpA2I9bqs4RkklljseVyBZouJ
mJjnBW9i8860LVuCB69XLvANXWrG6pK5hszfKQJa/mq7aoCuOIuc9qWVVrmvxxro97rwNzor2zDN
25eszgdUpHuxE9JJrpk04tBFOvU+RbMx2xrJSMyN6RE3XftdE4GOuRd5qFgO4k0Dq1Ck3DoJ323X
TeNUblDletg4rRx36aiyVU86sHB61RAOXoou5U4qSOYy0uwRk3R7AxyLF2Ps5I+F0siRZZVXvvU2
h2PllHGMXp+yXPEC2rKkzh4KB8I7CcgRDyQp87BxUsBi0KP8WtU5eTBU1RvrtnXUpkn79gA2s9QP
q2pkOPr+8CSlX+7yMs03uh+ddzEMNHTtxNhGo/fa8wpeXORZNwxV0APL3fbWUyXMBh6IbSOUp/a+
SGIjoAySg6q0aSBT966SDIhkISD05AwGe7N1IgO/7b2H2sm/cT60dwX8mihIYuHdSLuD9sjZaJmG
XfdBBVrWDeQinfYIIGvjr6CQYt/1lOc1Lp2sENuRFOSk6jF+0dq/s/KYXVfwfjduDMC3NcTiuhZG
7wS6k6CrzXkFmAuBwvXKbdz8RXc0PyXCtXdj6VQnMkAe1HPqBBxfXgZIf2fbKAQydc8SV18kkQdV
DmO0QSBkON2eCVWucqd2cWGM3w0f/ZRtZ9kBYPvFt9YbktDjnQ9calpqEHnbJdjri8Ryhl0rEwaY
H+rJN+7IzG+K1N0YSKuCFKaKOvepZzV9G3NTPuBm7Iqw1SMqBIMCyWURw4ZrYu2FK6z7eGD2yTH6
6DEvufieoitBryJV6ofONuudp/PzVQ6evHUxGPZpiDJ5il1tnnIr54cUj/BDalToKshH976w2vpI
B5IAhyhTSlfWCD+mcob4wfOt6ERlosfNSIz2rrN6e9s6oKIM0lFrFsLX4PIlcrukXqV2Sft3nRfs
Fm/61BgcfBUl71Pw8leJZUPorm4d9JTIZrgauKmjpxr6M/aVUFbHWKBdhi4H3yS9urfyMqlOhlGi
HYYSRuQqjpQsYNEQwVBgRYCF7w5+XuM+V402nJPVmaBSiXJipmGeVdo60Kj3CmiT+hA+62yWRjvm
dBAa5nJE72eGuohM+K6x8j0jNS5kxAWhkPUTvqtaRz2I85oKJyo2cAEG8NeqfU76+sLojeHYK+d7
ylN9GkYHdPw1Fcc8lXGQ52dNrL4HAYFyPGhWUR1mFmiWWgtqbE4FxWhn6AMvzqpdGyf5Hn2R7t5x
IBCZZjfK7kBbQHHpe0P3DCnqPKxwqlc6zUAZ6/TuzsB3/8ABJXcRTHdI295+bnsdP1i1nx78Hjya
iVeDQtyNgFA0HGvcGMRMXqULMWzNO/JqVtRrL3uz1G9aut64A7xkiBEq6d7adwPCwZWVuY24hBfv
vjjgchoPfWeBM5CKrK2vrFaBqTNPBv0eWRRXXwIakWyXW25X7+MMbOoR8m/2ru5670VFSV6sIW3l
c7RbJsrcmyTT8WpALnDfVxHmw0hKhLBjblXN2uyHToRZimogHDu3rHcmYRVZM69MFGKvGFvYy+GZ
7ZWAl3GwtdPLq4ENtX6lEeX2OlaKvyVuQ9pA1yXkKSTB1ROwysvZBQonXvzqtTk1TjxmXn6DNhhM
HYuiNvRTRWDOHTfWh9H3SygJW6aOw7JK+Jl3vCJ14BAVeTcZ51YWAtFVRTeWk3kg6O4a9FlD5zke
w3xMeii+4qPeO9cpykuI3jbg+kqN0dmobpR8l4qMUWTWDKy24cX0Ii4xfYFlu2fp9LHOyt1IfIZm
SDWgt16oRyeR2YFT6kMuT/FNInwTcOQStL4jpzub/1/qvqQ5clvN9g81HSBITFtOOUoplWpQ1Yah
qlKB80yQwK9/J+0b/Wz3e9fRi160F144LInJJIEPZ6ymH8QtxbfVIGNSuIZ/8ZbKpZA9oQjWy4dD
1XXYMAWVTTSC5gUf0u7Nd2tyGDq7IGiOUIfQi9w7lY6EvzYTgLe4AJF1LqbZO+uN7imr27sjrhZJ
1eHHdDf23w1toX1tMBb8aEvDkb5DG5W2toUTHUK96eixaflpG9efycZQ1gMEBWsgG2CBrIkLM+sP
qI8FsjLC+bi4wqUgb8K0QjHDwSPOZhw4iBcR3fsHquny3OZ+frG+NgfhKfpkSefSDWrtTOjls+it
zQTS4lOS19PF9PAzLa6jyKSskU9fV6KKZoSivaqynVNHyfI96L310pCpyHYqsHTUkv70UEhwKYDR
fNCW+mFERrlluRWIS/Sx26AKbkXl9V50e0zDAOd3vPAZazluiiMSdzh/BsuIk/Ue5JcttGGC4zWM
QUUA4VNeh+q6LLZKcpazl97q+tOidQ1bBm5I0mKmgfULzSn9Sv2TRSFc0qx7fim2fkso9evj4lcF
mLNlSAdTLg+kkTI/5vk4fK0gw6xh/jPdqm4E/PaCGiSPMQySTO9njwWDuA1jodihhjVL4Uzc9Gr5
Q/rwP4E9Du/dyzK9vy8AH/8XII6YHf8d4vjS9Oa9K//CnPz+I3+gjj7/De3ZIVHCDwR86XdJ9B+o
ox+AU2GhVABIFB6Zu+PrX6BjyH8DDs4Fmpu5UBzA+H+CjiH7Db3CGFtpwAMqfRhj/hugo09+lxL+
X9RREBrcgU8qoDjnd7bmb0SdwxUY7FslUudI+zkA7vU9kJNn0DeoOEzF2gu32GpjZVp2CjkPjR9A
qsNcGCA/ETDgj9mM2OxwROyPhcXzmwadoI/A79s5WViof8y6wwjrCec94gRg7JE0uabJOswjPciA
toAX/BLR1CHgkqgNdHGeK2TVrjQ4hIOa6aEDoPgJVlS/TwfkTBbZ1gLhQuDDgOF+qLC8mCnA8jO4
EJk8xpm9T1y370FScsHRXDT24QLtB7ox0PrdbnNSBzkSaPSMBOaZoXD0WPAcowaGTFw6zrE88dk4
xmqWrjkHPZsutQ6w7G3jpr5NteRIkGBV2cWorFbutNc7xOK9JPbn5M/7Gk357L9VfV8+VPmyXcdm
N1fhY6nC5IjhJZ5th8xwLH6oepx83xPpYFftXQKPEnUQq2mniAxspuk+dctrpTXK3RnlRh9HNQiT
jK7aX6kLxw9Bt6PMbkQ+EXJPbW1eczid2xSg1fTaahZ+Fb5mn4Xet2/1qMZbzkvUgwM52dqYTUHh
ZUPfA6wY9+oxGOBiNOuM3DGD1mhUTaGIArkmso+XXn5Wer70BdRAHqQ0nV9mCrv2OHg3kb+2+9MU
Npf8jhBZnRQqPOIquhHa27A8zRXwXhUmkJJlZbO/yaJ7hqW2N2NkpPsCJJgfKaSnj65CrIzGpsK8
eKGtSCEH+Y4Mw08yL2nM2jUe/PHGLPAuuz74bDmAQLvt6/qR5OpceD6Upu/VsD2N+jMKLt4B8MaV
Jq/l2l1bg+xGJ2/rglQUD+lqZX7yjUfiLQwOeTG/jnUDuz3CnTckI4bjM16/iG9yjgKFIgocEH3a
p5s49ztSoPS6R52HStcNo7HM0QpdD1eAx8DkgjqBQeS6YGOwpXghizxVOfafSC/0I+aN4IVje/xR
kfkU7HgEgaHvCU4isNf3gf8xNwKkISo2zUbES83KAed3FNhghgXInRrfeq88hOoyHNdftJ4gwK+e
QK4Nl44hOcRs8/YRFXLxJOoMSPa50GZ6FAawlRaRxsy2qOtEy0SG6xMHQlUGLnGh+qL8N2IfbSjj
GmXB4RBv5AsmotTP7ZemRh3chO9UsIjmT5ZCWdoQHMSVS0u6vHC4Jz2kzaPZJ6oI4B73jYfmOXfL
SyC2zKt4POgJDwuwiXZPtuqx4SyTsKQToW+z8nAeCxMA3xno0ayU/CILFL1ti0bowEWXa4SO7Wys
2FWCfFUzYo0JalqDek1DXEs4TMd+6V9W71PR/KBrfgFqGmv7SnnlEI3wQ1QgBcoLtBsw3jex2o+l
r38UXOCyilTYxUM972y+FlBnwmwSi+IFfOHHce/6QxGq756n3vDUXUxr8XKggYCN6Dv26udNhYj7
nsaPYmxMTLadRnMbxEKihmAXCLXvMPzwDXBu9wrM6mogFJewqsdATLJ2Gehp4UNiOncIvWVPcgyI
Bp+MkzEqOj/G1AuH2PbOVlugM2+l9LmcGKaCwI5xr+unMpRw7zfXvR2P92daNlt+yFndJHhK28wH
FHPZMU182PFnttF8FYhAimA+fLAVosFd/YVyduhNgBMxRXxWjVHEyZfW2RjBuhkYdxDQNyhaz6pB
IkHjxX2IJ9nMzSNpyu+qkDjPujUa6hLKNsATKKrCIq+yUfBzbSaeuRxv8fwKLuXb2O5HNGlUL902
HkKL/Kg2eB5EeSPtlZUIjqvlYTDNx70XjwKwL4NtTZghHsbpRVTmA/VQQyUXwHhPnp1dXOoPGzfX
aazP3fIGM8SC8+w6vUD792C8X+ht/2SD6cM9H3JDXP0kPi1DnQCbido87uhy2HFUjcph2y/aXUEZ
RJOHddmvypurxqur7vF89hjC2NJvoOnH52JA9yD3rqx1qWoeG3psg+m64WgR132LPsquBbqj0WBe
IQAbPFwKyZyrI7spBUDETDRDJLBMgsFiqWnaJXZVkK00/zXv7FTJ+lhuApmrnZreWnav/zLyKIbx
hm26jmCyRGKFMZ/CrVVRMcoAeAPTiEOqeRvP22GvpoNbhuvShAeGeAfss265lQu7zvmPqSFXf5ti
2fXZYtoUIH/Mqj2d0LJWFmixr9fvEGxdieVPPthqGrgs3PaMITiYsu+OnpTrbgLGcE9Hbn4iLU02
ckdngRXjDDncoxHavI64FxZvgVsCJB2jyykGrXmrc4DGzYRjLtneymEGUO99D6vhV1v6F+BzHPkT
SL4GEWUXHHIwLUN+AAC7PY1bl66af9zChn6Rm69jKq4eqImyHm4teg4Q9xS0n9aJfZVuonjbfozC
SypM+m5as232+u8I2C3PDBoGSf1ozqVMZxtmQQNAKp/6Vxz4t2QuyZN1mifWPSn/1AJYmkmFl6tP
vB6xWtjBbLADksUBWpRvOHK+0TzEtzzfHMAZuuzHEYu57/eI3eLhGAt91cpDmsamjhoF0p5RMSPl
6+QJfEn1VSMY+tlr8OstWMpl9uJdKPbopgqb/8iq1FsyNqkYe+l+RAoA3k5WY7xpjjZ4nXMtL5Pb
T3xDKaaYfjHscDW4r2QfabSEZQzU4djft9Ua6hB58ycwIC3OXcMnt9OL7tHJLK16XvInqcWXvapP
o1JZmyMldv8ufeB3Yb9fRqgkKrYCxS4OY1CeK6U/VivC8OhucPKtsjVEgOhaIIzTdls6VeSLUjga
TojRJfY4TfMjKFmQ13h9esQnWhxyXYBibbX+1BxUCGPlwyzXc7/op2pgYoxCABKb9T9yLSENL0xw
2kpUnLSjgr2MXXWASgZxmUvUUGOl9d3kPYA59DlJllodgCyRJz1h2w9Q5uWnrvrZ5w3H3g1KiPfA
NFqsu9A4gotpDD6kfWkqnY01i0cEZlfoS5Hd10GDjVL2g+RjHNhvAWxhJaAq7sxzOVdpFfZxV39l
Hfp9HI2qvXwcJabB4tos9/aHLibyCC3VT9ARR4pFvkY4VdNjskUeVAnoXyBJUFIZiznIWNnhKOmn
PnDjytuf1MpSuB3jAET1Ijn25v4zh0mhKr+64UtRzXaMprK9lQg2FwWNoPzNEJYc1zWSKZDGjWWi
f9zaVcjYhAvF18bPstBFFLazPpZIDaooSazBB7UXlHG9TiN7QZ9v/oUN2JMLYOBkPiKlKcqpHzd3
PN7ZFJKYNZxt0nYmG/RPQ4FnWEy6GCYRyhHfN9gdCQsbLmR3fdrlJiKc4xFF/bcl7hPORqkLdJjd
CWeM4s9lZXliEHA0ugFGmwFj1DIGD0NNP5vx3Qv1wfY3Qy7tsKSgIhMF699W3Zn373LfU15chXlD
zoFVMslR44XbcWg5jh/vOUDbur3NQ3FmS3+ZSaNffYzBzxZZXe/rMiRjg0B6VgX49hoW6V6ngcYx
oobtLepMKXBYeA1GH5Nu91RWgHNHunwut3E8QVgUK1pBPrSgsNOSMAFrgt7qJXjpUInnMLnV43ED
gowKaBD6XXHoK/Ym5gPzgNpXcbfbWG3i54y6G+uRj2zFpuWGbkTJ3YJNuRmwvi1DvHY4GDkxfy8B
3YJm/wm73/bcgR2AgCiyOYAUnZ9D8R5K+22czoHF5A2aozWXShYPFlk1pV0RIrmvMXGX0qPv4I+j
ufeSfUKpY44pp1M4KBCK9xcvRp67Iw1dLOBRHJG1fB9lKC+imbtsLWi2jUgeuSsfWHuC7mBr9mNT
BQ9VMR3EoA5zww5metekA5sWJDz/kRfbbQlQGR5scQWrX7UifajvLlo0GYfEDdEmmW8+zOLYth9w
rcB4od9rC/aZYxNZG/FMVZvQ1Y972j1ULVJEpTiGus6c+RWg2dCgoGWa+YPR5CqxDj6G7XqAwi1Z
t+nJRyZ51aJmAMaJtCkC1Kv73rPlxZu/etFINsR+IC6DIn6kXOIpADkHUhjFAd5LgB7aQbCr2Nm3
3Zr2qCtx3JHkf6q5XpLAeTclVkwyJBJ+9dqID400SVNAMVezRHjeGBHWTG8BcK5RyKdOl0CZzn41
PeU5QUELpAoEITK6O3fNlEjdPQQDfEjFqmPQjhn+x19O+5FnW2zCoB4sUm1r8pjrz7bD2ogWLugB
4eWvwKh6cbC36TiGyIYpEIxRUojnq3X7Vkgs1bSbjg6TX4sDsCZvgIrwdgcNSSewYhG4oh2H3o8U
L3CLo4WdfJVsPs4tRYmMCIqzHg4uV4pCaLCa5bFk63xUDDldE2teWlvlY8o9vJegdMM43P3EtVOT
ASQuY6LsT1HPdYS6xunsb265UIEM+Ub33run5JSWvnet6/HHOIOnpR7D178f1BYUKZeFTUZoF6og
D6Mw9KDGGWqsH3Lcr55EifDUoChwzXy+gUnZgwtz5BSuQBhn+bCG05fO2mMLsYCVfRm5ERVTnkaI
lprf2juOOFIvGexO0w0GaVvFwQZgbG7dqdKB+TAGFToIabKXwO3FsUELajfxg5XXJQf7L/gaU4ye
YUf4qRyeh/mwFgNPDdgP1Z+4XX+58nT//tbMyQG/pApLDCZ0qqwD78P3z4VS+RwvjZy/liNw86hc
8+VXTgFoH+22VQjmUgSMvfKZRAE1OESZ0HwgqI7aVw8TlVP4Ibv1FiOyb8Pb2rc4KjV0aXEP4AlO
VFi6/LELIX/CguHvdzsjXmZQA/N50FLTuMVICmbO3/UR9HFODhzlhWW8jONwM+0+eEnvEGuYdyP2
mAUvbxltvj946e5b8QRFHKb+sALdG9F1od8q/85rIHxHTTgdBGFxgGgG5x5YVv1nzEM44lpncKqs
lSteq7bE75Maav2aD2q6/odDalk+1x4qW8Q+ubRDhb1L29//rTaE2aT/Y3LJ/22Q5V36+v/Xen8s
3ko0Yfz8s1CS3n/kX5AlYb9BTy19AmgQOsR74NkfkKUSv0GszSmXgU9YCN3Wf0KWlPwWcmCIUANJ
EbCAATT9l04Sv82HhFJxgI1MMC7D/xZkiV80/AmwhG6S8kCFwD5JEIC9uIuJf7x9KDsNZbj/H2RY
B+V2bwGlUtonRs364CHipohBZxEEjg+BBwUGg9oiloyAjw1Dw9pDWAZeCfzFQmyxTYuckj/dwv+H
evqv5kKBywoC0P/yd2w25H93nLF6gF6vKXBZ7ZrnFwo9o5/wtfD2hNq2uA5LB3KzyMs5ncagfuoo
2cY/nui/mBb+rOC+a8//fGsEROnkjjILRsGS/V1HLXqzCgNK+KC9NuAHDeWZgNCmqW0EdBcf/99/
5L8ZVPBFM+ylEK4GDN8wUOm7ovxPX0WtlIXnuBCHcM9nlJaL4BVNLX6RoFOafNvKdrs1gL2iodsM
9DKsNlhH1n1qjv9wIXeQ+q8fnAF3CiUeTMkpbsJfL2SofcksJezQ6KVfgb3t9CkkVv/MUfn6qEC9
tXFQaYB2JXH7NwJz/UsTOO2lWLj8NvaU0XnCK8hb/+GxuD+Nf7kyTgMFNT2kxYr44u/9YnoMGe1l
bQ4gAjYQokXBwyPOd8jL+Pf34O/Pn+CUURb6OCBCHsf//t37qgt4iADXg9/gD6Z6JKGfLYOkX9y4
Idqihrp2hdRMJ70XtnmUL13+TyVqf40SwPOAFYATAcOHD6UWdIF//RroqMp82SGYBBNqJY4ytEoF
dDBACcYp0FeylfQf7i9Wqb/d3ztx4VNCUHUGcTfk2X9+BDdWTHQtyHoAWwoubGvaEnTaXvex7EPE
DoesKRJZBNP+DxmW//WzYiXj+EapVFgi//6+27J1A44/E+I5W2IiKCuw4MAiAINGALa4BzeSO/MP
X/J//bT4cmkAIXoI1oj9vUSu64ULt4BMB5CTxRFKWB+zgam3n0CLhp8U7DmOsDXiZf79s3V/j//6
EDMBHgp+efwDeeh9Sf7Tew5fiO+vS7UctA2XIM6BufwSLZ6og62AzB7EPAgVg7+QXabEQvnh3/99
6pO/vkcgwgi/bx307ibiXP3dK1xAH4wVrzcHC2FN1OXLKxTCOPOYnjwUC/s4bGMmXD8kQamC416N
GifeHFyCtmy/TBMYBZ8HHfwde/AcQo9y0ouvwKXsUHhBhn6bLB0O81b/aKG2xRkyKI+FA55B+dLi
ZFTmEZuaBYBv0d9w1oYMvLAtO0OtMlSJBIMP8stDCq8hgxqjtii9NwfANDbjhpfRIWtr7HFS992l
2wNxmn1tz0IBftC1Lo8t+q0us/Rk0i+IAAbIWJzoHvwaHZIDReDu4z/eqKWq5EtNcB7jIytuzY4P
TnTxpAN2W/E+nkqp1RkwdotQeG/svvm1el32Nkxmzem1Hrop7jbejQmdyQrQzlz6cV2OKkdAbSRa
zF5yI5i1RU0bC9ajejF7BUSGlsTgINZvr7srIdrAMpo0DJU70Gl2Y+Y505Uv3YJ+uVjOPrAnJwxD
mIhm8IBN8dYtoyiy3t+qGoffDiBhZMLNVxezSKcyK8cVhs1G1g2Cjf16uG/VFd4sEOZVVw4VQt/3
Gr1T6wQN2ZP0JjRDAQuQxSJxHYtkMRcjGjp3RidowO68eI3fOCC7doMrK5JLhebcRnj5OEZE6c49
9agqgeSpR03SFzsDQjk2qm6LpId+/Wlujc8PA8I++QGqvap8DhlssgeKoXT/1PhK8nOJMNA6g14M
Gz1dpcHMzoPewKjBIcwo73/U4n4DFoKe/Y8deffXtjuwaSPhr0UDZX72eR+aD7nn45c4tQ9ftQ04
YIdVhCskii2T+QW9gFjEGmSfGpzGYK2EOEDhqnU14Hpn2uHfE6mgzyjGugQNg2cIkutW4vJUtxFc
GGquRqhTZz117aPrjB5iaSxQ7ZqXlYxzvovuvPujCb8GvAXImNMAUA+cTP0RRoNlvYZ2GsdkmDwm
H8N+xa/evBqlvdCHTtNl1u0+nzti8CyTdpL22kzz8BUKCOmfSBgAvQvwvuFGYVzoE0jMr11H1ox3
ld5iAUEq4GMfUbsn5lcIOYaKoknga2Hi2noc8peNNQu9+XrcvRet8qZ8LkMAj5md6rb7AeTn3QFO
QrsxLN4/fVPu6mGv2XAbOKMr+D2BJ467fFGJ7PXOI8ss+eEFC6qQgkEnODwXv5YZ9yrigy0h2+rD
AQ0DK+ITPzSV6/qjpy3qXqEVMSIicJ28trT3IZKuugsCNhG5yffGS0frJlSoj+y+HhWczG/QQw3k
Ajhd2GMDjvaj4AU4lZ0rpAxOhLnYGxfpJ4b2lXiqm5IljLda3/begGdplO/Ko6hWrGUzy4cSmMa6
gRZqhjVjjZrmeICGbuqjsebbfsBxHQ/LovpiQ4Y1pPOgb5kcjnlrwqeAdOOQ1cE6oq9BEfvN9dp1
xxXxEjqp6w1b2BCs2LYg4KXxEEIyBr92YbGis4UgYWebS3WAxwejzFoz8BRaAMuN1ZTnOsG7SdNJ
tM146KWYGThm0HYIS8Iu1c71Q7eI7mhgaAITi+NC5nsy/4AGJC9TrO9uYMH52ewN5L4L89tfXQOS
D4h0faNzuF2dIrOEAskVPw38pv4nwAron8NNA4ylSw/cm/Fxe8plmQF7D/qWa6A+yVyVKodQt1Ap
30p0L9umBLcBJ47id8cDdKhFyL7brbu/SyCoMuXQAOGveXjbN6UvDXioqGXlSaAi+xHmFHXYB4fQ
EgpEAQQ5FPbg8sBxtWERfFoDMI5g6mFJEHQ+ynCrDp0BpWnsmDcnUhfs1A7QanbEVUdILLxzA9tr
rATvM9Ns22muR/u9LGyQhZ0qgeXdI+p99wU2F8SEqnUCvgyJBZTBs7MH1w7bi2kBY+UW56a46HKy
HKRZ7uHIDsSrX2HymzEYwQUxj76JF0iFTlj76i6tNw78Ry4kfF9xYIk8qAPf6oB+ITM3j+HgIO8D
GZgwp9VpH5Fh5jxYSpJ5ChfvrUE7TuTPy3ZBUkxfpCATgO42OlD5I9TJ8qXzRvZUa4clPawRr2Hy
EG2NJeCTS6B97KBN3TxZCEd03FaVep3afi7Orm+gpZgt3izgk7q6blsfLA+7nNUPO7P1HUqJKZW5
BkHRLkKmgzf7WT529Ykt8MXgGx9G7F2NPbW9P3PYwwwcHiUS2KO894bnba3GI/YIhHEGwzlXBPkm
hSSwQuxmuakKuASqRbBrmYo94R5W6ELgOl3nBhs1NB8v6q6vcGTlZ8sH8j1gG8rUVIFPD5J68xIl
Gv8p6Jb+fRuoTa0ZCzS5BZBHpHXZtRQWXmR911XdvpTF1mRbORQPpR6XEzoJanhDaoU5YmkqaF7n
q6qJJCmWKfnO6zA4zePsY8meF5SHw4l8q6d1g4x39b14uDvxqOmh6C6BSH2qm8A7apiwYlLx+mmi
ypVpPofFZ7IRfmTdPqUMoVEHNmNOCF2QFMX8E+3XW+Lwdt7IUu03I+kz4z1K4qCQOeztzoDGNzQh
be4STDuuS2Er6R5L63snEXZNAmUJ+YFhcL5CkAkwlmDFi/NVFNFkTXDzJVJkxNydYdTDV0JHFLpJ
ZP+AhZIs6hZ83fE4mPpzaNncRZ0q+kdB6/oGNRxcX/2kDbBMBnK6s4WqUxs2YLwkJn9V5P5p75Aj
42xrsPJBQgpdnMnAraVeAxmfMfUtzGv/SwgvaOqNO6BPFCE320cQLR2w8x5CycpVLJqLfH50lroz
2cfgzEj+Gcf3XxC4p/Ar/BR3pxLIl4d1FfVxwsKYltI+7KZ4Yxr0h2jhfwtD/ancAGwaN+B9le4T
H9ebrOBgJCPBCzkNj1UXUuTs8TIupv1omGoegMx+DIeyyDTCA+J+MUlvJXSIuzYZ3dbm11ovNsJk
hvzqpUhbD5bDHPxLJCaKchxPZLbgy0khUwX/veOgvCaE8c58yyo1krgwrvoctvLXssryBD/gV+gF
vfPSrUmHPMe4FADnjSm+QGLxpkZQnCUk2rErIJziqt0+733zHUvwA1b1pzYYSVLJFYC9Wr24VNA4
UdMxqMeb98KaL2Vjqox1m02wyz+4qhjTmtYiKjhqNuFUXbOChVlXOxiSFn2YpgnINhflES7KH8Pd
acMBM0Qr1r9E2aWCNLhCZOaIg4iFgzCYnUiWolAHjiEoQpoPXGY4ohx74ttEqPylXQcee6U6br3/
CLmPi7oBIyrU8O0xX2cbybGq31UJ1B5jJYTjIoApk4TutZ4Ji6SZxcMO3AJGrPB5t/lwweIZRHnD
wM+0hnzEmvgJttY8LZB/msn63iOszJ3n1Gr/xEYQRXxuFjhikPWrEGIatzz3Enu3eu2LeBvVxBJX
eZCRDQRCA7pHUy9+0Jo+sc57YRbMWC9XFKCCMI5VlX8uDPEjvBJTtPeMP4kNtPQAf8ogtqMZsLSW
3RwcoOkfMuQO6GjXg3eCovAMNTSHs2moTxCKw7mx8E+zJUcDo1ZERwSl28ItKJ3OiUp6SJGT2u/V
yeXDo9ggie9ni4nWEeSJeiXdcdD5XcbQFfYYOHHT7fxibJA/UmfceRiXECHE2O6RjFOl+xoM2cTZ
Z3+o7E8TbNMJMvvgg8Au8GFbau+MrHs/A5pSZ57c9UdwZ91LVznogxsavJoBkueS9DAbIjkqhBrW
uC8M+sbD3MIl2Ibdd7vXSACecb/e2o5/BgeNMYq4EDrrlseklebSNrt+qGbwzsRRmq2Q0NxtFGOb
bfmIRu9Jv1om2juIEILy3wBjWK9POG9FDH8dOdZQjKWaTq8UJOZjBxH7h3khTcIKKFq6cUaQWVt9
QSUdNBJzS4GZ07B9BATU3UAUZsvoBY9oq4KIYV1gmSEFOIR9qzYbNytkdtWEuZ/4JcGj5T/nMJ6E
jVpvSlZTspD614RDLO+mdCtqjACBEM0Nx2ZVwelKYKMsRx8YgA54iuM5XLoj1JTxousij2B66ZAA
vpQ+6IN5pR+Lcn6AjmTM5qG352XtgP1PsKtIX02XpdD8cScqvPRlNb/obcZ2NDiDEBePW2jE615/
D8sxTJZVyTYGdgae0eu6GVXCkwCPAhg0RhOghdjI9jyGFQoL9GY0v0+UAwLlyhKSz7pCc9feq/DQ
GJzBzL63dy+Wm2MU0Hg5Okt8gZ4sDzcBuK03L2cGXHLMupFQyKCX/OzBIYYHsQzKZ8M2gbEX7ky0
MKz9R0PaCmp4G0BmCPU/xri9EDgCy3ljBzrs7MkbAp2IoKiPmB6nIi5AWYRQtcnulq/78FSTPexi
WyAoNuJ4qlMcpELI13JvTFYImGBrM/wzqn0xY1aDns9k4uOrNeHokMEFf5LCrBYcGgAVaHWEFJvA
pNPTU+PPcjvkEGIMEKAMG/6atNnERtNEQtXiagui36Rvpje17usZ9h7I9As0mA0UOnGsX+6SGy6v
+exBt+Eb3ALIedISY/ovCM3DJLdqjrq6L084COLMZi0CA3jDnHeaSuTOx3jFqgqfhGzZ4Bn5zsK6
PMO21X6FI+/nMIv5DR8LykUuofSQGpU5/oTuPzyqeMjlTI5eQVmMB5HcFt9nTy1C1K4lQPtX2VSw
Ot+3nhuGlwJ+uzJ82GpGcaWedxDA0Z/hblQ11LhAR6Maqsw1a22z3E00MzbMqfXmI9ScS5DsTd58
LnUFjzvdq6+O5HuKffn/UHdu25Fa6ZZ+lXoB3BwXcBtBnBQ6SyGl8oYhKW3OsIAFLLjar9Gv10/S
H7arOtNV1W6PHt1jb1/ZKTmliIDFf5jzm3rfJgsCMQY+9n1uB8sNUkbOSTkmF6tysLcOc+l9aXIQ
/tjBUKPkcng0dDB9K+ZBvtNF3rnMtR7avh6PtVBksWMzXDPi5Mgl6D4XTZM/WWzEr4LB8S5F5s/P
pgbBMA1Y+FAmZluGrXorqbHXLXr1FDbavMpTGm6W9ws6yH6yt3i5vWnbMj0qdp7dg09Ymm5B5mZn
JwS53hVb2yBKOxM9gLFQd4o4pUGh58cD7i+1tMFAJGkkJzi59lih+Oq8z2kMHjNbIiApcKKVxizp
W8J7WbIyXpyGyacbIt3tRMb8c4xRgiFE1ZOOV0dn+8FKlia3zXJxxmM+PXiGCK6QB5ibCR9hptCa
OtUYbINVB9Z38VwddIujUICtx5YzL+IuXagS/JrsjkSo2mXvbJvPreepqFracRsCvCeOwenjb37a
93ex9N0r3zc/VGf58FCETvdOVZGqnpvzvkj67DjmotLnUMzp3nK6VfcI/hxax4vssU4N3oivqj5Y
oVceYRKwuE9V+OpZxS7Jp/uJA/cWyffBdAeoU0R86PK+o/iZksE9KqW+zs0ysCuv7TOT2wmTK1i+
jcazSFIX++9mCpKVO1PP2wDB0yUNrGPemvFHH0CtZ9pkPY8pNpUq0wBiLIlfPjCT8tBmrIkpQ2a/
v+0SM5g2WGTD7mjVY7mGVfdK0Yr2MZuokuzl7dQJYW0LXEEMmxYm5vdZT8mNqlSF4dUaNhRjxzJJ
C2OJVaAeMSdrPLmaEuIubTAAR71TkPq1pBKDSYZg6ZdEpeN01WAZ2S6Bx6gzbgXRyLiku44+sPbP
g6cRz2TFK6TKLMqMNQFryrba7c+udD7QjaXYp7LWHLfkvFfXEHYj1uNXWrMnBy+Ref6LgUKsWKYv
/TJiyV6AEhWD119HdTb1W90QGKdGVyC5QnnDY5SFR7mR2exf5ypOto6pUjgAtMRBHu78dP55VuGN
Y+Ny6cyXOi0P45ReYwOHzGnU8T7uG/LzvIoCWj/GrVNv/dLcx3b35FR9t2Gz8V6g7qBRESAE+NBc
7T6RMHWy0hz/mQwNiiAsxL2KxXaJQflmPP6p08vbtBIfjQwOMCrKVaieH8w2f2xbICPewIlV3ExB
dW33GP9jES6vbTqf/AK5TG9lV1Vff5tF1zBpSYfrJlhD3WzWbEAWKNWBtc3mUMMT4InWVmiPOHB2
Zodevh26hB6BQh4wC5Kxef5iBEmAiFvIfYKwocRULHqkqnL6zKwWHTXzXhOVhIbOgt/n2i87cZV7
zP/QV2xgR/CGItQKbAV72qeOltZrn4dPCeK1g43H4iXpUWUwGL4ZF089DpjOz6NjUuFXnC3YiIt3
WckMMWcaGAL7rktEQ+k5obEbcTotZ4Yn+SvD7Wb+xSrMFjUttvLPxslUgkNR9unt1NNroJuy3PHc
MaUd6J1D3vGZhyFCFr9KvuVwBZa97zbNcO/Wma/eS2fI68gD9mKcZ4l+VGHgaLQ6GF3OG5B4FoFn
Kqcr2rSVGTdYu7pCoqHTl66fHuvUuLeC4YUx/rbpcuvoll1BIECKy5CiYTd6wXMqR7EZY9/fm0Mu
v1D8BPvEnF4oEYt93zFpHBv/EakOMzvX7G5Ko79Ox8S7F9NcOnih1WhiP2/Be1U85jaweaqHLqEI
1+SfhrvBRhzPCJc7zg4nd2vFqciPCRnl17nnlqcWdljHoCbJHxMfWTJGdfsr4Rx8rE0Rsg4Vpa8e
vbFvYk4oN7yyzR7Xol0kwwkDPcS/Kafa7DGOqE1HcC1uCvGq7FnM56GIU/sqVJV7MbP4Z4bO423s
ExoYS8dzt+Vo2u3eSpIBqA0NPX2Sj+hwNKcvgQnIQHMYPvrOMCDMUvIkdefxGZXJnvFMfruU/viI
9np4hI7p7XvP5j63u8+5yoeTKI2UZDWh2CoahuRzLzqMNdJkNG0WXnAAkpDclVJdtWWHka9uGevn
CoP4tiyb6jZLMmcDfsvjRkBWNQx98cZqeTn4g6UiwDJ1ZPUIYsuxeeN8xL5Gj3QER9GihUoS2GSW
Sq7teLTFFsd1tRnYkt3VSRJuu8yyrsLUYqRQdhDEqnHOcHUOcj9WjneKPT7lTZpM8baafXGpGX+/
tEOd72WAiKlLKXytsqLoCHq8MBZDTMULYo1YwvGwmwyloo24NscSxAWaTlcIWHmMObW7T324iThg
WQoZ1ap/T+xE1Ts4N9YmceC2Gfgkr714rN50tgxPLd7VVjdqBxnCexiccKYCmpNnMMXplkvssax1
ee3gYHrMSXKwyIpR3rZDZXHodeV8wy2CKSlFzDcyfb9ZRr5qZkx2Jx2i2jKRkw5ZkvyCcC89y7qR
7wbPvk3awGM0+uETJkdHErdxU/j12XBNKrBQIQyLmnBIH3Hu9nuTZUhUKlb1QUWvVAhlEqrS2Nir
LGpkK9JW/pJYLcSk3s6dXQ4d4FDyLL21wQi8KEB+m7EtZOTP6WrdCPJNFTCJ51VnX3TN7GOm7GF0
ESJ7LYufqxT9a4YT9+RiXpkXbR6l6MRDZoTzwVZL+G2Km/bVDqVxNrw6htDrEWsBFJCJBENTKX3M
MwZl4dnvHPFhiEQ/+MVkbpPYyC5sFrx9OmJ8SBqAD0FaYtnObOSa2dA9hnHQcgQq95fOboNdkGJM
hQLhRojSphPlURBVlCov3jJKPNIQdgJZQmgKIQWn45hFSqIIm1xVXFoxFhur7sYvyJaXwxjiRAPZ
NG0DmVY3JJGNaLS74nEu2yd7FOlhUPjTPB9Iu3DyeWNQ4H2toX7c8WlPq/rYeYa2VPDa7GC8jCxy
XIKPbcO/7QIvQ6eZMQBjE7WRzUiDXtWxxuXuLnQejt18ioIUecYAJfHIo5epSGTlKsinUY7cPKXZ
aBw73FSz2+kod8b+02RxBF+mi8XtJFvNnEYa8kPD2HoFc5Td8oiC/9GSwTG3tt2x0gztRzk2bhKF
lUR4Vud6hfRgfD8NIyNT1nlA/eZJ7eOibVi/jfFdyXx4F9vUSp4FNScsRIP9JMiyt9GWoXM22mQy
NpCUsiqaSrfYl7oVD7LQkE4cv2UKCR8m43VXpwn+yFms/MRiachqKepgONS4hS88pggpn8haqhx2
rzOGvhc2GvOj1bt1ZBohz6oqUJe8mYqTKQbjxgO8us+xQ2IiyIZg79iOv9VAUnmazh+zDelB+Qr7
NFPPa4lrZONMs3NA6rnsnQCMjSXnaWNP7gIhaGkwSjXNqSipo4LFo92I2ZjWcrCeSAbBAFQZ/h2z
ZHfn56Pas/rMji7yx43rpSyuzdjYcQf70dBVrzrIs0+TqxyjZsOALJ2kyynpF9HkLcsJ0X5ybzdh
sxej2FltPh5Z0jFgrGOHEjEZUH1rEWkKoi1dNVPRMcz2mVEG29zKxy+yq4cbkbnmVblU+sBAAa0k
7VMUQoI6ZiE93FIX9HCJz4BrjIMHlFDL1vXH7JrNQXrjuaEflfE4v/ap2Rw0KO11hBo0X/CtALP0
hk/qKmvbZ6L5knt9b7HtVXcBdvVb2kvvlzyd1bbOAMHjPFBHdBdchGII3gdckxzZw0s++cCbg1Q0
aMULfYA7oLjpgucywG/mB9WbAzZ6P8+6OmSz+MYiq44m2ryNDoXchnMDwXLGQBgY6bPr1euaqQ0O
XdAMX4Y+oZ9kMXwubcriRfHAYbuXP6eODtmolkzNqtKpfrGgrW0wQWHFyLwSW6NJ0eFpCE8l8Mo9
+g9nWwSNvaXc6YaTXpb8UjImWaLWqhLaTNEeLRXP9/OAmGYzp2pseRF5v3MlA+qdlXpr6pDsyhiQ
TV2fhriSX7XqqxUX44ts5yvzZsy6Jad8BfdBLuy4XFfDgipCTxN3mpV+qdyhP6m+xyIYDkl8l1Ut
fWg3zA8eg5+TKXv1IouBF2kvk1p2NGSZwjOyiE3VJngDREKTD7ELnegxHAIvOUyBRIbeNfHorhMt
d6vGZjoPjpOeVZDob+XUhwye2sI5BVxHzXYS5HHJZMARAF3jF9NM5kuTYjR2Bs+6smJr3Vcr1z1l
qJzhDBm5+UUhiot3qi2Td/g0DNGbxL6rXd98SJ0q3nUqLJrzLIokUolcHkOBqHiDMgzeCuYjwW3R
9/amChFkz2XPJt7JJm4WB9jOUXOJfhFdnH4W7iR3NtvxDcv/99RPP2ffYhY9J1BkfC83IUgIHt12
MuAigv+Aat/QV1MXKJq0zGsP9jxhoCmK8FK7pARufcPx3sD4BfepqvrpLFPpXo3N4p7jkgz6LK38
D6eqV+9Q4h21kc+08+OgbiZOGGg/qTuc7bazj2bCqlWVCUsKp4WxYy+NePXb3txSTEwJHKQ+frJa
Xz07DkHFZqHLQ2cnhcJ7U6maJbu/nPoUjfrCe4efwahRz6frKEj3uXO0GmNkuBoo+iaf74crOJyS
ElUAY7wyPHeBlW67coLY7FJqvWZ5DLtvmf3qru4T8jHnOSXXtZi75Kitps64s8PpDNBhiWI/iGob
4GHP5PIQQH9xD67rVPZGstV1dkthOC6ghL548fO1qkrWbR99jX/sSj7HVtjjkTrd6PHO2HxsYhaQ
HJNxaGLEO0tQbE0WnQd3yO9g0M+7skZ0jwuq3LkxbChmJPIpCEIqXCOoLeTcbRU8LGEyJLdMwIxz
71vdyMDVc56GKYF0XlUd5X1mDtuhGqrnPs4Zk4KnTfeMIXXU4CRMOGsS6W94IofLHfoAbvRMAb5H
z7cwpfDbdi8zkFjUHgoWT+Y7I42NN8+sKdrsyredcgZNCHGwg7BbAzBjywgzBrNG35fh0ziyWUtb
5PP4wDmiomDhoSY5bPrI7BusgQVEsS6xm1NTuxDdHPJgrcdxsIcPo+6yh1wLf47oDP21CFTYczG5
ZHdNRj3UF8irDbYGqJeMkUV5R4A8dv4W4zn1gEx3OSY9yluWBVr3y6NR9foINUwr2LYJ7/441xPi
GxMTEW6dk03jNO1LRyBpb5w2QivEXUa2sCoYG6iEHn3IbvsRqYDZZsTVForXVZjljeWr12KavLcq
BBy5mf2JNsxIkyOlynJOQxKWt26ZLiLKB41xMQtrxZ3A1CRxFvvLYs058A7nJjBWIonm8ikmbzVd
mXJl5XBrWtim2x2rFBh+SFzmbS+cRwGPNKp5LS9+LMp9wWpgj2wAzUljzQ+VuaT7ZXK+VZmA+ARZ
YEXI9JHUfbofuDqdNHjKAys+6nlkfuOgxpKLwp3YffrapBuQ1ZMn5uwiKXYfcoeVnGk5w6PtBuzq
MbX7VINVi0t8ScppvqLhZVVhNIMgfSBhi7SjD2DCtxlLpRENitFFg9HVFAXHUHsIlMq0Q7qCvSSz
oqz14+lxsjL+xAta3z0NdWNMFz11c/H6259UMBjco9UXZn1JQrMd713U1A2ePspN5odtiX7INgv+
amPskaEaIKpRLhY67HZss8TPlhtLzow4HtEwLYC23JNcNVFW1ubN1exxP250EaKGMmdO5c3Qu63+
yr3ttB/EmKMMEr4h3wK7ACmVGlWqLwY3S39rsB7S26mvpXeWY89JtzhS4HX9VU9ShrnvHvuBiiDy
NbapaMRWxmbB8nIcWRsWWoKHRUHj+GjlRUvlWceB2jq/ipFMLcb6UMGxRby2yvN2tRWgIqt8o+Mj
CPU8nAwWyy1gyWSw72IgPOzScFfLt8EQPLRaxduAPMlkBh1Umst2sdfJeFKjNO/h5sXshq4n5Xmf
DQU5Mw9LY+vEIIYNO1Rkalv+rTPJijWJVMOuW3rGf6gW7dt46MzHVPCERCGWTieahNrCYNQmnxbQ
s2e6yRvFVoVF0FDkeCg7YSOTS1V/cPra/CIzO3zsJ5XdZjnPvpiy5bnJmuLkelS48BPSW6AT2dZI
Ka/xm5Q/S+0WBTUsWYCbqaEcrxLLPGWjnPeoAdx3WFbFR0Nlexlg+NSb3vbX1rNmPcJebHE/ptzO
7+MxLu9cnzBHxGI50FF7uhUjBngVKP0KyXAv44AU7sbl9tiw/KyP7WA8phhOFwOw0WqOak/0OwuT
W9g1L7ZlfVEVw+HM1e31qJgIr8TaOxUbnI+zxWQo777gPYgP/lgFz5MzuhHApuJ5nibxwrLb3tF0
uihSfIm7zRu+DjgbdqWgclHS8pqIk7O/tlWAhskW2VWWGc1NpWncsyZ8LFJcuDzNMD5q1b0xoX0v
h6E6w30orkvu7Le0Sh8CKrtrJKqrxXZJdi413rZf7DJyCziuk0YeJ7LGj5aFIs0c1ul1KM+izK0o
RKK9hzhmX+d21W1TM+xNzMOG/i2L/i/hdv5v8gl+oIEffm7WEID+vwKMx0P6/++dLS9gzD/f678h
8pp/cLes/9vv7hb7J9cLEIuHJgYJ314TPH4H8vAVwNsADTwPKsxqiPk7j8f6CTU7T3QfKo9l4Xn4
h7nFXb+EBpzvDyzWVnzpL/B43B/zS3wbl4BLdA/+GtIMkNL/QUGvpGEnk6YxCHFVdQMix4dYvcN5
wl8a9fVxNg++fsIFlofHu30lH8PsznaSHfPACBYG4ye5d9iwGmiQg+65bl8c+eLNl3S6mMtt2t4P
VH75IWTnmusDaoQ5eBDNZ+DfJvrajx896+nX9///24W6/qB/pG/85wjS8M2AABY+mX9/HYKhf5/f
/3Yeuqz8H//x3/ti/a9DN5Ow8bf/9rfj+0dTvWd/g7SOC6v//kL9x9/9+8UKCYrxGyIG0gvWlIx/
MOstQFCBYNCM02j1aK2IqL9frc5PpBvAcgqxg5gWfq3/dbXCnIIybwZrUoYXhH/NivUHy0lILiWe
H/wAOMJCNPt/cN3MYdGVdm12FxG3B6/FqE0OhuxF1JgD8lKxLyoodM38Jylr3HA/+hF+/cEhBYbN
Hbyaa/7gO8KOYLdKOerC056yGpO8614ylGA4UXPEE9XOmHrEPMt4Q0cK7Hl0SqQrE/kLiFVdSGgT
Aune7a/Yqu3ttPqa429PM3ms7fEx78xdmQ8MYCTDJXk/NR/osA9zVW9F4j1UZfHcyA/GxIjwq2uX
CruvxHM+jzehaHN2BjgaNS7QWkRq0QespG/wB6G3ueGzqUx6iZZJdDzlH6krDxDbbvFDbmY3e3cS
bwBzHDwnVblLOvmGy+vCIXZyWoWnKvuGuHNTpMmD6PQj1K4CqzrAprwLbqfSf866+XH9K3vVndAD
UP4zvSy64G5Caryp7TjduzAQiFGONLtog6yBgXkLftKrHDO/sgVpJEtxXZvx5yzH7lRP9bE28m9p
ytoDebB78Cf5JYzjnXQWjNFqHfEY6d7Uxp4xBF4J52K6zT2SCQ4sp2OH44rboR3xz68LmrhAahHC
gmhF5JfYUGHN1m51TaW2E2A33bWpE8OfWITCP9ji1svFNn1TeJz7XKvhejl9Z19p6QMHbRndxQzo
qbQHj7Pfh+28g3XyMMfE8tLP3Nl59jyKhFaEfrKjvSj922wckZbJJ6n8fTuzO1+y/ktS6pdS8X41
8pCySLVXjD1JcalF55e5R7+yHxYlD0RFneaWxV/VlExN2/sm1i8VCU5pyseei2vHo9aJh8ghP2pI
IG3U9dZg68OCptghmt6hP4i6kaxKfAOP7JT5zAJnlyVQMcqUkgrDfUHoAqFpX33WF0XpXbf9NG5H
o/o6AXOsBq/aWP4QDbN8K73uioAylJTecXCSh1BU9xUglbzUd4mjQQS2TyEuuJKdXFu4lzRrjk5o
X1bYsaXK7RxX9z63iU7dW/ZB7PM0vvtPysOIJusermfUQRFb9waQ/XfSUuBV4KzWwxUX6HW6xH+S
oYrf85/PAdvCXudjQ3Qdomt+/GDHomPRM4n+0pnhsxThc26Wu6AM9giEv3RmDcDK0ncZglWpSHCf
5EZ2zWOMPw1NT+zpu3xuD12bX2eIa8wm2Usys21p3xCCQXch71HpPbuI4LLSp+9rT4MDHLmE5mNY
mIpWGISGQeKPVJj1ic6I6fC066V6XROB+hicpuMeau633Ae0UUDxEs0BcPZVrAkr6vKPOC2vJ3RP
G1Z+UVtPL11A/M/g8BvpXZNVO9EjwVNqz/TywIN9b+uEBbO9H4dx2+JMMvT61st70EdHyuEbidZX
S8E9XOx8TiHUd1tFEkbijCRyYI3Euo+07WxjrUY2us+t6aYKIexJOKYKKyRTqA23RNQ0IfXCiyvG
u3iSx6b4RqATrCEGHewEzOCzg4HBfuSKD+FqQJ/Re819zoppoxpxkqA889i4/+4hev+b4+x7f6vz
B9Pdr3ey5TkWKwUr9Ff44Q93cu6LCk+D7C+814Rec6QkHqY0Eh1dWo92vgsn74gy/AFC6z2etJ2R
y4MyhgjTPOzRcscy7A3+CyS6jGEh0FW5wKdyun1Hwx0LF4RScRtUQ6Sb4bUP6pPtOJc2zj7Xu8Tm
vk049jsxslINSWIIbrvwz0J1/9VrxElMLWm6Njbs1Qn33WkF46j1RbGoS4rxauvwMyd7QDo7sbiN
/yz82fpXZyNOQg9Vlkfx6/zxFjI6x5ATj1K3QVlHAJW/8SO2wrCLzqr1LrE/nRl9XHcsjTQ8WXNA
V21BvSXsut797z9e8cf7meX0+oLRF1o4HEHH/fjSHa9IfGcap8vEjB/+1gnaKwIanmRtLa7HAIQc
VpoKtFXHqGCU8kg7vpWet6+4n8xiiCAY3ObKuVXszzmvr9LBv27Slo1jfQ/B9txyoiJOPrHovEEn
j308vM+87tVdkvPYeiwg7EtljI+Y/qBzzcNrRUKCY+iXrnSgjIl9kiffqqo9oBQAnjOgQPQip8h+
7nlq20Lf9Tk/hBKoCuonpqSwbRKo6TMj3G0Qzy8wiPSmjbF5wT1z+QbGL5zztvHcm+JaM0yXZTX9
yQPwR++kH2LPZt7kMGkgJ8DzV9Do91eUtGKSbhAIXYThoFR3DxhUf/vo/lKZ/38WPfVvv+s/YaVP
dfvdFfxPYVPX2cf8A/f11+//rXInN8pyBQ8ni2i80Odf/95mhj/xhyY2WpN6Cvqrx8/4vXJ3nJ8s
IUiUYr5Nrb8eb78zFKzwp7VlDZAK4iNfv/pX2sw/HDH2Co5lWOY4tMAC1MMfjpiesV0PTZIDZaxa
Vv8AS3cBKMt7EEndk98J/ScH9x9OGVuYOLQ9TJG8hPUmX7/+3ZmGi8MrBOK5TaKJd+os10A1YHyM
NYST7z6Bf/GIYJ7C3/WdWdmxXKzgHpN3AAgiJNbrx59luohPA4U+apGznVi7khEjGRFslQ0HaqiD
IqXeop1gFrVDnm/mpGwSWkIvY+2rTiysrFnYqCKztrGVJ8chy5bwENeJPW6aVqTxQykc5PBGDG4J
Hj+2vMYrnhBze8a+DLSDSXgQHBehBiAPHh0Z3Da15BDuGgOf1Ke2uhqmHhEtyQEYOxX3xjY14PM6
65lO1zkKmKgqCsrKErTTsO2roHIR+JDWed8IgbhZGXIubtAb689BZj3Cq0X671WuG/cmIPfnPvGy
+EbOfvZZ6nLMtjWGOnbtSNpmEJM+JkmxLfKkp4JfwqJs7srcjG+aRRcOjCqoPQCAlOIdBOPUedSw
E7uJAOgh4oqt0TvlFCHREil5NWv613G9qD+TZLTKt9pIWSl0k4E478zYlWgjbQq0CNsQFakF1rPV
ct54CH97E9SbtYgSwQz74jky8xgTErVvULsseJuqINdLZUGRUR0NEvtxm6JKuvEShObPAfSbCVxX
43mkTiDVHM0XnBAFe3hpO7ovt34WO2G4CyaPReE+NL0GwJPQ7E1YmAGJT51937RT6OwKs+8W9yrH
SwMuW6kWninik6qFxMoDxgTMxGoSZQQ+A3eWassq01/ufdVatJKZyh1WZMvgD+Zj3NdthTk3zAkn
mGVqJ5FcaEjfS5KHQdiFKpjnB14AOYyRzPvBo9mo3B7nggfgvRy2LTsq6gqmRXO7CrV6KvXMcO9i
5UHRQ4Q4VhESj+6VhwsXUTv2c7WXnQ3Zi89R1Jjgh9DDxNml4yr4AEe7IDOpjlTMYGE1ivpkP/lV
97nksl92Sg75eFhMtPAviA0aLNT8bSbA2BkfYXJnaBOp/mjHFdUf7zUZWHW+Yk19bD/R0IQ4xEU9
YXNxjSTgZiG25ehM7AGxOSUjXscqcO78Yuz5NEkxL7AZZQM6Jsub5NXUV15za4kycK5LcrPKc4Y2
yBk30pyR8eLDSfUTZvC+P+LeXr+11A74Qe4K+1ZgQs7Z/aWT8HZu4MV2VIiiMI85HWyzIclDyJ/N
BgnJ0cPPkpxxFuE47m2r++gH4sU24HX1KVMS7QO28zHGmQBdJVmuunaA5bfru6Lv8DBAQ8ZIFmsG
9dW+ofDH0lCM1QhvLEBep2LUlweSvmbEn4OskYbgcjjac091P2O4qaI48+Zkk9qpN2wGaRAWb3pt
X+yrcVhVwblXHwMrECRGqVqzO8+m0NwRwVGE9wyYUc7KoZqeCwt12U3MjRwwdLERkyQM+82e4Ufp
5i8NXaY4OkqDENg6bo29703XhgG3VYbWqG4EmhCGJHoxsuPc5x58Stdu+F1EZuKVzFNDXtfoTtMT
iiNUcN0Up99YSIllmy4e21x4Mm22tcM0uZ0Jk0Og35jLU2aVY7r3hDSmDZb39kxYCFKJaZk8Mrfo
ROEH8BioooLAG/3EVUlEFb6K1L1Mho0wfUOTmWTFxtUhR/Sb7QeSZW8nkecub3Nou9ZjnFqYUWvM
QXPzNWXFZ9tvllEnIdfllHM390mEnLWmhWEyZjdi1yiMBdO3hNa6b1caImSO/oNKL0YUA9dxNNzp
m7bTvmovvz6I/h9URHf/xehSlstk/N/PPq8H/XP10bAa/36w+ev/9FtpBBGfwZ1gau79zor6e2nk
/cQokzEY/yCsMoVJnfB7aeQRtsnU3gVDAtyIRpDf4ffayKU2Is/Vp8wKIemv6Z1/YQRPcfxjAWFS
sdEK/YrXZxz7z2NN6aUJog93Y6Pc3ziDnncKUh9kt7L7bCUDNy2n6pjm+LPmMJZbRMIIIM28ilIL
9+RYLEAVY1D2WRfYBwEs4iW0yw/s2uqwWBNeAZk4kPXVe1aJd2SjL03nvi2acUHr+Htkfb84tnjm
JFkTf1HuWalEedI5couXTvFsuPLnBO1y8M11cdj3cH9QGrX+BrWvH2HXEXiIGePUIQ1Gm8YfrQ6n
N2V1K5kzzbCBZDwikxxhZmL6N8qCpS/EXBNUTI7dWNk4PFRT8Do5sAEOLvuA9SFZnpV7Z+IMpFOe
9HWI6XWbYDKLelUffGe+cLJ8TapRXeHvfEhjBy2IyW8J+WlsD7k3F1eDAXAXI41gNmV9Jan3AcSg
Pow1gO4UUWu4mp4rQoc1iR9BioknTpxgDzDkw8sm55Ap1Fg1NJd9biPsmlY0JUEkRLk05D21bJW3
IA2GbVN5Ji8peJ/Ur6mCCB9zkSrsDBWPABV8lTgU4Mx19kdjoqOK4s73ji47u3PKY3tTIrHcJJN/
qc2VCG9U8005K45QG/F87tgFKrqOvq5EehcY11OGA71su/aWksSKVJAn22yeJ/aBNSNZIGQYE5AV
4K4FpWLf4BzN+UV5rHQZ6vlW94CYZfcCwpMc9hbSC15E4LVhe0EUCt18pbuaA1xMTG3oJ5ElE1YK
cHJ8Ydes9hAAb7ypt7aT1MOtHYPG7CCdbXmneZylWPAQWR2zOEk2RGrxDLLGV2zWQeTa7VNvIQ+Z
+/FGuYPaNHWN3L6ruHpZFssaOu36G+RB+R7LeANP6xpDK2mhFrBrDKO3C0tiZl32B7wtsRvanHdP
Nnuep29I3NBq2AYSiJTMVs8544FaNkkyK1zd1kc3Yj0o6+WOJftlCVgYNEhDbOBum957LVsj3mPe
0PsZacNOjTZqf8TqW0zO9o5hVvc8SfNIUqdP3IL7LYERsm3q6VX0yNPyxjROaa812gnUdWE3vIGg
epapjp88ox2POMqcnZOmJFCEIJ9d+8rugyPJ2NQ4sRSnpvXx4fIqrX3GFG0Xli5OKJQhJ7O2ABFn
3Vvvl4jhggAdX+fHx5z6Ytup8cocMQuPyjmZeRAcQxSiErnhYeT6ejVV96EE0hGrhlRGlmcQJSmM
VGG08z4bg6+Ump/B2F7GVTmlRTJHATbsLalmiPOweB2gzQoaGH7PcixvZchznjCOhQWHf8aHEZ6Q
0C7XOk3kVV/bS1SHIoxyrwk3jk7pYazsK2cCVseAzzXVqP0sUbx2wf8k70yW40ayLv1CP8owORzY
9CIQiGBwEhkkJZEbmJiUMA+OGXj6/qAs6xKDNLKzdm1di6qyTGUiMDmu33vOd+B2JpTjW9mOd5ZI
H5NkDNgCLFuXsLa9ZjX5lhoH/rQx5wfWRnNvtxU2K2ztvkcqF6Wm4bg7V+uuSeQMyCtDJLhAuiCc
3TojzBSqN92NDSRsPABuZh9xTIl7WZbuNovGfNtDmxyIT/PMLSyYi8Lq0FeaDa8askccEQvuCHJ6
+yG5JdbkwlwZ8qnGPq38YY/LdFRRfsBiaSLXlA38GzRh3sK8ZTS7ay+anxtyyfZat6zM6TB8iVcv
AnkEyCTkg+elvR+pkceP1GRonMtDX8rnISyoSRF7qIqpapUqa8cw9htSXWpYEFxl5kVBofTnBW7P
PpfAovHJYl5KeTubDqmo1s8XqdTEdhzZpHTQXyl0IG6GifwJuQGvL+UUiNrhajKnl2rWJur2HF1x
Wx0sPHsBkh/3b4zYP6pN/n9UDzgftnMOzc9TKub6D/xdtGjiXx7VB1FVjguADOYbtcnfugHN0CFc
MlJF2eWAxiWm6z9li/gX80lhEeUDme9Vko8wSPLRLf4qzELJP/+PknxeFy2wOKVDtwMG40rhIzSI
n/Bnh8WIZNviza99NPmPjiGWnVdXJvK+QtuLEj/7HyXdO22WNbbojy7L38fjl68zZLKNnFMkXIbf
dipjjteWGV8VLVzIrTMjBhN88nadM2D9DA1k2Qy5gIo4AtG34qvR2dWhbkvs5rj6JlFn50neG3RM
zIxXvC3Tvx/1/0sk5u/fKXTojwyHgNQh7Hh9XQh1W5ZyRWrDtHgiHS4+jy1Fxs2s1CfjqLd3QLIp
Z/LOjfYkBdrrIxl9S2xeWzf4kiABoHmGFpa6sJ4Byj/Jif34x7fg7R2QFL08OLS6XAP45evjJSQN
F2z5G9/MMBnPKfzlOMPCj5d9vupHwE8JMd6f3Pd3TnJVwCAsMAzIWdZJhz7HjtQiZ8dCb0mNdbZg
pNZm2RZpuTqzKu3Xx+dors26/zTz1tvHswVMlhdLAjzWTzqVHVWalSeZQo1cxsmmZYb2EBuZVW4q
vWy/p6ZBwcADBLJbok/fgh5w7lTuihfJpt/bjFadDhta8AaQmpqWDYLEHpwc57DQCEtt555vjvVX
PJb6E+NgKu7aXNB8Qg5SZx+fzHvXjgeEjQ2beBMP8Osb1oBmyEVcK7gAuntZNk22Rw+Jdj/KoOX3
phN8fLz13/f62tErwEeyPiCrdGS9tn82XdMK2kDslWvkhLoAVCgPJu2hANek8j8+1Oue63qbXKlj
jnGEw5gddczrQ3l0ZNy2qJi3ziD1abmluHzxMXx8FGOFeb46I5ZYGsmWbbITZPE8efqY72sm7qXa
1x1vCtIa6gUGTPd5GiyD+PWk2QhSRrYlzKpAEOy7p2UIW8jEyvTxL3nz7pGYxqNl8/IxWGH6/Pp8
aSo1GrP1mtQ9tk7uwANal6W4yKemJkaE3DHSBIzDxwddX+iTs6dzj3yB/6BSEydyGzk2g0oa2N9l
bgEs5+1nl6CZvg3eAwEnod4wo8AhJkDQPj7yexd+pcuioGCaBPD35HyNGd0Mude1H6NEQmATIjpJ
gYKT821eNlrExsMzzevUacyLfqimrZsCJ3FDc/pk/XnvwvOMoWriohuGvT4hfzzTQNloh1UpDPFi
BR0m1SVArni1faBeJWvlfNHd5pP39u11ByyMaorlVtf5uK9Tyz+O6ZSubsF1Qdsu8no/D6Za/UGC
YHtcp6GsmOxVFs2xISo/uePvXHdhkwDquYIHDi3XyQOPLFZSkhLNUDmkWXlFU190vRHvLYB3X1Gw
Zts5oz/QQSUNEqdpAlAHBX4xM9p//AS8WUvIFaPuplyh0qH4OfkhE7lERQNHhPuMJaIpx8lnT9/6
KUb5zceHerOWcKgVI8xRLHDh+no7/rjc+agGsxOy8jHyZWcqZ1YpLH3+ZHF8e5S1AYVsBB0B5Zd3
ckIzNmG7n0acvvDx92ZSJMdJQ5b08bm8vWxMvgzWKtqTlIanVVlnjJMbLfiJMe7RfYxpaMZMfbFA
soP9+FBv3wy+KQK3oLQhElNQvr5sYaqGuEctjnMz1vsAe6C2Y3LiBATIA+NY+nDVYENh/Piwb18O
PmgeqlWmlayF7knVkyiQPIjmKr+VWsZGXbMIGwvLS1Kj50v2iMxLKroKTvfZakhLkDN6tR6ifNR1
il16dBTf5sl7uQinI20MRkOryfacVFsSclwa4jdJotcxfeY22Vf9CmNo+yk6OFYOQ8qpPJC3uNI2
OtlBKVgcF2MHwDesTDYb1cE32W2ea2nkzAF9KooOLLfzT6tQ4rvqba04RHYUX9ExjvBUZSapG3Xc
ZOdZu/YT0LCXjFDMbtzEgv7VPnZdl9ATFBhXZdZUbQALwDyvrSa6hdQ5gKfA01f6thsT01uZRsiy
OVfpceqX+kvdDvoP5c42VYmR41WCN5RMm2RuvWOHFMcMrA4USwA5hEi7QZ9MErXtTn31sF83QUVA
Osa4Khl2iu9JvHHopncIK0JFr4sJxF94kcRXKvaa1G7TUN+RwLc3WY+UxweFLs+k0u1bQtBwLw1j
BI2AOkNcJlORP2KjxrbiJrp6RtDkPtiNJ5dtEUfkh1jWpKEyChHJTYBHADdBGfprtJT5aBejlt8o
M7bkNp5xs6/2hFmDEDytzr1wYRIRFcm6pjuNTkI3nWSU0MD6xqBSqaECjH4KPFs9xleSoNGHpqgl
vulkGInP9XICLERpZVAXZwZLPh5W9woOOcZhxG90iqoc+dxZP9Sa3CYiA2aMgw/jtdfK/mE0azYH
8cQMZNN3if0IEZYGxsAkqvXnth5EQKOseSp0A6xCgoGN7cvkpUE8yCrcLdJGtp2YBl+jJVb1dQ1p
iivBtMz2WclHfeWX2vautboOFl/X9hg0mR7lgQm5Id5qhpOsEiweojEBlcV3NKWt7NRej7Ub+wr/
39bLb15dY7xvvEZ7zEs8+xsecLoE5N0vIyTRzLrsir7vN0Atp2/QpWwPVo2n+o1F+NrjOEDW2zRe
Ov2Q5G0BUgbPfIMokjEV00lwspueKTJqUShW14CoPCcA3sJmIu3xG8a9Q6amCvsKpWGHSW7rEER0
5szL7Oz6dGwh0gpF/pFNV/TGJGItCbKhS71NGMZzFPRxMl4lILN+QUVUTGGMIf9GGOR44yzIiyiP
Fwtb8pxF12Ze9pkPh4Ys5iisSC8TmEO/1IWJ0HSklF+7TPUhxp2fbaJW7wE4InbdeQ5Ete3YSed5
LIfy2m1ceipM5Qyxidmk0dtt+pbYWVEmL3LoMQt6TtyQtMX9uTNoyqHIc3Ogny7dU0U0p0YEXguj
5dBHyxpDNk+iDEAn066J4HT84vJTdnVdLYjSnEfj15zFiU6q0KB1AdZKog4XuTQVidoWrAAEDNoF
8GoDh7IdRoxzS2w3RB8lgrnvUPLGY5W1Lx0yE4BW9mXfbsEVYe3vkD8pv490Dc7S3OkRs31UCEGp
5WLctF09P6cASS2CDFVy02k4dZhHYh4i3bLAvuK4lfPd1JgEkyqD8XNbVuYYyFwpmKGD8l56o+fH
hgDM78sum2+LkW3EfqgdQHK4m85gfYTH9d2294wMiHdllRoeNYJ6v7ULL9TGiBI4C72jRYNfQqjO
CZ8ovJ+e28ULG0V9vFCTAdGQ/qNpI4ZVSPHG0aSB0EZRdZcQc4Vku6+IY6cf3l5mOWwJOgT6yu51
Gue2hWkN8Hsqs9Zv2rh6gA+RAcLXdfEiuqV76tgXV/txaEV3CHm9kQkyUfc7a2DH0Ml5wvKYVf3R
KRM0ouu0lZTAIYUtmrtyiPxxnPSB5rEKv2R2YrcsAKln+ELGOKYdsS7VRgzXN5ZY0OGTRdY3E3fw
fT2v7F2SKPonbyEO9GB1o8oCY9Ts76R3gpuIs0I0ZNoYMCSiuFeE8jSYtMulzX5iRPaueCvrJ+Iz
ITfgyhy3oq1MsjUNSX80N4n2moZRmy/YkcVfdFflWcC8n3kny7N4WQT8HD8BEfcEl4XIo7j16i9p
pwjCG8poLmmlGvqV0bsMNWK28tlucERLWOlsY9Hmdo7lERIjhCEErHa3RZYAzbPtIvMlhaa8EPYG
N2JCBvLQMlJ+WvBTLVswbRPDonzs9fOKThjhuh1cVkB3KcQZN8pCviaL+LKUDQA7OClFdYa5EC1F
os+EFfBXUYIAwZwu68wlldioQ/HX4ELiDSCAgRbLlMNgP6lNiGQjifUj73kRyYP7W6sAOTNDAoBa
4KBg3zJ0VhN+MGVUFgQpLDWg6EB4X6Y48AizjWSS84Nim4Vdkj6/aRXz8b0Jzf2LAuRM8BS2Dm3j
zWH4MNODAW5F7n26cYWVE6E4dqzCoyCJnXZI7Kd1uDw7WdnGAU/ofFdgq+dqFA2f8tkY6mi3OJWF
6q/SQWT0Hchu/q5TwUcpMiCmWVc4ajuXElBfyDwLDH8mn10ZZiTlGpAONqE9ssQbKLYgNNemecmU
hLZ4i208wh2bN1+Vrap4VSlj+kvicEJro828lIByCQ1oq+W75Sw175OdM+CzZ2n9Kmhttz6S1kyj
l7KwtPZaXj7qjkkEG4og9y/Di+L4chll/TQYvSpYHGf7aC+cApocC9V0ojeTD4zH+Esqqf90tNLa
SgRVyAvaIfwVDS6sTmy6NZbQZqluGnbVhBBaVk07vMhCVM6oQDBHd3i5l+qp6GfxBeoP5qUls5ob
cGnmlVaRacpnL3+UDtmIbkLKgo+8qSPMZdJJBhxKJBRrvHSmW/EOKmZ1SCrCVz1Z4fMFHAZAicix
/mcFhupRoDi41yp7vDDxZ0f0S9smDkrZt4+grAoyIGPkv0XI3PjKBu7TnqWLGL+Ni8GukwunX1Vk
HkD6SN3+20DB9GPqvdY4xGrJ7sOqNFlXTT43/qjncxDaeacuFXyX77YI6VzgvGp3piKjAywbsHfi
mKl5kf8nvFh6lvfnTS3ryK96+lDkSvBnVhfh/CvsC+ZBhWHhzU0HAJmEQQzG3VLNobUlmnr5poil
rbakyM7XKTojB9/1xK615xFCHdXh7z1O9ojqhJgyea/GGt+nObUIqjcyFgSckknReruUcI1pS38s
/NGbVvPSjm12j+VGZ5Jo9GZNqG3VPhQEmKVnYduI7zy0EtwWSh6+cwRMe+jLNdjvLhAmSkPlbW09
ceRGwTlXWzkS474BUEWKe5jWdRikRh4J8Nl5Ep/ruVsdwB1MyV5LtZWxnpvmd22WfBCdAlinr0jA
lXxRzPjSjHWr2UiRmc80C+p+Y+hN4gWJV6TPyp0A0LsNUkdfOcKgAVyo5MKe9SkPIB57R71Xjndm
t2YFMlsX7V0X8g/6nodXzlhEetbrmF4ZrqfF41wJ88jux3upC32+N2Q3L/AkE50EcD3JKMVqrBFs
RPTwMcwHEBl8CBhIWzl+PvApY3nbJpWebHNZkIeEuMb6ouLWRmLoEuiw0cd1/uUO0fiQlMx40TPN
1Gxd2q88bwoBop6Fp900aUS55iizhF4WsSRZmpa9oP6h+Fu6ub6djZAJcm6Yw3nd1DPxhP3KIaYi
gNs/gV2gZAPeD4HZQpvKaLBeblItbHKqA1m/wHTmc10ZTJB9kqoWQKNo+g4uOa1nTpW3+ylzzYBp
dJn5jAGds4p2BHem74ebCQ4cCy0aL5qzU2uTXGy28xfNGQcS9kyaM7e2MJhThnCkC74ki/ETlAMz
llhrkC64pgPLI1J00KdiVZol9gjBUIwkGWA/GKeghXpH7GeeM3aQvWKgS6aC5SP745qGLKY/FQjx
7WD3htrUZOaVW1cinAuqwkgcyDg96oioXKfgAt5W43dmVvIsNWH1Y6AYChkjZ2yTPYuVGZWBQVRy
3sTyKkWlZe0kUAjWASeBTip1Qjw1o5nI2VjWdpw26/qtnYTE8clEATBHd8QwA9HAbG9HpborBBLg
JyMP1sUmw4WRWXzvqdD50xBgBR4gBInDTyeyEbdFhTCgeRgFt5AsvOZsqkbmr3FjhclGDNLQN4Mz
TPepW4yXLtBEgkyp+/FaIwzdDC4JM6oceODCvLaP/TBBFWQ+8m0wdMCsPa8mApQO235omkgSaHGp
3YILumGQUJu7lhF/w2aOT3VQa/Z0G0ryEjadk8l7UgQ1Qm8rF4ww6ByMTwZjldYXxPOC2aYuqKDN
D9PRnktWNsivxg0pf+JnZ3SU+CokU7KBpvXLQ9L3F242d7pO26V+ZETeUw8Sv0ODKwRB6leqqotb
5I/W976ZE+m7dmxrG9czcLUkDQ7BTawTbbCNcBxmQcw3N96WVqor8mDr5RtGOHu1ukzMpVqCf1AO
goLwdYvWuE8YjDpbCJLh885j75D4KkF4t9S8KxusAAjtNgg9vGlJJ0wvc/MVvJg3bLn5xpe8MeaM
HhhAkbxvmfbWeivOUSzhITHTIebE4dZfem0EKy2uHNgt/OsyahOoKfeZiMkpKLop+0sRJnM1pWV3
2aFvxS+g0CD7tDjzx1E20+0Iv+xnCqEc1IomwuzcIu9J+mNBXghijam/WqJ1TRnDdDQC6iQsE23m
2oz2FYhLU8n20ZNkaZyhJ0oOndVOL+S2WfPenZselxKUBLCntUF7AScBTOfeIj65Qgfig49bLH9S
LuzyITdGLEUQiyHVGJpk26zQwthZV+JSGbLI2vFF9PQtTUQthTIg3LPYVivTArDwj4W3WBB32zNP
J0maGxcPybVpD/avtJntn21iNhduIuVwRvHGbm6ChvXVXKR4MMuI9cIJC3jSdVymX2aKBeKm5hZo
awko4tB0SeWQxOLYv2xrIn3bAt1pIW7KKjDtbH+1/VwKsM2uCZRmO7QNnCvwaS6Y9QjsfG8USF6n
LJ1RfUwZMnV4D2I3ENQ++VXSpvmer2yeb7sxQ1QaL27iBplstIvJTla4O+Ag1iEgfzXoGT6dlHP1
Xx3SJrUVVTReZ1aGX7Lruss2mbUnNRXaU07H2QVaWpl84Wfi284jpZB4eXxFO3yAdaMAoiMp2bF7
rH80ZRfKdS0AHFN3VZT7fV1EcJ2NUr8rEwxmweCOgEKZC+gv3UTk3abz1u1zZcXhMW9bUjZyI5f9
JmuM9EF0I4ADXujpUHTK/jkn43JUtmtGPkqXOGVnFUHNqlJDIAoSoUtfRrEb2ZAmqF1kLMj85axy
HyxdFN4+sW0D0l3Vs7zEvBEgEgwO5o/2PGSH0RrcS6+E3cG6H8cHqzFB4ALaUZSnZW89S9TJzcas
7LY8SLrCw1bWTXreZmVfsxJXISjrKpeMt8NJl9uy8wxvRwQDBXCbEkwGu8gpoHk4fbFtCl1dMxQD
IZrbxSz20G7ar6Fsmy8qsWha62Q14nzPHdCNwChoNZeF2bwkM0Un7GRBfksx6f0tAhItBoWVZd+Z
BLFLTcbOsw4NLzbfm8rUaYv0xKGcx2lLWbmxG/aaG9EaQlEpFkCB+btAzsa0EoQ4M77Z1N2s8WEs
+/SbGXelx4DebpDswW8bV12UVvFIalW2N2gA/mKa5l4ulPkEnXhJ8cznbrpsjcLBsUCrMqb4GEXM
O5CGhO3wX0GkC+TfdlcVZCk3RiiJIrfDG+DTVDkRlGx1Tl8lvWBzMbfE07K59FWLtvdSI+jEAspI
f2GTDQDCfCTHCaX+NHhGdjdxbuVu7DVIp4NskZdZDhsly+1tP7KGeAyc2Rye+Rb3CO2lGRO/FEZE
3ZDPUx7APUElZrhQiSCO1ocydXI4oVU6ff8fUZSGXmJp8BXdxZuapNfj6Ebd9f+UYQZougDVbOeQ
pbY6H3BYUfRLdh93sd80zyVNZMti2ixMxzSdtY//x8zBUU0bLiPpeXGm2TQO+vJS03BLtqnMrlWh
hXdhCiv644O+ne5wVEwqQme67WD5O+mdD04StVGfKICtI4kTYgbKPqZ5s29sBUdIy8MDRvdkh6wI
ZHM5mRhqRcheBjLlxz/lzZyCX8IoU2e+ZTND+G3M++P8NeFCmopE7S9Tb54nqjdoXFviOhdT+Yl7
/83gZT2Uy8QAphzT6dNJktk3jtbYrHMYPdwLmzg9FKp9/cnk7N2jeEhiLLnKMaz1hv9xQq2IUTVK
qn5yhpYg7yrtrqyy5hPJx9ujUJSC0WTwwd1jWXp9FFuQ+QZCDJwmOX270gpN9DAMIz4LuXx7e5iJ
rVfMwkhmgoN4fZxiMghRiglCQS8/nan1RKqIoHaoYsknT8I7bwLlC7gJmmXM4cyTMdKchXRA1DrP
1p3ofFnakdzsPL0A5EyfdekAH8tGfjJffjNEWhkWNK5JDV1ncfbJ+VlgDGuDjwGdbzZ06Puc3Zgq
Z9+I8lmFpLi0jF7Jtpd58PFz/1sDcTpDQh1BcKnJtx/9wusrq2vh2mJM1wrGHIHD5iPGUcas3aFL
2QOwO5NnGhLJK8PBidTUTX+BzNLRyUBx6+2ikaP3yS9671q4ngUIhumna56yLURbMMtpuBa6zOpj
1k751hxoso3T8rMfxuGy0KwWHFFKuozWDYfBhtHr2YC1snjd0Q1JvSs1+QtZaH0xezVOXSfMaShY
pfPJqvnm8YeD8vvlwizHOH4Vy/35khk5iTBu14M/NKfpPueI29nSs7OPr8h7R4HbwCvmYn1kzvj6
KCKc2ppU1conZM+9IgL1+wRQ/Pa/OIg01rNAxWXKk1ni0PP26X3OjsbK7LPRUPnNsBCj+/FRTtzW
6GS4Yi5CJv4XHioSltfn0ltTM0DoRc0rextY2EADlhXm0qlVjaI5srYr1H2PgDm+7Ykl85cW/B8d
gNTckipRnhXCTC7cdtIeQFe6Pz75ee9das8TELPwYeg4bF7/PHOYEjNkc+TXhfiF5Us99rU6Atms
Lgh1T8/zdq78RfS0ReQo+yvXtUvYoT1UsGiOVwwYbVQjHb99/LvevBJcNYyjOFXxY+hvDBmN189Y
1+PKX/HCuwjy2bYdjBU37GTnixp+RnlZ7IzZe/n4uG+W3RWwwyOxCjjpe7oniwM7EhcjLQ9F5lB/
orqngAzpwY568ZlQ4CRK+/eTwbFWHSjOd5uJ2utLT7d30BaVMHcl1CAY6lzfFvlsBUXOVLmbM90n
WtO7rtpSXgsCCje5t2ifvM+/J+avVkNOGJ0PnmR0hWtJ9PpH5N5Mud0xJkCpTmSimZlBjvZnI/W2
YZs7pwdjnrxzejzTj1rrzCfLm341nWOgAaKFpEwt/pKBTw+GDP5CQeLJhE1POXfxTE8rIjzU2I7G
WBr+hId3ZzQhVAFH6Z+pU995YARiWAzHLgFF5Ku8Po8CWdQY1j22SijgjyJK3CMx5EUgOlEeFxlq
3wwGLlekfotP3vD1Np1cQQz2a0WAOlIQTf36yLGtd7VOd8UvDLt/Ht1Q3+uoYo8oefSjmr3PXo13
3lgHXRbKEoGoEHXY6+NBlUFiEZsFUFJlHBG69V/m0rY++Si98yJIrqdFWYBo3zhdFxB5JKnhMZot
YyAxemmpS5uO9Rc3q41PysMTttPvF0ECReXmISdEZX3yDE6dsFlhmgIjBShawypyNiJzf0HqFvOs
DmhwN+oGHX4Qwyohs7kZi69GEl5SqoQX5qA+WXzeXmFpsORQHfyuvOyTL0OdqyjrhwI4ESk/OB5Q
etVoPz559d4+N8h20PFSRLIMoBh6fR89MyJ0gnfIBy6UfMMWL7ZD441Ywi3tuirpovzTpY3jCVRW
6FFRpZsnWkIb1yyCL45nm2Wyg57S7mjLh7u4AjX8XxxKks3OESWP6smpkYKe5zi+MWP3fXMQq0Rp
ydzpIBI3/eRQ79yrVaWG1n7VSaKXO7mKGeMtmfPE4OGvdqJwVjw/sZgfn9C79wqkFI8pOivmoK+P
AiEZ7PLICYVMG7lNorkoaQj5HTbcTehkwycF0Nu3jyv3x/FOVjNYqHriNoqzavrlTjmgLZGap7t4
Kj7T8b53KKgQ64fWEgasrNen1nhtOBJ/xWNYNwTT2BJge5c3Fxp2yE92aO8dig+dYN+JbxPsxetD
RSZWNWNgupXWnX0YuoyAuqkwriu907Yf37B3yi4E8mwrXOiOIOv0k91gQV4EjQ0EBqVhGs/KqZDK
2ql7Uzumle6qqnEAQNv9Q2YuMBdMs//qxIo8N1ED8S1V6G47hOfMSLqa7FvE5J+8jW+f2/X38TwZ
CNo8WDyvr4XeUTLWcEjRNJCYgfUx3EW0mj9ZY95ecbghOCFMainErKeSR5r3CLcHmQP2r4t9HBaE
1ChngWpKnN7HV/zNLtLFBWNS6vIJXresJ89RlQDAwJaQM6clNmDLaEV+nVzGkCBeJ/KPckAj/uCu
dJX/YzS++fs7+ycf6jfJ5vXn17WZ1fFJ5H/RW54cN/TQINmtYDgFGALkXQSynGN1ZwN2Ui58deS+
t+c85cu1OdjDxZzJak9EThTUEsG4nxJo8MB2+0ZnyHJvqHH55Fa/vQkIoR3KLJ3eBN3mk18IKHiq
9Q4BQmO6/Z2mR9VVr9NBiCFa/ON1ymNPxjOFB4CbIE9qEVVkOpv5JPNzzfOeTDMj2ZQB9rTFGlrd
qDmeP3nP3j7G3lqn8/1ibdTpJr1+jNOaaY2qESpXym4f3NGaj26zOM0n57X+7tc3mZoOzAvvMQ8Z
iJ3Xh6lFKCo3m5DA02o9xzaNrK2n44neDOAA+jWmicPojvALdFLQckblHz9m75wn3RiKZFsKnb3v
+vf/aC5l7WJ4ZkGzjgraC7yqT0mbnKK7j4/yzpNCEUni8br9cFd72KujsDw2aBO6lJa3NRy7ebjF
F1F8F6As/ovz8TClGPh5+D47J8vjrCKNkOIB2YfuYV2si+FZ6l59//H5vFPZrfZ8z0K9T5fHlCeP
R58T7NFLTqhBzJuje3GnrSRPbJusJkrS7WbsyKBjpnzug8kZ/+pE6+5R+Jb7htbPziAObfvxb3rv
UeJhWndcwAXYLby+xkhZQqosvNhaErdfWjRTfpkxx1jaieEa7zB7bycsdzJVwGmU88l69eZB4mLw
qLAUY3Li8p8sBqyITdgLK9yk6ZA9xJqXXcmVGvjxSRrvHMamHqLrsJo3KDBfn2WmjXnLBzgmN0iY
M1psTM8pcUokhuS08sGlYFKGmbSJDPRpQREvP2wjHvYZUrxAS/ouaHDUPhC2aPx9/f+REfVD/MWf
9N//9f8SOgw2zx936Q067C4pox911fz8k5Hx+5/5N/hXt//F54tWuUPl53o65dG/KdW69S+aUQKL
E6YQhO/czX8zMjCU0jEEyItHY9Xir6X2vxkZxgoWYzvqrf/N9xiQ8D9hZJyMLvhZLL3rwfm8O8xv
T5tyRUYKCl6kct97Fjj8mzFjkqfSciHrA72FpK5jCqyRDYSGj5hcAPRt9GDqhR8uKn6Jmt96kl8l
ZCESFwiuiPEwrjDeVCKzGpz8soLwtxgQG5NVNV2VhPY27RaEk29RKLVCkEirl9uKeh/IjDwgRwxG
0aI4TzwCNeCyxkV5w47retZQY1luRGCLPviZgAFWRotPG5t/h2XfprncmUBS16MyhrzJyV0iLfFq
ABLaugjCBLzIxlvF2TcNk+Wdk1d3pbfksCl6qidGzH19E09yhyfMl23+5Lj2WVbIAxQ4ZJ7hcOXM
z50qAlprN8yH95F17JDvJml9M5n8MUaX4KTOJvtYRS053HF4r+Nx3KvGyDfaQJpgMzkHPr3lBmzQ
TZmArC1INtoLvbJ3QDe9fdsDsniGWbvTjPxSz4ZtbB11j5KycBjQHfWsIIJDO7M1+0zwM6Jcv1ZL
s3dsBF386a7L4W35yxLtdUk8jzHfLXm1cSX0WS9sv4/VqthNlrtMA1WBnCVGSKYxIPcLLiiZvIGL
5A65cQsD6huzq4BfJEbjK5tQP9GPeX8sq6PODY3d8asybkM9Ol8P7CVi7zTiwhT1kTnNVi4voASe
cjTdGwYqG6sRZxkpELwQiAra70TV4DJs7jQTNeuQBxNDgfWp6AzuNDncLG9aUGTkm+I63pQpCOi+
fMpSBBGVWZynZC9Xq18WorI3ELE6A0JT0a5CdlrJ6atyswA9x7Ocvfu407/+fm5ym38bf0ZWUCUr
7XzlBhOeueuNWud5y/szNLN7QdNiPdu01L92jXefV9M+I7tSmZABEmevWi1gRnpVgtR0q29mUmOR
bs6HKYBHRDUsD0US7zUVXrRq0TFZQTdgep1h7aCMCkYPnZBb3g3grkQRBWNTX8UOvNs+ebFhINF+
1YLRSF9qE5BGf7Tg1qK6uCjT1vSbhhxnW+3CObEvEONV22p2CIIZvWVLh5nHKZVPRWzPR1vk2cHx
CiKllLxbSiWhQcknbF8kXsyVvGD6XBKTm4htXvXxrh3KeIdIylwDtsrtYNrWtu1VuAOV91hH/DGs
K5Rh699s2GowyMxuMEHFe91r4p2SjJo3i04YMJk59M3q/ns0eT+7wVLIc+0brAkF+92pDdIpmo9d
2rTB+oNm3QkPlbM+BYVT+uNQ/nJKVGMF09YLzePdtVYBoqTdyEYOxFpsO/kFYMBybzNMP3RFWZ05
YRXvYsvU9kmpnWV9t4azTCHT9QH4cZqIm4h22F0CzypAF0BqhLeriTzP3GWv12iImmSnZ9WT47Xg
KjJ/KcPvdR6RWyXP8YUEkl5E1AwXmvlZDfr+CsyOlk4jW8Y3WywNo4Ad2SM4YY133j3i4sEy8yyp
g11v4jJkxxwUma4tX8lY/KRixGlJzfCfIvzvDwAkx3X4uVqZT1vFVuGwk+yzak8va1949XkdAp7u
a3cXM9ENqxD90T5p4SKxJE2t3MWLkZw1S4drs0aVM0/qHGIp6Xpdb/oRwfZZBnWYPtL90AcAWu6B
4IIqXoBw9/Z+/beQSOLrxb0W5uciGm+dKfle6ysfVitpzufkeuQBKbIbHanARq/LOyzgO1Tv5+uy
3OXuoUuGTR4R42E7B8F3SRucHwVpIXKAF8bLu744SycPpRGRTxORrz4HuoeuOnHOWkJL3D7+CySQ
O/gRbhI3J9ovEn46HXnGkOMBxGv65wji86rur/riBkWSv/LMV2oyVHCSkY0NNf++b6ev9VjdeW72
i8zda/D/5C8411YkL71wOPeaBV/QMuhblSCpKzSXmUOweNbZyrVMzemBZeswKBeRPZko4a/acQ8T
yzUe3SASrMUxQLT8eS7qu/WEBB9WolaaFcjWFsVl15aPsirPBEjKRVyjgMaRdvtHPfPOXnzt35w+
IMga8OcxTaZEONmlkX0jvF5ArU77ZsJ9UJBn4yLpc7ydXhnPHx/sd71xejTm1uAXoAevrtHXJa7e
JgPGHLfaO5W87iFililhg/EY35IJv7az+j29jh1Zp0EJQVvZuyn87Ix/n9LbH0HrY+3XmZiGX/8I
tH42jUAI32NP2nMJAhH8lq5Cqor/zdx5LEdubOv6ibAD3kxRKMci2WRbtSaINtrw3mN+nuy+2P2S
0t5igVAhpDM5AykUTTUTSGSuXLnWb478gDBUvHxQcZxV4+c+pSZKdyeVcGdqzeF7OZiH0uCwkFQ0
OrERx8EL2Qq35s803zwOZbMHzeMqE/HKRN1Ikh99e34Km+EkEoSqNURjrvimQnTECpybz86EtaX2
ECYi7aOv3km1sVPGBwBCpzhEPey7E8nUOoajlapeLAUb7FBNzPtySmgoUuATusMshespod6mhr0M
GaeTFHDFMpI2MnDLjpNtpkqL45QWHIL00oRfGqU+6GigqahqahP9bk7L6DKaPslY7o6xDhsxA/0U
YsWe5kfsxnf28LOVhvfa06yEF32UH8u5fz+1/e+3lL/UEHmR7nj7FiJ3pjSvgYy+fovBIT7pHbG2
o3gVV8U9pkXwRbKvUmjum7Q/5Vr/XRnsS2p8HIDfy6Z0kmty2Fb9lk8uUSCGN1eE6qlsrA9q3T6O
PTknru7AMx9E7pkPgI3C4LKxLa4bYb9HaSr8qNYQqRV6etcPriFomQ8orcKD1b5PUngxENSM4fep
yhC4RY9B+0TkBKN8CoFuKkP7rqITnU8yXU7adFB+XoJb2cAlJMnYOEa09edDm4W+D6XPZaNOSyvN
rIOmOI5RQfLYeopOMH+hQI2Qpq3kXkO4g9bCY67r51hSjgEHiELq3UXE81l7xC71k9nIh7J7inWU
8pr3HVdYHVhbnFfP0gyqug4/K5l+FPLvHGZnM0DW1Kwhb/VghZHgKrRnXWmEkoQH1eFHr4UnI/y5
8SXEVf7NErLoqnP9BgawxNVgUAXkLkuLoxFrzyIbU+Ue54j7Hk/7TE69KTZPPbxIcaJMk3qag3qj
nrQojv6xGCzuHhrlJNqFi1VsoBQHPZlHKNEHpEt5Jpru6vG7yLKVKLwgOwyZLPvZIFYlTC/VsfgF
p+5Dp2f/Flm2CU11Y1ZE5eF6VgTmDPiNgF7ISOdcr89ZhZ0JophZke8hzL1HkOXJqs2DXhZPVhH9
rJAEc5P20UqtfaJvtRrffhNG52sIPW7qeEs0xlCpvjTVBquPxNOSvkJrMTDvzixpL8f6M/dUW61P
M8+CxPFFGswNFZEXmZA3r//qARbRsVIDWjgKB0Yy17sZOhYCtseSuwtfRVfxsSebydEvhLJ5wIPu
nPTNvla/ZibXr3k6dQZaJ+a7mf3MljnW9Q8R9QPUmsW6tnF9q8oG9GsIddl69GuE5smXbKxt+sHA
Oztyfq80/a1yzv9GV0wM9H/N7AktCnoZQkQHZIYqWDGv1vibus7/+x8hIbbq7LT2i/7Qiqc6g24Y
O5LeDJUdUdH+o9iDWLxCwZQaIa0bcEN/FntM+V9042nngHJEjAmUyn+LPYbzL1q66E44dPFM1Ez/
N2LxskjuESHBQYd+Dtrzi9RKr5MKwWkw7WoxImDXdcOpac27Kq57mImoM76ar6ffV//rHs4ib3wZ
TrhXIWRho1OmL46s1qzYBA5MYRi34b4sbLitbdq6tYwBMHKA1sYZdF0C5tDh9dDLAG1nM1ugsq5D
UNJohlMZwG0siX8Ng9I+GFPaPcnpOHkTFq14OBZTe4afFhwcdVZOt993cZF6Gd9BzUZH5soGf7yI
AUnWRQpKx1guh4hOVnIl7fLYSI+3RxHNgleRRoxCtZqrGscssIo3o9RBCSdM4SOWQ+7BLC4OXQ68
P5OxXLo91MqE0oKj/0bzgoNmqQVVl01sayX8uES321PrSPM+M14o80V64pyBRw0Gbd8OEjwNn6Tq
9vCLZu/LB6W+CZMUKDc3AbFlXndnsOkNOygQLKCsdPYmpKBd1bXBngq39DQWdbsD538oSyp6Q9RC
LOljg6PQyU9NIaXvWHvRid5cik+WL503Hm5tcsR9mf4VjVEqsdcPp9sFFRXE6L0K19teoOCV9ybz
pblJRySA9J/VlP26GAptVcYPmY5vkliAXYUKbRV+oC+CTWmS6MknAOvQNIJe0LxQuYBA4ED5f2cg
Ro9TfBZt7ZRFsvayhjgqyeMpoYDPWuQPYwQbtfT9mUJo2MCxtnDD6eAJ9FDmYA/W3G0s36NpNW7A
rFdCAp0pQ0F2nUyWbO960go9on9vaThMl1Z3ENxLeN7DBNZ1/Cn3zUae9GarQO2REW1UhKoNuZL4
+avuHgYE2LKko+4h56seilaJnjMf3V4gmltg3zd7XwzFKsDUg5QQIsD1UBGMUxUepI4SSnhOUrJv
/JL7jfd5M3sMouLug5w2Tf83ELHZL3WzDvGggn/ku2XTZA9Ohqm3VdYgyGer29j/q+OBYBSNeDHi
4qUkhBDjHjF7ry/84WnI04pKOrw8J6nRM8mV5uPGnlokkbLQCQfLBJUAXglXzUUEzZJu1CuTAaMM
aSXahcmuzrDloEUSeUAnvzY95mpCtOQDMsT1KcNJeC8Z+RZQeVmS+/1BXhruoNkRJRIz82rlGOaQ
Icov6Z4xS/Opi5vqIUgtbT+kkDYzpcyoREntIWio1MzGWJ3rZBBytpyot6dEbIiraA/IhbYMB5so
EP7un/jqQcyyRCOHGrgHfgW6cCT7OJ61e0iBusuFvySl3lQIU96EBzEo+Bp8bTQaV8t9Y4IKBE3h
6J4qde0usX0auQUySzlkebxxw7026PkxkMQz2MFezkaCHgcyhuYzxvI+6OZ+qFAZt7RHDRbkxTHB
Q6M91W4smJXZETwDhINg/CDbulgvXaXnpkRH2Ou69L1ppvNzoPnZ+7Q0vxZthGw7+pHhxphv4j4q
71w2ALAzOUI68Hpp6FB9fAFt9oqkqi59I0suMJbIw/ubXk84/igkFopjUzcPdEq4t9fD2rcBSkmU
YU1o9BMXw5tqESLjbjO5cmMxzXb1CfVC3R0zXfeaVOsOCF4oe4xWUH5Ri8xrY704TrgXI6KuG3sD
caYDfEPTqwdO8aQouz2A0dZ1UML3bj/s6lQJmTniouhWLo7IaUKmIe1n2UNm3aHNJdWPM4UUT+n7
0kPk8VwF9g4V0t/IE5ONgsnKGn6xGAD6BiiAetX1Z+o5NaFB8pmMzE7v8UgPd4mKYjxOI18DJUgO
AWfgR/hr40bQfHvosD4oLZHxgl0Cgn09MLY8ndpWJmtyqJO9rZGadXkf76V8CyO1Nr2CcQa2lpQT
2a/rkZzBdFrULmQvsrXsqOildYKQ8GOW9SeztHTXTtA7GoPeusxhuXGQr+2812MvlmFVGJlSzYw9
ykW7r+oSavRo2Vh6o2loqGp056vI2N5eT+KXLoIh+S6QEgdsPXWGRfbQdRZu7T7bvSg1lDKILPeQ
n/Jzkuv9AfUGY2MNrX1KOuLU8cH0CeLA9QRPzWCmFegXT89ya2dBqDr6CY0ZBIo3ri4rBw5JirgZ
Ur9QDcQTroeSJB0PAU5+L88y2slJQEUr7xGTafTsCBYObif18ONo97k3Ska4j53O2ucAxjc+7LL+
ztFH7R2NXooo4O3B91w/Cfh+PYopQXq9ETRwu9VzbZfP6jSraCpAmYimbDiHKt1AC+n13VRXNT11
Ak2uaMPGXlr74LB4qLKBDVPMZbqIHk6NvA6i0oGKP3tnxdHBp5zmmkbfukppxp9uL7C1Vf16vEVe
HLNkqwpCihdhJbpDYhceWV7qHqylCBsiyXqGtN1uFK/WtjERFgc5yqbam2ur2fUhXHlF8ZB35IKj
9/bJxKRCaukSG3Ia7XOD4m5Xd9JeqdrkePuVl7XEl++N1g35Mdhx7paLlWdHyFuglSWjvJCbZ5UL
370iSxTuhB4oHboQ/d1+BLPBzSZAufau1fzxkf9t3qWZM3ilVpYHWC7mGa4TDG/uOhvbftmhfHlE
7lhiIYCB5Ep4vSQNXc6KPMTdoLYbbBYRtdrlDpJ6OZI6NGhL+53U9eUOa7UJlwlL3lFr/I60YvhO
Swr5ABRtvCuo25xvT93a6iTpUMAkiGu/uYj0KniaJk009qySGL9h7iuDUIXwD5Z8OEw1gp23x3t7
pKnEBnIzQenhWq5fT8NAWWtKqL96YwjpPW1l1JPxnztTDsTrtlIwrca0F+mfz7fHFb/3OuwyrkgO
kIPmzrasOOi+akKK9RUPObTofeBA10CWxN5YiG+3AaOAOtXBPiLkuryTqpVUGrqPXllH7H+yS9NC
vQV6eZjqSL8lkzBuCNGsM/yf9mjbG6H+7bcUo8PKJbcjrVpi2Ls+RpMRuIznSKFD4mrA0kvs4FOK
4YUXVLG0EfDfHi0CNgzulD4FtYMl8yBtYU4nGfRiB3Yq1980OplDmB36adyC5699PuqN4hZBGQ41
3utlQ0+gzuKQoWS0CB8C0jWvQZ1qY5OuvZChABXm21H4XOpKg33ETxfpc8/hbrBXjMLaT9XUnePU
njfSyvWhLAh70DZEcrl4oXiIfLXihcIynjwlK/vjOMst7nV/v4TJkUxtlvMYLg+BZ5HBNgFCQ3o6
qR683fmA0OX3sPcDLzJbyl4T+oK3d9rqm710+cBdQ3JYJK2z6c9tjxish/VOvGsQyDqpDgZEKgaP
G0OtZBxgpslpTFYFWuDLPFWVysqBoKx6zSDTRrBLG3xLkR2kdpihLgJ5QerM8mjF+V+kQdW8MkOM
TqlpO99+6bWNT7Of04fKCVy7RZVBRayo1oxeRTizSw6AWfs9ZwqulHL9bRqy0ZuxC3uajGo4tPTJ
t0Sq35751MMVKnJ8Xnb/suZQSKbWU26AzpjZ/anI0eqSWxd1/Yc4s5JTlvrt/vYLr31lmgMIAZC5
c8sWP391p89j+jWVDwIX1WBQ7tg2elMfoXBVZVuo6LWX49PC3cDeAwHrxd63p2SEUEfo7qYoOmvy
6END9Tssu/JnI5F60nf0eW+/3toxxSGBxLqOg8Ab5kZkKklOkUocF0jESoVU3gnowLHQ9PqZFkTv
0g6Qj2Zl/2GG85fd/bUgLvDXnCECA79kLVSh1ulGCcE6LlVkchGa2mcDuqxdWIR7NN239tDqhwSc
Cz1NR05n6ZwytEAZBonZ1fwm3ms4Ix7wnQgPisW2uj2pLzIXi0OYF+Lc15lWURS/XjSaL6sDErds
10YaH8q2OreyFIGpjBwPxybSIqU8ABM7o5vsPEyl7NzDS/kk26WEBphcYAs22M9mMKDLxUGHb5gp
QQAvD9o8xqeB/Poop4Xp9Vr0Scap7SQbofJJlebwEpVtcjBQDkWkxh6OfgFssUkdOgINVSEJdeZz
FIdgHtW5vhgDHlKThVhloCnd4fYsvKAc3syCYPajEg5lzVikXEmUyWUQqlxOGk26zxwsdWclmakX
mvjmxWPtOXPTHkpN0nF30hB+aoL0EKMId6aGV4H40LpjCq8EBl6fX2DOdPuw6rfkFFYWhoIiyn8e
01yEtB5NeDwz2QLI4yWeWarNM2WXgqGCeX97SlbWPEOhwIT2BS3EpTyKn6p1UpZc1wbW6Z2dzh/r
pE4+t7TIwOfOoM/+wXhQD+gkInijLgvdshX0vizSNJT47GdkiNtTg0nsoS4D9TjPar2x8FenEmg6
fRayF3Km63WPnZzttCZs86ZWggf863DqoHq8xyh3y5FibSiBhSehB/jFnF4P1RvppCRqQ+XGN5Bl
KRUEruum22HzunXfX4nL3Gj/HGqxm2dOIqurGIrqXH1KcvOXKu2ivdZVimejQOv2dDM3vtxLNXS5
eahcUtKlfAmDQDzUq3OnwciS9TDwftmU9VjAatJ7o2ggyWCs2hwnBzJJbaY/hmTsPSNJQL35kvOI
9XX5S6mMqNCpv8VdozzUo9Ok0AAg1CLKm2bstTZstLuyHJ2dBBCX4l6JnGsi1540Ou2wGyxUsNw5
G2ky+ci4GSDH/F6gzPMZ4waoZp/ldlRJPELfuPOlarQQOM4EvAky+NPoRPWdgzTETI9P6z5UFhUf
l6Kv9Rhwp9APOdJa79JUTWVgoar5zUi1MUYTXFN6bzAwlDwqmNMZB8DNwGHQT+xsRJoCxOkMK2m/
Oj4S5kpfdELlPiiPlR45X3SVEqFn5eb0S4Zcc+8Sl2tQfV2h7nDGU79kXNbSgzMYdccJUCK+HElx
+yt6N9UHeTKUA7AU/lqjpDry8Vb51Zki5X3bkazCc/D3lLJmQIyKwKy0ptaOuywIm5+B0YFJnchV
cg+J0rFxrb5ovtiWhMI1zIn+0+0d/ZJgvVkXnCzkXwiZsMuu10Wmtm1VKr7sJXOEOXbTj23ilrbq
cHIOivJLwjVM3yHUTkNbwvX9MdRwa3BpvEW/dL5pDy62m83kzWON/7llNV9DSHfPJf6kJSzqYPhe
SY31aSwj/WcHkNLcSCDX9i23RpRYLJ20Y9muMCpovWrfUhbsCIF5KTfHMO+KX+aZb3B7rlaqJVB7
iLUKZUGVg38RjtQQwbeuBM7bOInlaU5rXORMoAED574prO5dmyEZASSrOjgTlvW1Njk7RHONu6zX
v/Uq1qESEq6HAVrK0Vc753j7AdcCCyBNXUAgyKiXmkMzgjIqa0b2UFYrsJRBF4ALlLkr2hY1Yz8Z
7vt4S/NppT5DIwRICdFZyGUsb5hDp6uj1TcKILyEdnejF+MjxgSfx1FLfkH2xCzcUouTT4YdoH6t
Z2PwCSu18fM0Zf6HoUqRJQxwsL/YNKK3Hm7lfITWCSdSfbG9EZif10HPsNmYObJbXiZZ1sGKpl+b
EqG7EbXWg9MY6t+ff/h5soogEPQtjI+vh2PbKf6UzUxFI+v7FMb/zgpQ9jf90HxKEgTi1Tzcwmms
bABoYCj9sCK56C/P5HrGZDS3WizokcGm3IWP0QxT8dx2erW/vb5WysPiGsxHhmBqcSaLasOrQ8Sy
qoJPywuCb0GtdQrKvW8TR62hVdAwVn0PGyV/7wyYss2ZfRkHOT9giBr/ajXFuLHzV66O4tLG9RWw
ODxU7fph4gYPI99IybNyBzo/tRu3h/N4h3E4WF15yC+9jSKYGQ6RVxpxuzH82tpCoZZyv7jsvAkG
8+ikPoKQqieB/TuWcvyg1+NRlezwLg3iaeP8XggLcWijYUDKwGKmHA7EbJFV4hmlyTaIUm/EQdaj
xaS6STlXx0gGb1hH2uCpOarQsd5+riX/qDZ6v9EcEB93cVJw8zDYSVQOZH1pwQixKwt0OgFeILYP
xh8QIYZePd1eYytfFb4I6jRIQVHqXCqomFbaA2AdVM9ITeW5mNTJK4OpwyO3HQ9UsHMP9l99zvUo
OHcVmsF/f3iIDlQCqIpQD1+scPoqYdpPjebN0Ab3YFrx3ZULKiHoUh/0PjU8x+rBXqcVFsSW9HR7
9LegJ74yL089BDc6Et/F8GGaWHLUUd1CbsV00yo1L53cO95ko5jVorRwEsV2SnijjaXJmB4o06Ag
63M9iwczxCooTTwtMt7b6LhvTM3K6cKWV4UkhOyAIlyswMgB4VIEmupNVgktcVaVp5qj8qw1dIcS
DSuKCdrhxi5bG5TmBFBBVj7eW4uQiowlmCFsEgg25ON18qh1+XyILC06pd1sXaZ2Y5Uv6O2/bzRd
9FTFHUcshUVY0Z2wH0tGBJLugHHL44MqjwUVorq6x9sD6Xq6Uq6qhdlxnpDQ7mNn/Jg49bfUiQdX
MsqtW9BKpIGwIEp1KG4inbaYgzQTUvJVqXraGEGYtKBdSH35qSlrrEmztN4INSsHCtcfQTHmbvmW
zZ4EFI20FAuISIExG+MstFM68hrT6ex/8HVZ8eTOL+BxeRHCy7g18FWoNG8c9GQnT/Pg1h1g6aSQ
3oHzL4Fw4OS1scfEOl3GMdC0lFMcqo6Iil5/YOhMVho4qebR4G0vkVHS0QiRMxhGJaYWh5FIMTTw
wWp4DF02t+cyNPPD7YdYW9YcGwio8lE18FXXzwCnoRnijmeYy6E6tDNuQyN2Ia6sZB46+uohm52v
/2BIWroARwAZk+svhlSiYhz1kcCKBOljrqDqYvo10I/ALjxQJwj/tQMZ6u1RVyMa0YzzglMLs8vF
mxY1LrMJbgaelmj+GaObcp+MnXmp/Gk+2lWkoFKMQCOyoih2+m1sH2ZQbi5mPpiFTCgrA+E394Nm
VTvJ4gPdfry1rUUiI6w/Ka1Rs7melDadbb3JQs3Tuf3vzVr7EdkFioRGJF30GI2828OtJcuiuECH
i1wZDaNFQopUaAMuUX35CPaZgsO8M2MlOSDLXR7xPP8tMpPxLgmy4F2ZFM3Zz4hBZW/nD/mILZSD
Fw3Z3nC+/VhrOx7uhqWI3htXy0WAMcqhy6lA6B4i1j9nXwXeJVQ8WkvLN+Z7bd2TrwEAtSh/o4dw
Pd+B00QR9jbgNyQ4kpaO71EfzNaxhTHmwXuTL4EWaf9gUKA2qOAK7BSVpOtBYyC6UaBjYifp+bCf
xuA4Y7l5cPCopalcfATJ8/HvTyi4NIt24ouCzuIzI4iVxnkdgx0I0GkaKgxCugYLkKSJNgnEKxV3
DmRAKlDaBGxSfNxXOXmkhYGh1ING0UbWfoUVFZ2oy1+6OMCerOyIa3QcMLaL7WMNO3A3UvO9z6GG
HWyja1nl+FiAVi/PJdag+xytBjqSlJQnnGRuz4p462XgJX0FHo8OBmeLfv2kXPKQYG9azbMxgqFn
HXzLO6W+C+u62vl9ktx1xtzjcxgqe8Br6sboq/NEdxnJLHG8v2zNV/OUF3reBcgtk75O/QGJAmAV
jdzj0NiURwCR8oOcxR9Ne5z+we5iT2ksQSgob5qj+CV0keGnDBwa1AQwIrxgrDN4bam0/2QoZPMA
z0LD4qGvZ1hH/Dv0K1Z64+f1zpZ79EVDddrTXNrqY72oI735mjCuhEoUpAR1se4wT4OKMFI0K7S4
ecS2pwM43sx7R1K+hxDtH8bQie/k3PqmNRC3Me+ZdsbsjMd0VsH9dXu5kOSjbxuB19paeiip72GO
Kbsm13OQRelwCTgtjoGZyW4R+ghYS5W+v70k1+IRpEpxfyQoQRG5nrAJQZw5iHtdtMfHQ1hnwFtz
vbqrrKrGnK/pyQo2ZeLW7nKUYrldwMcHdbDkVGvS1OEzNjB1VRddEiIXjpkAOka4cqh6yZOnpfrn
LsMKGnvO9NIXhbKxG9Y6wEQngHQvYkLc5q/f3NDBK8s+bw5vIjmDG8E9zi+QFjMGiEGNMz+ZeiJh
UTbhJ4jU2THPHP8ui/AHuf0JVg6fqwdZRIWQdhmK4KzZUhoaQE5Z+a60ra/RmEX3t0dan3ch0CfT
SYMptPjajY7ObezjHKIEPSjdlq5+aYz/TvLBPpgJPuNWN3ZoE0w09UxJ2o2Y2W7s0LUSCuRRzj8K
lkALl7eoIptCKUoU3XPqYTpVvY6hDD7JXs7pjyNQPx800rT9QKHxnGpavSsRCsIvRQ2onU36xuSL
o2+xiQFtkAUj0Mo/S8VCJ8SJog54Gqz6cnR6iE0zyigPAL0lDJDSLYOGtY9NH0d0j4DtU0K9XnUV
Tm91D3QcdcbAdm1VSs5xiDTNUGvJxqutDkVnTDTIVEho4uev4n0TWNggqrXu1bJPADFgZVtGXyJT
JG19VLFEl7Mo4Pn/GUrM8quh8iGdaHywhOPCCV3qsvJebYbK21i+Yku+GYbWjSDxsX6XUCwLEfvG
HkjTpnxqv5mUnNCpkfGMB65+brATwslKyc9ygOSQreGf6EjUWaMOjCbqn+HR7pJ44664GkYo1UBH
o0EtyGLXrx6OdVON4nAT8sagcsH/hVpJhUKtq4NqZvUPvLR0t53z+WEoyuIc4vSJalm75Zu9tpIF
6JrCPIBxZdnHiLWhC7EYZCXnLY0HK7M8TLbmPQXY6CxppGH/5GuAwRd0FcphS4JjqaFfiMURcUt+
0jVYW0Y+/hpIA7Ig2L1wfZzzhzLznWPcz8h2oEZ1HurQOURjk3wO6yHcQJKuToDJA1EqIcddZlco
iRhWXbCVw7gc6LZV8QMVDHSU8tjk/EyMjbvM6ngwdcB88eHfnP9lVBjpXCDUFc9dhLaUOR+btKq8
qrHQ7A2tLt1Yay/ti+X655gG/i2q60A8rteapc/BgFcbkDykpaG4I/VUTnhOp6r/3OdB45kFNWAn
aR1Ukcgf0y4DK9pF2WXOw/zBaMvynOeIT9g6NDw7BTCaYBnqDVSR3R4F5dMQGpOrBsJAR4dgj2IY
QoKjhhiOZFXvUgh9hzDKVYAe1lZ1bS1cUVylh0J5lQ2+eDlsPouyKXrNk7UguMvSfPDgs9Y7XOi2
VH9WMmHhLQ8XWvSg7SVab9Zt4dA2a15WZJGnUsn2VES2jhVFLK9E7P2oJuF0RqW43Qhha2uG5Bti
KDQ50vBFfgqPyLFrvN+AeVrNsStRnAswu3Q7Nfa5jsjyxp5Ye1O0KlFBpidGd3BxBmilPOPQxhot
8m50277G2V0K7wGxtOcGW8LHrtbwO1CmekMSYPVFXw0sfv7qREh604pUHYWpsLGmnRqNJqZYaHsZ
pa+4RaSZp9vRSGQuy60h6nUCuy+UwBfjhUZMn0sGKAFaN/m3beT2XTyRwtp4WH+iPZk8YEmN115l
BViyOFvYqxViEt+TPgxy7wKhrC7qKFJdS8jUAgyZ485xZb+Ivvrk3XcFbiLnMLeHXduo7Skbdf8w
6K16wtWw+ubrRoWQkRMckOnt6CY01q5w5HyPonVwCjjC0NJI8o25Wmvjcv+D+krbG6b2ssgeKzHL
f6pUyh1qfDL7/Kc2VlySLAOVBQFjLy3a2v4UIyXX4dZkt7Q6piKV7xvVrN1hsuKHoSq1Rzkwm31P
jv3h9tdcPVVF70P46fCgL0W1V8tHaaQKb1KkfPIK5Rd3nFMd80v1ZzRr0wHBuNkD1WB/SYPEPKDP
iHOnZabvZD+s97efZC0qgbl3aHqTcvA81+s4C416ChyAZyNOoJ98SgT7OaeA6JLcfbo91NoSfj2U
2Muv3tlIWqUdDQhiukJ1ADOKZJdJiX62Zz+4MzvTPHa9/nVuZfkQTRRLN06X1SXMeqCPKNJT4NLX
41uBhO22DBND6TUM2AcT29mQRkemdNGHmRPngtx0cnQyQ3tG8xZ2DPWST7addB/KuUR5i/u8q4Xm
4JYYkbsAZnt8a+3PIpM/3p6qNTygKGOQeMGM0a2ly0jUxyD1QxwphyRQvUGdsn2HiQ/CfEZx7uDn
vA9sHNfVEuvUqoqnIxKb4bm0Zwytc994z13nZ6bGH9hr+h1QUAP+x6hf9CGs72mMTd+k1ARyH5v+
LtO1xlWHpL0Pu1n52k26jWpgj8R2gbSVYSAdNzo9qBk1yO99GrIHxBbsQ5Vn2r1B8nVndGp16FK1
Q7UHqcLbM/EirbsMfDgKUdUmumgkBtdfjWnQc6UDhclJ3j2HIXxhJ1IscM2Bv4NGod33ZWfdqdlU
PZCIlQe+6XCZoxY1S02f3xVW3GMBCURSqyzL68pu/lwNpvou6NAr1sw4V9wonn6bE1PdG7211W5a
22CQSBSRRsHnXLoqUC4bFDWzFa/1efQpC+sjTYvkSCOo3jgMV2od1Dk4IiD6ACO1FhdtQ496u+vp
LU5ZkhyQ148Q/uyyx7KMC9cau9yboPxuKIetvh+BTGhSs7dk8fNXu3rERAUHFXpXBjKDB603ss/D
YH1TgGtt3O7XRgLpIb6pzuV+ed9TMot7nsRIdT20Z9nU70BYq0+JpW1lMasj/W4oRN5rL7MKyDIV
VF/Oj6FNy7OKAOV+Rph+r1rDlkfF6lDk8i8yE0gsLSoWc0VFESAb30wvgL+ZVXqwGpK2KMQB8vZW
WlkepJ90nuFVEOqXSHwMNinE+jRqMAxtz22gBUdDKWr0hSbo2wltZlxftxqAK+9nCJk/di4MP3bw
9fJw9CbAAdNRPXOwnX0Z6DiZyMbo6qmzVX1+KUguQgUXYWImIR7I9vIsaxApcfyJXk/v1PlxMgE1
RsBV9nIomw9SpNX7EUr5IZ2n7DHtJHUXh3nlhrbQPLDDxIP50hylFHdJ3wnAFCLp4ZFhGBguSzYK
yan9XAOgBnmtFb+VakspJfXzI+2tAAXN8tfbn2stiwGHQweRzrAu/nU9dUqpRr/jT6AuFacI5gSi
wk1wX6d1cNf7JUl9F6NX2aTxoUqm6WiOcnKvpziw+SW0I3mIWzxWB+0B6VfTlRyz+Hz7EVc+LrqR
VNxpcGI2tFy8dh/Fg1yweLsilO7CMMVmmMLSKQmlLR7HSgXm9VDLqyGlTEWQgwHIT4CsdWus7+JQ
9jdCzEqKQsuOXrxQxEAVZ3l9GbLIaCklgwYxsGG1kv7YVF0J9sjCrt7kGkoaHr/HA7g8A4rNNnbo
2nxSpKaHSxtDOIBcf3G5m2jaT4gpjHUdMalRfDfr7Q9pqJuNBGN1JG4TCE/RF6SgcD2S0mrAawS2
KcSd/kOhWcOx7kIK/Bqp0csi+VtaYzel4/8PiomRk4uU/b+WJm/kwz6U9bc2ndb0w/74u3/Iwysm
Wu+Q2uHKoMiDOtF/FcMU5V+Ay1S2OJgvMj3G+488PPrwFAj4S/BcqDmK8+cPeXjzX+C7TX4PkArY
RbSc/o48/Muu+TNiSrSo8RuhUrvABNfhoPWT3ln4O981Rv4DDqiXqf6nXFGOElZvyPrdOcO7LnD+
Vn3gzwEXxQ8Ivn2qNup4nmVaw71zVDuZCg0o0mgqv7/6Ek+/P/5rYbIFwOe/gyzDkRwoQ5jKwXRG
VHugbqfnLfBw0wuCYN+P330b/GCkXmptxuy+3qEw7er+pkGgiBErc7qEyaZmpqDZnUhnOR6OBcQQ
CoK7oqbn1WSeVT7JHH28sNsmITjr7D7PThvvLb7a2sji4H+VgmmOFDncI5uzkKxHWreto7PRQ24P
JgEue0IB6mIlSIJInGwA5zeGFd9ubdhFtEr0KqgMuyrO07h33nWP6bv2S0g57XPxhPz67UHEWbc2
hohjr14NASu1bWAnn3MKZ6XueIozHKf6XeCMxEeovIm+sUL/cvUsQmI0DbJTDeN4Hkwb3JfjRvh3
CclNbAmfUkNzbX8+3mf9pcs/GlrjZTTTb7/koirw58JdJEnmLI2obpPU6qly7OWndrCORh2cokZ2
jUR1y4YZ1S+VbXqhuVUsvD7z/hxUrONXU4v2uARTDPRTospuOTge/EFgZ/oRJQtPH/2jD+ovGvSN
k+cvX3IRc3pDnuyqte0zdJMP0W9S4A4jotuu/6V+8DN33lyXf7UdFrEGMRh02hKtOjuS5Rbax0zJ
XXD6L8tnJqLRCK2kDpca7ZO8GeAAW60uVZQor+fTGNAoHfDJPLcHyO3RZ+WX/KEIH8IPUUV5+Sk/
q3dDZ7kJcspe/8M370I3fcwf+uY0XiLf/eHj3RyCi7jr75NHo9s1n+MnQ/rW30uu5BIrA+2h+lY8
Fjg07DUv2VdHw3iQ9s6uOdT88XMcn9sHu1S+ACrdjV8QJXV/YPVBLjN6dnNqtbtG3zlq7kZf2/f9
+8Z+UPbKrri32511bM7xfjoZZ+niT+fxMHr6TvMP0xGi1L5FY8Gbzvmpzg9+8yN8qB+bU5Tdtaf6
0XmPsL+Q8nLHj9l76dC9q54qy82jZ93/Hn/R7oOj3R+rU3BBx1reKft5H1c/02doqbCH+u+6TsB4
lO5AcI/H+pgfrfjSnZp/Fhm1peqAAjImSKVJPYM9dS3aBoMenazWryAaxQjX2p7iUyWHqmTz35G8
Ceq+zrP+s7m4GV8vBkkbKkjWsnruxPYFyk0x0KsN1fXVX0NExore3zX1r0JnHqG+Y9+WT1mkHiff
EIWxjeBpre8EcOzXT5GYI8FT7f2zrV9kjOvlzNl1k+0N4Daa2Z9pkbgAwb7gD33xs0rb4x1yN4fG
TmoaD7kGyB6lIu+bXHXHfnBHHeeCxlMjGS+YaZCOXdA75yqq3uNuXlODdrtA7e8G7KMOmR7tMZ7x
OBPJKtX0nSTRyBwEwVttlfts6BrXGDLXaP4/defVXDeSpum/MjHXiw54EzEzF8CxPLQiZW8QskAi
ASS8+/X7QDXTLR5RPFtztxEd1a1WkXCZ+bnXDFnYME3Lk/feLFhs89ssMY6IGGI0Aa87Gvr5oyjT
u3ZKo6zLEyhg9v1kODdzSQMPnPbOKrzQr6FZo/ntecVtioqORgGES8ejSttDYrRO2BvFAafuejdn
dh9C2bktlXkXlDSuqy+J/8m4JPzyh0CCHuLzt54BQsjtuoqPMaoy9YcgSL742mo/0t97FW9w2XZu
9Wb2b+jdI7rjhJzDF4LYy2c6TOnnl+7TRB8cWcZHI66/pNBG0XXZCIsUIPY2IvFOiqXYNdalM30N
UL+HZ+scaWs3/iRc9F6Pdbnn0ZzYDSsW+Ro1Q6XepMMctuJNWs8c78mBZviF5/xDAou73PMHXazJ
hGekxUfXVvel7MOy8sMcuG1a+Rs0lk/2chrwflFvLoToPz3pWfSyrQJOsoO1dnmsggCD7eat1qWH
9aNmKtlK7WZo8nvHIFK75mlJroLj61d+OQMCCPj8SWcN2YQWLaSrwQ9ONQWwLoYTXBgygflU8ec1
DXr9Un96q+dsKqWPOaMQgfHOrN+nsX7lO082w2VwUm99tyQzEvS+YW2mFwXG1w/2wgo6b8pPS9uU
Fj3w4xB3Jw3wZDy+8YN5U6Ry2xkGFjickLN3F5PaOtyKnL1LhzSsjz9c/OyUttvZtXJByjcNJzkG
hzinfUxwyBRys8YU4HSq9Hd2zhEl6Y+XqTwVeXBXNKFRN7flMtEAGo95HX+sLHVtmVGbyr0VIExo
4VTXHbAp8dudtK7qFvPS07xwFO1ls9P4egZSHHGU9pAqzMNMSQKnHOIpp6wOF7c9wE/oEeCqwSuV
OMIRuKH01iEmCstprL7Y+X1Fkpjuh2HfBMfSPyT6YfIOS3Pwpp0+bdWBU1ETe6x1V+LUHGOh+cEy
b8fiFNsfHPtNbz4F0/vK/tHZ74ry0cBGztoP3o+hO3jtcWiPurPTjX0hDzryc9N60y0GQtPeGA7a
cEiTY+IcnfSgVbvMLMIM4dV4dcGqzGtoLBQiQzZFHm49mWXdyaZ/ykxmDyrjsZZbJPpOQVUfcSU7
uHO9TcwpssSwk31wRPopHerbaZbHJbMe3aYDcHHU9eXW9t9b7ttBlXsxz4ecAUDLdu8q+5TlsH8D
sU/96ZuB9bTnz49BnjJ8tPwfWmm8mVv/rd3d0u88Wrn7FFgArq3iaxekJ09gDGOPod6mx7l1t2ne
bJICIYVURkaALNfcfh01fxeQ5RQtA/Ss/LzoQRf6In0Q/rzHy5Qzx34LF3K/1AxhM16G1pZ5mPn6
tZ7Kp6z2jnMWOvn3VNSh3aqwrT+18Q+RHEAc5MEGSlIRNtZ4k/b+NnOaPQ6AyxaMAFQF91AnFHWQ
ryemPY70r0bLPCZatUWS4X6u9chvIamA8Q6Tee+g+C3wT6r8ByNtDmU3beveAmogtlUaLQnhBkLr
0KrHfCrvsmHYZIZNeqIf40CNobePp3p9NXfUlE+dfG/JOQkXg5rA631SpeyNLMavVamipNR3wVId
Pbs/5lULpEzfzlkmQrpzt7Pwv8Mbfeyrm9oeI6WzaZRsxsgr3JthPpi6uBoT+42c7Jt+dh/HxPvi
L1O4yA7+l3lI83w3O851F0p3vq+lRt7oPAz6eG36MiwX94iuDf1rY28VxgFw1pHZdRR7qKul98Ws
bwGKYyJVn7JeblPzo1bF7N/pIU3sJCTdjjNsgm0pPttBu0ughCwt7qT6B07WUHpeVIp7wxWX4uSf
DpqzRMyYg8ZWZt8f6/m4tNPBr4dNrjVbuvwbFIf3y48iiyO85/e9u1wll6rnM8Obf6ah5yMTL84X
22ut4YiEZBQn8U3SscGLYacyHaKVw3qmH4+vV1/dtg5OmsVjPMabhIRPdx/rmaXl+VBca1AjbqRX
eqR3PaT5bjtgaa3iAxQXzChxsUL0OccmXHoytMuntvyo62Q738RobgNGhqNhEyPhkfoaCiNFhIbG
Blz2tsfmcgwekuG+Kt9Ir0dxFkrtU4FI0esx7cwa5l+v4CwlWtJhkcOQyKOF1ZJZnjClys2nUv9I
hAkdqk5/6re+o4VoD0fTfN8GThSQs2INE+rzQz8d9TKaxgx/h4rgx/TRtK7J3G6L2t0+pDK5EHx/
JuUvRcKzJgAdwnSxHdkci9k6pgRhD3qSnoz7svnQ2VgE3jZMdz1RoXT60JjGtV8WaGN212bc7YrR
gyNa8h3vhXkzpKeRRWaech2kM2ZEfdpEuYz63g6b/IPVsdy+9FgC1ujC4LsUytrbTLjftEEdJbLc
rFaq+AYiFpBuFgdwZZ1EpbZtHYE4YxauJ0atnvC2E8ESFVYb6tbXvPixlgAYy0eiS7ftJCOZeHgg
ybCzi9Bv9CjmnKq6z9r4yUhQjTCvK8eJTG1+6PARMqUemg2T92OeHs3szsYczF0k7TNWoTZFRimu
1fup6nbK9Hd+gE4X5N96DKI5a3clv74xnRCo4jbBSTHoPpadjkXIk030tqcv8JPDHveO15fVT1HS
l77WutN/6Z5oXplYsjWom6/9zNirctH3uenez53aJ7INW3l0usc+e5eMKqynj3X64KDKgUDPZnb7
7cKgLe/aJ7tPdn5+yhIYnyJqAHpQZF2N3vwI9HAz1SmqXc2NFeN1KMHroig/B/E+k81dIMvrTCjE
71VYuOaxcOLQ9KFt+oDLEc5p6XaOncQmN9nWw3Kwa4mKvRMueXElA+8gzRrhfeKqU26XWm0zkWyN
MtkwQIT6eInE8hNt/tJ7Os+b48aofKRJjk7+McbfUNbuDcH7pA9LaCfdIfen21oED2Zvf8ME6anX
8fvRb0w+nEzyW6upj4NbPxjN0WaZI9J5t7gQOxr5tk3t92bRYhPUbXtQJZqtYDDKCA95iughoSb5
6LbN9YimuK/hEmja+Jl/7oMyCoilSyI3E/5cfqZvU1bjXGp3Wl7f4e11TNAnSwFX1X1/MOZPtqLb
tzThMKmt2yHP5PXHWVQHZOH3RYEHDf9d6+52gK6pM0TJABhkW3etmNVjnFXhgKoafwIytl10uZeO
z4THp/K/dHiczQz/dcqdVQkKVRQoI1l6JWrMDwO0sav2oaeB6cd4p3d3k8b/nfv7KnHAbwZvixi5
T3MKc6O7r+dgf7mt+FOX44Uvfu5mvsxDjLiooR39LGg5vKyTPt+1szJoZ86YBC39FyvPr3NvfCL9
PlrLY3dMpH9yoEDwQcKg7h6a0NPNaIHSh8fS+zl/u3QZpom0FcbiS9EvR9r6V4hOR3FODup3bxal
sisLe0wzOIzOsZMX4H5/Kua9tSz7ZZ97FSz2bkT+tI5temPpB6bmqFduOiOy7c2QuaeyS94x1Dup
6eRa2mbpgJ6+fsj88eJn9YkEHSD8ZmBMQ0N4NhAOLP2TqoLPhd2f0OsJy3k4WciwrZ8xyPJTw2fV
bOfS9V/u8DMpfP7weYmKmNkk3hGtvLumik9W7WziXt4zl75XqK797F2Nzv2isnevP/MfOhjeWfOk
kRoT/ml2jgZlbcmwyPfv17p+7ZzkpCZjigaQ87/9umfJgS70DshOYB0zt37rcjZD44Ix8g1JqBOc
wUJUG+V4Gztt7jVnPnnpgjGbdiHi/6GyPyfoQPNkFJ2bzhFoBORzd7/0t2C8Nzh+Ew1QeKgv9t7X
53lpT55FK3NY5hRKJM26+c6ASZj5xVudZ1zfLFYH++ZHW/sR9GhCJdIIpXCJA6Sm2SWVqj90/1HY
eb6UyrJrOsta/KMkWhYwdLLZigxJr5z3WfOOu87Ym7kfjaQektt6fTn98bpnB2OO2EQz2rN/bAPc
FLwP696t43etidFpuZzwAty4IMSnSt7X6uL7/sOnPdcOBqAGRpoJ7nHqe9AY4tCW7/yZxkBG/01z
vNA1DnlGyhlssj65Kn37YUo+jHH3qbey+4R+tAWvJcEL5PXX8IdddQ4lwb1P9E5PbV3l5ud4SLat
7ZyEjmdxPJP066dGm09G7Fyqd/5wcJyzrmurYIo8VMFxNLMvPqPHwm2u6vHneeVb6XbVF1fqvaAY
fv0B//SdzxV+WydJHM1nhTvsHIGIvOlUG2v8ECf+JjXb+3GmWVx9qL29riX/u7PKPTurihRft1EL
NDL24ZSAH82YlvXs4PVY9EvvpDOsNIi6F57xT2913d2/xKLeMfO8kbZ2TGj9rQeGYp9Oi0X0nk8m
xMoYnqGNUJPjxH9d82+BOJ5UwX/+4xlc46c3/T+d4P7rRnxtVKt+dOf/1rMfav/r518n39WKq3j2
h23ZiY6q6nszv/ne9nn38wL//W/+v/7lv33/+Vue5ur7f/77V9VztvDbEqHKf//vvzp++89/Xwuv
PwM89v3nb9/xxa6+n//MX8AOzTX+ATzDBNEBPQb+wcoD/MsLbv0rf4VFoaCCOBXxgw/1P9AO9x+I
QiBgCnwaYSN+7J/QDsP5h7/6sQDrMJAAcuy/Be1YQ/O/TnoHsAn6/oDCaY1zIdCSz9eKW4Hmn62h
R3XCeB83JpoXNsXrOLV0F81Letf2uvTOL0ezBfkHQC4eXtfPL9cgIwzkwQRvhtNcCIfd77bodo2f
kmLur5axZfMLCqWJabqXflP9XJWHqrGMoy5BfHMeCj0FrdebHxtW+QEjKe1NJgdqwqCxdvSfFMIh
3fitzrISCkFjU8yUubsHQJ4fndlq9l7i6Ls8rvGhE7W4WuakvAKEaj6lOKhAve2CCIUbrFCmQj8y
4JIkkLJE0V7bj+mgbm0v1mhbTVW56YSWfy2WuQromw7yYUxTmk5WMGQPv6yp+79e0K9QFfv5Vv7r
M7mIuRk0pVEDOgec4Vw2GeXCezMmDYTKkC3+ZtBa52urN1Zk1mAnoUsPHgKvpfaJ/2UnO9NGtDjU
yg7TFwkIDmvpjJjtTTpgQAmgeRO0KnmbVYUfBVKIFk9t0TCCgfpP+V7LGsDzgPPxAKh1ayjX+NYO
Q5btCBDu1QianJZ2BnGjK93DpHdOEXpYn510MI6HcUaZVQ1Fv1u8Zf1NVqu+60vzhK12gsWY1oRL
LJjtvv6ifupmnC0wD70ksjH4U4z9zlLhZWlgo+PevtGnBQ7zkBshenO06bXEp8yZjay6dupW2xuj
G3YGra2lT7ZA9HTIOYZ5QodxeuxGQh6KtmhstEjV6VJ/p8ki2RftdHGgsSY0ZzccoMHCzls1oJED
fb4j8sQbK2nmHTYGzFG56fgwTMEH0cRT6NkO009jQOB30lPSrYUOzhI4+1w2wwV89gs7EyodiFiG
0Cy080lZlzuLkE7SUZh0Fn7tsRVh7XVxELdmkL89ro98E5aAvgdX9vnjZqhi+rkEcCqTJIew2gA6
gFi/YVjbRkhCTAdgly5dWahJ1pLEVxKLyMhRbhIZeay2F5bL78cfGtFgZuEgu/hA62e34xRx6ZmK
uh0OYH1tKmDciaXMMUqdEeYPwr0PuhU75rYsuuozziBXM1i9Uy+b8s4zu701+Eu5y/jtdFGGMr4Z
+wZj+dfvcl2zz9/ZKlhiwmalqbISU56/s6mrPbOJ9XazwEfY5IG4WYzyqnNH/ar377rlfyi0fyuK
vwrF/NXW9b/uhu9N1zff/+3mc9X+GzaT3z53xND/D0I7Yom/fInfwJu3qhk/z7/G9Z8/8Fdgt/B4
JYqhEYxug450FRvqr7hu/wOdBnRRfRwrV1rAelj/d1j3+CF2mM7yR2VnJRj9M6w73j9IBNZYvzL3
+Mz+30FsPl/XHCSYkaxMC4I60uvGz/7PLykg1t6KkQv0MDs16gcXVfB7lwoVfXCzmnCCzozxzS+v
5qUQ9WyRrlfEQwA1BfSnQaGzTp8vUrSMZ4RxFyBhuVa+rSBm71OzbI+vX+WsP/jXZTg6PHxWcMvh
3Hx+maDstbpE6GYzx0X/3mht7dGZteZOiZwRQyAc88kCFpdENSV7F6VFZz+i9N3WyCW1xQD/We/E
vgCQaG2s1g2AXY7s/23Tm8lX/efLcZt87jb5NHUMakWTy7AoBcizUi8MepI5ZNhkbhQuqK3Sp503
DumTbNC2hKzQpVVkmIORMMmSEDUcdFFoxgc5Wr6DlRjx7ZS1/TddiJVwO6oe/IxQxucsXbKnAMKW
HSncrZLT2JbjY9ow4NzWqdBR8haqI2CpEoqOq1qM1KwRzBCt2mK4ikdPPlp5NhqhEY9U512hB8W9
mq0cbTpfpgx8V+XKKEilcdW0Hkq+NZrC+bYYpLVEhsiT41xD5d4a1djcajMSxFuGpSpHjbhL7Oj/
lHnlIPzRuBs9r22wFMDcw6Ie1QmN81qGWYdmYSj0TGQwl4W4JMv9+4pG9M4kVWVpE57ss0R10Gdl
GUIDFWwpa9vH2pqjNLDMbewhhS68CyvNXhfsv07dnyuNvQOpBxYMO/V8C6W+Qo1EYmWSLxUAYYA6
1m2vrJoJxGiMDajZwNuR9jEecawqu6s9UeT7Kuu7nMTWszPGCFgpJU1QttsOheQ06kHTpyHaF4gP
lXLOPjhOn34hzHm4w7o9eit4Chs/5Ox3YlVLzXeN5ldDqFeD+WZofTSTg5RZSSlbdMGXaWyOyVA0
cTQacZ6guZ0pC01+rQ52tJPTY+6JwAh9b5nQaQ5q5tKWobR37dBWU2gUQQDkqu6aK4lGQBk53tzH
ocoT8WkpFYyR17fuCx8wgGSONC3/dJGNPNu5s6H8AorsphiHheG5DRkmn7SdqRfdQVSBcSGhMZ9n
Vn99QPB6JtRIz16ZEs8vaDAmxAY6wTYstrwvhdKyTepYKnKCpBXwOvvsDfqsmPP1InlSNopJ4ZAX
9dYXQfWOqU0J2clp3i5OM05hbLhNE0JMH/N9buT1ByQlPOAWBc5SWGTVW0RVLmmknXEa1ydAUcFD
0Muhe2wiCPr8CZLS85NyWZGHpfKzTct9n4oyx8G6nwZmaG03x/e5KAYSJqEvZYgzW+lvhSzYvQV6
dtjJp1NRQVPBmyqqly6dwFv1iR0mGIrGYdcVmh1mPWt3pwLwYIOeMO6E1NqXjMsgf15IuH7fVOR8
5iroulrYwtR8/kQw8EvDbhBPrXjemy6G4i2dHsEZWV7Ctp2hk9a3t4o5reQHUAnYDK8Z7y8xUHIb
DSrr2sbUdK0HAj7hvLxIT6GW0raMzATH+L3DoOc7unDi5Lv2GKBfWspLGkvPE7ifd4LeF0wdpivw
tM7loGdtzhFRS9LtPPbL1sqM9zDF1tPTBxCTYB8StkaQ7l7fbz/1np8fYAGEWEohGgUIofysKX95
/q5MZF14jFjtARGtqMMXTe2yrqpuEfRvqhD+gZSrMaYfKU/6bTTINGjgHTj2NQoXlYh6s9ckTeCW
gnBJcxBVTaAQvY1joe6tpCn9sETkxwh7rZTxNSRlk2GYlqoKypnmv6F1zcmW6mZ2skSSr9B4SbGJ
ld9wV7uaAMAzWhLARwK+ctMoS7yHzAx0s1JLhmKLPmOgaXoI14RJADA0nHDOe4eSVamO1tw1SYTK
mavwg+jFwShie9qmuiUfm0CvHwvQNXdF5XTAVGskJtugBNDZo0pi0V5tYPu+/r5/O99W/5dVnRWq
DjTXc+3ELqVaCRoQb7gEBN9FV2eHejHEacrSeKdL+1Lt8vL1aKZghOYj971WWr983ol4YKKrk28p
t5Od1/gzvNA60KLB6extOudOfaEO+W3zGsizYgVprD0Ij37V8yvOk4ltWKLyrYVII1s2Nfa4680n
zZbj0+sv86w/y5ZZr0WfYxWx8RCsWe/ll6crjLxVkrRka4zTeD11wtr3djajCNv33fsqGHCrEpoz
XWdlXD0uqQsPv0vHVAvF0Js/LtzNelQ820rcDX4gJAEQ+OjYrd/il7vpUjeuzKbKt2xYtPrywJxv
xyoXoBjq/ApNIRWpTC7fJh+nZGAG0weRdmReHY7A1mwk16oR9b6MQdxfuLPfjhbuDDdE7s1j1IlN
6fM70wwnHmvpyC2SwBiTtlIZD74BvCpM9AAGQD0SEqKxRkY6qoy8+LRoDbAmrQoWN4rn2Gi2pqN5
GXaFg7hP/WEpjgVwitU0WUMVN589rdm/ftMvrCM+rIseCzX3WkM9v2eAYzSiRhyLpDa7hwphmxOb
V3+ja7XavH6p34PAKsXFa7FhyKEudw6LdUbO87ZLNISASuNLV8/dIbOT4vOcCOPWt7vkU+oCEqsY
FuMSZPpfnLReLqSSL+zUtUZk+fChSCbP9s3i2dOQuG68ydzEFrtJt9VT7xaAAG0kbkOnaJGJuPDc
6+88W7E8NPJgCFXADD6X9jFq4ejIbMao709C7Kuh7PJN1xZ6tsl1uy7D0hfFW/B73V0S53m/yR0N
mdC2qusIiQ0b4yz8EkxAV4MHM66vlbVp6mLeYeJsIYxiCe8tek+Y+zY61cWFu18Tm/O7pxgm/8Yx
2qWN93yFKHr/61njbVRH5zMUiyqKVaS4H8N5BvYfpUFnNCHhxR429KvBtuB4MxhUaoX7tbUTrdh5
+mg1YRWM5rB7/fa89Wg9uz3yMQ4mfikt+nPFSxsdetFUAyoRmlziq7FpZm0jq3i8G+NRmKHLarxH
j4LREkhE7eTrVTVHscwLazdlfga4f9QEzjRp0F5P2dAC+Rzqotk4LUSFDWw2bQQc1VS3+dzSlx1l
2XzXJqMjMmqWmuCUDWaMDGCjDlUJ03mHsXdOOw3oaf+WwDzBeuvT9MnVU8CchPV2+DgmYkpvBJYQ
u1g4mbyN3Xx86tvO/Gpjjv0jqOC/hzX5ew/VwbQFILHCMnc558gCwUPjTMgTx7+bjWB5jM1h+l5a
3N2NkwCW3AzA0FguCJIkYZEALwlp25ccOpZo7m3ZxR+XzINOlNWpG5WLMxxaOvOKLnBSfBSV5n6T
1tR+N4Dl6FtdT1sv9JY+/5y2ebXalpVENi+xOhHGTZE7+67zMQNF88YCDIlococfwphcqCFe2LmI
7jCC4fSwEAg6i0IuwxGrsiptkzdTdaMas92UKhlDmbblMZnITl5fWS8dV8RVcmTQgcTacx30rhqy
EmtlbTNgPvWIMKS9Kbwq3ok+T6/8WFH1JrNn7VTutV+dzkOGzKgvWTG+9NQcmGQV68lBPvN89zly
Ls2yazWsiO0ZLchiATSLDZDT9V+mWaRvXn/oly63xlRiPnHMOtc48sulCKTpI1oDrT7KDFTI49JY
vhZd+UDHU1wU+DmDHP1MLvCSRncTCW7k484PR6fRtIAjAnR9EnRDZNqDJxX+7HU6bZolh3JE6YQ3
lDvm43AwssItwkK3GV5kxcohmmLP3c+lrp2kn6V5iH/mSoxGMtje6ouwn7QUhcVNt0z6FyUxkQxL
DTGcg7PEnGBoa7PhrTTT06gpZIDIhZa6hzYFzBnFTiDeyDpL0sjMglKL6sJv7RBX4YJRQAFsHJaU
XJywTo32iXEXY50yn/y7MdHat6r27e+d7IqHLm+ye7CCKF4mAKxg82QTpNGqUfFDzsg93Xvasnxz
OCrzyCFM3tq9ln5BiX7OtoacUMfojZUBhbQJhp9jnJkoZuKofGOMOkHMF7LuI9I3H52mRQM76QXL
ElwNYzp+wsJc00KrsPVP8QhwbiNM2dGqSdX4Ra/jXkALa/w381xiBza12cIrdKv+zdIaso4mS9Vv
lBRdgDR0Kz5VcHcMsqpqBLdqueLGm3C5C90M7mboVcK5U22PUbcL9B9E/mQaVjjmJfJjzBQnUIpK
00RUr0JSYQ3oTIvc3sqvfdU0fSQdT/sgYpF+A1xSyMjFzfKWDVB9cIaREUCKsf13fZjA+ffuVB3o
wzs/DOmnoANtu7if0859W8GtuW/svn5sNW98NwdWUYV2F48J0iGS4N5ih+uHo6mNWVRUWvJ+Nkzs
3bJBA4jYOh0k15wGF01KoZr3qda47U50hutEXbBoLZSH0n/KSndaZ3iVdmM7PdZbxkKKtRFK6fuq
yAJ55bqzrh8yVWR30nMAlNppaRxtXyk8xOXaoUzGMek//939ywwZiXNEAkhAf2MP+oLOlRGUHnIq
OEc2aLmGc6/mWyfFnQ1owyU7+N/TR6agHBdoJju0An8Sa39JxotU2aLVkPXsi8qN+EjxU43q3LvW
MC7Bdl84mtbaCtNrGvJoFZ6d/8WQS0cJydEkEfASTK5ufZQnAdsO9Z7+2yVDwN8fjXkCTUeGUQwQ
fpPSRHCs95TTIltZBS5O5k15Va5zMow/tN3rX+2lUENQI0HEtcsJ+MfzU94UiSaVkwUITjUx2zAP
HLwFfMRJs9nYeqKz3y520sp9OYrxRArbPoyyr5MLmeoLBQy+F7xcUBKIFvpnqZ6lbGexM5xtfHOa
gwP+juOyNaXWptEQG1p6FXijnkfLPPffX38DL10Z9R+LBiFOGNzB8xfgN7mBqUITbwTj/4egRwm6
H6AeVkMc74JEn29SbZIXap/nSK+foce38VpDw5Km5G+1j9a0GBFOOStqMq1xnzI4EFGHF5wZLr7S
ycIa964Y+gBKUXdJ9/qF5cxq5lG5PvfwMy7+snNMRviNwlJlk3ie/VU03UhN2PWRrzIE2fqqrT6+
/oopNX5PlRlEraYuCJWgRnu2g0x9LgT41HijEleKndEs+udE9u0Y9s3S4GIUzBPQOidPgCNMfmzs
jBQS0QMKnWm3CWw1fiMfUV40m736zOzba6PU1bVg5+vr8V1qgggo5yUpIsyiLBElyZLee5D7v5T9
QEnQ0AC9yZF40zbC75IPgsRebUc7aRJIU5PX0Pms3Q+6h/4pyPiJODfqGTaOGanwTUFCPoXJouR7
hYUlFo+cTFak4RMDIwXUrx8iD5mcBo+2yxYwJIKRgYi7K6MGcBu2PdL1V+6Y6YdZMxS8pWKkIyfo
6XwlcY+zLUoj46exdH1mZnHeRSOPD5lpTol2qI6rz543TO3ONSEmb7Q2dxqwFCAwwgkPhTisQc2r
TW9p7i3sZZAdC9bhahsIP0ZkyVokZC/N1J7yQFZJmJYTXIii7sD/gmzQYDWZHbZ8KXpzYTsBpA6b
GaANVPTG1ZhRpN13NQ7OGxA42Q+SVqHCsUYn5VFkepeBso2rH/4sYi/K27yfN7myxke3E/Cwpqma
62hsDbsO4dAgu1p0aUrvrSqEFmHa1iTX1ajrD0gjVz38hL49jK3r0JbIW5fSr5Fpvl8Gr/0OTrIW
oa4m/X3JRIROpT13XahILq7i2gLgvRalEqBKbDKoq62qfj/l9fiVg4fmqidz/FuLdKqOVkXKQhE1
r3orJBpNaE7K/sah07OY7HIaYdSpIr+z5nSotgwO3WQTdxW/pRBxY18nprkYR6iDrQsPK4kx6DEV
bkV2oGQNwj+hscrM0XciZQqe2Unq4dNYYN20bz0hqzCdeu/DJDQ3D3OhBYR84Jt1SGDNnchAhvFh
sJplOrgjQB+RAAPBJcOYviI053xNArZTWNla8IPczPGufGkptRd+72GDNetOfSVo6Wihq3z1w1qW
qaXpUGTXuNqnQ+Q0bqNtmjKG01Yu9vxxMNvpVLFsxE0qLLOPkA/J3nd+aX81FpTDogwFDPBQ7sRs
L6hV0x9MUTvdboa5uWw8rZ+RuqycJdlO86Bt0SlGI86OG0R7BsqxLmLGqfBzdQ3NiZwkHttNk6cD
5mmyLJ+4k1yhEwCJD5/XZbKOht7Z4tTgEGLuKroz6YUC6/czHygeWmyrth3ah+ec+zkLmjz3ITmI
pqQJUgzxmnCOuC9A6puzY5uodI/fzqVo+9IxCMqPYsqnWweu73msSXLPmfyZNlS+sv5J/j0n9AZ7
2qtOMbhzjHrr1e70oBeDg6aqoif/+kn8QmYBxAioy9rIJME4uwGv07NOayV7Gm/yK2dQxk0SL3Yo
gvSCHt0Lr1inskJleYU0/eYv3FUdivsTqPCgSNe6YyjrrSHG5JvmLM3eqRxrN8zQS//u85GEgoM3
GPUYnuGdPR+0XfRgZ6J3kavlUCkWvsuBenIGT79wqd9DOJdaMyc7WFU0z6dy82RBlxtoTpmLrm6k
m0wb6Wn60dJMee0VvFHybrf/0Gb5hXD6e/xGRgbRNzTCGKD+lB77tQ2dCRwaMnxjNgPYiIOATwxj
zbGuM08C2+OtXtgtZzShNVsBQUeWuApY4xV03vF3yiHRexs9FA1BjeFjNQtso4cumZlD5913D2cj
sRel50JJz2fzFuv4sY+oLA3MMBt73vhLpTWR2VoKLRMz9cQGa4mh2ci0bC6UIb+v8LXfiUUT81KM
I/2zTrgHz2QAcgb1Q2bjTSAda2vPMKTtAKr1315sNhZLiN3jIUJ4WbfAL3lUmjkdErI2JqfN/+Xs
PJrcNsI0/ItQhRyuBEFyokZhFHxBKSKnbqTGr98H2j2YIGtYXskHu8ZSA40OX3hDRjGoMlK5q3tz
jPjv/hYV4vLoMBAy1WmH2CQidM7PB1OWixClhqSVNZUJGEScL095qSqDrFqz5zCBtHZHU9foQ2GN
+ju4mMOtPOja3JIE0VBiPSAqt4ni6A9UxtyiK6znXfUnn7X0n6afoWpXtAbfvz25V84P2t0gnIH4
gRX4m7f8a3IFRT4bDxbg+I1CDyGdA2RBsLiojCOFSHmX4b782UGb54am45VxqShzZK1VPf7FPp9n
GG92NyvT34sgR8zI1fM/DQlQTS0ogZqZTP0x67Plv6d8XEc6mezaDwdftu75f70uBuiaC2cMFRzH
Mfyjp1ithFxIyeJa2N+oZ145unhDkFqErpZJLHU+WK17mmzZH1FOLT3ya90HYYJlCt5rqvylVI+J
pzN59s4NhJZFb3/YK4toBXTjNUD+sdZRzgdHJDM1gFmkUaL85GMNtBZngUl/0koZ3BjqyrckWee6
w2OArGPbiy18vwD7NKaRgYmN8WjZrRbFpT/GUUXZuI4qvfAiO5fxfz4YTF4PVWVKuPQGtiLHnVOX
vmPRkzWk5f3x9K75ovt+jszO6NzokazL8bwHcT7UZjYRjurzyaRBmiVk+GFZ5dgnOACvbmyL9e/Z
jmMDwWc+KYQTPZx/NYqVg6nnqohyrDMe8SWV72qaXI9avbLMAZgd3l4lxuW3QwEYYN/qIkPau4WI
DGRcKIAUZRSM3QhcJce1Dv9Prpo28ha7fY4zMX3sgjSYD34z9DDB3fYL/TRxjOn1JDtHM7T8ACfQ
SgGL5TXqBVPc7FtV5neOEWvNjY++kQxYb0kAFtyQZPQOF6+zOTkWHJC7QATAO0xF0WCEYA+0NClf
06lN+3cdJbccLYlhzMLYsIM+mogy/wxe1Xt7TVQ1BK+grItjwgX5VQer0+/7Jp+oAHeN9w+Adloc
kMjjj2Nlpf9UWlC+5DAdBLSFanytcK4k7KlsH1dx26mQVxoAWt0IBS43LxUiEJ68qu6xFtaf/+uY
MrzKIhdKM/j62bdkNqqX2S++xyjtfrrx/a8sbOoE3ADYQgBf3YZX+aCw7NFgo1uUiw9TJQ2UcUb/
pfdz65lK9vLS6N30YSBjerZheOwKJ4sl6R0tNq8w6ijN6yrZ9bFH3+btZ7uyNJFBxcOUCBNY4F/I
4L8mYWnHMmizLI1SA+FokVbLIWgXGCfwMd4ZfbzcZVgi3FheV4Iwtp+x4iACoj8AkOdT72ejyucW
Jaem6l1cYUsdirReLt3ek6i7H0yigTvLLgzrUBbK9D7BcZO/TH3ogqd4hLIQimCighKryS53YNVg
NxpWVh2rwU2C49tTdAW4QW6FYOxawkTMdltWBIuVJEOzCjt4VDfsXlWw8Lu5TPY5/sha1Ma4sBRu
Wj04Vo7JYz1YMrLrIH8mSQx+v/00V9YSD0N9ERA2/2zpRlzyfuEbAK/4LNVB1Nr4G1vQ5cvbo1w5
IqFwgUmF0bQSKDZHZEfyYfdLjOl2spQd9GNDi5ZCZXvPG3o0GRPS/rdH/PvgZ6fyimpDkJeiGlCc
v8yxf2/HSrVm04kM86NBYVNrZm35yVk8FHkGLT5oOGe+pICBjo5qxV1A6U0gDOnotIgLT3yc0H97
7OF7HDPU8m8820W8arJtESPm/ltDVtM6X65djpRsJ1wnsmfp42Qwlg2qnbUSSaRLq0MDY+78NJSF
637qa3wAAEy54FXenqGLrcpTgBTGYY3IKiDtPX8KlfRaVTWjHzXzKt1X0cMETd3TVddi0n5V3Ces
x+jtQf+Sdc4/yyrQz/0FeIEK6xaN0+MYpaHGHUeDtCUVNdteugPlhhrZLmssqMvVbm4dkjK2PphF
nP4GYSl/shmmH5OMW+pult/9UfOCQoGwNITFMh9r5N2iyvi72azCOlq3uN1u7svpjzeBkOfML4V/
SPJ4fD+NtnhPHJuBFM/VBGOoAtgcuvhKHP1sRm2qnK35h+PmDWqNfWK8lKNeeuGiT8lyN9q5Z4Z2
opydUbhOHVo8Z/pCsDw696UX3/QquvKNAgsDKpSlKYzoF5mNrQGetgTyRl7e7mtViXe9ayUH29Yf
SlTzDuTWwa2FcXEkcJhShiaRXpNbLprNwpCzozoctqKOrO3UUEDGp2X2vP+TM4f5Asv05X8/+r8p
e5f9lTVogtNFlshvrrPzgYbJbdvWWHg73zKeBq5X5Jyd5Gjnwo4g7CGrEkh1ClIBn8AZ5pAKn/H5
7QV5bYaJgSn1swM4BTcvCyTM6nAAF5Ew9IzST6YiDoQJ/QxpRdiNdieww+ktDf6LLIOdB+XVp3DA
LUAr4fzNDXBBYDRnGc21tO7qpVn2WFJld26K6E4KewFlZvld1FK/oYt/+bormgyYBu1IFPC3N2Wq
dSYqiIaMwHkH30zaSmExqM7aqSCvlj26MnkojFyzb1zRFxcAL7wuKE5kfkH0PX9hsaB74cQdmGtD
FM9zEATH0Sr0u7GvDAjY+fDj7c96ecmuAxKKML24uBCMbAa0tbivlkyiq1RgEity4r0YabBuRU74
f7wEEoabi8oLe8PqZFh6vXruppk2fQYBfLh12F5uKp4H3wVKnC7mO1sef6N56cylIiNIk02NyGss
rA4Nn2pI9lau5SVqpgJviTlYjGFv5vpo45JYocTWVF2MkpdtywcdKYDy3sdaoIigqNAi8uwpRmdv
dEvkXmrXaI+YAdPWNrUl/b2UAIjuAXjn7yaCxn80W4o1wDbROnZX+2CRQJrZd7NOSFw0mb08ymHJ
v2kDkIzdlHlI2vmxlK+FiZHXLrd1gOGYn7vv0qGMP7FsrK+WNRc9+rNd+lnXirndlRIuLI0Co3HC
OdG7O9mgV49cTpd+hVrhPC9TpRQsXWicARr2BZBc8JkR3Asr3jtd2cy/YlEXIpqA7h5NuhQ1UMvF
QG49L7og+yRwRj96ZdbhWJhNaXOKM0t1dwTKycHI5FzdWSQHr/Vk0AmAA7RYJyvWSxXVg+cgKloL
gdPI4J1o7+o+eJJK/UFWTnSR3WX5cGPlrwvt/MKD90VGwClOlRD0zvlCbBOaS1PWNrjpqfEEXskL
dTtfTg7F+xuXKzWCy8Eo8FG3Jw2lQbYla3ZtY+dOYlZRQe7Yfx1xcf9W+ngR0GtYYXLapHk/SFVj
GrlzNn8jRrLMj7XUSnUgQNJ/5o6cR0COZaOHzTKKP4aJlt7e17UFBfw46V8L6qvenVhhifelps/m
41TXFQhykbcNTCBv/BT0Ar8t4SoXcRJ90bkt+6L+mJe6lYYtNm3IOc2kp/sRHN5rIN2JZATsvf8i
Wsha0ey4VrWPgf+IfadbkHIGD67OiPv4EI46JKwwaNJSogxZAoWypwF5Q0ekojuR+Abv5rpAGTtD
VRSBtwHiewnS8b2hlO7tA9x0sRHubZCHTjBoHxuOAx3r07R5pO+ZgOnrAtnde91S9aFVUmZCLNKY
nTBxquafQuvZmEPvNrCGkK1wQ2dyvVPQyATJzZnONAePkxDcpsYY1mALgX/Sf532qgQisncr0sRD
PFD6jZal8ygT11ONBribmCE0H+NX5qVd9dXGddnZz71ObZjCsn7nju4AxGd28nYHQBFoTKGl2i9i
mhazLZUkT2PZ+1+mnooVf6eR2c8YFzUWNjJzO6xSRip+r5IO4zW0zDwjBPHQfwN0b4+0dKzstzSL
zv84F3E/H1MA2i7AHmRUduUg0MJYaIs59601xUFYJjzRQaQyXmWqkXT6xNKWxTsx9tN72NpGGa2k
L8j/ebDQM5xb+yDzbBr3Crc+Cs9Iln6erSSzj/1Qt87e1Vy19yZR2yGBoJxCPbZHauLEv7D1SpcK
euBo+bJTupL5UcbVmGLMo2LiR345R9gMKj8GbYHIHfH6UCBYbYs/tCBz/wAVEwGypnSc71kxB/MT
ZFA6nnFqLc9J7C0fZKfrXwWQDhnaY4Lq5mQG2VdHa9CSc2YpPxUI2KKeVww8lIxpPQFU9dQzYJfk
hwtlItkFQ1xRiJFj8ivxSOLoXAHG2jUQp4Kd7Rp9814mpSjfW6hSUn7IR/8H6NUC/aByUl8HNGU+
vX0BXjkJVmoLxBZAMgTa5vmxY3WQ6lwT63gqjdMH3JxQZI3rXz70uvfUFG4hjq4ENGtJb+0ZrmoZ
20A1cbpalak1RHVsFsmOfgcZ3ax1BfWIYoiA2HQHOJ/lXQ1+7T+ZtVFcwugWn1Twkd5a0NwKdCiz
n3XWzWq3WKcUvNIlXHECp7ozwSH1s/m1zG/K8F2ZX7JlqtE8OjHN1kzP6UhGxg4ZO82vQOE1rRMV
4CkPvj2bn9MOa+O3v+eVwI3xCMbhV3CdbMUH0JvEdS7hGqnrZDm2rkXi4yr8C3LZ33nx6FLkq25B
ca5FURaSJ4BhaOiBBNpE6JqhC93qqRhpvdZ7EQHe9KerMprjXlC39r5rEuO+SXpOQ8Dlffnqe2nd
nUCBuV9lYcMBfXsWrs066YJPRgX6ltT+fFVLvXJr5WYi8rQg/dwtEgRIiiFFn8klEs18axddubzX
khI0cXqZdMw2OXKB3ZeWo8obmW2Tf+g68BGAcYJHEDg3FW2vfGHcminG4L0LH3ML2sva1JusIZ8i
clgLkzKjvGv5f/cxsXxEEaCPyi7TDn2fG/QlknJvlQZwSulMIWlpYe2a2lWHzjUna9d5frt3lagO
utmjkfj2V7iSuOH5SRyLBbNHP+avxMi/qnyDi+OWM9hjlEpZfoZBl7xry1p9sttsQSp7SqZvHTTy
KNUs5yOwsf5UDHF/Y0dshEz+7nu8rfk0AKLphW0XQ7y2cGovG0EqlUVxtHs3qT6VuiOMKNMDLd5j
5dZ9TA05uHv81bBfMDBlfR2sxfiScG2uROmqfZ4AbP/M20y/5/KjTQk6s3XAPTXjF/DR8Uc7NpYb
h/OVTw16nXQAFDtloG05rMmSrHbl0kdNMHsPA7jWqB+z8UFv6zbKQfLfLwv2sW9/tSsZCKViUiKS
bYfm0mbvoO5SCb+nqeX5OdYTTi0+N21i3Sy8rXtiE/CuUi1kehT8kOXYnBnAKHKUHVaoVzNgwZvP
fv1NSDN59uVkg7r1lDhVHeKzZYq3A3rGVfYYG3H9/5hjusLAmjgzfdpq50dFUJHnOn4LvysQ6mhP
uvEgllTsqVPmj7Vcfhnc3Ddi/cvjiQyP7jr1LUoo1PjOxwSzgUVFyZhZnZd35ZCqHxnkZD8k5Uuj
Mo2th7e/6ZUDmuSWYxe+MLVEfWtmneM9O1T6MkQ0AexqP5azuaKfSoEut0Fpykh9IHBLYYLZa3oH
lbgZvYtnKJ7xP1oxGL9vPM/lx4ecQeLNlbjyl7cnA7WEKu7UOEV+kqZQyDgjrKmvTtrkA9iSaAXU
tT4+5YW+8mqR8ctoIH97+yEuae3wS4lF8B3EuR38webUDoJRSKU5UzQYljSidgHvH5pVHTyowC2m
cBEaD+LDcEYI2BbifQd2tto1yrffo32FkDaOlGO804UQ32J37sooN1oNFWGqF9+UFsODd0f0pQtI
J9NpFEWGQrOdmre0PC4bGxyy9PcCSu50CmBTnS+okXJElozdFMEzqmj3L/JU+XTpCLAs5k4Z0HlJ
vO4KapdRo2UGWrQa0PwdXCkqnjqaGghtN3eebKv7LNXbSB+t9vT2fK8b+nzDu4Ae1lbkeq7Y235G
28+IelTDHDkE7/R8yhS9qwaoGzjaDxAH5pexHvS7CjxkZI65uLHRrw5PgVA3MSpfLQPP54hqWT4D
EVORm479vBtzS8w75Q1e/Fh5jebjDkSPG9Br6SCbCBpIrHjUWLsRhV6SyU2XMJTOH4J1dDi207A4
Pm0nE4gL11DrP8l6ydPHzBgG4x3wVChICe2yl5iS7rdWS1Pt2TGnsSF0qYL7oO7rAr19y0KBoZkG
tStsiKao0S6osHSqm7PdaJDW7gKtDkQ402s175Bdmrz9RNzd3dlapn2vrZzCdq13hKRzbVfgb+OG
8rYxaVCtq8K3d+WY8hXmAdivEk76kEwlCl9FBrV8nyddcjIXTwLutvzpn6Ef0i+irPNVXl+Pg11T
pIu8ry1U4EMxjfrvxE2L4nWK7eKuIzXADEoREvtmabdHhT7fo4eYWRBS2NZvYOguIzMwNjCT8HYM
AEpso6VR9ZSwRps97qrssbZJ28pGsr7Npj68vb7/5kqbBU4UTKdkBfZwoaw367/CnSlYAn3U4ymi
mt3ZKQ45nanTMxBeHnXabMekylZaPRtagvYrN8BQwnWcF++nIUWn39XuINNPrEJ6Fm8/2pULh/4h
FC1CRmrX2zoySEXY+tJEtnvJtG9OGuMF4Gvdj2mUXxCKWfZvD3eJPCA+ZaevQDeq1kitnM/E2MX6
0NdrfSmxoCLvYEyyVuNJ93Lg6yO21V6Jje193PdttQ+4CrAmq5rSOMyTHKsIzFkzhtU4AorFjgMu
ertYkMYKIceXMZ7jlxH09y2t1su1gosxbAI2JZAGDqrzp/aCbHIBRhX0GWIaRnk/jIdBTNNDKxFH
uDFHVwZjKM4jslKaqtvuieRaSZS5IBNkdN59sCgR+V7VPCT01W4MdXnycb0R/65HHxW/rRZtXcYO
tcV6QQq9niLTb5vvGlXog126SbvrGfU0EWEeuC6TEIkeeauNcRnHUqgHK7V23kmQ/PXn/9oYXhyY
dMiDJXIIqn+CIfE+zUGDbodIWy/SwOiOQMCd5hb7+e/uPtuR1or2M1djcQjcECfOB04ROhrjDgEM
MUMvux8SXX8WcimKJ6ea9faQCtnmRxMmGmKZE+HPrh7r/JNjFLB19HLyf9PfTV+QFWS6nIK+MHe7
3qcIvbQdWu4ik8Nu9JQCth5zgGuQuSEjd9DFUf9QfbtTCzYB4dDg0rxz48H5aWu9/7URKhn2LdC7
5T6r9PmDZ1IgCv06cGDW8Wy/Xer2I94K4zDuqEripiGll76+vU8vvgvTw8zQ/IZ77WEqfT49IB9T
20yyJVrLcAV6NlV7J3ppNFExDYa36ycNs4RRu8nOvTYw8GzTQk9gLcpsFoSqnZhM2daj2ZzS+n6O
TYEnIswVMPWDU7y2qZvjf0GlXkZvv/LFtuOVQZUBhqRf6jhbHlqRQP5OC0mOVyJoqXxnhg2YG4fF
p+j09lAX244eDrBLJPPXSiHB/vnsQggFhlQLZlfWFSZ4w/Q5FfSfd4k7T1EqJvdR2SQB+EtYlCfi
5Pj2+H9lmTarH7QronUIHlGa2bYUskwnf0paI3IoQeVI00zYhcf12sqPjRpHBFq2+Pb5sXMqs7HS
QnuqqZWiNJOnJ8521iJJgz7jFJbAW9NX1yXq6WYepVxm4w55N/ujxuP7e8TOUaI0vTw+VJ6Bu16v
N6aK/GYy23Dpm/bdYirnH1wFYcNDQzfed4mfALcQlbyxqP+27LavbQPq0FfQq0mlbzPvk9FaQ+wY
UeAPU3uvawZyq7aqm4fSsOOPCE01ySF2vOXHWAcL2kmJRW0k0L25jUSnPMRJhZ2sVK7lNBMGxqGo
SypIb3+dK1tgharq4M+RCQX5dv6UQ4vgrrLWorxMoeLD7V9WARrfn58ogrrT0TM0CMVBBzDkxtCX
gQrb3XWQn2F6PNvVNytzmr2aYxGxS2OqtQXDh8x/hVHdvLqJbsREedSafZsiOYAc71k4pdHCXEmT
bzbkoxCSbXZjq1xWingigJEUhlEjZKluDgTfShqcu1iqFp27D3hXr65NbW7ifJQHJ/Kz5r7ndt4v
dVu8D8bF3C8yxxzz7W9ybelAnWfTkCtzOG1RvWYZT0oUI7IJniGAFI4NlAQv6Esav0hBtHua1/HP
1kPoI8Q5aDmNtXCKU9qD+9zp0P6anRan/QsHGqoLVgdvO4QzLl7efs6LcA4dDx+FSwspBd+7qKKb
g5v5VePZkYEu5nMDHSZk0xofhm6pX8uyLX/85/HQNPSIIQiLiOg2Owru+wCKElan39lxHSIwGz/k
mlZ885IxVTuvppR041NcNArwaIfhA+SBKwqMw3aJNk6WJnNhR2IwMJ2TAeIFelWgHGcpOBJ5ruj8
5fFy8OEP3LKuurIcuZbQ26KADAvR3Xbh4STP8Md9OxpTqrgYrZqrIGMrjAeZp1kcWZWqT0iKC1Im
u73Ps0FPH2xAql//88STKTMF6NZBkNl2D7piaB0/c+yoHSBM9hDhv0sS55KwotTHcM7MxbqxFS8v
SMjwVBLokyC9dRm6L8Fk2V3iRDOtrnsKeEO9b0qhPQgXr/UbKdOVhUxh01k1IVfEw9b+smhMevJz
xWD+QDVaNpiClWXypLLqF1iQ9gZofzucx2SuVTfuY9/E5W1T2gw84LZD1iWH3LG0DwFaj/fwQZTc
G1Ps3KcA2m4t4+0p/3dElOpgJKzRxtbMBokTznJH1yLNjJsnfIgL1Ai65r2OugvUdBPDL3+4iRz9
e079+wpch3U99FY44AlzjM2LjmYde3Oe+BgCz+YzIWzQHsq5m78aA/i3XRv01i9bjzXEqtqGigyC
fsZ9QPO338k4DlYqjKG/oPmRIdztSkunld0Ud7WZp+8lf4AEvracNlQo5nzoUqv+6IIKQHpTL4Zf
E5KH0yFukpVHWqcSjWN9+FLNPXK5urO4HqG2O6A4p0no6Ap7gmPWEHs/Q9vufi9V6dW7ZEi9wwS8
RL+X+Tzcm3UH+8wds/SfNANGQMu0xepWl43XhoGaqMw3miCC8WWCwZzWLiNYEAf+ha/J8XsCnF+s
bfJk3K9BD38VoPffrJIhDquFyDrMGhruqumtIkztvvldpALASs5p3mEZrOY8KtKcFxdCwyQEiJL2
gqlVgSOP8vJH5YzJEk5Z3d8FOsFClBd2gNCSZuU/yQ7Qy6hZaDGwHVe8xgSgTRR3JoKkhqOMYUdT
m2LdNFjFk6ZnEDsg/2JrpSGmH+wyWQEklIZITNR7NLk8o/STL+FgdiMpgm2hAJ9Qn3wU/Ox9XCVo
yAbmqCXhXNckEWmVdYr8qrMQgQGScBibdvztSp+YEMVE+bWhC/u7HxtSF9JdHyhbnzRfzUpg72xN
qnuAWhmXexAqE0ouuZH+4eQ0amzO3dYMh2EOFMDyGN04VdlLizpJjPJRDnzgizfoRnLKaz0/xaY3
IYVpAGDbEfO0gEcRvEJlzka/FV3ypq9DYo5ZYWqMRA/9kMRiNBqFO6RdNOczN7MFxGPtyED4nTH7
DJIAzHhuDn1yZw2Gi8F9oAkPhNM4eyEqu+rXosew0ydY7faurrLyaQCxjWbYsPzJ49j55QMNKUMI
FNTZoNXPe07GMX2kdFv8kzsFO9eoJleFQ5Fm7s5EJ+Nno5AIhaEweo9dE+Q/mDjIx46G+MGNS3B7
FrON0ctdOzFr84pG5nmMaON2Z5nIix2wEm+PvqRs6SOBCeBYn7+9fdNcG4pKPG2YtS+BuOb5UI5q
Gksr9fQQA7HNiWKq4DTHMvvkiOLGKXzlTKTxgYAntJ61LrCJJnyq0Ytb9snBok9qRFpSxO/oqXpd
6HpjfxzzIqcI5t5qUl85/OEMEzgRboMq3gbc6GVoFIez9IBTXR3pyWKcULWxnkk95bMZp86tr3eh
sM3nQ8DbQ2yeUVf7ofM59VA4rhPbikHRmZ78MSxz/y3T51YgKqDlwYPfJempsmp0vgQs86/9GEui
HENYRth3cVx+9qQLZKqiOvxc1JDYTg4KCx1yHvCx92YitTaUvWG8GkFl9qGkYfEzo6XbHOp2Blih
EktHLCeDKbyLM5RF8bQorAc+rj7u0MPFJU4mttgFsWnVB185+mNatOMqxFDaGF7ADsEqSq/qA3EG
q6Kq4rEBJQVGhq2uG25o5aX1OmgmuQI01uGLW6gZ5eNO87Q9zYqWjoQ+9j19hqQwoxK55i7MVdt+
HBy1DMcZaaLlAM/XQKVDtcaPtvHQ8ZtLkxM5V7kHiCm2Mjwo7M6YiPpqj2MnQSVCFKBldoVM3RqN
U7N+jo1kHvd6TfdqFdxb8ogC66SObM7glwhidAcWh1orNoRB8VPpZf1UtoE+nN7eR+bl6iZyhJfO
CUgSSny++eidM8eGPhaHxUpNB5PDCTly39VQ/3bQQSid0gwFotuHIW2MO7kMWhgMRTyFZeNj9OmK
Scc5psv633VtKViM7YS4NRlX1WfqoxXb3kPgC0X2rTfZflZ4cwQiwWIiSepQuPb8jLRcjZ23iP/M
WjPciNguWk0eTUTWNacRBC0C9M2iHtZOaj4F1QEVkRnEnnKRgMbzlTJONpr4t+gILQBOcNz2jz4n
c0qYrqqfMNASbN3kVL3gFYMagWob/9S2K1A+9f3F3amxvumSc+VjuMA/AIGs1IULNIxTyCqz4rY9
gEQwwqaDMZABUP8+lNmXMbW/8pL6p7cXwF+a6XnsRWSJ5hxSLRTAKf+cL4DGR0dlaEV70N0BqSqr
iZvTXHR6E7W5pGgoUsOtQ5MaWBXZWj2CitWqWe1rs5dOKJXZiR3S5OUnQG+4ArtT78bv3G50j1M8
E7GxvXPQyV7pv2YwFqq9OxtdSwXGxdfCBxj7kkFY6Z8sFSz0U+dG7CWaTMuHoUmt7J2ZWgrKoe2B
XU8zOH+VhuE512SBKpOd/E6GxPnigBHMYEUHs7ovzLL9vkw6cOM06ekUen5Pg0kf09LY+3lSP2fa
3P+oljFhUUNLRV8kN/pPUGDt8lgzxR/ccq2fBkaBeSjFMO8L+cc03jsgLRHLAQfybZhGyvlePmVP
gQ3Gmgihqv+INNVpaHFHIrydqHovO/Y37Vpsm9G00zWAqktKS8ErMX0rO1CGIYHF+LWdjRlDUasY
xJ0h3CGFnlOiNZN0QfnaL0j3HCfQrBjuGJyF+xsrgA98vgAgbKH251ro7dJz2dzaKdL07jL65cF2
R+849RaKJ329bzssj1tPVA+9l/Y3tuXl9R1Aal6lzY319xb2Fbd+UTET4gBuWOQ7xLac19orQTC0
ZKpvv99f2Mn5C7LCaV6A3qG3Rlp6vsJFtVh+Pwb5wcrNNMV/xrRIaHRb7mIXUX9vnDsPeZ6xPDmK
4wJ5GNd5bcDZ1kczdWcLYevO/KcvcZN4HC1hVs/z+rmBhpFVkACOjfMEAbVAAVuvCK0shWDyziyq
ajpwZI9E73pcN++CMemf8GFQ076k0RTsgGjhbagnmve7F6X2UgXC/WW5FbKXb0/BZSzBVKPoQ6xE
rcjfFtBm6KNebavi4MxNfa8W1OTQUgV0p7vBkZpmciMpX8+MzYxTGQOgAjcCOsa2pDlOpRjHtisO
ZpWmBlJKRi2fgrJcjm+/1+UywqCB1B9GO21TypPnX9bBJBrZeyc/jEg2PeWeaBAtFfKdEqa6sUuu
DEUH3FphKfSkYKieDwV+ltqkM5cHCVL0SPURWL10/RfqT9oNMstfoutm+tiOawGLRgdN903EGZsJ
TFg/yw59JZzqoJH5j9h51ekpAWcQPE/j7P+ODRnfDc6gfs0DwcEw9GD8/XxwySFLZFXDXHeUjpuu
m5+CFrXq5zj3l2SvO731EhTlQFw2AL/bs3BEet/3nUABQTOSO84B589oBgPUQWNAhohy1vC5c+yV
XFstNJUUjfA+1B0pXlUjLRd2GUXgx1i6N904Lpeuyz762wwGIUrj8XzeO60B49v2zIKuzXU4TsEQ
fIw9TXvQSkH+r/njdIvy/LfecP4BVnwK5xItSAAqW5AVdh6GLqcJfyetCIKd7B3zKHPpPFSDpt/D
yHZOFUZIyNe7w29bS5QKhZ+JMLBq5xTgErFz0BV9Ehi3DQj8rhLlQVWCxjb0AY95aSU3zrjLwIHT
G9UBQKRgNEgYzmeJc4vADdjfCjvTMcNDhbKR4Cud3ixCgWznsZxtcWOXr6Hh+SxBr4SCBCTM52C9
EEOGQYickGwOy9IGEclfFDTlARa/E42qCp4blPRCOBn6t/+46+kKc2VgquAYpEBbjQflcrK0SDcd
hPJfKTnk6c63C/ugRqv78PZQF/PKUPR/Hc9FsZzDcLMTNR/HWzpwwPlKQz3Wwmui0oq9A0Wm6gdo
AKo2XrLcQr+tbd6ziWVUb22DmWhYBERn51/T5uz0hWzaQ48y6Mc0rqSDIwkcwVZ207FyjFWFJ+35
OSf7PQ3R+oCymn/jGLqoKgM1cwhCMdIAdUYUvWn5VOXYIlWQikOaZ9rP3BgxAIbSGikHzhe1s8l+
sJtcsyAV+uVu0MFGKewIbxy8FwcAZV2HqAQgoE+issWKKVpS+uIsw0HnEzwNIlj2TJ5/Z5TJpPMU
+FrduC0v1jVrmgR+1XPg6mKFn0+/McKRiXFFPMQYOZ1Kk4In1Jn8WCXz8uQEFd4qA/rWdBDLG5Ib
F5cMIxv0egH/EIiDRT4feRwsWyzIaB0ydyiMXc/Y941DhEukksc3XvNybTMYjG02EF+acu/5YGxc
TUEplgdfWtZ3UAfGSUq9wVfJnPYBJM27Gbb0jUGvviGwTnTwgNwQkp0PKkaLBj5uWQefLGqvmzD0
uxZJq7It+hvH07WhuDcCmjmUHUHtng9VFyhDJmYgD5aeurthGL+jyzd+saWX/Mf+lkfDBy2fVcja
I8raKqVASimrdjKJ9lLNu1fT3L+HC/8jzVO/B7JH9vH2qXS5QEErrdcTx66FhOnmVIIyrEHr7Onr
aFP504uLNPSW2Hd3vkN/emfOlSXgqQkE5ZXjf3x78Mv9CLcXGpxOdLKK2m0CoTSXQQ/8kFhyNS5O
2fafEaav7jVOihdYkv+P4dj12GEHKxRsC4mhaCHm0ajKwyIX+8lepNrNHc01XGKLbxN6A9Hbr3e5
Kyjd8RmBxf2NLTerZg29xrR1eT0J68Yd3PlerwdA98PQ7gxpaA/1bN0CV60f7PzAt3wylBXaAk4B
otH5Uq2IC2ZAiFyeg3IPSTVXOzVp8GgFHmOkxA41F1q40m7KR7fFnfvtd77cKQzPYqJ9uUrMbR3W
Wk8FfmvLEsiQWbzTWh/JEBYYLrFxfOM0vza9SJqQjbnU0wDbnb9pIjxzInku/4ez89qNG4nS8BMR
YA63ZAdJliXndEPY4zFzzvX0+5V2gXWziSY0MGbmYgBXV7HCCX84TbM2PpYZiVKYF6itxoX7Cw2l
CWjlrrjyFYAASB+QBZJbGsJ07deALiBCjlCElZ/saKreR1JP+4w9BlVw4ej3ljDmQ4+iKY0Nc87f
Jnk6+HXhWb9cPbICgY75z9sLfn2AgbdRcZFKcjAK1qa+oLyickAb9OQVavWuXKCiDgbBOlh3JKrc
Lj46naEcvKp1X/2pWXiEMLUXY1HXW23vmCzCXXADOal1ln0ZO8oqll4N90ni7pkGXYH4HQ8eD9QM
khjqyeyry29t9bj2kfk5WE853h2ZivNET0m8kyLed/loGa2fVoN7mlIDyogVQnrKtPxLXqp7GJur
O4tfwh7wpGwKQc36RUccyKkLa3SAjgMVqvT5E2345P3SRfhYFaa184xffV4POptkKQKUIWhco0Py
tDSmyLBn/OHm5gM4ksfKA32gdE39BqGC8J1ZDe2vwdGVu9v76nqeII6pdehkSnRvLfnD/gIusthY
JaVCPTVDZdH7J0UxEXt+drLoZ1bqe7jZreE0IBaELFxfHLHL4RK0YPUqrbVTj7acX8FBPmPRQbtq
otI6DrXyz+3pXUekdB6gE/MSIJUORGx1TyZeqS42GpMnlUrJO9zD0+chspNzFRMP+0s+Nn7o2WSw
aVZ8W+JiDjrVRMPv9s+4ImJIJygcgwECvGQh6+s6qhWrwJNRPXX4DJafO/Sh7Se1TrVvcERAyHmT
FU/4bee9iUxz6Z4wZ1rqRxqEOERitCC+6A6H/tiEhiZ8pVEnK8A+psFweoF+43dlY/dBiXJvgSp0
iNtUGUHcwoUhRRf+9mSu9yrNHMlrYlHJNNbimcjCYADdTdqpAnG+gK1ynM8LOLTnTLHDO3ps6TFB
duuQ2/MebEWe/79fPSxG4KATY9O+AzyzZiH2IAkGDKtEkE2GHkSVaz+k9Vi9sn0nR5GScnwxsFLQ
pi436YxOgdnGqsDUWhf/pE7yo5zt/KlPPOUtjSGauHG7Jwd09eD876C0HGBGwSlYa9tPrgkfYTRF
EBHHN/QMR+N7FbrNYTYj/ZPWIqeW1/AhA6Bryceqx/NaeEv5hHtve26Tsdm5GNbP7svvIXgi8ubN
RTnqchGywc5iy0vUgHI296zz4pDLei3gJ1zq/WXjntOy7nZOyhWXkXEplSMCT7RKLvsi7PDXhYTL
dluVYS8CJZlVPzQK76x4Wv7JmLz0n7QBypHWSB10ozqf4f2Wnxxcwu/DisPtjMVdLVzlEf0/JzCd
srhDTBHkWNHn3+YIb40od+Od51Hb2JNA+jjg3Mq8zmvXsLTqZiTg1Tlozd55tI0X7NLc/xsCsLpv
FQyoNLt1wITmnopOQzydWjOzD7i5OkdHT5VPgDyJafp0ryh4xVGQSynBj0D9uHm4Ay8/YVks4E9G
ZF9JHV18TpbR+zKJyn2oklBRD8ixargqKgMlPhOpF8UvanW4nylP0vwkTcdwSVXUZwW9wS+1nRjv
KNklo9+6bk9CixvDv7cvlvXjIH8vp5tEjwya8H117qpWTIbdZUvQoJ7/XvSWOGE5YPg9jDNsHiYl
uD3e1ePwMiA0LfQBJE1hbR025TbRWg50JMkS5wsvvvIeRGr0NsrH4VcTqaYPdCs9A2NJjovidCcx
2PXOj1hH0vI3kHBKGJMMNdaUmj4zl6LT+UgxFcO4jAG5hJr3yc50b9w7W7IMsbo+ZWBFCUw+Q7AF
LjdES/IMB5rr0xBDGqh97wb6GBtPSxqP3zAxwlyhypx7Dp1+LgAG+9k8L41fG+H0/vbSb3xqKX4m
OXLA8K7igNFDg7KKGk454kRoVLiFj29Oej/3ZnxUWmHsJBEvnLP11BEzJxjQIEmAWricuoKyWMh4
Av+MsLnXJ0DfTxbK37Td4IUOvtuF4A9zpSPEH8ohtYMIfP3PwYJV6JvSGvCYGWmL8EioLL/GVEEf
pRxiREeHUUUbthmIWAEXme0PXLHN91E+F+yXqO7vLbu3pp3beWv9gBSybylocj2v4ijoqx02kzOv
b6HLz4Q8ltn3aJg6L0geEFS3v9fGa0C1GEAL3EaCqHWYiKZ/GqVVtWCs18yBlsfZUZkdbDSapjjo
pfJ9iNJ0Z45XJ4MSDBGpDciAABwVq8tP1ogIyBi6PTgKmu4bzCZhBLpZhMSMXu9c4lfTk0PJ4rBF
B4WUT4Y8fz06TSQmESouQ+md8oixx4RSebngEGvZSK9V9lFUXb+zppvzI58CE86DB3foctAQ72jT
yPBKo6Hc/ARJEh+6VkU3Nxr3ZGe3hkI+TwJRAePzGS+HalP2/4xmFphymDfGLE7xEFvvIcekOwft
+jlkKZGRQ9FfVnpoEV8OVeP9g7AudM4iDMUDJRGqLx5re8hEEn4ywqwMUEapf9hjMT7H2gKujd8U
lHaBZkrYO9Y/fTOapwy1lp2b9urMYM4OWQrANVUEXuxVRNPqzQRENauoIRreR1K/+QidVwY4MMNG
1I92ivIbiw7M2LXxDDJpA665RyP2THaClSjaII6DSpAGJASfniAS3t733Zoa+/ZlepzS9cWeJekC
foGjEg74+WopiM4uiuugrzps5hdt7+XcmhpZuhQEgd0OBv/yI0Mny3ILjsUhTrP5K9zXCq+ScP4w
OO5e+Xdd6OJ5sBBeYU5QAWjZrkrrLv101RSiOqB4g0zqlDYFiuSz8YvzYjx2GLU8oWw1KqdGsdKj
mvX9zo6WZ//i5eAHME1uPVp74GxWd0PVq6ETlhij204zvwWJpTyXbdHcSQ/PJ7HMycOE3ltMu24u
Trdv3esITo4t0Vayt4DOyOrcktFWvWbDZZ3SvqqOtjmk4xluCdbZxWiEd41KBvZAPYLGa4z2k3MO
zWLCbxlwrvknE2VzgmTjpG8bkZufm4UCrd8JFPkjtBgROIUetHNpb9ykF7949bmiolSilgz/gO9M
95HXaLyH/5bChjXB7qA//XE0i2ZnnbYGpd3EQSNxYFPK4/HX9c3L1U9YdVdAhFLnCfKG82lpW0S5
tCz/XE+5eFOZg/l55+PIaGm9MdiWtH25V6H0rO4TBB4oCCpFdYgbHNm/Jx5KrYQHUViehdCgV4Yp
8MtD3Y7mfR532Y9OWH1yhPc+z+9EGyKF5cJa+3j7Z21tV9aAEEfmUfAOLteiylOwpzFxzTgVzgk/
v/nojogP6pmhv89wQwfD3pjFya3zeuczyGVeLwjgBanpKDWJrNXVr6WJauZLXmMZZvSoGarIzYB/
tL64FMGxgm1+3p7qxmeX9ul8dBeJlSssR4PDVx6Djz50WYOchgCtJcYU/GM+qEeug/gfdBn37AI2
rj4aGUj9UH2QYiOrq2+yhTCbkEHTyu2OKDmrp2xBm67Imz2JUvlXrdbT5jWV0QEUIf5cfsrJYaAq
jFjPiXTgNLhWGd+jt7KrnSI/zHogwnFSbppSYAFWA9XIw4TuRB82NCTATCypfR6HsHuc2m5Ct2ZW
zo1SZ0EY00L1p3Lo39rzIPn/UWH71CZif9L09P3rPy+PjKz3ELpQfr6cfrp4SOoNGrKG0ACeBr3P
AgU0w13Zht0H4HUGeX61c6i3lpyXH1KZbKzwtF2OCUE610s1ISuYuvKQR7n91lHiZqeCdjUKKB38
JugwUpFkkNUoiz2k8BM9NxATOHuSd+1QkRueb6/f1XFkFK4AKcOPSQIFrcu5OLXe6erouEGFWTpw
69E705K036pu2QRNMu0Cg7emJVl77CSwqICALgcU9AYcfdYZUFdg2Ch57PwD0GOOjh0er8mhRpvh
GWAQdqSWqBFU1iPEumLYEXpgYGaiHXPHTc5ppbfGUcE0NrBzLpSTlQxxeZo9N1n8xkBd2l9qNX70
vCG3jnk1DE6QtuqYH/Eu7TxfiZx6T/ni6qphLclDEOqApaCZ6/q8gUp+WdaFG7iWAi1NB7mKeg5k
xGO51PpZQ2byZFiv1rpDNcog8KA2QNOHu0qu+F8Pm0p3a0HY0g14uhEyamYbx7G+NMQB1JZ3mLvF
8224zzsX+daHpFyEqplBd9paXzzFQtUotRjWlBZjd27qYDCB8Xy0J3x9dZkyP8Q6KPbh/UUrfPWE
1gppdKMUXkDwB8Z69JxDW1nlndNF5c7J3joNtFakkzPXHKt6uZSTXRko3y6g8HWn/6BNuKZVQ16h
BpGo932DNNXt07cxNViNUPEo53KVrLPXNh5GaGIF5Ksyo/o3lF312CNPrOFtVbW/bg+2sT25S1jA
ly3qraU2Jqg6SZpVIXKPWvdWM5Y/wpjgOtmDc1fSZXiMAYq+/nqRauXYeIKzIadaX2Lol5FnWF5Q
uSPMtrmxQQ7O3NEYa/4So76Ly7+Kt2hAAiGgIUv/QdI3L7/gbGX4Z1CGDQT6TkDFiwKbClLlZihI
fDJk6qNciY99S4V+bp0GLq/wzvbUjncoFe4pfmzsJ5Tj+Lz8HC7xNSwFeaGwGvQ4lDiK4VyMxFVT
308/itj5Rlid7BzJq7COycvIyoV2ocPrlNvtr5vAwaEjFzF3q1KGlv5gOwS6mTeNjynk3l/CFOpd
0xkupiLaYOyMvbW7YEKaeMHKaGQdUppcNf3oQGBJQ/yMLeSRH5sEulxZtN3HoUinD7j+zqZ/e0+/
SOhcRCVMGWonOwz4Ma3v1eXX6fOEgVkeBmUbWcsbVGOy4TuAekSwh0qZuyqA5LogL+B6+XsXU78x
mEat/6fzWgEZpYYYekgQ0Y0OriOdE/U5dD+EoT7Baa6rUXtDcbKeA9xSvOLAqkLDa8I51n+JQo0/
pSOGE5T4bFSg1UpN0m8uDNFjbVdI9FJizFoa0ilbTSXTVu6jVmmNN4iRjXdlolaT33ZF8dkOLbS5
F8MN850e1XW/iNUh5JXyegT5PEuXG2JRw6Sr0hlJqXaxUddARvGPHVbFQwPe9dDpoviBAg3K4/Cc
7qcOfEJae9PHXLGt0s+jpd7z8tg4ELTvoVQTbqA/cgW7GVwEQLpZD5KwHL6KZrLl25iOb1IUh6X2
cRTtFFiuSgOUmP4P6UuMCPn4cgka1KcqukJ60M+dGQzCngNA1tp5KUA9+qPSU+5N6wYaJUFJS50t
gfp6e5Nu/gTqO6glcAVSWrv8CRmaz+0YNXpQsCp3tREtDInrjndEK3p4ypXCfoeQVh9QmY7A+XsV
PgO3f8L1QwO8HIkMDiCNQ1ALlz+hwi2Fvm9tBFVaicfJbAoft4ocmucg7m8Pdf2JAZdTAmYQzNmu
vAv0WB9IQehB5ulkBxjQLidnSH+lbpocdS19rVoVV6sqteKR0OEJpW5/ObMEvkeekBcFtkXVzp3H
+Fy7efVFjctXZ3UMBSxB+jNSSMBM8HKoZdTbqKptHasZx8v8uUqGX8NQ2s6JzhEkn9vreL1rGA1l
FBpzPBw0m1ejOUuiTUVsEE1m7hs3w3nYh7m0JH6WaupZJLHXHfpMgderZXX1S88nZe/9uo7xJPgb
bXNooVh2rjMdrzWdITInoLh1q74RuTA+smuGnZlu7Rhp3wckGBaEpa/ORzQVFfc25D0WP/ldiMg+
ZAaUY6/QnA9GbenH2yt7hSCSe0ZqICCuAeoDoMDl0qptg75VUsDAqT23OmmzPhz7oXMfLFTa34Es
gFKV21kRNMXYfA1pQCCNUIbfo7zR393+LVsHEwYhKiugc0nyVtu3W/qxmSdIWb0d451YFfFd0tvq
WXoj7CzzxlAaik9k7vCpWe9VqjcvhqE48DiCMNXyZzN1P5Iyh49dNH+6Pacr/RjWl5lQkCSvhLG9
1uvAhg0rpLQ1A2duyw/Uv+pPIZFQjQ9liJltrtTG8wwvXT9mTdTN/py0DrbiHdQfP7Y7DJVipxyO
0dBUtm/ZUGQDrYFY//pLUTqhEi9SpUaOcrX2KBerXT4CNKfh2eAjXprVCbmIYkLsQa8OO4si39rL
SEVuNxIHoBKY+FxVKixkTPpuMIIC/xDDQlVsQF4J7pbdvHezxYTTkEbtd9Es6deoqYwoKFwahRSS
siFQzamKdmKn68625HTYRE8uaHS0QFfzp6/UqkWbqljdxfkRzQPj94AbxgkjI+UfdNtm1J3NAv8G
fAUTTClK9bSIvttZmI17Dqw9VzeBO1CEtUhiXAopGBmhEFSHSHCo9CEis+6+zKSX9wgdpY0feUrC
tkEx8Ttt02Knxba1XWWIBLIOECdU8FWIkKDHqYROQZOnzKcH1ezTN3mqtp8tfIkfKFdigVXMVRA3
gqgwVyL9x6iq1V0+J+O5bLv8I2ic6sdUqfmDVVnpv7c3zsYdjJI925S6CJniGmRo9Ho/WTkYm7hO
w49FmyRHr++LnWrT1mYgzUaGi0oS/m/rzbC4YdUsEX5gdaPb2GNOgBjaHuKFH811A8/UnD/V5HK6
lIZQn1MBPQ7J1mgnZN14C+gWwY6SAqKybnt5NU+2OTpO0qoEaUX8Sc+S5qupJ8kXSM32mxlI6c4h
kIHP6lTCx5DiUbw+PLerV1aTRsi1i1eIhfbAc+k60XGY8uJB96b6vjdaoFU0Ie9vf9LNHQf9i8MH
nBLRH/mr/krUJmZTC3KowG6j+qdsUj3QgVg+gZYuz6Ur8gRKbxj+sRGl/1ZIeStw99JthYxdfTKj
2V78PlKLQGRu/573E1uk2z9xc12oz1GdsCWGQO7Kv35hJegF8YZogSjb+F7vUOg06jB+gGOGdB9s
7Oa9Y4p2Z69vfX12IL0pkNxclKt8Jcm8YcrKQgtGvYpwg22W5H3HCyMOfeogVKiPIxoyt2e6db5A
CkpKh01S8tJe+2umSueotdksWqAupvjoxc6zB8Ty2+1BNt5e4uH/H2R1xWRl7NYznalgaaE6HWCf
CYT5vKgskLXs5/+yjABZcWmjF0pN8vLjhaIlBCjxlUIz1iiOZIjDdOQQLIE5NdVh7OI9tXz5+9fH
SGqUOaD84VStST+KMDWlrBNC40Qv7usBO8Q566zTgIPOPZZEv6mE1A8lOOy71y8svApoRtQ9AC7I
hf/r63l9KjKnQ9UA5C4USsPkYc3a8Qmi2x7qcHOOHAbeKIJUaByXQ6XAGBSb2z/ovGhuv2uFFk6P
c4odNK3f0kDHChmoU2RgIxXo2hy91guaqIrgAZYBEDDg2OviZFol+RS7ZLI6alWnaEEsoVVF+a5B
KuV4e1WvARqMBXME9zVkuXAxX12LNc2tCmMlPRC2Pc9v7DGd5mcU16YIyOTEIuMwDui4pMKhvM1m
E8HytivJcPNFV0DiG8qv0Fy0/mx1Y/eMxoC3l9FuXRVo+dJTpeNNWr+6KkIbl+QIAc9Aj6B91VqC
w4eIu0dshn5DS3s1tokFkRQsJHtUGSytjlQ/AAqxZipbyFXDRyyMLyMGbHfhkOdnd2qcQ2jG/c7e
fnlz16fqxROCD0HS6a3mWDpWYowaVxP45Xp4cMGPPRmZXpa+m83xg9RVTALEX7T8vIxCGfwhKRXj
YeqyqfSVGDChT/IcV3u7Qx6q1e8iNwUKSZJPTrbmagEQ0Cr2ICGJMlfKWY0srT8BRm6ybyQfojpH
MenOoa8NMZ3jKIGuRqCfOod4rvI/eqbXj42OvaC/6ECafXXGpAekuhbt7eONu50rgQcFgxUYOmuq
aa8rBVl0pwad2WiUdkL9lOfucrp9WjaWg78d7VIUA7BpXxvU0hcdRvzYseMkybifK2F9KYbhvZo2
yvm1I3HHshlk2x4Pp/WrPA9ISWnAmANFq7VzErlId1BK/5l32DH+h6FoYvEt5YjrZzEuk8jojM4O
CDm6Q6nV5SExrfTdbC3zzvpdxxrMCvye7AoCc1vrEjTCdGAzYg7Hu9RTzbAp0Ed17p489KcftbJ3
j3MIq+f2BK8vENkN0bkLJH+LO+7yOs9xlTH0xsGSLoEoyiOMdMqsWmd0eYqzU2Fkd3u8jQgbxigN
egnj02TH53JAhKamIaPaE1BKML83Td7/QH0ZAH9bJPdRV4dvNZT5jmmrG2/D2Vk+ddWy91xecUwk
wI8yuTTSkRXBda4TY/s4oSVnE2HVmpOhiiU1pqJ0HpFmgYHd+JreGw/R4Mw/+irWn3MhdbisEL6P
r6d280etbPeHVaZ1j3r41HxFewBBzNial8rvRmX+DdS+8U5ebroP7JjWeIAKony+vZhyrS5vIKZB
OZXVBNl61bbW4sXsDVSyAkdrJvVsF1ri4tqnVwkS0rjkgcSe59PA5ZUds8FIqqCiYGHuxPHX1wu1
A2qB1DlQWUYF5fKLtrrdqaEBl09PWwiOVkq0imDGzka9vl5kcgz3XMLbqFWsRhEYQ9aKcM1AnSet
+tCMda4cTOm7XAty6p1HZ3M0SmKkXlJmxVrtUoxHhyyyPTPwsBltH2goTelboSNaFDh2h57g7Q+5
NRwVKUQJkFuVEnGXS4iCnyRfYfch+sT9YbtpeRzCOPlW6bvuDxtfC0SFNFCGUs3luap/6Q0WGyFK
zlIR0f2lIbr3peqGV+ev8BI1Vs5kY9CNX90qIIRdcI8MItRaMfBNqLITFb4YIs7cCvu+QPrhx+0l
3LpYLsaUgevfMbCeoHE6lg5eGnCdZhXzJNR+5lMPKf4DZc7oo1g0Fyx/OM3ndI7VN2M3T19v/4qN
D3nxI1b7xgpbYY4LJxLgijhmeMPiil63aFxFe4ruW0Mhm09bFdAD6elqKNB9XUGB0Q1gmrQ62i0i
fFBEwwWlzGKvQLBRLAbmQ2lIBjsySVytbk0zsfby2g00ZcyNcx3nxjvT6oRx9rSiyQ5eoiMBa/eZ
mO6cdmq/REvmCdTDo+keDGxY7DS0tmZPoZhdzETpKq12mBpGZkvn2gnsrLN/w80sfpLEz6OfGvq0
lxxvPJIcTJr34AYs6iSrwUYa+yXcBwbLEXsZhVE+aRMBcJypXaC7y7BDcd2aHBZ5jEWGygu1Wmwz
SpJ01IDnaYujaAeECNzJ1xI1CQ+dO1Y/b+/ZjQAbyAzdSApepK6ATC5PDlqEgOkHTiuZO/82p2no
g6ZPhsTX81z/mIhkMX1WCL+cOUvK89galGJKkJN5P8bvlXAaD7d/09YKYNlIHAnRAF6W/CJ/HWZh
WUoUI9kbKKo5fC6idgxq2u0wqS3tfHuorQsRQSiWmn1temtmk4vqf5JTEg2SdGp/pFTbH2rUyeKd
K14u4uqtph0g27AklIBgV4scOgvGkyXYmdii5O/jeaz+xl55lu0e6uCtUqg/Uly7d55NeQush+VV
obgGQIlayOplMStjKYgI3GCqTbdE5yFuTjERpnnCzk5E/rLYhTjqah196ts5x4p76h1t50dsxVsy
c4Rh50qDm7WDfCPmakDDygvqMHXQ2R4VilmtA8bXB+mmfIiVokiC2XYifJfBrkRozlpiOlhJn3xS
JyH+XfK8+g42lgUcbA0z5xHtLSSlLZ06mat2CLY6S1rfR05sm8do9NCGSlswmq8/mhahq1TNkV6W
626JkiRGNzbgvebZ8A7ABLChzlXx204bbc8c7OrT4UjCSIA6aH0SWl2egW4y5moMYSrRMegfnQTh
GCQPc16VuNzZnNcXHEO53Gzw29FbWWcBWu9k9RK18cEah+ac2VJ32TXKc7ZgPzyCfzvdPnPXhwHq
roy7qZ4CCl9DdBRyKkyOUiUozTA66gIVdj1R36WRWr01J/OPO6R7mKjrG0U6Z0o7WnJG5BLkNfDX
jdKIpCQ/pK2ioKJMHTkjEqB09WTUvffqPcJQ1AXg0cvMao1n8+bRxdhspntaWVi41wNbUUiFEdeo
dhZyc1ZyINYSgMcaWI9i1FjYFD0CYYYVnRsXzWqhtHetoWT3t7/Z9R5BK+4lCYavRJPEuFzAdIAT
mcaZEuh6jlZd6lnLMVHCBYCT81yo5p/bw11vEYaTm4P2nAsRU78cLqLytgCpDlHaq0JkHtDgu2to
QwGTHR+WqCt2WtDXbGr4XniiEbRS7IeEJJf6rw2iIpKM5BkoRJFxl/n0eJA37SO+Lz5QwAPPArSK
AYMhAf2UlWo/CD+JKzT+8PTwBr/vLfW7i5IrIZ+a6v+mTpW+9brWajDNw+/niX7HpJ8RU8PsxxdV
g6PO7SXbCIFpUZAQAh6QDc114yAkwB3o1ijBTHXko41JycesSma/GXA35OeNh8hzqjs7NR50hJff
Rgmqp7d/w/V7I3kGaBjxmJJerwFw8WJNJvUuQGWTjctlJfHucaOf0raofHO2y+/4BuBIWKC9nXfQ
sG4Pv9FTYnzqXMyfYA149eVXdGKvnECtIv6fuRppMLyeIEVu/7duKFhJIPza+QX8zO/xorUfYlMk
J8rN42+8Clow88ZwtmLNO1X5OIbH1MOa7/YP3NrW4IRpD3CxSzbG5e97KRKmqqPQYPTco5mFGfmK
Fgeofw9nxCqWg9YV7c6g8i+9DAJo7GnIj/NZOMLrdmKedC3W4+gs9/ZifQ3rquKxbMeDXjv9YaFW
eT8kyRKkyhjvNFS37iepfYH2LV20K2vXBiox8NIcXVhNQxkh1Z2DV4Tug2GVe0WdjZWV3XOiZnS7
5O67XFkl1pNyMVnZNu0JHJ0pE4g8K4YZaNocHjDWzQ60CPca9xtry6jEjRA5Hf672nCNlif8w1MW
6c7isrt7esMqEDp1WNT0mOt59CebxDQ+xXO5J/i0sbwMTnzIQaN4sCarCiRwYJe6SrBgrBgFljuC
+EcYcjhn2rgHxdp4AMAHoN5F34cu4fpZqzpHC4ehiA5ePjhIRehV/CHixV58kc/hg9lZ1rfbh2Vr
evIu4zBLPO261zPC9Giqljeg8SYAO0pefStUIMQKbhxf/8NQ0iiFF05GXKtz2bb9EHnAcwLFJJnO
Tae4S7sEb48Z3c//MBR9SXJ3SiN0bi43athNNRJZRhhEc+ohc2qi91gUURn7SmrvmX1ubU86QzYc
YESxEAe7HAxOfF/gMRsGphmNA3xeu/iBbzYtu3pQ/Gkc3NQf23zSfC4Uc096besD8qQi1kRrQGfr
XI6eGQ0fcFLCQMco7m1sT1lQ5SiZ+1SAo51lfQlSV7ecDpxWogyppUFKuhwMU1rFGsckDDxUuPI3
ihe1b9pGMe/NJEu/GrVW/hFh1nToADXmEyBmSz+Jecw/ttmMFzO0rurXgGNCyL0YzWizE+JgSWMb
2TPU7GwnvrnSzpeMYMl1JrgBlEyP4fLnQlJZYkRN5HEq6tlHwh1utxLW/TFtHPMDcceg+ZGI6+e6
UePlsKDteFQGxIqTsBueytxr39MGE22QYtV4xGZS3DlUWl6PgZAcAv6A+ENMaM3Aijq008rFUoIB
KhOrok7GkRqteUCYEOfoZuwsP+9gvdw+JRu3DTReVNw4/CzQmsIQJcXkmSkQRBxIh1M7KCOofd7I
cJ6fKqt4rbiX/BoS3UkVACXkqwyotRaKyx43KebHDzrCUwF248RLXT6dtVk93p7cRjmN4eRAGIIw
7vpFLoSqd5OKy2La98mppch3hK8R33szFgiNkdUlZgrW8EmMef01crzyPu5G+74dhbOTrFyXP6T2
LjheavhgFK+Q4UgQDMhMK4Ex6uJB2ukid2t2d7cnvBEWUn7gDieu5pCupQ4IhDiOoR4fBiwi7zIR
R++UdPLQtSzqoADaeOo56v7SIz+WaNxMt4ffiA3Q9CT8kU8XffzV1VAayuAaC/AgPBa1E9ha71RO
GvJ0bWwerMZSfRf1kp1YdOPyg4ZGU/4FT8e0Lw94r81SJIikutFC5wieNTvgxuccw2n/7pOXxeru
Q9OA6iyoSk7LuojV6orucRLjgyZakQQAVOwvZjPND62pxkfdy+ZHc06ErzX59L0ysUzoo2RPNWJj
wpQiEKYH3g/Kf10jTjqvQf3Pjg6JmLRzXxFcUtHJfw0EbXuXvcw2VxM2pTwHMBvwCOpaHjvBZsoB
dRDzouXVfU2D+1NrK/25TLL8biy65lue9Z58Y0v9Hvlu776ZDRgout5/Hxo41nMPU2Znm23cWdBw
JBZD/iSqfJdfvAWIYRqpmRwUL/ljdCBgjCh2j3YxpufK6+adK3Jrvcl1yFqpFUNrWRWIRGOC1Kx1
jF/mkmd8wtuE61kGgiSpeyD4jSNkUosFHUZBmgbSajCKvR0S8QODVZ1KFjt7j8IWLqA4ezwDozZ6
vzV6sbOiGxAcKuASFm/RjON+WsVlzqTniUAc5CBqVT+PveGcHbi6h9AKzzgcPYPctaVVSH4fEYD4
Nf6mz107aocOnbeH1ED8cozq8Hj7PtlaeZIaCFc0XglPV293ilfr4mZGcqjUyj2lwv7aAuU4dEMY
7XzjjfgN2RCk4BmOguNaZ5l6pyoci0skbuPvKWYbn3uMhH3DqfrH2OiHDwYCg77nKPlOPWTjXaC1
Qm0OohKffX2Yo8jqUxhc0WEeW93PkJC9s+u4P796IcHAAJ+hyCP53auF7GNUCvu6iQ7VWIrzBDLu
zdR1jT+ribPzzTYnBI6IjoJsS65bCkuIZ0oRllDcIi18a8SR8baqRPwfJoQYH61wyjCgd1cTgtoU
5421RIcyGSMMr9rBa47phLF9l6h7rYuN+4YjSZ+EFaR1sY54jbEHOpQQtFBOtx69YuQxW8o58ZPG
G9tDqJj999vfa2tEwgVph0tp7kpnISvnQi8NrvilqcKz2yMP7wpXwFcwojepViQ7539rPJI/RDrk
F8MceXWjRqoYG8eKqHw3yqFvNPPIJdT7sYjdz1kHBf72/DYONlVwKqnIOdJcNfXL8QR6QGFXmdHB
nohws5BSjL2geYSf2B7xYHMoF1dVlSCQ7H21U8oGk8TRlF5gTS0OSVi1gVMk1vuQl+n1kQib5MW0
l+sKKvLlrBzR28pUGvlhMHThR+Gg3KkRbhIxZj2vL/hQZ2Iw6RsDGGQ1VJMknlMKMz8sU9M9G3ph
P2CbOz2mQnk9I142K2xyWzgLPEyrp6Fo3KK14yQ76HGNAELWo+JkNm3Z+Nk4zjtLKH/3Kt6Q/BDp
v0sR5AoKapAoC6fJskNmqc0XYDfNmy7aVUzZuO1ROYOhCDmd8Ga93QFd0SZL2uzQQU89L6mL+UaD
ItYkXOy1YMNTOF2033HrvNYQkfwHlqLk2sltr619GBu+ZO2lE4tpOzWOP+7vIUyKT4iI9vfVnIY7
2+QlIF2tJ61WSsUMR563BmfP9ENyQ2vSQ1a0BBV2H5qVP9jhdJhDr3jbU1O8U/rSORrtSEmvKvs/
ZRGmd1FpmklQFY3x07Sm5J/bx3/jK1PIw8QJEAe1vPWjp5W61xpFlR5EMqqAJBXoL3G2R7XZ+Mrs
INrtQPyRyVj3EMOF4GnA+4SvvLjGIVNUrDZ1chHMeEVmn+fJsd8ow4R6eJLU9s6VunHvUErjHiAj
oiK8jiigrCygN7L8kOdL+m/pKNFjNDX2Q+KWX2+v5tY86eGDCKNsQAdndcPpgzOWfGjAIWVrP5CO
ZPfEAeqRur1xHLiEj1mSC58AwLy7PfLGs8HbSy9Ho7gCOE6uwV+9nKGL1dpKmSON1eRPb1ndcVqM
Ef9iq+nuhmLaQ6dtTZWqM8UcZgD/X/7/vwbsY2HDiwJ9nQ3qeDK6vvNb+EoHKGXxKUsb9304itrX
0ct+/x+mCplOIxgFarXG45PkJGj7sMgmuhY+UtjT585dfizqPJ/d0nPubw+3tXuoFtCWprAseQ6r
iS7Akcx0RtFgtMpvc2tFgTajjavGvf7n9lBbH1E6gRNmyOhmrUNal+3ilULND/pU2nDgSu1n2efF
u1Gji2vYubeDILs+/NTUqMrA/KKWz9t1ObWkFW03ZgoeionIAtx5qqduFOarEcWXo6wiDGzrsrLK
kVHoc0zAe/N/ODvPHbmRs20fEQHm8JfsNEGjtJJW+kOsVjJzLOajf6+aD/igZhNNzMI2bGDgra5i
hSfcIYHvCrj3wzTSLXjrAnLFEOrymPChSJOvJ6Qp7SzifJGQ1tj5jBDDD4VU6gKxx3rKy0HfuVhk
Bnh9pTOcNE0hYQO/vC4UmqOlNZkalQdXmm1UJKfCz2DRvagTRUqzwxPZt0aZrk34SvpOmyVvRzPz
EzxqAgALAH2+Nkj/OIZ1iG2QiqTRAfSdK1BbNeu/rEn0j6HhKeccZZ03yztisyN1PmQHBjrK+sUe
SjMOMdml3UNH7ZjViXZe3NijCWXuaTjcHj05FAAtbm4+6avX6B+TE2bdUtZpUJLsh45+My2Ld1AD
297PQ8t7M/iEoUgsSGRQ6yZput47QNM6N/LG8jAosfrSKtRKpiIpfUxck51YYGvfSAcssKhwSm60
6TLEGJEckhpiuKXi7ZbrT3a66IfUmLzTPOv5sda7+ezGIYCDUA9/3z8lt1c3jwAdPDAUlCdvhaOc
LHYrVy8OQzV4vjGSRJVAUx7wu0+D0JzmB/b8fFDnYtgpvd5ecIxMKYXYinQDSNH1GmNJvzhhLa+C
zJ1frHT+X27pQwFoEk1lvFPG4/2ZymRpfUDRa5CiQLz9gP2ux0tz4NORyniqs/watcXs/aocy+cp
7pwAJefa7+Mu3oECby2vhMG8upFCr14NWkUkwHmXlAfPpA8kQqIplBsG9LKsDEyHlp2zxEu+akof
vb3q6yBuIHWK0bGSRdjr+dqDPUzLxP3XiOW3oZTiRSBefqD6B7PCcdB9RF9zL2PdKO3zFtNspwfC
lqIMej2qUrq1PXhWdaAki8ZT6Sm5GSS5bfzghoi6Y9Thqv6gIDtKxcwJcSPCgLsFKj1IpVYx6ntg
K7mNVp8dRAhea5JADQBxtQwlMWCfqogDLlar+U3mLI9I86O2pXfhzpO9OXkkjS1ss6jY3aDLrToS
lok1Ch6s9nio0yKr/RiBhdp3mpb31EqG52qMl2+A4QnCSBWHj7MV9efGTL03l86gtEgbIHJR7ud1
z6FoJ5hwBlLYjWkNn+CtZX4Ydvk3F0tqwm23eLDQSDmEXSRO9w/aBhCHwF62PF/9U9HCu94D3F6F
EmYk3BGxmPquia3xnenOnuVXbca8CVvRAbaIC9tnxU7ir2GetiOSLSYZ3/3fsnG70vuVFh2sBLSJ
1defUmXGpz3KDosm6sd+1N1LphXjY1nNEgsXGo9VN+QBChH9lwla887xv9180jFAqkijzUdfYDX8
nJhaUw8IYi1o9wc6Ln/BZCixP/RKu5Oi315vr/wT+h+YPqFdJ//+5/uY9/WU4C6L8XnmQfrV6q9D
nc0HZNiLBwUjlm/gj9R8Z5dtfGsqK7Ai4UyTQfM/r4ftqlabHHofWKB0+kVAAzpkENjfQfMakeuv
vEO+2PpnqBiXeXSrJ20Sxc5vuPnGLKwtm1u8JyA01i4sSi5E3hnaGMxaAtIrSwCNoh9Q5f6oDorj
a+5ifYqrOekolbdTeaQSmj/c32c3q89voEf86owEjGJNDR0VAA/6VGEkrrTmA1Ji49kxm/QYp4rz
cexzDJnnXffpmxf0dVC6o4glSKHCVTYiNNFFQ12PgalUNRopcX8Ja7M/irn4pkThcL4/x9uqhRxP
CvRAOwTXsI6oIXMPBjrNI4Kdhfe1yu36sfVi8Vgvy3wwUJG6dJ49PvKAOx/aPg0/4m9qXfrO65+r
STV+NFE3Wzsf/+aBlZU9sG40ymUcscYtcp1k6DW2I2hTxT2VVa3jGF92gdnmk1+40N0nywoRDRDm
znLcnG05MnIRr+USYufVzrcw8vR6+vRBl3vRsWmb9gDTPg1mp92DFW5OUpZKpc2OHPP6kBX0aU38
8obAsVvlBQFH1a+SVLu0RYp9rOcpp1ZvWl+l57oTnW6OzJAyvSboXgvWePZSKl7NJF1rgOHXTo32
rgTK9XPWofhWmtt+xJcSxVGk8IydIPwmI2WB5bcFKUBblbfketaDCfSViuoYhE3XFw9VYhj/RhRY
s533auPsyqcB2y+IPSAFV5c0+gtTKSY4Fm5RF+dliEFFJrjkfh5HMZ4ro2g+OnOP4+X947Q5LFGC
zDRQEltLcSIFb3jtlA1B4RTLOTRG+6KXE86s6YK6i5jjQCmSPS3Oje+JKCR6wqABQESt70rA2GR0
NgKIImtTDJTb/oB3u+E3cLfgGwzhL8MZo4duSfekYjeOCwQTpHFfNV2gjV9/TXrU2gC3AEncUi0f
kAXI3rvGmP/Wak3f2bQb9yJFVV5CeC2yTbM6LtncGB1x5xAQjKFiM2CghGFGLZ7z3jDflVXUfnn7
p0R5F042kaZEmV7PTdcjlHNEM2BtGUO/SOf8ITc8RDfUsj0mbYjm4JSUb+WAUdR4hRtQi+JuWN/G
3MSuBqZ/AAAVT6cQYbrHsRbRE1zweOeEbH07OqHwd9CnpYGyKqWoLKdtDZyQFgnVc5K26jt3bIsg
cfvw+/2lfC3/XsXrcloQzWxKpvQr1+XhTlh4NDjREMxunX2bRIKixMhrgkDliHq+jzRj0p5mU+tt
v1G88LsXDdmn3PTC0cd6poeb1mQQVEJDnw/IdOYfDEVX0JUMWwNic6/af3uLU7xLyzz60SDaj7Cn
VYMApJKr7/GPNnYi4grQTQlCYZ2ur7Bcq0bKu96Ixg94cGAb2tldeC3GdNKelI5C4s7qyXxytXpS
jVluB3nG14BHHamXJm4IM+NyVBefynQLW9t2c8tP83CMHpduzL47rOFyGcqiKD6mzZyPB+qXCHL2
Tph8cIew8HxLL1H+SBbFMw+JEU2nKqrxj53yaULxwkIL2a/6dHk/lmOxU4ncWjSuRTJ1DjHX8ere
px+a23GoTAH5E+x0vOWiX21vNXhNJl4c+ah+JHuapBtvjdzcVMxJ3QjZ5W/6I3rWejduR6FNgVXP
9cfI8352eqXv7O2tQTBnpT4upQYofVwPUogl0TqhEzHEee/HpWlDjymz4/09sPGuUIMEZAamAGjR
Gu211LWbqJ2C6rg2LBe+7vBgLh1EBDWaL0tReUEWe97bgyGDdgrFOem/SzZwPbXUnDuvWAjDsrYt
/zfMS7ycLK7bpznK8j1w5NYMQbKhggPqh+B3VVRRh0UYaUTAX9dJ3gCgM+uPHXp131oUI2HMpO3J
bSP74/113Xg6qe6CM6ezi9DoGnOVilEbKwgewVSpXRdEpZ18TGdUIwfsdkG951b2rJpZ8i7vRmXn
m25cwCwshFBpW0LBbbU9gcwlWulxj8ge3bFvZzU604EQi+QLKuPOy7K1T9mgko8Ptv6GMFGq3gRo
KJ4Cpyzt73xzXffV1N4rAG5NSnrJwlUBWguP+3rPLJ7XtBaN8QBjzhn75Fo8DVNtPKLKgRLk/Y+3
NZYUj3fouFJqXHfLJ55oeAFAjHtKTgcrnoh5hKa2z2nWiv9wFqRGPa8XAY+z1vgoUZoEXYivQash
Px6yPYKZvuvjrGrpTvaz8aXIxri/6aVKAOTq2PUwK5Av5SQYKgrmojbDp6xs6539sHEhU8/D8QOG
nQS/yV/xx+VomGVnFDMNWa2J6SuMtebQy7O6wreGuGoe59y2d2L/21IaznuAcglT0TukNL16BKic
NLxOLpLac50oR063+hsSk/kOxaf5f3jzAXTQUlEDd/CmQj1AtS/OaqMI3W9EhSzVm/ePTH4hf8ib
lejyegniIgLyVKZc3VRR/HSaHTr1fXUeUU7ZmfrGVrVI9Jg4guYU7lbfNB0nPaXMMUiKiY12Vmd/
6ZvUgLyW5TtDbVxpFkU6kz4jhx0AxPWsbKpufdubQ2AgL3LRBw0pIc0aXxRHn95bS6Ze3Abng6SN
jA9vXk8axlJbBItAqfxxPXLSsY6hwSQta45forw2VB8xrzr31cJ4s4wRdRmyGqlJz6uBkuH1YL0D
bbmfnTEoHZF9ydLU81XFsJ5By6YP9+e1cVSkBB6hK2UZoGKroczGsmsVSwNolMr4MgtNP1kSvynY
4gejHffq7RtPIeM5sneEoCyYzOupZZ4uvFqz0MYt++EEXRMFnKH5YmuxcXFyb3oo1V0TrY1dw73G
tyNegp+6hn/aioreaTL0wWyZWeFHtOyEb86e/YKDhb4EHvZO1SGqm+ov3c2qPQvGjfNBoQ0QB6cE
iqUjf94ft1HvhRpEOpY4srLiX7Rcin8pKop3ttsl/yHSoMtPoEFEDbV0nUnareUmkRmT2GFH/tAb
k3VcjGh4hysP2v5cFqjm5/POpS6vtlUMfzXoag91Wqohf00GVNvlEGSLMz/kSwTnOM4cPMjT5Emx
y18F2W9Q0rR/++tFO5LOJz1k5GtuctlMtUQsR0cCyDxUo1afYOIrGISXe42CrS8J7QIEFGmzZPJd
f8nWjCLKSKzuFA/zRSvrOMihgaDzaWun++fylh4FFEdKbtE9BqV/E2zgIFS2HRqFgTPYuHG1dfq0
KHr6xP7OIq6DHlVZ1+vjD1i1PVlpf+nrwm78wmwTWAS5dZaRO+HzYv/CTWFJybp765+4R3/1/i/d
OtEQ4yTnR7Iq7dXD506LbgOkJv+dS+WXM8WT7ntCqx7KqsenLlFLKU6ifb4/6sangLXAncXnYIHW
gQTQ7bLLUg4VyGOMJ91cvCsoKp+cNlq+/YehoBhJqBA9mbUTgjFS8GsHtUfqulU+GSXLP2RzwcXV
DMZO/2XjquJ1ATzPUhIirfNv+gVNUVpzHzQuwtWK0Wq+4LT/1ZepgnpmWWMD7jR+O2G3d3+WG5EZ
IxOXSZkeCpirV1yfBRVva+qD3LCVC2amduAZsbazWTY/GzQxCVmU/Fu5mf64C5uaVGMx2dWt5bRf
RzdSjpHduI5vjoq1k/9sjoUNE5cuDVUKptdjebNhCibMta9yRs3INQ+KSzILXm8+3F+8zaFkMR9t
DcjTaxMtEamwklKX3ejN7gW3gQxdz0w7cYe8GRUAygPcE+VXMhHJ9LuelatGebzQ/Qu82gmPyeB4
hy7WI9Qruz7oyJSRHK/2qCu37MfXUcEig4CQvpCr3bHEtlrEpdEHA2Lrp6VwsiNKhMuLi0LdBcqD
M5/qymxOmZsa+CNWOa4WVTg8h2o+ngw9Hc+DMqLW50R9fMwBUBzKbp73xGY3riIZgsvWEv/FAbpe
m6Z1ozTKNU6PiIb3fTKnPAqV9wgNL/2MNqN3sGkpXu5/+43Xj3YeqROhGudmDdMw0SgAwsQ2a/tp
eHAQ8v2epcv8Tl2W9Dz0RWb5etiHz2kLhV+Je33PAXxr1hwnCRQ3KGuuX6Up7SjgxIQ3hjK551y4
01Mbkc1FZtIfGgUzjkVX8h0wzNZ1IfeB1IYE/LyWhEk6XegV1fhgsCr3XaSMqt9D6T3fX9utc0Vz
nbqQvDIoSl5/0MnUaxTFuZTMphFH5DzLf5tC/A7TpttJGV9rWasg5lV8mgaHVGdZI+H7kD0DEa4P
ahG6PoKTyvu67P627a580ZWopElp6gc1UmZEX0tg8molDkrbmM8lbJvv/2HeEpsnS2IS2HU972oY
4yHT5TNghd3J6JSfQ24Of9HvqHZaDxubh6fGQoXDkiC1tUFmRK25zSql40JO2q+i7JUHFD+E6SNr
vrxP2sr4aIaY0L49PZXodap9mOAghLOa4JJ6/VAtTR9MFOJguDeuP1md/X4qprcTzQm+EZsHKUqR
Gb2AVYASo/cfcg+T4vSqearrePqCkAglCH20e8kpdQ5OU4rQHzvR4ZSFGuIJ4FHzAO67PHtmNU++
W6apeRzM3nvwEhpOh0iplONoNdN/2PLg2gj9JKadHF1+sD9eyDrX2joZPSyMY8qtuRcnhzwN02d7
aPf4SBunC8IrdQuJNLp1XpuUueqVpmZhGjhqyVSHP+O+Tp5sp3J2ttnGdSGTWVoLSLjyGq/SZ/wf
lCJiuEABjHz2hF0ctbDT/7p/bDaSWTANUmoYELnUarheu2YecdXssX/uVH1OfSr93nNOP+N7PXXu
S6pk7f/uD7i1gqRaktUlqRg3GFq8K8e5MrogQyDuYprdX5qiYIaTiD1Nts2pUQuEQoMpM+WU66mZ
cV43zchICK0RBEIYC5IoRCsoV6eHPi3jnVdtq54lo0AZ71IaMNdE8zk2I91pWEvaKiFIQzX+NqFq
+WiYA5YOcdvFx7jOxx95MqVPWR8qLwqv72XIml79D5cFQBmpJQ6wnB7i9dxFM7YD9o+IHI5t8z4P
C+PQ4D8f+7jNTv9lLDDRxOAkYIj0X48FWN0ggWWd6yKKiwCqv/UoKhQUfSS6pk/3t89G6CB11ajO
g04BZ25cDwb0JlcWm8EqRJi+J1mf/d2APvno2Lml+L2uK4eqUOKHSfPSyteF5u28M1vH0tPQh5fl
AviPq2vYdIS9UBTpgmIKcaPtsvBEYqme/sM0/5/lIQBLEBLX0zSS3rGTllFSrxsP4ZiqPlw62L9z
YQXQO7NncH7J81hlPUThYa/+srnKBs0Isna6jOs8YPGKQqPYIw+pMM7ZMBtHY+m6h8XplsfOMrqz
N3kKvVkzvEz1bqfu9oUFV8n5IWQHV3cjHNKOU5N2JjiCTFuW7wiYuMcQAb/0UE0e1eAidEbFHypH
3bkMb+8m8h7+TQmY+AxI7fWql65dVWUcj0GFMkbAWqsfhN2+b61c/fv+932Nja5jJ5qEnE9SLcCD
FPeuh5qVfDJSQV1kKMPWOo7IR3zQErOmF1rH6te5mqqnUHeUH9OSlu85DPpRG73mQda9/661QXmG
weZ+LtVwT3Bva/FpN6BISmIm62LXvwzwSGlkTtgHVhrCtxEqlkwtztGVjwhljLeka/kJ7vU7ae7t
luNYS50O1p27ZA2V6XDHdkzswQLPy4rGrxZ3BicubPEdmKFmB3ifp2djqIcf8YJ85ikzFnyr7n+V
2xeD34DsE4Ux7s2bpthSiNqZHDAecTU0Z31sw6cx081vOs3qv+jNvFk/QxY3+f9BkANqB/f9eqkX
J650N6GyOxZUm/BAyiDBY4IGpMXeeZw2tjYzAtgB0Ivdtobm9GgpO23OPzvnYQ6aeIgAsrj2oYS5
trOKm0MhUQbrnSyPovz1rJS0K+3GpPijevFL5UrTpcLTyidb799uXCg/FNcUQCAkiglirsfSByeP
ypokW8Fzs30y2iKbUT/ptZ3zurEzYMRKOieQZ9qzq0MRx16iDh7j1I02nsLYfEmNJUwO8egUB20e
s71o//aZQc6O2hWRJuJEoB6vJ8YDkBiYF1PLBLrxAsUwPWh1vIei2jjrcq9LIj9NTLAY16OYbaZY
3UROMSMRPB1iF50Jv46b7DJPjvdXYrf6Ma3Dak8NfnN2NhAGCpEE7jf1/Ui3Z4yvSYUBUwFnXmzv
EciGugeq3NqK3K7U57jP2Cjyd/yRGag9ZBiKxVR5jBbMrOiqczEacZBQaDvcvzs2h5L/NEQ2ZRC4
Giqr8zAd6UEFRq2iU4ce1mMxDP+afenuFDxv8dhsejJQ6SXOISNqv56VgjADBS8KuaYrmqA1RfWr
Khf3kDdm9lAtiv1sduanaBi1n2mSLN+wTNpjwm19QHrfnAnkJriaV7NFI9vqcCjpgxgOUxDZy3JC
tzvdWdPtmb7KsiN2Rh9qdbwxTCuqNi+Abc4xWofhGD4M1lwcM3u2j6HRm74dQvugsE3pFSXvc2N4
yc6P2PqwYEbpB4M7p6K9CviMujVia6BL0y9JepqUrDnAyh+Cxp6649v3ENEtQHkZfPCVrz+siCfF
LcoK6+oytQKBQ+RhsDKVjL95M6tP7iGpeMa85K22+oBRR7u5UYH7ocQufqqDqL94cVo8xEDDdvbr
xgKyRyCemZi+QBlaXTLF3JmlstQ02EhIDmYRN0dlclAEHIW38/RsXNPom9lE54iAcrOt9suohgPq
JBQW1UWMp0TvBjS3pQytS+ktCurMnB7uf7KNIpjk3iAWgtQZkMY1iKEtrHxQ5cNapmi7+EW+VNaH
XhlH7ViJqfnXhgDbARjvSwvqXep8bApHg+EoQuf9lOEqQjW/1Pp/dn6W/H6r+BKYKiw4T1LT6U9c
b6V0siLFdrkj8nJqTspoZ82p70ZM27g66t+YKJdtAAkw1r+KeLTfZYVOOTTN4/LFTPE/eJ6s2KEr
mBfq586YsnonHtkI92QJBaF4+hoEJKtThU7NZOGjTiEFGPTBplYURE1mHr0me580ODHyWGmXYW56
auEonN5fnq0tqes4eGAIwDO0hkhXjkVybjPhOk4SHy6b8pRE2k+1t7Wdou/WSCRSUHVpTUkthNV3
8PII4VKcXevMLc9VRQUUqE0cWMs07lxUcsnWn5y0mGWV9FlAENdDmVVWDUMlGw4aKoJ1G1F2bZX5
X3jMvV/0k/0UgwOhLpHuQVI3NptB1sQzy9NH4rCKjhxqrAK6GRiTCCj/qE/5d9uqyh0ky8aWYRRH
ggG5HCFmXM8PByMtHUyQLMxnORRLB4t28BB7U7PwrHRmfEIyyj4kXqT7lSrMT/f3zCv4b7W+YBG5
XUBhyLLcKq5NBs/M4bYPQTdgmH3RQ4g4oGrCcPZDocUhHAYIMUenrxXzGMZVN/m4UYjfKQxbeK+9
+qMp4+ZcYVN0GsIwfhjRYP0ilCyxj1E2muJkjLGu+EkeiwRxBa7SY1IJuz7NFMeSi2vlY/7oWEp5
zI3Iq3bmd7NTiSUkwN2k70c+uS45pC3QcAuweWAm+eg3iVEfzLiKz13o7O2Xm7BT7hR0yl5p9IRL
qxchtYYsoTNIxSiaracOoaXMVxtXfYKzap2czoWqTEi3J2Fx8zq8DkvZlniFGvpacLN2cCDLeRSC
aPY8Em9PnEwBMXgJZweEZyZ23obbFZUHAoQIY4F9WB/IgupUjVw4denG8c51M4yXPOyLoHP1aadY
vDUU9DOpz+ESVa8RHWSuqfCwUgikhfOhs8yWdKGf8aAGx3f/HNxcM6winX3ad2R3EtV5fQz7UrdE
UgwMtaAaH+hD7vxTZFr4DZKlOGCTWT30bed8WZYs/Xx/6K19A2qcZE+W+p11K9ywxipVzbELHDG7
QJMc++DW6XB2pzF6Bm8jfF1PnTefCyldJf9DXZcpr66dTBH4mQjQwCkcOL/LQT85KL8fw7zd003e
2qA6KE+olmjzQOu+XtrMaK3U8uYOr0uR+2D55sPkoWlZWAitLIOt73TwNsejaGszGgH2umdGhZHv
S6E/UFVFPRYpOPXGNPG8cTHYpI23x5Tf+n466R5rCemDO+Z6fgRS6TQuiXR5z8ZP1SiSS2cqRRC1
lCNaOwIv0s57zh+3jXg2rIFyr0TbkLGsV1VXqoaqd0F00yFecVIVTGhOsQJTKTB6x3pfpHbhHgzP
6Z9i4SnR+0o1u/GDGvcLHyGNx9EvhVG6mHH2Li4DJdRL/qh/ht9uvTnbkD8WPflXP18y3tUSkV1O
GjoQVF5RSzx6k5u+hAl5ManrnlfxbXbFWOCASMGRzyaVXJ3kaEzKYqlpZIaKqvydplP9d2Yu5sXp
Z+1n16K/7Gv4kD9xC9ifTMVdfmtq27tvjcXkryCaw+ePT+SuqXnhDLEgRZg8UPNwOfS6m/4zlx3d
tdpV86/3L5CtDY8XC1Bj6ReEQNX1BkQRMdeQIqDb1Rv9+ynMut4Pl0HgcBOm2aFL6j2kwU1oxOy4
rKD/GdSpqGFej9hEWa05bcOrKirlLy9btI9xHO5ERpuDyBIY/WHir3W5HjuWZRmdugtyfBm/WJlC
PD8N+k7IvvXG4Eb8/0dZbRdNAxKqulUXDOimHeJE94LYy9H4Eql9fPt34pqgNEVXkr7kKkBw+2Jw
ClrLgeK28zM1RvVjRXT9d485728Tl8I3cwf4TOT2UtOBexAczPVnwiRzKpWaFrKGNXsQYjV9TnrX
u1Qt8uX35/b6Fl/FkXIsaDuvOBBS1dXkIKZZ1mTwgMboYcRHqxPGR50SjX2ic91+Vsa6S/FFa6bk
iPnynBwJZyLHt9qy+4I33ez4tVEVRZBV5eA8cFdAdy91fYgRuK9tw0/UXPuQxgJwk5Xr2UOKkZvp
D+hE/BpNXIL9AQVIfeeLbW0Oyl5cWBoPLXrm1wso5ry1K8vtAs9ZsIemMHvqjEw9e7SQdxZw6xBT
gqUmoyJWSFnheijHLWuntGhOlVM2H9uhsH5S78qC0baUw2joe6nq1tQkLYduNRcHqdz1eLG6GIkW
Loynu+DLld4IOqdIz6YZ7kkQbw2FigmAONTkoCmvhtKi3KSGSNvWycMEjeOxeZ47tznEaATtvP0b
YRzVAUOlZiEBoevu+GAp9mDOcR/0GJn/Dgn9K7825yGwVaV5BDdZHMcajPdo9U20E0JuTJPkGzQ7
GYXNsVtdiq1ws6SqS5J/vah9u7G6SwbG0Xe0cY/4LVdsddgopIH8A9lNW2ntmeJoc2s0JZEFsWr8
5EZuEYzYm5/vn+mtCfF+4ryFuhNbUi72H3XmIaztxlN4wxrPQQgGrxJfsXG/tkpjTy55cygAZFRF
eb9ukgquXg92NRPqsIKY/Lhpx7+bTh8HMsY6//kf5kUpgRYwxa0bkObsCdXCEK4PEIxLAgQbxWOO
x8ALCtnal/tDyW++/lBwtihdwIhBSWVV+5wwRLTTnEKJ5mECqeuVdzaWoT9l2WgFaDhrlJrHN9cL
pcYvxUKiD+oKJE7X3w0p3HapewYFsBI+96GnIiA7gtY0UTApamdPqGhrkiRoZC5sfpnFXI+nx1BU
nISH2nJLCrxIAz55Xmhe2FMO0u1zWz0k6NjuFGA3LkypcM2lwuMm+4zXo3rmTK8UZB7QuHTwTS/L
Th6yMXg5I09n9lX19rwXvRIwSyDVyJrWaVqWJlGFPrMIqn4pj5nTq5dKGf8Fhb3XINhYT7jX9E4x
BqKatyaty6ZBJxxF8NABVbbwDvlWRJGtolquisF31Ba9tanTzR368ua4ZPVSKJrQ2VntG27TsGll
VDe1xnRwUwWDkLE0n6reLU5pZcX0Yopm58Z+JXavjgiROpqtaLmhebBmp4q2WdDzxrm0rpL4gwIw
4CmspugZ3S/g57bWP1A5Hd93A0VlLEWMwElVfk7fVQd9abuPla6gIFLPanv0jEUddm71jW3GvcQP
hNwvH5XVotTGZPRWRaJszfjntmWRnyPDCP3S6+YHO7LU8/0bYyt/4f3iX4RS0AzWUWK/GO6QjQRS
DfJEbiCUijAp04vEvShDv3zS5lKYpz71okfKrZV2GJVsSKHz4IRxvP9bNm5lfgqnGilYGSPIv//x
AGhN4ka6SmUinnrh5zWne65MNO5AbR7uD7W1zBxm2t3SOxb8wPVQBhjtfkYFMtBRnojPS0My6c+O
0QHUtIr4JfWMfA/MvjU9nk9yC/AquF+s7q2Yt83WCIqDNNSmd1VdLZ/cuqkPePHEO9PbiEuozXFp
0E7hzV7zFRH7z7s+1Lk8hD7/SsJ09ru4xeigjXtf8Wa8eYvS9od8fjPRAlFeKRxIaRmZjxuArdvF
TZ93lkCsxQxhVwg1MCjynPVOebOGPkNxpXs4mkhSwvqxA3DJe9toIujMWQ2qtEneTbP3K4mM5NPb
dwtRMio7PHXUrOVu+mNj6uGSj602C5QC7PhiCcQQcZz+W7EFtkwdKcH94TbCLdp8YDJ4VwFRrRv7
+Jz2iiVCEfSxngeVnofHNo72pLy3tqOkB8qBkCBci88Vjt3z+WNKcnGpBXlTl0dS4F9Vb9dvf8rY
8aA6aRSxN3T5EPyxfB71+BzNf4oTfUujSPfEd1VIlUfFKXeKm7fwUTYFQSQAb4D7klm6GiuxRJq7
tghgqJTcIdQBk6rzjkqrAWjGAeUUNcUSQEzWkTPBukmbU+MUtY6507Paet0knwrBNdrDQPCuf4hw
QsuoDFcEZeNlT1pSqx9K0X9yxZSdlAFm7RTHb/ZRk5OHsYDOHCBkEvHrMUd6ODaG9lygIdw9M428
o40biw/obU9UZ3N6xAq47dHPIfq7Hiohy9DcLpP5o5cfbaf/hj6Kc2BHfzIh8j7V4Dh2VnTrUpON
Ttw6pa/gGjRKWbEdDaPosI/PkdTB1/57OLbVM7WPAnmHSn8KoSb5RBPRzq7aOpAUk8GsA6tD6GGV
mdhThnZvR9EmHgrtW1klNWgN6C73j738OuvIhBFg8pCRoJ2xijC7ARyTXVOvgTSgXOjrJ98To6yR
exynozEKKP7IOF0gZH+FE2LsWQBu3Qd/Dr96ntp6TOzCY5KFUduBzuP4Y7C87oTcf7HzPG29vjy+
NI25Degkrdaz6LVWayIuhKSYnEOhjVPs4ztoBFFEO0CbJmVnaTcHBCNIQG1T31snsEqa9AurLgJX
idITURWw6tpApk0YLY6ceM7+h08pRwMjKK/w1VqGqaWABDBEoCU87j6s1PKI8LqYDqEwlU/8VXzq
aqf+1WopbsB1l+1M+PXxW28mIjqQmBTrATmtYimyw2wYLIINNx3G1o88Yc74EMfhBwM3wH+MedEW
v9ab5ieyQTHMrTQB36S6YfRhSprJ9ed6cN4P2FeV3CZZ011cCF6XIo7L76GAtOOHmScqf5omdfRF
4+jKcTaF+u3+Qm5tSpuipAQmotO95uuMueUuGF10waJm40FXSgUSrGJi4eFFjbpH6d7aJn+Otro/
h55aji6fxKKtMiScMhWh6cSKjh12cUgtq/GOyvvWgBQGkJTAwBDjptXLOIJwE6NHHULvmiUgPysu
KrqngZvP1ckTdfzh/nJuXTGgsCDC8OrzTK52RbQUaTErNG+TNFaeDLQfVd+051mFvDkPddCgcTce
eq2Pv6Ys/b/TbEJhvf8bti5TGHWyJA0uHgr99cuRsQkVOwO22Oex+rTUrfXZtos9uuprsrA+AGR5
EqUL9wpC+/UwOtJoaSiopVZVvGTnBGfRX1E7IjavFFh3+6Ed/lWUOBGhcZwXh0TL499O6DYJTSNs
JCkeRpSixmkq3imlEXYHdHGH2R8VY4EA3xbLj7qvuyJwDUocfko8g3KYbXGT6YpW1C+J0DUI4nlT
5ofR7Zo3o2/YGzRUqYJQVEKPfHWHOk2dtYUkQk59Yb8f3JAjUavZqevUnXd34wzyzktaGB1cGE7y
g/4Rvi1t3YdFSb3FyECCoVZhXQi+Qt+xhbOzN27VBySmE29NvhnVshvuNCqhhDcuNQEvTNMycOoa
su6C7MmPJNWVj3RaU8ePUmRVH6AH9dbnrq5s9rAVjYWfWDbeAcucau+wOnBbP1XrPnluRTt+FDNL
eaoj06uD+/t5IxKSkQFwZtl+g4ywWh7wv7NIqQGbYAdOyWzVR1fRy8BedPFrruI68euisq2dJ2Yr
0kX1gDqf7OVLGMj1uLWT23jMU8Fvjdx8UcRoHWh9xIVfUTWBFYzYM4T9ccgCN2vG4zArnm+3bnXk
iOv/u78GG1uEVBNpWVmSk0bM178FEHu3OIvXBEg+GD+TeIBo0bggW8UwZ3sSQxsLDhkcUB6POTzF
NYTIVahDaO5Ah6lFTrdQdO1RpUVzdCrXg02YpT80mqA7X3ljhgxK+Zv7hEhw3WDFSSlazHZh0LHJ
D1Xf6w9ttXyLvLa83F/LjTdBWhNTIeDlpqwv//7HcQsNZVxstyXZTDWCo9xMfEV3q2DIJ/0o7GoP
hbw1M3myASADRvk/zq6ryU6c2/4iqgARxCtwUkd3sNueF5UjIktCoPDr72Kexu0ud3135nE85gCS
2HvtFf4gsVKX0E4MGNjJwW3fMwECsFhN9yEET+v091t781L7vt4fIXbgq+YstQ1MK73EQ4wnbO5i
XK7twL5u1LSX/8eVUOrhHzAB8J35/SGOOl3JrCeUP228wBFqIiddCFMjMkEe/36pN76pGLFCfAKt
C6QGr4nkLTx8MPkHDDG12GE91MAVygh+sLFDRgzGJHWA6JtDMW3qeorF9g4u/e/Ke/WhA/gBRt2/
xmOgSv1+q0kuQrHBVfVf63R5nP2gVJ33FAeizfzcnLE3V17aUAhRjloPFEdT3lznkcW8D0BfdjGT
SotaoSn++Pdn89ZaztH6g9mL1QW09ffftnE5w9YjVhWFFTKcALk/kJV8XFQ0XLEibd55Fm9cDpo3
hIMANocu7DVPNAcBgvsBzb+HRdmVkAxBaGbqr4tQZhU3yXvf4Dde/S50g8nHLvFGUvvvt4fKbmPE
4npCWpYdCAjK9ZTlwYj0QQSalxFjiIUmLjh1SBUeyyxIg3dW35u3DJ7LnksCOfDrty8yhHK0dsdW
NodYX2TG1zxu3SEtVnU9T7L59Pc3+sYWxscdajs0oyEGE/vv+c/pJEIJ00OPJpwUa1btueMVwtP1
1QYs4H+uO9C/QEEf7zajOC1eFcezdVGsMzRoSTMUZ6H32KyIh8dR6vdygv+8q/1SuMhuEAi05tU6
XZCsjgDkTFVrONkjfNCjMtzYehzYu8KuP18YcHYwQDB3xBcT/LTfH6CTeZ+wudmxRA8n8mTjF8zB
+cFnsSwxE5DvnIT/HnW/nw94gLsLKIqjfcyz3/t/3hjcU/M5WQ3uDUg+gVhIDSA/hNgXVcG5o2W2
TKwtuykBo7qYoh71SqoxhumTAhEACW0WOMUbdArENMNWsnwa+wNMn8hVN7LtR0fH+MhYq/taWRvd
4BEiH1DAXPlDA38Ofvj7AnxjYAG0Et8psEIx5Ed//fv9sDlwWdgHquqTxPwEkA/Hc9jVXdDUexSl
gdaH3gbFSSIT91JQFr6kIlXvEVDeWjHQev2rX8aKea0N5/Osl3FokVUR8/YDFkt716VkKHMj3svn
eqPSg38EcD1wGSnKndfwc6E4IUEGTB2KnfR2sgZOUER3wVkMCH4cuiPPEnOTZssMc5xiO2qs3Cid
indW0p91F34GrPNiEMcxKXythogg/wj4iG+qUwHGYn6Nj0jLaQ9GLajREd5z1mm2vvO639guqCvB
qgbkh9HJa78XgRbIDkuqqkJRaHjy2d0w0i53BgPYFWO4DQbBf19ge+P0ar+A6QhzEHBIwHN8XaSY
PJxmtkeRySEAH0CGrhpMDHtyibFXGwQpgt9MWOdbLJ//fuW9Sv7jylDagVCyM3Nff74AAFphRARJ
CbdJJaa5u6X+fYeFvSH54zJQSOFfNBBwe/l9A8l16T2zharCRMIvgmVuvnQNb18iN7j4EMxkOzQO
EGvXBt2zGduoDoueP2i6DfNRMc6PnhP6zup6Y0PhIwZ2MEzN4Xf5evAZLPCYjNt+L3vn+BkOWssh
b8BvqSMGTO+dPvOtpbz7NUHfAf8kJBS+egSAySXZcLEg1NNh5KgMuKb5vS56VskAX+2Us/idi761
lP970VcdeypnP2Yhx5x97bNq00FWe+S3VmRcgLQx+z97uuFh7sUXRpx7hOfrvj0MTWeafvs3mthd
QCtTpYSW5YBsIaRp5tYcOqWSE7KTi3c27R9bCMMHKGgA8gD7RAX+6k7hZeAyTPYhZQnafDkniWpg
abEnV8D8xvX6nCXc/4SNKeh2q6LkHfDzj6WEBhQVEbo1OJmCAvYKSGce4hzXQPa7Qis9nmIAsTep
YtH1lEXsvVPxj027Xwxalt21A4DrayN5t/RaxPOMVrfx8T0UQvGxkFP+/Pej4Y0nin4QhRcAXQzp
X0922tBwiYoOHBs8s4dWYCIA/aOoUE74EoUE1I6AK+tldu+pjP8kTOAGcQwCqkMzCjXAq/5it4Oc
552W5RSNvq7xzH+irM0cnExBDOgW5MlUeN2wNrUqyU7J2kSwnp9Nf5WOxYD5wQL+ZcU6lbqDGJBE
CSI4U49/fz5/bOj9R+LrAEgRNCa8iN83dE7HyAYaxlUI0okJkFRPjrnZ2rrZUMGpRaQAQCIkH/z9
sm+8fFgdY6wJGQGawNe1Vb5zn4udaJ6NrH+ZJsojIITJuwToP44OTBFR8WD8DLwUpLX9v/+nhkN5
IRVWBq5jw+40JJzC4ZLallRGOvpxyNIxfee0emPF7bPhGMIbBJNBJ/j7JXsYCkKfgkv6hu/cfaWP
tJ2TcuaRPxQ+KhBaRZMSIOR7/PI/Hyrcd9G+AZLYS/HX42JpwYZqcwBqTZevtxEL3JNs9fIOoPPn
I0X5iJIfLBvUFX+UxRDwOdw42vYFY9KqW7bkjNi5r97r7cwtgN2/r5Q/FyiIY1gn4HPBsRo0/d8f
J5I3C2SqYKbfQpw8VMjJWY59rJtzR1L2yFITX6mgE+80xH+ehLgqUBCYy+2t1B8zfrGhO01B7fJL
Hx+bebQw9iFt1fZWvLMV3rwUTqaduYRe+LUVpU62tGspGDUrDLu/8dmyH7YbovsOeO/L/+NZAlHY
6S0g4r0migYRN3jUmFQGGdIMztkkmqge46bhsD8HxHkxzeJWJHMg2Pid1/jmXaIQ3acnMJJ/Pdhz
AZEKgC82YijZSWRJf03HMT8RwLHvXOrPDYgWEdw/7HfcJAr/31cMbNHSIIiB60CwT08igdzvVCi/
nQiR9GfehDOGdJBv3SYTz96h5v3ZZIHnCHnavlLDXQP+CtmIifGc0QU0Hh/HokTodzRhUrRKmPU3
wr9scbRNSCRO5CPvmgyONmsBRkUg8y39X3UZ+0+BeQeAbiiwsYh/fw4B472xO5epH5fxfkVOIaui
YaLknef9xrGzm4VA+be3G38EnjcRaKVgaYN5l4zqugHN7+ji9j0r57eOnf9eZf8V/znJAdp3m2hx
ldyuPUS4CI+lCwM5fNZCH+HZvf38+2b5U1u/8+D3dIr9+41BDvn9ijOgwABSoAVelj1ZSuB9MivZ
EOd3k6b+y4Zj+ArgTdSVlhpyiTOnb4YCHKqRTeNVzglUdH//SW8+A7gYIIYBTQ4OxVe/CAYNbb8T
OWY4Y33Kgnm4cn0efZF0zGuKNGb9zqt9a9eiHNphq93p5vUsMF31qLQHSMb6oD0bTK5rJlx/2P2S
/tc2Bk8b8zhwC4F5Yhzy6ml7nXuTUVDFJDRhR59Pw4W7UNddZNLz3x/jWwcEBpzQHQIjA/78amNk
Y7B2ugHDaA3zIa9T2q0/NWerhkF0sjvCIok4VG14hPaiO/392m880X+lnNiaaNrA4P39FfrOOTLB
u6PaYEh5uzoZPjQmH6CwA8Pq75eCfe7+0H7rWAE6gBQbw9Bj79leg5zgkY9UKjDoc0QxqevA9hQh
xBJzWvB+yPyoeIDbxDEU+5OK1vUZsnYLQJuqQJcJz/v2GIFT+xT0WfDVOcueZsVYVpIUdWPtQiZN
vVAZFSWSMZ07uShttrod8jbELCQVP6QiiTgqterv2TRZWyqvcOgtoHQ8uBDitKrNRPKDStv/iLTt
5jOCfZKhlIuwH5ARs84l4LS9Xu/I8B3lffRpokplmA8I+tks+bacnJ+7z3tI7QzKcbJkkK6y/rFN
CKpWFSNvCgnuC+/KHKZut0u3FeIM+HXL9oITDI8u9OrHtqlsuBsAQR9dxtCto2ZdoaBHgDSr7dCq
7ISMTZDmCVJnj7zwtD2zghXo9emUbzXsKycO0q1bhoMJ28nXwRy19gjjj+FcwHYR2JoIKCnH0cnm
AYrT+TO4s83XSU3rZ+RqpvPBKqO+rmj8Pi404lsJZCgK6oCtq62CIkaeF+tGkZQ4GLrvU6p5cEtz
Hj0qT2RckTZnT5ESqC9XmCbBaJIPoJ8v4ZR3jxtSXLoD3UDoK4d0ci8QAvAWemW9OvwR2X1CjvNG
0BDBcDWFhwhwso0vt5MPkM7howmRnGsaMbsLrNqfxZQ3CECL+qipEtvb5V5oSABh5wU7rGNjBDAS
HBjxXYDwlvYKdm3TXZvnbCkLXvRXTRqM6XGkWPIVvkrJ53nr+FcD4etnUBALpILDnj+s0q1zp1Gp
mBzaKJXTebAdLOFY0qAdHqYOc4IJoYK3MBVw5tDMuQQ5qY1A22u4SpsrEGrdeNKCIG5ratjLNvoo
BaUARje1MlGXHPN1LoaqbSfR31KoyEFuGDd+JaMQRDXcRXRsdMqTqyCxgLhpA51XicRjLkq6wVLl
nG55GNR6XWLkotLFXQX49v+E6RFiqgQHVoQHqgtzgbCkQ6pNE+ZfE9jopceMLaYrB8Qe0TKO4Hj9
uNqpd6e2GCy9TC6NuhomlHN6IozhLwsC665M0qYBjB+6+YHGcr5HprHQ5YCsjJuOcfJoTBvCNn0d
zT9ZhpF+FRuwgE+I0xp6EPB0ll5FlDEC6hGaSkS9q3U9+oX6CCk76ZJ+cC3FbQ75ZnH2cpvKg04a
ONmkQRPA9zFs9HwcnEKk97ZK9n3NctefE8n09xlzyRc0kJ7XPRPUlaqFvPfoGhf94l3W3bjQtjh5
Mi4hAbG5SkqaN0leTlIVT0sTYKXOTvbL/nj7s8UynKFhWocH1giYVFs0AVcWHsD5CWG/aBunOZ5+
LR1GG6XLNrTJI7Ji+zJY5XLJ84GkpUKpPR0HQFLAbPgwrmcz5KwuQMtPDoikZ/EF9IO53/cDprcu
JWtpANc9FojGoPWmRnNpUmo+qi2Yw9IlPfuSWawSDKo4UZetsfwnemv3JU1kJuttJAYfRpdaqCHw
ksNa0ALq8oGuxaPONjMd4ob3zSXg3thKjwHsiOJJyOZAqAmjmqQr8vRAuUjCM+oNqg5a9UyW8wwF
dGUczLQPKpoCRGn60CP4l4mG1ks4T2GpJt7JIxyu1+6O8xXu7Uu7uq12/TRuZ9DYLbsuptmoqzaE
ur/kOYINq0bbbbvMNBiQ7KQXoHrOwpziHDgrZJnzMLD/8LaxwzN62uRHRA1HSIjgar4FSSEGht77
WfmHBT/HHChxAMXgJG/Hm0iS3J60R6jRNR4+LOczB8J5UCGrvtP3jlrSXjMfbOyALIFu/pGRLRs/
N3yYxILiXAYg/20Z7XN9ylJV5N+yFlHf35rI6bgtNduUgysnDG/zl7hPYZFZmtSvwZNM0q746VAe
ipr2blLBKeTMRkGZOvCKQR6O4gUSq0DQXrhyArFpp8CHfdafYIq/8K8wPQ6HUhNP/Y8g2jaZIpgk
E/LMmjRu8mtGCxxX4CcWOnzWdo3spwjO+XAAi+bI3MH/sNU/+jXm8UuQAOS5DvARIRU8FRv2SxGE
s69HQXeSzgkNkeseQJKNza213CUSSqJC06BcxiiYu1oBdZx/toXH1B8O53pen+Bd3s7XvTUSvig9
9YjeVqNuPsOCLQ0Flk+4NnedkSJBMF9j55sGUD04NOuYLuSZxnCwBQKfrBuUMYaI7jHA2LdvDnPc
kw6fJ6kZFfBhiHnwhOcWkhqMo3i5pxhdNkHpF7hUwnHGJ03iKjSU6by9DCQZ4NQXTtSJCnmavW1L
11DDzjrrNb/TY7GJn2Prd7dHQ7D07xJpXHqMsDfAtQnhYwvTmhDwTPeT4CBtVL0RpGlfOHrmpo5Z
Nt5tsdX6rBCNN5eYBG7ims5BY5uyGGG5Q6pMipndw9dPwC8wyj3YGeUkTAE3no4nK2ZzyTzo28Q7
UdzyIc+b0o3rwsDtIQ6+TyXiRovseVxavBTQzwLT96W2xSpOti86e+7HNYnPM02X5NLPNoUyPJyL
7igyMODKZNhr1zkgw1T5cV3DBtEBRcN/0NxvzZ0AjTEufTrCTa6Rm0vKcF1h/rQEHKPFmDh3v+y2
GwC2B9ShYiAzcp1iI5BLAafZ8bjamSSVNDCukkgh1W1RIwpwxGi8b6MQ+upJ9R8mhDLtH0jPeI3Y
sLAp02gd7kH2hu0ybCm7T1yD5F3Nm06DEwFp8b6YsoaU8RxAKbRtsX4JfaS3coAQEOkbYWMuLI5h
ED2p3GJY1SI4pm77jNy7wS6fMcM3vlqTIFIlWh9mryZRZK6GkmUFpaOVcXuAvQXcibJcD6CYsRh/
PjRD821M4aZSiWJrprNL/XCDxNCxq4kV87UOopDfsohO7uA3xu83nHt4cGDLfkzjjqKC9HGfUXyr
MPir9CQHTCRy/L/V2K2oC/IuB5Fs41YAoVLw1YPXD4IlyilclvAf0S+jKbkulChRGVJZFiwX5IgU
vK04UXhdpKVZJkHrXM84mZWQcJaW0boAjg1Xp5/FqI08te3ozTdUinFSkiYZup88MB24Igg/MCe2
QAZm7xrDwZf2jTc+KCEnMPIznQYd5keP5OsYlm0sVQe5ZGY4yKgpgm/RpsIvQoVox2BjL90lNMpg
2swXkC5d27X5IUTIfFA6nsoRYx8a6+tpSbtzyNJ2utqQuUbLCCZn60MUmjBEuZ06UTchm/whQwOn
rp22zp6slbFGHZuvI5Z6pxHE2oxIwI3GAkhsNlqvyyzaDEyPQSe+IJ+J+7qYpzQ6bK1CSVaie1bN
HQ7jqL+DOz/vH1oNxOPezbACOnRkVnOlA2qf4LvHhjPIeDlkggMXlWCt8KekBax2U+A9npLBp1gb
CQreA5xBbf8wZ44QmJZLerV0gf+ZCzAZrdxL0mlop7s+HdXLgFSmpcxliBIFSrw8AxfXjFlJSQu+
KeDs4Rt2jf6WQncRlrH0IrsRXov1MIdj9iuja7McSGbkeEX6Of+1bcnC6waH582s4NRWN1lPknJE
bTtWUToPbW1lMT4ZHBOPySJ1VC+AzvCdHtuJ3SGBgKhyWXuYusDLN+Y1jEziR9hUwxAclfGM+Cd8
3S4Lj/GlFVPn2RW+wwqGhHxCAatVsxuI5Q4/gqZc2tsCAWG3vdj9opQKtr7EkSrnigdyQpxFOy7/
UDH2DzjLqcd0exo/2b4f2hN2An9iIsVfumaQYVYWpF3I2bbAKcQDt3D52hpEBB4y7XD5Bc7HZ1AC
TV5ipmyQDNMX01SrJUD3BXu1olpkOkAHbVn4wNsu7VBWRYib03SZrxu7heML8LjlK2NyBltii4S6
wp7MT9DFpuRLxoeGn/tk7LoSaSDs07Z1myypTf1SF82gwhIFXvuPzqQ+BrKYRBlvILY/g9M3+psl
EUFbAffV+mqwq/i2kcLjB0MwCF4r4dTAzAenwNjNxXqUudqGq6zN/aVXeFuPM6P8JtpwMh6cin10
ha3JpgvAjXksE4mUkBuzermcaIJ5wbGXE8IbggKQDwoHvZGDzhFS/3mJTT99jkyYTSXc1KbukxmD
rKgCPydd2XeThDXJRAoGYpPUX5tgAKcDTU/XJtVoVpFXtkB9B8Q6RoELK4nYH7duMPSKK9L3EH3z
UH2GNybYJU3ess8xzta8zIZm+5h0mn8Je29eqE/kJ4iGpjs3Cv8Vg61uuFAcHbZsN6zkOh7TbTyx
mU8fc64ZMM8WD2+CtY/+Gqw5MSVRYHGbTNJPkmfFdm70UnyjTPvllDZsSx4L1SXpQbo4+c5Aw8vq
optSesExjiM1bVGpKt8P0U2az/MNz1BUlfhQUBBZpQgftxH9+RluNxG540bp5WyQX45DJmfzdDss
fu3PJhFd9BFuyUJ96CPUuzdia+2pG20nwBTYgiu8Sfs98XITpySYzfRhRGFKbpI1WX9x8DtVrQZI
gcuE7rZjPZ2XuVrnDhl2OgXZ5Za3g8oPEVwPo3sW06C/INWY/ghDWzxjYO/1BdhFG5emG6bwdkUU
1MW0PWWQcid0O20LYSjFdDqcRjKZ5tzOYfsh2EZjr7Mp1uaMPp0dORAYfTOZLr1kWzSnVWNiH16P
eDrIC98N806TjaYLxq5Zd2kmQp5JIwcUF0T3IM1jjPsShR5RaHoGUFsGGsAhhr6wxDjEC4l7XD0d
hxK6bDQVM8JIP6+GyQ56eqzRToQsPsg4Eo+xkWSq8M0MrqWSqqtNThCDkEhcuISZh/oZjwFD1cZ0
m4DyPLQrSludfEmt7cdLrASsiVimyFXMdZdXkItY8sEuKz2qOKfslPoxHkqloHA6bAhJNOU2YjHV
OEFxuKH+s9+jhLdTPcstCEvYXbQ/50655rBmmb1qDVVoiYeoIcCKEbdqb4aZzbsJgAYyRNo2xQdl
7qb5GDqkxJ3Q5GmKGw88N3MZTcgQQqAOne/iNOjtGUkoAM5C2LbjMIECS+25yMM1BFjptevGPCxD
YNPRQzcv0h+BccXpccN4/YXYInaV7OC+eQwBEjRXcTdpX9OsgQ0Ji9vu58RgbV/CGzCITtjWcXTa
UKOMZ5vA0PWSNN61152zewYN7VhSDhrOx+gBA04rinckz5Lw/LQ6AvUkTp0I6gkYJaXHhq1cViDq
R/4WHpmbPkzFHK+fdIA68eDxcw6oWaFbb8CjAHcZYisOuA2NDvZo0aQwLwsBmyy4tCzbIM+fmohN
ORRKzcjLZl4BslDeQGkf9BMLqhh29vdtgCj6sodUW90n3OXnPhw6VQOmij7gEB8+Z67gSRnbZPrG
g2S8omsMV6pgbMP+IgzqxDLqU5PVXe+Tx07r/h/82j0Voo+K5dQBnviijCDPI3bfdhqgjhoOcMVJ
X6bCtbIkxKhbneDj9MvoMPkIt2qwVEC27+7WZqMeHUkG2AeImfsHWp4EYZ+bjXllujhsbwKFh1Xy
bTYXMRNwtRi0Rg9r14fBmSsoF29SoP9rDbfm7HqCwKSv56ktxBEcNvJIx0AVoBjHnSqzLGAKTd+/
79abIvgBUE6IJ08jsdznCZIpD3JNGnNIkoUO9aqi5SnFIfHTb6hUK/iHjemFDMv2MVSwLD8IkNuL
A8XnJsLpT7cbCxkiVj72yamHvjP4OE/9+s3HuZlrPXAij1FiBughh8TfaymW4bJB1KhLfD/JpzFK
fVPTceXsTFzCHnw8W2ynMECNbIJQ1vPGYaEEo08IcfjCIRwg2ja2XL2WBK+1wWtbmc/vRa4BG2L5
6LgcJMgstaN5dDYbrGrKWBAAknYKQ1UnPXQpqMbWCdS0fnZfN3BtBaT2g+nLNp9bIIaj5o9wmWc9
zLdQQJ9hJAwcp0+X/kGLjYDMQAb1rNIenDIQELWqIFXCRLPliv5Ab2MveYD+sQSWIE5jGwN7KPQw
r990EcvlOC8hEddT2qjgq0cK4K9CtRoq54EnN0wN4gcFDtwfOmeSj+vK2ouPWTMcUDJATZcajohY
CvTwF+mBmx34quBhreRiZIWKDPP3Em+/Xx/VHFt/1NAobbXHSXFJUEwPB1haJM8FrCwwoePB8qkg
k320GT49gwNOVMlGRc+z41tyNVoxPFhnWPiYoShYj0FoMM10nlJ1wohzuR9irJsSR+t0H3g0j4dE
qulCW5BTKutRQ96mdvQnQ3anHuCRw3iIeadfYtCelwscVoc7MSxsKvMm1dspCpbhTO0ct1fjTh1B
k5OOM8CuYUbphG+EKi0z4w8H7NwBYVZjDH4UQTlv2K4NHTOvWe1ial8owlaHskfi/Ycgg3Cx9JaG
txIBkvoA+0L7FbXp0FWhRutW56jxhwqGRvazKFj6ASaG3Xhq+jz5qGgCsG7Lss4jw8EVQIBnmOat
W7u/6tinh105/WWfcvBK+KlLKhWs/mFKRrRwMLCAe64PGfDtxTfyQwRmJENtlK/YCGLMj9QkzNxt
mSwakCe8PvhuzZa7lQaomBoq+1uUNQ55x20bb7XNMxOVxTY3z3MD+f+nXvYjHpMfwuUpRAP2BR6v
1FeCIDj5Trh2vUngBpNiN0j8Nhx5IiFlj9yLX8OMqdrJOSXuIArLPMB/xGPckzbDggPOLMou7vZi
ujFyPjXTshxQysE0Oibgdh5jGHA/abDKpuu0adl5wRflafZTfDPHeyBZTFdoWcHsYf4hgLIfRi0I
aiot8Ey4DoWBiG8buBd8AziYigv6+PTWyzlrzsZLqCkh8CL/pJvsvzGcWACwIWO7cdHQziUKruXT
QNohwMgmMLeZmQNsfQRswCzYyYRUyUjbpYZENezK0IzYn9iqhTnkAe4FwKvNbxxt8uQQwTP8vpuQ
e3wP13HgE65YBwlmwkLDEohTEpQxp/5ZqBSVhXQORGcWEIxflsAweNQnPqqaSIimBOqBzYNOCxgo
ak4HYyqCWBWUD5hhXNLOiRAYqo+7M/Dp7Qnf6CCqewee6iHjfmtvsmhX3lrUbfIOCKXrbra5QPsD
7+BYXMao4aROu9jds86P/3Qy10dQKRCASijCDe+SpcNjgzNdG1S90IO/tSMZX7YUFdinYcz012Fr
0/RxIGRBTCB0L9ENRZbrlbNJux0MEl+woxhpE2CpU/Zj6IsmKjEjm/ktBwv8Vi8LRiiLKtbPcdPm
HRBIWOkhwd3npRoXeS0ywLX1OHJ7N7NuW5/Uplt6gD+NAiWANAJDG8TKXDW258PHwhXxur/WDLb7
xsxfSC5HftnQCQcHAiP+Z2nthhWLmJ7iG1EA4xoLgOaTMQN9gd4UP7odmxTjr4xZVq+zXec6s4SJ
s4Ra3F4PtJ8eHBaouyJCsI8UyXXJ8zSPuaw4Js72SyY6dYUsYlBefEjGAHLe2AKf21SBtEic+Rr1
Em4FJ8oAR304mwbFmQEmDs4wASLB7dCCc3C7Q4lfs45k9tSoDGXJJpbY124KlanNlm7uEAQd+Yes
egnKKCimpWR2k+1RGgzPap8Q9QmQThGcde/Ut2jCJONOkFH9yHTY3ethIxDngd4aVzp20G72kTWi
yttCPmDu3oEm1PDi4mAbFj/3aYs5Euyl3VrD2yIvXiwGaP0ZiLLdbmibLU/DiIHZtyVZ164SkZ5x
0Gejqwd0AQ79HxrwcvM2S6/jAvvp3GyI7L5pvUgFYEdoBy8OJtvD88I5bDpQxEiO2Y4HnLqgwSuq
nm+kxVPMHcDsrL8zqUmmh8Lo+RfSvxMB7VMY4TQdm0CdNcaC4oz8UdwQvvsLHg2IY+kZfJPcVTME
5GcXsGSuC1hb7dMjxq4x7UnRD7RTcQv7HITBj23RwfWgkPIXSdBx1AQWGvyQ+TXzuwBlfoD8xt7L
blC2ErA7ZPiCCoRXZJhOAf3GobrWDZ3j8871go2/yNf2AyasMCvDjJx9D9GxQ6Q/5gGGuTpTvqJZ
pO5ahG+qkket/4ppL6aDiAJNWQnzUVQqYJKiZt3tJ6/nDFbx50X03UtGC5wcY+eb78s4s/GAnht/
2CQZUj3hpR1Dbb8CPT92I2U/fDaqn0krUWybPmpRp0/pQwKvR3knWwZofREkOKCcDPhRtnLSD+lm
xDlCfeeBPg7pXHKOjukI7D0VJ9xLHgP6Gt0T2cCWfpTov+Vpsyb4BAqmi0q3ySI6tTFqtUsPm/el
7ENuP1BMXTqo2z3k7ujTnamk92hZgCbpEGllEc5BvyyR+0yclZgjFpNFc0oHqAAsosEtRPE2fFy5
zb+ukkcddPr7+pgg/BhqC3I1Rt7eRD2syOPic6g8jzDJWIbvU8Rg/zwHsyYVH8PstNGla2v8ld1T
IwMZPUEwN22liZdhORZKkgUeQrkDwrMSjBH6yabZEeOypAPMH0IRYcDL8mU6MzFdYfwET0Rkgll1
/D+OzmNLTl0Lw0/EWuQwhcrVObo9YblP2wIEQiQRnv5+dacn2F3VIO39x1iXvr2TohXrfe678ePm
rUhvOJzsf2qI6rsawfd0rO2KFjgZLuG+4ki5QZFNR/oOvW37IsFnlel+dm/BVx4Qlp7G+E4GsbbO
nnbaak+/j9L3rJ5iQgtFlNbOa0K5g81b9CWRMcyzy2oKTR27pt3TMZAAIAsLYM4045+eVAYI31iN
el8ot2NTmVzdpMro5YsAh4F7b/Hqo2VNYuN4bfzylJSiGi5+rjy+B+f2wNZ6EbtQMHqdA6S2ZeZF
xEPz3OYEFYGjEDRAlpjyUyT2YUsDU5EsqWyLxL0kXFAIR7yNl95SuH32dTfph06W8JFISYo4ZTHR
X8zPhEmxqNdh6kSMZDu1tu2LKmmvvVZzxBZkDQG1DERueweMN02/21Q0V3dB0Olmn4g8BkDBCkpo
nyXXO4tax7t2mDFD9aMLhecvBSb9QXRTe+Kast9bt7H/Bu5KTnpx06SC5JDceglrR/K8Wfkis4iF
Ru8H4Q2H3EilvhZVM8QbGdgPwygaNPCLwlLru70DvmqtQ5/GWLPXNPI760w6CMyCPwe1n6LSLF5l
6dfOgQgtuCzGm+kKiz0Xx8Hxoe02R/BfiwHZzXlBsWtl4eqPOt0Ie+5hOFfzIiCjhqxuxMQ/yA00
vLet02Vtoqo8MDPPIRg+nXUpe9Z8TlYZRBk0m+zSrdm2FyMR9u8EVqD4VBcYMM7lIoKPDn7yMm/j
2mYtNL1gZJrm+rBqZVlpzTIRslY7+r0BV/lQ27oFmTXf1AkmDutxl5dDxD4NZd9dLAjq146xyX9n
Gxz0k+8tXfQX3L1AIRCVkDcNgNCyq+fCAeNBfMjUK+b2W079oI/kiWBXw8iSn/OmIjFuWKVfnj1n
oYgE5SZnNax5vv4LrY3/0LAEvSLSqJnXvWHzUrQ+NqtRlySHMi6CiPO0Wd1TXWv5Womu/C0meOSs
GFqBVsFJzJaVvar+wmk4EAwbXFzJcb7Ew2Hd9OjuwArQQDCPj/TURFtIqGcyJle19hTcRUW3Iohq
AiREptX6m02BUWCLo/q/Ft7MpEsJCrV3Gsds11VKb7/S2G7wubjdLkDurs/sGtOwrwWegh2dguHF
9W/CA1NwlmcoL1ZuuKBYYMp1oOysbv2tf2xX8h/AxuiLS1vN0dbVaA5OZmo5r+M+VE+Idzr/2Xb5
Pf0O9VZvp4mzPE4H2xThaxVrN9qTWQOFvdQszQ/wHpx1MMuAcO7gu0mqJflqqQDm4m0NawXMQqIO
yFvtfcAccfU3YyX6j3Dm2P/ETl6zgt7ufO53b82mZBzeEPnncr/MxJvt+Jr1ZzdP0XRfKtutzqAs
sP7N/z/KZse1zy+YWeeZInbEBoveqs9Vr0WXymbBZ5doUXV3dGZV3k5Nmz4vCyPPTVwt48ztcoer
treiXz5QBk8WupAmW2juUAen8bmqIv7ln24OghlUPbbfwnYpf+wVmWmK3sT+bocoLK5531EaB3kX
jgdn1fpt7tfmb6zrftsT4FTNd3pqpoSSsrjr9tSVEcq7TeQCXxxnEP8aa4iLjOTodkwxMNov7EAo
zkfwbsF3z5Jl3BjhVRU4I/f3wJGeKbpK5j1JcOK/CSXUG/2RFqj4kOQ0KPgdMGTv+5a76xMl5t86
GtpXyucT9EnbIOoDjdMuuoKiDHdNSxI9QSFdt9o72+nRD2xdMtKE529FeTfUkbuklSRfa+eJAfC+
A5q82xACICpal+AfMltCfkla794pZevJH+nj9bUJteOk3D0ezLUkS/Fu0xyJu2gbQxpHgYfz+64f
gPiHbrGivfZDa/49GWX7man6yb6Hfne6va/0Vu5dK68f40G5C0hVzS2WD9NmnsPZCsNd368zcYKL
xcjQy96/DykSW/ekWo3FbluqxN5zvGk7LeKAOpkOumbfxrrfdmOBou2Gz653Kh6c8GBW4/iEtHV6
3SurCkN4vrX+sAxqQCCCie9czgj+nvMySjiwJx0S9FUtr7nno/XyElSqBpwGd0nehfMhSfrokTGk
/YLw8vqHeJDVabTdZT61HX80+Re1fHD81qi96LR+tJSM/oVbzZQA4RqTEEe84WPP6PsFWdAGKc4Y
BDbEgLtd1uklitOgQABxzn0QJksQaP1XesW2phXqENjRWS9yx5SJ9GXYoEB0M/jlvuuUsYmLncrf
gS2qGMLDZmVK0d0wg9oarfeewlrua8pwRibRGrJmr4JGIP6Czn/psBkF2Th7w0++coxdKwL+3V3u
1I7Z6dsmySpbTQzWuSgfp2Fp+rdSIu+7s6jTe7tpSLc09tftFIIqD1+ss8M3VG3jPYx1vjQ7VDN5
sLeYXO+2Fh41c2ZruyO1avFT9BBJkBbg+9MdmU/9axEEVILxJHMErWPA8Ue1rn5ot5DKUfQXa52a
eW1+h80UyAv3WfA951P5sJKR85YMXUjW+Bogb0cuId8JpjJ55tsgriiZ7PgJjN8f74uQiyfVfZGE
6TSF5mcrfSB5QnjEdqrdQt6vdlWikoLLB9joB+QQcVfHF4Z0r9gVDgzIbg1F8zYbKq4PReP29mNV
GE4edsn+R61L9dj0OWmEsMoFi1hey4Mz6oqcGRsk9nNVZOiTOUU7MwL4fH1o523u/wvabXmcXM/E
R4b73NmP+Wiwt5EB8XvTkhplh5x/UCVURc5/kYdMcC+N1x5vtRg40xqvYPSbk6TIOIrm4Vp5Yhlh
D0i0y0xYeo/aCqY/XLvzmkkewGXvjk77KapNoj8aEiAVldiLuGg5DTCeXZM8OHoK/WzNY6hlU7u1
exLJqN7ZvYk8RLomHjkEumhXIOn91mtUfXlGAMbfwLFPv+mKtypvvSgTYEZ8ZuJ5bjFfMj7ksSzK
fbTZ4r22i9Y5hSOSI9RDdS5SIng4UMUydC9QH0mazxQAIxwdPMAnTsfb+BAXv+qprIe9jBP9lpc5
hwKKgeAJLSxCLofP99wMQRJwVIiqwRXY+cP91FjiC4CV8ly7LFvyRBPNMRsKOVw8f1vWbGnLeTqQ
jbf8BdXDvElg/1ZnUwXBvaeObQ4JogmT/raLRPaLnOrWRa62OAWx6VbzsCXS+zVhqHAvJnbmC0ub
y53GrWKOrr9527ME/PpTxetiZXqK2CpYM0V4KCcTfWxBGFUPS7m5gg22Vl/BakXTfgn5Sjhjy42t
pBxaex+t0QjwU9TVdKqmpMVBKzxxBouu1EE5YXUNPYTGcOI1V2q9rqD821a7f6zFT6yjqGvBx0k6
974CZLZ4Sude77Yi9vh7Vtf9tQ5eHR6R8c8nlyXgtu733VM8W26xH4KAJzNGhPU1ygZYdBaeQile
Fy9lHwmRddMU/NeEEYqjhoa9d6dRzmspLWOhkgvJ75kTKmKzLmL0OFhkq3xFZqz/K0vHfJCMEYZZ
2PL1MqdZGwhWldCPFkTbP4PUZDq6Ycc1OajJu6vRDP4qUfF1hxkaJ0LdcaOdIeUmXIwdxjn03Ext
pfL1miHOEozFStdX6rNmlfWDW737uees2TxGi3XcmhvlT9ePeW7QRsGdULP1gYLHb1EjOHxRbhkG
UMbsEU9lMAp6Wctk/mPsitOGkKb4LrdRWB7mdY6p60qE+MrlZCOgtQKHQCmvbtbUqmDeGR5JjtKi
xN4PRtr8ahAyIs0anZp+Ib8lW2YYaPY+AZAOnPLOQL7oVonnnMcaLXlpAVQMvYqRtPih2ojt8txT
MTm2OnVOsDyGUBpVNiL2iVJSU5YqJVOm70+L4rJPRbBCutg+wOtTJHPrBbkUogwxjNW7MXB0KjVs
rRfSEaRCXzWX6J1Hm3m3YFSEOLK0fyS+2l93Yx8lHX+gQE6H/qHd0hb98JgWfa4PgP89hGGyFj67
hBHmd0LM1H+Vn0d/0QNFV68PAJKdmbkenU4ZJrs4mYpxL7zFdY8uI+33tBK7dkEEN50ngnHGB0q1
5H9zZxX2A2KMwFBsv9TTY+Ho+Bm+s1WZNr37VM2d1BfTOs1vhd4byZVvU//WWPP0QA9hOKdy8so7
RCZjR5F7Y33AEBZIjtGlZ64OuSncuamfW21F33Nbjsl/iA298VAhOPfhM+fqHn084KOe/OSnNTGw
koeybN/jH6X4w5VtmcVm9K2TXE21oV9dN3UJxnxZjs3gNM2uR13o30GG5E9TDP9/WHqlgeE9kduH
Zagg962ukweabErgILbWVxv9a31gsQgP/VrYy+HWRIIhZNOxQbE2QSxKSDfSd2OkIC+mm5YvMbTm
cQpjoQ9TPnUQBGHf5XgHbdh0Gfg+SICxvB5zrRtcxYz0L7WHpCXpv+b0+SBGXfbfZLpzz61NV1m7
DVmbvPfiVXUvQVPOS2prhgWqmYx00kku0y7sWHJTim9KJw1HGG1Sv9FdHHTuRDAxOqgfRHwr6UQU
Zx/oSnGxPUzjehXKcNTXhUEa1reN+CmxRIcM3cAzV54Lb69mxVkIAatddMcdVzjJ7/VK4nbQfc9u
jMUob+fez0JM64A+MT0T3Bqd7N6d0QXWYVGFXZzbRqOQs7qxOdJO18pTTnP1i6BIV971fjkpZupq
vqJx0R+rFXTXtRaeA2BVcqzZHSZIKKl1Xpyd782xs6etJvLv42m21XF0plmdSIW3150amYRBmgCC
U4cSJC5s7HKnLkDGjZvYkwizWkd+sxT5eIl6Zx72Ton2BRV+QUgeSsviGtQWnFARFRVPQuwt940i
qm2PEE3t7TJsW9bdWPOj1Ev/5eNYPHTaNO05cTWsMk8EfPjMb2N4HrRAiNnXvr5PNLdFKqy1CFOE
o33+GBuHGJImX/3kqUgoudnLiVKC+8iwC2VUdyTeeaxFoxg3wtrsiiVkG5WIl+6gm9v2yAY7PQeT
jz5N+LiriS2K3f7MsTWMrGpt+zeOALbQ248jB/mWxCoLUDPlh4AiI3Qntd065wl04sDowUliKP16
68ta/kQRPNmecjRe3qgbpl8WMLvHacjCl6LCFOuhRWpG+ZyuBrRajqnf3bKYi0MjPdshSpHLdW8V
OoCY7szMTaMELe9hpeOPDeUEA3kSFqAf1YK0f0Y3wD7RIswtkecCmeUT/H8R23K3mrwJsjlYzSNJ
D3rZY0Uv+2zbphWCwIyqvleQR3gdE7dqd3Kj3TXd+N4X3mu5LjvIV7QYpDZYR8OpZg4DNTnFoaDm
gr9jmfMHfzEadNrSRZ529mw+q0D1z3Pbj6yN9JUSnoj0PoCy9A1IZSPLJfPk1GznmacZMLdZ818B
f+WT50XjazOQKrNXfBEwhpFBaExyT68vHkjJPUjWRGyof0tZcLk6HvuZqsBDXOiI+P61XOYMqdct
3Xax7Wp3c/BDm3JqfkeYBrx9qMdZ0hnuVqzj00JbTtzSHZuWfot4NvE5FBAZdjkrtkEU1aHBmciZ
aapXy5RRf57ywL5T7hQDrTk4Fwd0j2AHQeuFVzvCc4W3Ya5eKGAfYNgiRdKbpKecfV+E3zK32/AA
AM2/yyWXagY4Mb6OzB156o1J+QigEMT7cgk8+RgFenqdlWcvn5VXCPc80jKZfCsTLueaAF8Lsj4v
7J8Vpqx/UD1pWDvU777ORkfW4zF3F3l0EetXf524m8N/traXlq4JSQZq5Q4O9d9xZz95fQxQp7ch
eN16r2k+QtbkHji27G+P+nZ7ZPRKVnBh9fGRn9JbTzghpkvtNSI8hV7tIrKNtmbvgIgte2y5TQ33
RATjWeBwWvg8PWx7Dmj3SwjF2WKhrP+nhG//ECuI+IiAnfAxx74E1L7eApIroKbkOM3A2tlE+MwI
TVtPyMjtyv8EPXP6vY50u0DDmuAnGTV2EmSTqKcdBNFfo9b277zvk/C+r802fc5cdL+4RrZk54cL
8iHUHEJD6jThN84YYNp+DvrywbCxin3lkAmY0dxtxfxa5HzyNXQRiqhChjvVdeAeatD2a1/AcR75
YVBCsrDozxpJ8LADzXWHvUsXU7VnEaj/DrgTq39WmKsfqVBwHKsh8sZdS+/vS1DCtlWU2GPLAzYJ
RqjmYv2weazp/SWEl60n2bbHCpnveuHt7vRHuUSIuNLZtOY3MEk3Hn0I8oUF1R9pHQyjdXyvJ+FW
hC0HwcRUGqKt97ek+ZM3vnPn9TMQEZUMGNSaOAbYEzNosrPaznpFglgTFL/V08sYKYwe3J3zRflG
TelqNUgkYQx5V3uSHKvUm2rOnn4aw6cirBek7JaI7wevHePbAzPC9NjhVslMeH1S/GqqVVQpIyRF
zbA3DsFCJb8NQqDEtURS2J9HE3Vo2am3oV0vVsyhVGX1jMm6WYkU9HGopPHk9CsTi8dswQ/hPi2w
S+PRlPbyxsvVm1NVjZV9FFx8J5gyhFRjN7r3JJk667eBPsj3fMkIRX1iqdE6TZO+SySRJjsnYh86
LzgLfRQ/ahTp0i4uarHK2bY/o0/f4KNLwVV+NLB0/p1emvhQV/jCDy5pqD8z9vR7oCbE2AsI0D6o
bkwPX68NaRzN/z+KK1OANbfTv9GOt3fZI2VNnX4qX32CruadXQ/9o7X6a3tUYQ38p6y5IXA3EGB0
3saLThk3eoEdlfLtkkmC+tS3ioYODNLp8n+ALBJzidsZeegGHCOZLHnImHCk+FXUNiQaM+ucZI3a
wFuqCNw5Ey2Clcu8ghNN5PKgbCChG5pBg8uzF1ZNfargsrynnpjOR0wWykvnMVyvNTs6V7I9Ftza
g12M6YapmmnNb/BOlqCJ4cNiMHlgtONAiDvXfkEYsdQ7h9s5uje6V915pawSa5nPI7lnv1oemUkr
mVYluDGLNUZEsF+ijNFwJd60Q39rU9kzAhnv5CjMW1wxMl8cWbAoebOVXzX35dn2wulTDzmcnBci
tDmwYiNAG2NOikNuufbn3DOipU3VTa8BhrwnnO/gJ8rk9Zc1mvzNBkIGh1tH2WZd14sfsD22KTla
EyIyZoL/bA90FeiOSR7KtV6fum01PPQSc8wxtpUd7iR30zOwSwC8PeHWPcZxHryvXqWs96Tycsbh
Joo/21Zvv1rmRlQWW8nUZYKFmA5bkaFsGRtpYe80w0PNg1qTEYX7kb1sDss7QewDnBE/E6AE3aQX
UJLAPvhTbE/vddBE4mzXI2TFPDQFlpFi8RhgmewgRW7ZbWEXla+AkXl5UrYsvrDH2As4nOrhDwMs
SwfOCKUeVWMHDyUFB+hHSSl8a6SyfvGrUWuGTK55J/uG6OfWE9FfQyPyv7a3Ge8nT3vBbtzivv6Z
1FgFtxPUnVtIY22/9y4VfBe0zZt6hX8PBCfPGIPdVERU/fS8mTB1edgx/laFw6AmbTcjh8wgyFot
it9NLOU1j4y3vCC99S5TT1AjiXEoC05Kaas7uQNAPNNrPPkHUIQSxfiMYggqtUpgpHv/e7S9mnuG
xKzyJIt5fCL6CINnhQv9bSht+z9vEOtlEI4E1KzhzpEIbsvT3Er9jFxNtMAaJMo8+4XfvZc0JX1M
Td172cTc8egMtpWf9GBZ92g88/HdVfjudtKqzYn6ekBsqzHVC1Oi1/HrE8ZN8XPb17hrI2S5CU9Q
6oI+kRAQLPYpaqaoPXqlWLujv3Zm2YtqQh4a6zGonhJqScsvr0365BFgYDH3fc9wudNLeEwoaw3H
yf3tb5X7Cq1jD8zcwxoci9x2y9OAsaG9kV3uv7EsczBUXY3PwGOyOCFqLB/lupniCfAhLtJyC+e/
NaHDAmmnahYrJZ+vnA5+6UQtOJ0qt2zII25opXCHZdov/ei4LgBNJ0J7Ir2vV88/NiN954dCxKL7
ckmNLLJupKwnYyzeRvAtoIDdtMaYulE4sCLu1rkt5LnWU/eXo1u8bd5omb1TV1BV2hvwyVS0Mf+z
mMKvyObX+dpGbL30ks9RsZ+czdvPrg7krmviKj5sxD7iplhA7GvJ90pdCjdwEKyNgeZtHIyuTu54
Z4zp5ScaklhisozhChmA8u7NWi31jWcD+odao4UcgHXSHkYRkgLTsm3bay06xzlEI3WGx3nApv1B
IPc8QoWBYcPdt2XIEB/4DMr1ijyo8RMedfSg/wnQ84WVXUn05fiVgcfpk0kLPAZIcjvH5Ufpl7g8
WLnRAcprkwiwMhufFuPo9Atisf7tcQk4PGAs1IiQK3EIOgJxbwqB6A0aonhYMOUUqao7vz3GgUZ8
a8LNg/qOtX/nMJn/c1W0Oocthl9IO5Jh/htY74sz5Jz865YBqkRhjPnmENELGnvG0AM2ufZP6ZRR
jM+FQyfF4+b26bphiN3V7IU4eQKVQyz7SfQbm2xDDkjZxA5MUtN+RxF26R68NcoqBr5rLsaYUrTe
7/9jFEBD1s5+kBBqoVp19lBKvCipgetiem4CcErZ/jOTHX/5E5YHopAgdV2x8N4nls/NqIdBx8d+
tZG0ilAt39DaVXdCPBc+YD0v18dtRHpyYpmHYCRXfptwUY72D74zwDF8CuLS2HhJEEI6dZ0thUfO
MQZWTJnRGMZXB/StPtQbCWBnAgfQ+PlO7P7VmxN9Tr2eHuBpgchVrMz7yHvc8JaHzRUzDGI3NeGS
qhoPzsJeZfk4D55vH9ZB+BwlokdpXyDuvlgBN86OqrD+0QxGf8el4/9bdSev24ofALrMb2H0MD3+
a6abZ4G9FLY09gfrUEaj/bJJA8roemprdmYi4hu9okB8ww/IbotkYnvire7/Q/FIwv+gYKJO0tHh
iQGA3ATVWriRrEGhQyQmstoVnecGXwlr1LSrRKDczFdJsZ68cXPNea6luqjALotMWCryT3DfRAAK
4gZJi2jtbfgVWKvrnJGTw7sTbNAgXkIwNyAF4cFP50gtd2x5ZXJxWJGGe4ME+blAAJVj7mqa6ZjH
zLb72CaWL60qs9578w2Ccao5iXbz4Pv8IRQvyd8lYSX5EWCcxzyWjtW/EELkt5mfV8m1sKwb4JaH
1WNAmeJfGxGJzf9eRle7iMVvNoFkI+00r8MzuWyqvuoaNPvFKTurPKutL7ddjqIfgatSDhARNpeo
qrR86uVcOSkwTfu7SRJoJ18pWMTZoX5wPwrHYL7Hbf6ACRS7Imulj1k7nJc7PJZw7xGDh5tqt5mQ
pE4RuZSDbPxl5zqLDLg0qSrN9DCZOzcfyh83Hv32KyoW588CL6Sqnd10udrjPSoeYuCt+ji3a4Kq
L+pkko0c1I+IMTz3P96nJr82Res+cE4WHM5tMI93LQcChsaaz+fc1UBr3kWGoqzOAZzg41yM5k+E
GunHZpd8GclX9PfLVg2/4qEUZl/4o5pfFILvXYHtFtd+R+WiiqcouRh3FSe7bWZYT9EX+9IlJngX
oagWBy/34+YM5qo6SrYTTl9+/n5h3Jrl+0TB6PhYy7K6Rjw7K7xVB9aQG5otjhMgMAlRtawzB0U9
nrw4xuo934SPKNGTdxXj403DOep+C1P4Nw66Kse0DanAyxJY5DL1Ayn+tApKBvUE2CeVGdAVOy6V
5bWtQt6vssKOmVqca/05r3LzK2BefRJO3TI9+O78Ezj9/LZU9GswZE7eIcGi9bvqy6HZIR6zTrYa
5J+4H1nIpafGFDbLXXY36bK3KyCxzSH3y6LdUd1s/0Lx1P6xgmq48kR03IhFFb00urTzq0u3wZUU
k8U7i9h0kCuQts2FVKDphSBkve0w7mFI0USJ5Fe2JyQ3UQPhnxJLmQxp74aTxx7UBl+Qcklxcnjs
uQJl1HwAIw3mTiDPqw8hLaOGoEdb/WNwD7yszRPX5pZyldnhdoj9kx4JAt8xjyNHR7Iv3Kyqbmq1
tqyc5o68OTMfZDJ6MLiqbp8bWEigIaeKkfUvebDdq4oRmnlmCr2z6tykZWpxZX5YA4CK/Rw57qEA
uWYvhoNAHJc3XSax+1LZKccVl+fqWud5ZkDZzyP0VGqDj6AooJOCoAkzt2xbBCP119HcBOGuy21D
iPQQIaeiweiMPrN6pFEWLsurlp7kmdlQk9Y0/nYgknvjrq0ph0oJmet/z/NQv+WDWptLvar1cZD5
9MAcDFnp+e6KbHLwu7sc3SgWaysfGMI9a3p0cfq7+KoCcx1Um2wfuP+3h8gedcHq76KcZpjtAdy2
GCM5r8TLEpF7dLDCjRBgvpU4It2FU+hSxdz2x2Bs6vlgQTUy6ZJkNey7uivhP8Kl+WFN9tUp12SZ
ELfVqV99nUfXzeGkT5lpm4/Oq5p7Q9RyuxN1Ph5YwGI8bOA7Z2ZcxEuybYnPp6MsPgRM4CG7bRvC
WEdRt/3o1kcwobeg241lnj8QYzKKO1DCoKiyvrETPlFnPiwpgovG380XCnt2XOrVN/sB/eCUtiCl
YPJl5DY/7kyNwHWq8LqZ1Cr9pf2sCVb5r+k8hGPW6CwudnanfpyNHyypar02OjDNMfdU5AfIlCDC
DqZMrkgS4eYdsW9Mbl9bJ7y5hPD4VWjpLQ8FgraaOJU+ypKssl0fgHYkVjDt9bIGu+iGwIDJ+DnW
OSzqW9ohQhofrBWZyKOWUfitR+0hz2c26PebvyT2J5ebji/LJoktIYMYi0KxtD3OsCW0kEIE1XYJ
JVSMSq3ZjNZBdwyDu9HuOLwVcs7MxtYvsgTlIs5hrsVsKWPzAFSeYE3tGOkOvcSiegssX7wrtBOt
4uACHWrDsup/8nAaxTui0WIg92VEcTK2HZlCMcQWvn459Zhu8Q4WT9Rk6hcURAYrLGtgnBHTkfzn
z1Msz1FbmJ9mWYv7KTYhUT66CR7pXwvcP5LEI4TRBSKVVENsTLvbvM4+UEg8h71Zw5mwgPlmIFtF
+BzaFABwn1saDNSdhuG5kRjn+csUjrE4XMphH5ed/5LfXLAM27bf7FlfKf8YB1QZmJeK1n5GV4Eq
ztiifbhZjs5Lg8oDVKUB3Gh6erqAw8tuYOtWUXlkYsLS4IXra6jJQf29CsxfxiRx80SvaqGovS96
9Xe2APxJvpqK97FL7AeF0RSHJmT1cEKkG90jah+hxzoXg0MCtgYWlCe8/g36wWckAEw3tbvU3amc
repPH2EhSb01WN8AxP3nfuqX7xIq9GuxLEd9eElnzoZ6XxxZ7MLANFo1zANR/c8RYv1rw+bk6bhN
w6vk57vhI/DAO1ngU2QrK+1fQxvlrpfSxxLzplZ8eAN5ppsEynRsA+T7TEwQuYQfZxXhGXATYBp7
R9AUVCDfHQ94iOyL2EKnbI+cHn1x4VCxg6xAzhzuXRSF3J+2t32jLjLbjh7mOL5ICRiZ+X6/XLuG
m2wvXSk6Eqrc1nsN667oL7HKpz/U0KAGbYhW+bh5W0tCFcrlgbORySsquaYPfdEAQPcDezu5Gygu
9uiuiuZ3YWlO38mu+uRcDbPzXKwkLp4cXiORilWaB2tK1ilLCGFg3QgGdoCh6yeTseFjIoUdmDFx
0oqqUP236i/5W9QPNYkMxr2nKKYi01vgEOOT5ABhbijuRuRfXxHUBvRAWRA+7o9RkewEqSllVslq
eWqpDfi0mnUb3kaPB4aHlgMAfahupndW+Wr6jEJE6phht/HdIrDnE9Dn5uLvivYpF5JPA2E63ZHR
0dkZXn20Ookag9ekaEgjmMtq435gzUcZiQUhzpLKjh8TZ+yxgi/ofg0MQtkOd37kxWg2HDE+eXkU
9geHtIpPqijDP3zdXnDy881mdR9wsB7sXi7hCbFtdXHyIm8zbwgc4DNgAtKhRnS/2SYLqGTBAhzf
J/XCYmzamD92DcM1vnbtOt+14n+cnclu5Li2rl9l44xLuJQoUdLBuXcQfdhON+l0dhMhW/V9r6c/
n/JOKuRABJyFPSgUNsygSC4urvU3flnf9KFn00tzEIxZU05yKJJQg4AMy3+hWES3Pt/BCIAv1GE0
Fa4hg7TwuWIx9RtyWUQ8gtHg8I2d75mbuA6A6raVDxiAoirJa5FWE6iB3O/07QAzaA/uolRbDVIf
6QH1PrGBammkqykzoZXL3BBPZe3BySZi5ltYsIG2blvQCuuwniYDRpETVYe+V4SbKMn96EfKK6tB
fUc3rFU39sWXYJzc/ADKz1Qr0ZT+h1B1/ksHHZ4uJsaPFmYCWfWNohXfywni+kudCEGfCHqJvYJR
VN3RoKc/0FQjalyGHAJnD8uw/BG3SFUj6+GM3qoNMxggHpzRcdfmXf80mXxM2r8+z72A6uUnpSTO
39DIdJ+znDkfPcVa3CReZ/QJsU6AlNTQnkuAKWnWjQNZuLgJExtFgozkvt7ziI+ex5qQv/aBtDUo
2lNZ3tow+/tdkqHBsnJCZOE2MnC95zYVkf6g56k6Ag5oQ4wEDX+H+nKcHEa8U8NbMHhccjXAVnHj
omqLiUwhG+gaLuqBYJTUnuZkVd3pSK3pa6fq8g91b7ofdDjV5q7i9Mwc+Fzbt0VY+nv26Bz5W60i
crdFvKPJ2wImGgz7U61SUIf1oIFn6kwOptsa5r4vW+AbSWikzr7L61Ztehimu7l7C+0FNupcsDSp
jMJ3FMVuaHrnvVblYEBCM2uSjQt0/8uIkJe9SYAOvweYTvPJg4AMMh2TxmrVFoaVoo8SAGkeqgqK
j0bjBOgWsPlvTqYIyJM0wb35QDF/QjkakGmbAYZBqZfRqkGd7WfHZfsy5BP6A4CSjPKhZ8B7fYJT
sUVQQ/MZPKkPIzQq7ZayrVTrAWZ6D1w3to4epNV2k2QBRVRiSO+uYLT9icalEz6mkUExtKRjtdLp
P3q3/dhmYtcmBjoJaOZI81dtm869UzZVT4seRR1wdFFd6CsYzbZYh57bPrGCXUKDI8u/u25ofS4A
+dg3tvQicUAweXRJpQ0ju5NDOynOnWV8hfJlf+Tqj/VtCwqUF3Cou9/1StOfEQzgRVznPbWPFLRv
BZnxp1vWk7FOkZhpbyYP5fM9hW33V6GKIjjqUvjuPRrh9K562RbTtpTQFe4QopAhLwOD3DjNu+rT
VHlmsKo0J4fUrAU6oBbHIo+PwWV0R12lDQfJTdJhJ3OIBZvCp+K/VRZKH8jvTZL0yvc0+xn1BggZ
ygeRu5soN1LoswbzqFMWLmjOmIixWUgr3rSOz1sZDTK0D4ahpnRgCNMhmABifIrKITLpUbfUvgOg
w7fSgeyOJKyBaFxEFwkdP0MbvqG64r1IhQPIAYaZ8Z0GEtqc5G09SpytYWxH6nH6Wjl1ndP7siAU
x12MBl0Ad4ZbXXTYT1ndrEQNmJhM0AYDnq2QAc5+m1C+8hvbImlbRylJwBYZaHsW9QvgbnK4XAoB
aJK0L2RhrFKOT+O0MUdbj76IUtUDQLYCkRQ/mNJH6eIEuR9Ij9nm1ArS98h05tQvJ5P6Qkxs+Kwl
4NAPQGZr5CVTmyIjViQZ2OzMUB78Y1uw6L3Op35IKtoVR1KUxDjywhriG4A8OJH6FORQH7WSwIHr
6yCmAFGbluCUltzpRIxpurWTNoM/kk6Jcw+dtsnuKUqrL3ZJm+6DhjKMsx2p5TGgBtQLsYupgC4l
k2jaK1ir1M/a0C+/u0Ahb1IIXeMd0Dcx7WUPl3jfOVXVPdBj9R7aXMXfRdbU4XuA4WAZ2YMjZUvY
xzwvSomniWg7y/4qaQNEN7DowmhTpz65RcwC5pA+DeBhZZ032k1geOJjPOLaeYjbIfog8gbZgy7P
e6gFsQ93yHHC5JYP0z26dZ6HWy6iPP0e1WQ/21oLp3LfWuH4Dow5AuSjXqnPQQzkELvxlmPrV3UA
LNb2h4dsRlxSlXLeCySroAAbMtqVdAB62jA0Fd5nvgKQAbcgbu9iVw72Tmhptp8ETyN4u6JEpoLV
uNX1oivXaKS5attFZufsOuRUwfBbyPVDxYja7NhLp/qCGGhB20JyIR2yAS32bV/z4jlECEVsx8ht
8gfXarLPVjjFnxxkBHkc6d74YZyiKL8zBiB2WxIcx9j6BpjmjT9MvrdpnBFkZoBIE2fDB79FtVmn
e8QLkZ7/4BhAC9PMXwdICk23A6JC7T53/dhc8/3iDr6vP7BZ8yp7n2hRr70AOcZs141wbruzscL0
tiCSyaAhIfF60vs+Sw487uLqXa2V9aMYZNFtu6bvQpALUWBtddQwP8egtcKdXbtNu6fhEtygZcdL
bCgMkB80TlJuw0mLum3rlsWdlHlhoi1jT8m+9gaDU2yB7OVBoqXtt8YdQGQVFrqA0NJdZz8BcQxW
PDQMHpqTnkoEIeMm/zRwMQEB0bUmXUEayuioUacfYF6ZUYoUht0WK2CucngkMzSKNTqRFHedOLdu
jAjQ97GrcvwBC9aC0gFw2OIOdGjfbyeQTe9ip/Oth76J3fhdP4QDDeq4HvZASsOfvabZAg+viEXT
jck4UlFDAMpQ2XzAa836nQVdOdzTD7arXZ2ktXszaLADaSj0EMNptzX+Vh/CHHGs2hQftdxqqY5M
qiEHsEcKQGjpRFBJVejAYLDSmbem4VPkNJlAQ3CiQ0k1zvD1h7pw/R7tMmVb2wKtb0JCQ/610wvq
SKgYIdY3Sa3/CYLD+h3nFZxsJ42gIss8H9/BhQt+kooU6UyFbzZuP4AJnGP5hkfQQKc2GPz3eRVR
8wXQQZVQVEJGNN6y6hcaZuH3aMpoKnlkfnub4kBwB4Osdjc5iLQWW44maZ/DPueZ1wTSe4pLPf8J
YwclmxK2/LCN9RrH1yCdqHbojo4bg00F1EXfAde/rUPQ4CKC8vAxSMvcufH8vP04ZdP0jLAGmgzk
5b8gUOUEHxtbY4QZavcgaxBdCPhM4wcRl9YMcBhBCSp211Mtg+gQasp/5AFFU0ph7NfdJFbNi2lW
IsvXSIYhrWBWuhatnKbT7SMu2tXPtuyhTRoVVHvkaUv4TA5lifEgYCgUH4sETdrdbBT2zYqHpr3J
OLt7GMxeczs0WfybKmMtAJzhf2YB3WiQJIWX8tvtYFBR3QP9y/n1ScE7J5XlFqG63F1V0kv3buT6
eEalVEhuhihKdBqBk0Et14K9AJKmiO/RL/OTe4RrCMV5FyPFoCRl4E2Z8Hicn7Odd+MImo1bYUx2
vhWVi4StlcGtW5lIzILZhPHe3OectK9m5TY/Szv37hADEiCd+waMSF2UuK/kDW8csnwVT9vJCfQn
pKCBQ1VuUjyBmKDtXbPMhxp5MJr6vBa/CjDx8QZoL9rOqMmiwD55hR5vtViq3yxWpa8zZLiDoxkO
BmWcAmnEtWclsXXLVdf6ezSKzGAPs5Il4P/ZHZwoS7iZLGnXdx4w6dnOafTYgnXmfArIUaqDL1Cy
1rNM+2UJL54OU9aGxm6I2imfGTbpEyhY6rN8o/RXVpnUKK24mX6nKdJ775B0qeQu6ETzAy374Bcv
m+E+BO74ZPY5VMAs0YuPsaPLF4Keex+2afPZhTvZbn3NdaDNp+aHxuiNTz6J5Edrmvoel3QfNdvE
mSLMzJHCPsYgnUDJhcLkOheUEzcxjw2Y7o4DE6ApWlSaPdOzHhKg9xohNGp/8HKmo5n0of4tBLf5
tWul/UUUHaYReoQAEs9u33pOjBawVI51L9dUrPpbNLOUXCeUKHLxhTZZ6h3z3Hf6bUo9zFxHEJqr
HeUv7XnywumrISpsPvGltr5QOmebY1HEcwkx2upxRNsAWQNEXGiHA1F6MH2K4yuSGINUKdPDe60E
o7lyGz/vt66mEkpq9Ic2dRU6LU12uhJAWI3+lzlGySOevh7IZ64w1Ks8swZM52G0vLbsfoju0OcU
L01HXqB1iZesoWJQ0xQOvbfesjNt7bnSVffO5OoocdaW+KLgPjyB6AmCdQxEFTvSDJN69LG89kCX
BGp/VmrOJ4xUbX2jkQPuqHKiT9QmHQIkWD4NwS7jxgNLAD5vDWOqirbwxChwWinybO+B4Av4cyiM
wEgrWrrZw9yeyGj8Qr9I4Bz1k6E3+wCowawSUCc8vEL6wqvaol+INkWTAmCvzf4F6wmz+drIEZFH
IDuasU/0Abclj8qkBDFeqPRjq5DTAufM2E+Vqmc53ZRfNJZV89MPEdWhmdfrxQ25VH4X9Y2O6MbQ
F79GpYk7g2oN5X2a5u9kbBTtzhld0NYxB1beUT+coo0lC5eoK7mx7/URGMV2SkMt3RVJ63zibYBT
m6iQYFzRbOIuDccJWb8yqhoEZMgA+13qTKTdnnTyau43++HG6mE5bMzImFu/muW9jGpMfjcZWfpv
Syff26FOqre3aYnozQrhP2Tyu5LO4sqMplxts4wp0XegiLIKQtN66YMipwfhGNT7IwruaM5T5fk5
qikdUGyMa6x3IcB22Ew2pYX9vKF+peD+bquxFr9nsJG/0jveBEQf6hCrFsXBmYcEjB+Z2NF91lO/
ix97zWmD27AuFOQ+iP0cxwoibJnnEVSpym/2aS5mS0vTTXh/atP0PaS4gyBeXum73FeNSXHHMcEM
Nogrv/NKtHVWmLbXyaG3LWpbcNREtfIazXoOkRD+2Sh0kpF1cfuH2K08f23JmgjrhZzfnRUAX9gl
lTVaq1EW+T0KvPT0NTRb0JQdxCdVy/p7gyo5KBuDNHTvqE78ivA0Su65bfN7CE44dtee0NutVnkC
8HQCaZEJ+BGVUJS7b5y+iT4giUKPChm96qUwS4w6oQh1P1DtKvNVh1vjr8rMhbdBioIOBypozmOT
qIDsgGiLvl1pRr9djiCKwEYX0Ykye3XXkwDDWwpa+0eKrG2HBhV6OquEp6C9QpmJIJAlou9h4Vdw
7FxasTdTSbrB02sQ8Qq9HvVT1cC+66iqvLWReNweuazsdyDSIb2ATnI/gTMPDgZC6piRpz305MhC
pBsTOh2YCCLmDSCewbHn1lsAAkOXZZw9iLQwfuTgBIqji4hkim55LX5i7qHJ9ehnEhpppppoL0Cw
35vOkDZ71/Cmbp1U9Du3I3Y6Yg8Sb7xXztBCZRl8fdiksVV8S3w//OIBbnwxlTsg/jZUHKafGByK
dI8eVFuvVCp8AQCnbZ9CLCO8Q1TFcXgE/0BODfCuOTpmriMsBaT805CFzicHpX3yl64bgMKkHcrT
+tR9C1NJtj41NYi+xOTJCUjS+jA5pk1ZE6kuqIkWPSqaM00cPFAct140N4EfrMVmMlt7Uu1uUTVQ
4CfSSoExpu40pwE5CPVnq5kIikUB+44OaN3VO9Vl1pfWLxSUc2OSH9QEyBADBV9sI3rXoDfQ2zDo
R5u8TjlDgYUGKeSLDRBlGyJmAWeQ0oZbavRcBWg2s0MGd+WnhNZNQCFs26PZ1BJt6N6vOxsg+D3Y
kAYNM7pDqF0LiBFGuGYst9yKto+TDz7qIx7S1wMNSfCUbrdFgxcugqfiATyM54zpgQs59DeUQ8zk
ICUIu21hdPK7RaM9u0PZn+Q6rbRZ4KrJEV+PTJwh2Gea/KxXvvrgyYbYxcvkwQrq4odM9SkBugTt
bSNtMB4b0DykqjAb87sB15SP6ZiG39u80jJ4/475ktZjh3oGnGxKFH6hf0aTPnmfgGvPtrph0Akr
hcJAx6UM/zsjpo6g3/LAQVixK6i6Wylw1tp2hpe0a4fP5QTwXXOiGDhyPXW3VThQZZamCNHFBev9
koDJM24H/AjgiJFbzRIDUK72GDJVj3pnsDF64HUfxkLmmBbmfB3wQ1CZEWzswVahMw4dQ4Hq1HaA
jdCYarBCfEaKzje+Wqqmat5j/HUfEL1/mLpvjDsVIVT9ToNpQrV4dJ2IsIraO5XAVDqPZhJARWgh
c5TbCT/bdhUFoxw3PnDMIzdJmyBOmoOirjXTet+mVssNlnApFfBJ21VolFpMHqmqG9WFrruJssAm
OUEtRm7toem+TvYoP+rBmBmbmg6tvRZd6bCdfZzsUM0NR+rHGQQbCQQpvR0tIQXFFey8vwQ9VO47
8pTxBi6z0ewqSVXfJxRAt6eVjzY41N78ERwoT1N6ucFL19uEMbf1ZbShIeRQmveodWx4SsWfNbQ/
yjXylaO9wzYs/pwFtRoQotGGm39KHiS8gugz2YnF7SJyRDu6qkTQ/J8ycPu+zBJMaByZirsKO5Hv
Ug8iSsCpoHvSefAUkOku5Q+/gYAKJQ0oG5oFvf++sOjpYOgSUebLUvQaKL+IBtBLi0bgV4rjrfNY
VkHWvqOtbZC755XvfdDbQUwbI5zMI7yjMIV1UwbZ6h+3l3LMyOk24GyiWzoLLhribO94949eUKko
KAxuAttTP2nZNS+ZjMI5cQKSJWApf/pnmiA2ik7CBFa14ZHOCoCLGkhXaiBFqnb/QKRsXGF7yTZX
RiDXgkvzRsT47xwi8MzjFUeo2fFpafAzm6rxV2yBaMVsN/QvV6wayGMsipJXR47oO9ooKcYlsFpC
NCmaQR6G1k/uJkB3X0cvHo+N2URv9gy1DZOOOJm8aQpXX9gd9iQ0NoFupsFAUOL5NWwEhgIrCnru
Xw2FoLOS4E5cZ2EF6EdjhW8Q7yfNoO+KNuNvrW2qe14aw81//ef//L//+TH8t/8rf/z/H/A/WZs+
5iG1vP/7X68+KxEDLLopJK8fi097+ln7KPBzlLbUOqy08LafWmPPddqvTQ23CCuV3yrVI3uO7cZt
bbU/Lg8+T+NkTWnGMaRum5jAKhrWp4OXQefHsPNxlMiq6FiIEMtKBDx2td/AGzS7AGWeONleHvSV
L9WfQZm1EMDsDHexjNNY9E1gpQrVqrb4KCRy2VlRag+I5Idv9VZkYq5lSkei+oOJ2WIZaZwNDa4H
0M6Kot5ltpttILA2m8HDWumtszJ1qiq6ZZvoFSqxcPoyPaMrUMZHgtJWz5UbJe8GWf420y69f/tA
vCZNbOl1mqli4cyW6MoC7oSGAOq5+LlSE3gwiK87+uFwNi+P9coFjsmYDmaQLm57DgTe0/0B7xYb
ltQ11zYapChMj8YqljktC7DDK2wyus3l8ea/d7ofGc+dl4sIY8CgOx0vKhof+TPGq8Do71GC1LZm
O6VPl0c5Myv8PQ2XNoWguGEuliot/Yl73SHlxJNs7eWRu4NGil5uI5BEkb16vjze6w2P4LYN49c1
bHpCyyOua7BjUwEyLxEtZvSWorFbIlpk9s708fJQZ6YG59Kw2O8239BcLFg3FwfSEBOKKUvUS1S0
tBzswvzdxDoF1zwN3honbRMjdBB+FAg4YMbiUtBwCeCqBFunIdF7mPycnBx01Zp7/Jor45mvyLbA
xw7hJhPOzGLVUD5oZjoDMjSogx6weeEEUJ9Zw2hr15e/4vmh0Ked/+ey80+3oeHBV4FZNJ9ls1xp
RiiOHrDCSovMKwHq3HoRM4iFAHCJ/ov1Koy6zIeAqVRgGuDt8sTu/SHaB1aPDttURru/mBl9U1Mp
y+VTLmIvDiB90rlsxQwj5P3QS39jYiK2b+ro91+MZLgSARJH2Nzap98Q6j+OOjZ08biiOz+1vret
clzro8Gv/mZSEpKl4BMqSy6G8pywCr1wMKHzULrj3/zHyLOzDa4mwRXryNe3NRbPiH3SWQO2aKvl
90MpJQw8hIZRyMmAOPdo6ex8MnN3xnEXv/uqAsnXGBp9ENMs21u4TF73N9vTEY5r6o4jnaV1e87z
PasG1B8MTytxRoKDTrmyOginj64E5D9/axGRJY1l+JGC/q+hL9IT4adNTktMrrMpCz5rFT2cVTNg
eFQAO3sQQRI/hlVl3tIeq+9wxxMPXLnTlma7cwSWY/8a46L7BVg7c3jhg9Oivx8folCnvKtBirly
Yc0n89LPXayPpgFejZUj1zEdCz8L6MF6A4YI2F9sEXEX63RsQhSIkQ+5vN3/JJ+XRjZO9zt6KRBf
ekaukXQE8oDeXOo8KEpn61JX3a07gwIoE/z2KlndiTANDmXrXfkV5wIXwZ/1UnPgchbhGEqRGUmQ
PvD/UJz0QpTHa0gAR6TDyytDzYfq1XyRVeCEAw5WanHoKLpELYQ+c+01Xy3gm3vaMhmNXdRlC6SF
Ln/dc4PJ2V0UrAekCGOR87hF3JizKi6Nx8zX17luFneaHVV7qx8SqvEmXLQr89PPfUuHmgEZiaFs
Y+lp7MK8JovAiBNZlxrFXxwKwGV7xdEmXT+OeIABRzHUDhHB/rHgpqDHhVPAluJI9KIZrrodwYKX
G1g1YldSLt9f/ibz1bBYAKjGOqIqDtU+rpDTDZfNnz9HWAuEHHRLpwSFb9J8214e5cxX4FpySWi5
oAwhFtvamwb6r4ghrOtRILRrIptiW8YKRv64uzzSmdBK+Na52A2+uFSLvZv0sgN5R+5Hf6g6TkHm
HQv6O2sKKnMTQmX7rtYDFCJd7Q4/kertQZWEmliHnzYB4pUN+wAfNOwDa+1qufbUKAHjQoxFfgcR
O/l8eapntrOFz7HJS4GNhRfx6dKBloQZXDKWAWD4UORRu56x+RiyIMBOa0Prr3zbM6uouBlZQmy6
Lfp5iwENE4lPi6I+2LX6puxjFAGLxrmrDMe9MtT8pxbbkqFc3SCt4eW89HHGu6fGLsjjyZDYNIGS
OmwRLg0DpMGxWtv2pjDe4ZelXYkQZ2foGI6yQN1Ylj6fln9VJwB0VhGaTeikQcXYUekER1KglA7X
Iz+8efXoTaBSzhl2bERIT4dSGgrzkE5JcidPPJtlEdE5AIN8gGsZuytEcEvjSjA6OztX8arkztdt
ZzE7SzY6MZANI3y/KbcaUmPv0Duxok0I4fztzxW+IkuoHGVIMuDT+TU8nAAV8CnRW1FgjchzbEy7
t1UByvPypzw3LyKX4xom/rC2XMwrRlw7B4tsraGhWdgOoUmsJZjWtsAPr2yQP5nKcmNyAng8UNKB
AbqYFgx+odqWaWH9ZNMjwh472kQjjWbQt3Cikt7Nep5oY/+rqoC/Y+5T3UytTl7+9kkrrjE658RT
y1pcZnWCTZRNJ2uNAa99aKFE7Qa3fml7WLJ/MZLrIpAFuIeLYo5D/zoUPNxwLOUXkCgaOAzAF0P7
yAD5ikXelc977tjb89MMmzWavs7inqiHCnxWDZaiAPB7RKCRFht2VpuKBs4NStLaEa6i8xcnkacF
hFyCNuUJeTo/t0Cold5cvZauWyAMAgYjDZT+ZTTTQ5qWxufLn/PsHOkd2SbZFQKXi4XLoTo4xoiQ
kxfm7ZMdmtEaU57pgMRGfAdtEA8KxAvf/kIkbMsZV6WT0anFHCc06QDXoeWeAFTVt/lgpoAEG9u4
dxn7uxUG4Ze3T9OxHfYmO1QR6E6/KtJopjcg7LFWo1W/DBPK41UOljXCovRjHzjJXdtr48/Lg56L
BBSXkRh1ecmZ1iISiCqzS7NHOgGCzLDJR21cq0SDJ0CreP/moSh5Uo6hIDjXfxZfFMftmXpGAwE+
sL4JKFTeUVaOd0npdVcuwzOzolYO+UnYPBdJb04/JTZ6wEu6ul6Dd/0CXbhZV1GidlOIJOLlSc1/
aRHd4P2xKUmdKMSIxaINwvPquNA5CmBK7itcrAfInxmmnZfHmaPkq3Ek718IdIIpLaKoY5dZHKF1
u9ZcNz9iMxRDPMyQKJiU/SI7sAoFlyCGCHb8/fLIc7BajmwLBaCERpmiFHT6LZ0qay3flvXaF1b/
bPENnoD6TZsarNemHDPtSp31zGm3qRBQF6eyJZ1l8MQDLnXQ62GboMK4Dw3X/l1rEDxD7g3ETLCq
TCj5Prx5koRrpGCklELwfDidJDLICPiD0V53LkJ1OYoRD4qu9A5tSPRNeEdeWc5ztyJXIVvTkRbH
z17EbTfpR9qkNSJrbRx/t4LU/jFH9+/Cht4Je6pCq10PhgAS0wTjAxSX/yGl7qg2lyf++mtbtnLJ
IyS5FS7ji5MCkwMpp5DyqFCa8YSBYvKbRgRuqBAPbpFNsOzVCMXGvHJsXm8qy+aEMn84IQg4zAf4
XzekQms4dDBYwssQ97E4m2VNsJw8Qmb5xSYMr8zy7HC6gzWT6eou9+XpcA0egZCXADfNeoAfwO+Y
xyqBIz9oAwTtIEdy7vJnPTPg/EXx/IIQrzPH0wEdNSsU530NAUijLRnJtHmeWlMdI8vrMdPMmysz
PLOOmLsxps0VQrK6uCNl2YUpqRVcUDetD6EsULLH5mGjeV58CALNO06aZlw5Na+DEpV8QjkPG95u
PKpOZ0lZNqd5xFHF3wNUUzVgOBiT7Nh6UfxUQVn+jJoaLwEYRlfOz+sAP4+sSAp4hStgV6cjm6gM
jVVpcVeiZbql9WwfK+kYd2j+5FcahWeWkrqtLqnFUcAlCJ4OpXlGVASmCcShQL+xGsZpC88akPNU
POcert6Xd87ZmbGCVJNA1ZnW4kKJUzvQphDICZznbJeTPALv97QdMjrJlY94bvl0yjqucmk2CXux
SSNjgNuRzloyExTArtL8rYkGD2rf8iM9X2OPuNFsmTBoV7oXc1A5vVJIrRjScckg+aKLzRr3Iy5F
adVA/aCqpOFYtAspd1w5Eq8XjlcHRWP2JaHm1RnsdPRJYII367qOkNeBDLBBkKbYodqJ+hAuMVc+
pz7vhOW07PlJRr/JIDFeHIdKFAgmN7IB6WzNYqBatB/TwNz6ttXBGIdGsxdFDUlAifRQlimypaHb
bJvOl0h89OU7gcDay+Xt9HqNFVp+AHEM+s3cIIvtBOLah3/HGg+9laG+WNn5U6LF9lc0g9SnpoGL
eYgGiWI2+G3AlZdHP7MELq9LEj7+ga+xCPOurQaYuWAXtHr66iOFTLsFw+kRKhMhcHd5sHnXnH5+
opBOc5ZzY0nygtODOhvkIo6IU4UA0n3AnAvBHXvqD16KfS7lNPuY+ynCkm3TRFsLAMLbq8A2h4jx
+RUKcfbFeUoojArEntq1E0c/eQvV73Br9xCVjc2ny1N9fYAYiYQMEil3N/M9nWo7Ew9iC7yNMWRw
jsug2Yc0Oa9s6DOjkIHxtpxTAzoRi9XDWwhCO/rja8OBqztiBHSDtGC3vTyX+a8slm0uPM6zgdbC
djmdS45+LarSA1Kts7TXGMjuqPTos+ynaf8XIykyPMmjjlrZIpPtEDCDtdJ3695XIzI1kYtkjXe0
na67MtKZrUjBnOeHjmA17fTl+gQODjVqlpGBu1uvira1duZg9O90gyL9KpV1/CEdoevVdld+qnv1
9vIxQnQghgxQCYr25uLYo9VLUScFRTWDFe/ogU/bvEeiMhaD+Rfr9wep4P5ZvWUXEDmYrrVbo0eZ
p4QdFcMhg/wePSJ8eK0dMX+25VaxmdGMXhFoSy82pOPhV6WPkCxLOclnpO+KT4WmjE+GBqx31TWO
u0nzLH/zbYU9L8A1npI6BbPlYqLcMwyJb3brAfTkLR5LxUbvXevKYTt3DPC6o/g3gwjo3p4eg37E
I1qYqLVDNEQidJLItsqpWmPr9/byFFPhJUn4oJtKGfB0KN2AqAy2GqyTjXuJjV7rFlM8a+VL5Fne
fuTmKsqMHKDtbS2OnFHV+AN1sluXXj3uJxeR7MBy7V3SDd8vj3QuWNF945aZMVV0pE8npRqZulOC
8UZZFe2xqWq1zhwA/pdHObdK3KfSglKLQKa1CFaF9Cj6RVAuSwcHEQT6UYWurPIwNXl35e58NRST
IKnmIYzfF7CSRZI0IblUqxabV2F19h6nlPFQ9i3VBchH28uzenWu5qH4coryKImuubi4NDy9oROh
fBRnqX8A9eyjRtQEj9iz1V/czoSJGmHekV+Z4ZlhFUkuTkO0DrhlllGS/jX7oMAWkxuApLr5jIOi
vk/S2PiF+qqTowdllVfO2at9wnvh34MuNr+FNE7qBwNiJaFpkHuOzW4M++5w+YueWTw6dy6Tk0Bm
xCvoUcjjB3dGerLIb96AVUaf08bVDci3eeWIvcrw5gkBlaQ9y2cEIHG68T3AJKEc4tmeMxkwaEPg
1ZRo8QBX0PZFZ6ivZGDx82DXV07cq0tuMfBi16DnApDeDKZ1A21nxwsQIaPQgpypT1Fxg+Z6sEHP
C849FsR3NJLTK2fx7PbhHuDM0zGhHH06caT2pqZyMTwRAVZUq1AgbrnxgyS78xAFiCBllKiCjChb
HC8v7vmBpYUEFV0zcs3TgStbR4gVvy26enH3EcWP8puBGdEe8ou9KYU97WOsIN9+RueeOCVAbj6A
X4uv3Reaq2dePs8WyP6aYlWd3rVNlvU/pi7THrugjjTKtnn14/JszxwYnk88ffnOrgROdzpblU9m
OaJ+s0ZwQZvgj7Tg4fEttj+8fRzSTUmi6QIeXfbauCmM0qlgTCsKULOvzlh5t0EAU+XK8p2bEFGV
mgVHDhvGxYTCZrLNxIvFrIyMhWuOC8NUd9f6sWcigP3vURbHMohRakfqQ6wRAGn2tvLQcg/cWYHI
fnMxBKAXaTqNEeiYdGUWNwVCUmXaBQYgG5UbXwJt1J+M1qbFBX5oc3mRzmx9m3wW73o195qXuDns
chw3SzyxRvwNzT2UK9EG78dj1Qnn4OOvu+qQaL+yYGciHKkKWjdzZgQoZJFECDuwNay2dNTm0uoH
NZdv6CJO9z0x4RZqS7axptlhzrWRlr883XOLqObaFnUEivzLrYLlnd+kMbukTdW4h4iOHWMEr89A
Yuft95JNwg7MjZqIegWOdWnwVD60HuhJdb7PRV5ubMoJV2LmuQlRJgSyZ8NXdJbtwqCvnHas8HJD
RarcuZNdHpsyNw8YBMu3FrLYlXMZZMZx2jyJF+HZHfCMw+fLWFdz4SEP2nGH9de4h8R4rfh5dlY2
sUOQpFu8IU9DFN2Zwh81ZhVobXHMg94/oICOiE9STn/zAbn4KCZSD6Q/cTpUHALMT+3EWNeYYh7h
K5jHAvuUG8U2ya7svnOHjZUiIBrkZrSyTsfCNiFqGsUXlLL6FcNLPIQN9LgYe9xNg1vEauymfH95
x8/XyMkTi1XjkfOnTk4RZYkMKMC1+9lAtB/dRqwnvYyjzVj2aQZZHhNGFKizu8sjvm6F/BkS6I+l
E1Mgxp5O08oVbgCjSzyO3DZcJeEfvevB1Xcx2slo1VF8ILw5uzCwEKCDWKjvvFzAK7v8Q86FGebN
ox10F12ZRRiNbR2TqCAE5hY5xqPWeBAdoVL2e+pn/Y8sbyy4SmjSd3Ulr6HeXo/NsSeu4uJH/Z7i
0ek3KDRfDd3o4dWVR+WmNc2B/h4EVHcHGanelGbQb5u01raXp/z6KmRYS2cfmzP0avm0hZlPIWu+
zzFWN7f2GHnvYuTuDpdHeX085wEAdfN25oIQy8nFzjTiIjcAmfWso5Q+TlrouuyGovz05pFskwgw
v6JJzZY5BKboVOUG24COKI2tG0/Bvnfccq9PvboyqdeHk6b5jM91FMCLV1gyX4WWltUhCHwXTXWZ
5UiHCw39qczxduBetZWN/veViPD6dNJjBvvJC5fnJ32P023S2rC2WwusHgTN8GCWGNtWeMwdhgaK
bR0CF37r95wLSDzgeRnSXFp+z6yL4xrzKfSwgqmF1DtURIac98ZdCpbmymacz9dp6DkdbN5G/+oJ
2qqk/G3+wT+lckMbJNt1tGVX1PHlRkxWj1kvLH07l/X/cnYeS3Ij2Zp+lWu1Rw+0MLt9FwiEyEjB
TGZSbmAUSWjtgAN4+vnA7jtWgQyLGPauq1lFD7g4fvycX2ypoA9/Hod0IF5IJ4AzX5KcVbitVEtY
ER1P9CRS5x4jw2GjxObnUrHwK6pRP0WfFAPZESXTpsXz2Cr0a7/h7fra3JiQpxYmCVFg2XR/m4Iq
8dxYqNoUTK3iHRU5Rfspd8JDVjQzekLTtXTu7clkPLrPUFYYkMLL6Xg50o0I/ngTXjq6d0+decQO
LTaCyOyv1RjeRjhHJdLomm7zJIZ0cToU2jHjjDKGDKy6HXAXGDrxIfFQbdd6kfUQhUfrK9Yr7W2E
H/uVnfV2WhmbRQXFbFJQWdOp8klDR3WsZOBiFn4vYcscSuqwqFzp3T5Wtf5Klvx2WpeckfYv+Y8L
XtE4/VY8c0bFThwZtEZDBPfS0Uc8A6tTtf18+YD+bnSeHhqH/pbu6UtDbel0nQ6Vxy2UdC+aAsxj
UWaUBQAivzUxSwXWZ/QfBxSyHm10dd6BwJ1Q+09pifiLRDQuBVjs+jIv7Csd07e3CnxRan0kzMt9
tkb8IRXVq0CG0UwJVWwHEe+JN4Ysp1+Xv/1tvCDZg05DtsLz/00whB2O75ZmDqD7QzC8BRjbAJhP
k+w1nEcBoxnAGmBFuQEyncLwiwmVvMs/4cxCU3BZRqdGh/TDsun/dl5NL0QzNnPZ1Jaa3ZEniIPa
WuoRcLxx5RF0dii6aNBtCPygfE+H6lKDVKTTJPxbReCGVsaauYm7DuFnx5D9lYvmTFJGjZjHlgH0
bXnrrb4sHtiEKgIl6B5Jpdz0ugZLGgWdowE9dTMIDba6MSV7aMHuQze30WM0a9e4nedWGJ4sfSEX
yDbsn/U3oxioa9WIw5Cm3U26gVNMgjl2WcyoE+IHi66lrgR5DqufVKZ/uby6Z4fnXBE8LPbz+rFr
5l0YZwSOQNMyC8VJjTZyNiw86NQaUUcECw+gukfTocYoVnH+GFvtsga0kxcC0PIyXK2BsAF09GM7
BtFQ1N9rPAv3Rthbvuyb/sqRPRMhuXjYy/A/qYisCSyR1rtCn+WIKEqGcAYeygc5AuhG2CZB40YX
+8tTe243AzeiX0v/UiODOl3ZFFvMzHTYXs3gjS82AwSwGcVtWifX8BvnotFSGFlyJhBe650sehXr
yARwY2bUenUTly7iSlihVemVYLCE2lUopj7BvQ2/FTbtmt7q5NNQRxU3XNUY7i32qNY2rBAdqnox
PwsLsWswz972jyeSi3upxSx4Cv03JuFvEQhVU0dGGfJ5dlRLbMRwCwpqY7EJajukvq6Ehd84uPU3
0lkHZARjZOEanK7bBNK4KNUJ02bgxlJD7Lz0sPybS9XZzc2gzVsZJqJCb7mYviPFYCExj7gqGr/N
Ij4jqY5KX6gp4p8ZvhYPALLFtKcVqkU72aMoP6Ow8bVXHSxmEWpjjTCOsecnRYuU0LfaaHC3CLaP
4pjqSXXPh0c5isz6H/ND2SsG+Q7pkQerQV+VnMq4anPH6pHgQwPzWa3kMZKIK+Ki5RxzEzOFP15F
qG88OUHFgqBcH7+s51DGcGyDttDnHxaifMcKMYIvCH5fwzWfOXmw5V3YoUAIoIosf/63DUOJKW/A
KJiB3pf1E4Iwxa1QrfJAbzP6dvmrzhyIpX9FWcYmOXmTzfZdDHesZyj63+MtybUbaGKOj2lOXw6O
pX6nY390pVt7JpKRXNLeZCbpnJmrlTNmvXVCBMiCAqnmp8RJKHCVJGGtBAovxDVk4blv/PtwqwNR
5su7mnJ9MON45R2EGyGvps7YJfpex1U10BjFi8as1T8/+NzMlLaojP4mV5yuIw4QGBBOBuSzuGxK
X9XGCb0q6r6+0YXR7vJKLjfN6tjTX+GNYAKnAs2z+spOQ+0kojcH3ndWt13SYOjdG78w2sHIa1T0
TYUJzK+moz1xeeAz08vADpBNllODgnP6lRYMEXcIOy3IhIP+jtSVF9BSv6peHR5GAZ7SnrTyysye
2UEe9R/qvTTciXKrj5VujVSyw5hD2LpcFciR3BeA/1K/03FqKifXuTK9Z84kpHB1QYrQKqQ8e/qV
HTJgXj8jWCrRQPqiqaJ7mMzU+17SyLvyyj03ofQKltUkjFPtOh1KySGDFQg8IDMqVNRANUfR66c6
GWK6IELXN3rruo+yhht0eSXPfSNERsNAe4lcylpm/W9xJ2moABmkkXjvIfe8BZQ/fWpyBb323Cva
K+nM2cHAncESW751Td5oHV1kCV11xPzm8SPt566DJ+6aO9tNpitZ4rmzYS0XIqB8UCJrqE2GhZ/A
C0YLHC9sO7zgtOEW62doaSQ/GlWZJRbQ8tK3aAD0V8Dy5wYH6UO2QZGY0VcpYpwVigcWRg8wJbXV
4+Tk0cEJ0ZbfNFMEPkzkuvm+CA37BTSp/evykp4bnFrlApynJclvOF1Sy+CKlF1jUIxuUUu3Z83r
92aVW9/yrFVvLDzHtzFgv6Cbou4am+tMck62BHCMyxlw2hqzYOhjP1a2NNAHi8t8CwIFnSn6APJj
5oGeNaswu8UgwA54qw5bOO/5nz/I+AG0Aci/EP1Y1+Iy2u0Ir6kGIE6jDAaE4P2k9syDgg7HfxAf
oAIvgHmSgzfZeaxlaewgTR4UMka6MXb7fUGD46aosTe5vKbLMVxHeoYA6MTrnbTSOF1TPcJqonBS
I8Cu3og2ktrJaylBIfsYusjbAbfmPx8STQWODlVGoMiI0JwOGVlVjTxYOxOS5PDYQ47cYtuJYw3/
7/itDpEqu/yNb2Ogi4oVMhKLINKi5XM6IFriSJEO3Rzkmp5+BqiBP1+oaH6mYulUYJfoo7g8Xgm8
v6+N05l1KS3Sx1lUHaiLrE7LqKtYQGfDhNhnpFbBOIzarTSt8JuEPv6ch1N8J6IO8eupLu2DKFJ5
n2F4vJ8GT/15eQLehkdSQFqqNPMht71pqA4ImqIGoVD2Q/f/RYUv/L0EI3hfk0l8ujzU2xhBCrgA
mLhNeRKtMwc6Al2B9OGMjUtnvSRuEmLtuwhnmK1zmNXxi1e13iHGwXZ7eeC3G3nJPYkNNFVJkdYY
8wgytE0VDOEL0SYlwgwZengzArca+vJq96z3mbhCGTyzrzSDC5yUDsAgmdnpvnIhQg84FU6BtnAw
htxut0aveFsMWebvWB41+0x3ni5/5rn5JdEl1WVvQYxeftPfrlUsyrSxb9AjbLsk+aA0+kMhNfs9
MVA5aDJGWJQ3f+CSA18JFOf2EGEPYDCQa56eq4+NCtw6vThT8VxF4kiMenSr5AD5M5FFV27zt8B6
1yVdAU2BvQ97aF1P7UTf5tLCxcIAAgp8VqbIyGduEbhtWD10xSj9HG/ZINXleONo0fQ+Idl6QVMV
E1SRZ/d640SHyxN/bn/RsKRID/KKa391nPEWS3EsIIgkM8wCP0ZnEg+KkiQawpRV3pSelWRXnt/n
FpvUifoMvDiQ0qt6WFph25WOEu5dXcs7b9b0jzi05jduZxQ/SwwbbwHwOIGWmfJK9Dr7tVxB4Dh5
EVPUPt1mWoX6Vdigi0yFXzyMnVZtaMMqn1C9Esc2jsIrYePc7uL8cpwsQLc0vE7HK0DkSifBkhKG
aL8bR+45Uj2MIEa3unIbLAu1issEKGaTRjtBal3DrQrMdxdXTCRwR/FES8JkGYX8cHm7nFk6KjTL
G4pKFPnv6rg0SPxNbpdOqMcWY7PBqNC5aUrkcEyrTg+qhptM0CUCR1HYHMqVfXMmMJGeQfDlAcdT
ag34pYDbDB31qWCO5hqfrKa5sWqpP/SYkN1SIO/9URurPw/A5BBc6As0iftutYQWya+VJOWilNrh
42qaWGrgBb1TB+uDmyX6/vIE/4YJrNcRWC5JC6IGFlft6ZYxUKrVM1wdA/qj2QZx52yLR+W0m6Vl
P9VGX33VUHYOJjxRtqOKHeK2bVUbgmmYvSR9jS49epHmxmt4BF35aWd2M112Ai11exzY1yVI8jc6
l52YArty9MfMU+YbZ+ibZ4Bu5fcI/7etOiGbmsk2/lzzSvyRYumjIglpVjusLpPtjD/AnSAMHdQs
vUZhPlPrp1xCp2p59ZrU+1ehDM53PTvGMAbSqjqEc2op8yBBROdLpxqKs3MUvFGPNhoYPyQg/2hT
RaV6h/YyYgNXZupMnOEEaiqtOtqw4IZOF7FIKQfHFRV/a8Ce0i9IOnc9Cs63S4OdV2NSGscJY7WD
jS8yguZe+aOfpjrZVqaWBI2jlPegYM194tTFXdZK7Pb6TLGubO23bw/SfkirNCXoDJCTn/7KZGic
tJzUMUjDaqQoP5vJrT5VxS3XpPcV6XZkdCvU3JnKcqp9VUzhx8sTdeZELywB2gPA6lFZWP0CCyk+
vCFVDldC/DhGWGQf8S0YPti5S7tmEAhrb/Hlc//8HoBZxZALPRG8yuoeSEUD97oPceUDaYXPaIs1
9GvcGgpUaR3UA+buTqFfeWmd+Vg64poJrQrMmrF+5FqhhvlVItUAR6G2/hopU3xI6XM2excvgMSP
krhQj1qhiytfe+bcMjAZBy8FCErrgwHk0MT2qNRI6KxRBBT3ezxkQgwifQzqjepanFhC4iqEgSlb
hGlpyJPsrO53GJ46rOgMafrKRs5OC2WGj2Bf33rD9N0AdbRL1f5Rx/LzxgwR5Kbb2z9f3lhvP5lK
BBw6rnhwJujcnW5t00hnGVOWDcCW6Z8cgTOO31soM3Ulct2XxzrTvAbJopK8LpALOrmr0x57vG/U
mXMy67KrbmesMx4siKd088LG7Xyzb7v2vpinyd15ZjuZmMHDZtwYlIxcgDejGu80qC5X8vi3GQEg
EOc3f4sEF+3L0zmQiTF7IdwLTNkJLn7XaPF+xhjnyhl+G+tOh1n+/G+pu5A1VBLX6AOwbW5E/9rt
b7sa/wKcO7pvXjqYu8vzfW5Aji31IvACNMJW20ukdm+NRTbgOAdB0q3wBcK6FM4UZod+CMzmSop8
bh5ByS8rSy0BxbrTD8RUUwOI0A2BMbTRfTV35Ytujdcu/rfBmCoFshgG8kzkitpqGgHMebIs+gHD
gKbbQb3MbN/DaOaRDlX7OFte+NhkinFf1VER2INqPl6e1TMnhrFR5SBNXSgBq1mlqhGbMmV8BHHK
AIctPMZF191P89RsLw/1Nomk4GUA9SAckT+tGQ8IVvf6DGcmwLwJeGtWp8qntNCdY6RpICBow+P3
UerhK++D7FrB7a0w31JuoyrEx9KnetMEaBRcBSJd8KEJFhYbfD/CW0d22W2pCrtB4QhV2t/GiZ9j
DJI3oVn3H0XT/yhiYbx0yZxvszoeEREcnDt6Q+L95ck5tw+g3oKXXdikcMtPd1sVjybGQcVAC7uv
qWOjJvResat4Pym1YWAb7Tpo2g0SraLUUJ+RcLeupKDn9jvZAEqoxDMeS6tfELqlGbYev0BamK36
cViA1k3d7krN99wxhtIJ3B96Kez5VXjKMNAbdORtAkVRhw9NpWb4SeK3Ou29eW52A+3im8tTe/bD
qJnZv3kZb7v1SWfiG1BykLmeP6mjHj4YNk+Vy6OcO0jIgSC2RNCA1bMKF5C3y6qKiYdlLtStUEIn
SIoBC7BK+XPcDlUL4OmUTNCT4/1+uldCEgaQdg7yGIOb7ispvcCO1XgbRl79xznEUiBhnZY6NYOu
NkVfaVWeGF4fACdFzbXvxZY2Hb7mcXytJHNuYzjE9UVIUacCtZ5AIVq3tojvJqfrXWLn5kHoeKLr
KibckBavXJPn1guKM5J1EHLpJK32Id2Msu4xHQpCeEPIeRftvh2bKEAYOtxd3hpnAp+ukmkDreCV
QiZ4ul7gnoyUetoQCMdFVTacvU1UKimYkaE76JHHS0ExQWnKLLxyps/UnpAhIuIBQVrqT2tN6lgH
1kTvpw/wdFHkHtNNx9cSoHiHpva0L4hI43Wt4pE2bWJJDZVXqFkuVuqYTrGPe9zIuLsOUQ3rMLg8
K2cWYEGsUtyklLvok5zOSjW5dUcmJAMTH4P93ORfaux/UAO3r4TWM+f/ZKDVStNPLjoZg5+cQQqM
AWohWJMYwuquFPreJvo8QWEykjCAfKINcfpBPVbbslfYwPo8q3tvGFpevpqybU2l9V21VB+UFmOe
y7N47l6DOWnTDuA9BcFutbl0egG90WFE2qd2XG1mZcLo10ARdOPKUv+u1IWKXoUqDFQL60Ri6WKY
T6VR1+/rZkJvmpjRZ+RPYXSb8uzcc1jGT5d/47mJoVS+tNqIJeZaaCfDbtA2axRSUk2xX3JMV7dG
0ivbKPMoraSjE+CYbf95PIaJBF5/wZvzxFwVcNDMx1/VCYfAZTMf0rj6OoQJZYgx6jaXP+/c8aaM
CtBmaRRQhThd9zDtZmg1CpmFF5Vf7Gr4nCF6uU9qUd4pYghvEs2BD9GY15gJZ5oyZMIcQDCOi7nJ
mjxbuzIUmr3cpXAHuqDo2uohmZzI86dqsvbQbVv85vnqMdFqeWhzIEGyKwG00ia/RmM6E7+Xp9ei
irWQs9a1fJwr82jINVa56PKbIe0oe8TqJ+G009Eem+5KaFtuntPXJt++SMUizMLyrhHZuDCZQwp5
KdC1eHiPhw/8ZFHU1taSDXbreJImtxHibw84I1fvFFfI/yB+uZR76FzTHCItOV12nWOHgZInAsXR
HhClMT5Okaxp/snxyqeei5RI+3JxLNcIDJ/TkbKijulNMxJZ6LjNC0yMFbutdpnl9FeeA+f2MlxZ
6rwg3fkfq9QiLecpK3BHDRJHl8m2cy2M5ah+YsrVdQfeJOIVEWdMSUFi638eJhaa4oLbBYf41nZF
j6qsiBi7LxV71ytisRTDD/je5f9tNmaZiuNoN+728vE9s5FA59DaJFosdYPVOsZWk3OqWwiuUWKX
h0xVpZ+aCpWDJFTG9yP45GY/6IrxPAFXRzGhM689Ts7MOnAPqr720oBDlft0gW3c+dxZCbuAbZrt
vCl/duoBv+pZ73dq7dU3aOnHQcdt/ec7C/TDgmIlrCP+swqSYeK0nhQ5ezhN3K+YzZr7fNJrGlJl
f+UW1s9+JCxY7nwEgqE3nX5kqc5uOKvY6MjRsb63OBIf6ULp+3bIh5tZ9HEQR3a8cbSk/NjjcWjD
dwCMMasmlkaZGw4RnKRW3gzjaARl1OX4pU0lYs2Ay7vPTW3EWCCV9jsZzomBfvo8fC0ga0vmc5bH
Pk+wYzWUvoFljraSkN6MYW9yzSrj7FfCHF2qfZBU19BL143xqO2kCFpLqV6UUR5z5NYmaKR669NB
nxSMKMf5niJrc+WdcyYAA0/ilUNQAp283sg6doVx63QiELhPfSFwPjdGFXXgW8EgWLH+4fK5OZNW
Ufda6BtLuH8jJtI3qRuTOIrA7moezPASezwGy2vKKGeCHwkij4Lf5kU84k63jdN04VDGigjUpscv
o8yKBGe4upuOtYtd5+VvOhcLQM0ulxjSnXSkTwfDxjW18mHmEaeY04fWNdvyaRYhjPFedsa9pPQ0
4WAkBswqeUhvZYb33uWfcKafAboCnQRaleiFU8o8/Q0goqxhMDR4lJrVjOj0G2j4+V7dhXf2XIJq
aSOj/agblVncO/GkLx7fQ7SJorx0r0yHw1CrO5ZclrYPCToYxnVcijsvb3IDN2IglPKuSLGhHoQl
dkVUTtuk7fTYRx7nmhDZmVGhC9OjQL54UfRfrXisZx4ekkoTDHVnf4IJ3eAh2ITms1rr5uTTHPFu
s7ivflye+HPDmujtQvCiIc7OPp33FtCb2ZtIXA+pq3abDB7QXVbRqNl4+JlskYkGjcEFdeXUnh0W
eT8AzRQAuYlOhzXURIvtcMZ3vLS8T1ajjzwYzDAF8N9G9U4VZb+zx2i8MuzvwuJqbQGWkDktPVVs
F1evFbXU2szVFfD2GUfq3tA6vOUHw8u/TxTM36dea2R+Dov70E9maftaljV5EMq00cGwxxjGumFK
tx4Bb1QWISS0mHhiMObPlRK9Xl6aMzHg9xtxaXKzNOsESLOyWNaeRLmqLXWchM3cS6ZH20Bvo8CG
sW+vxYFzAxK9aScuGBFKR6eLAjytpmyOVJbq4LOwIXnOb9u8To6FQObgyvvhzA7gcFGKWLYAW361
A/rR7dyYWz4Iw9T61LX2h6qei3sXZ+BgbIZ6lzTRtYv/zF3hAJ5aFAcWDtoatTbRkDSz2mmCqVIw
eUnzzsEXXM3Rk7Ub+anx5H9Q6IZxDEt8eR4sT/7VlEaqOQtRtJSqYpnBjEhncYjdkWZtlngIoM2a
Et87kSmLo5wbU0n9stX1b3+8kyBxo3VNP3tJpVdzndBfCIu2aQKtcMXT5LSGr0QOcSzGlm53eaxz
c0xFnWY3qiZkdqtN5OU8/DnOTRCn7fA+0vLpQ6YOgJYL192Xcx1fqdWd2UeQInF7QEeJ239dyndM
ShpgTXgH5lrzhH4fzp+jmsYjcpUifdfUIYkdaoHXaDVnEoFFhwYKIfkzwmKrS9PItdTSO/pgCSib
bYzkQ6C5PIcvz+aZI4lUJAVqugcG8qSr8JyoXuJ4Wd0FedZXMMjN6Zh2TrqJvaz584mkt0WbgFRq
GXP1QXM1iWIwehF4pdU0fpSB3cqqyH3PDLzCFnJ2odlH28vfd2a3eBg0QsCimYiM2fr70mqoCviI
gWEn5f0w4Vo7Y02C9dSk72R4FQF3ZrcgAbKIYP3rfl+N52YZ8vwN49m9iH/hywoAWKCRUavG9NCk
avZUVvo1wu+5j6SzwPtuySeokp8GgT4v2xYxaxE0o+mILVdsOh+Ybe9WTWT0URQ6lObL8/qW9EWj
AYIZ5GIYUbRDVx8K+THJh2mgUKDn6BpIBzWHnaTmXaR+MmgVMvCdanzQEmfObrSBCu4umhqxh7yZ
fI+739rQZmXp31trdNp9pFrpqxta7bQrUKckMZBtWjzNHMxFGMIIH6OujH7Goha4uyH9fjcMs/sp
r9yi2EydMTo7OtR5dCVtfLOcHAmucqBDoMmpNC9//rd2LE+3sbeSlq8E6PKUclcFo9Gqfl6b8yG1
hh9Mw4fLM/t2SDj3lCUW8TbIJmvlk3gG7ZiVlRU0aecOt3Mnu9S3Bp6qPjWCdt4pGfnOsQe7cy1F
fBNyaJTSZuHpylVCz2wVxjv0f+Q0RRYy/mhJbKPFuj4JWf8rh3L5e06SpGUcIirvAXrq+Fqczmrn
glPQG1xlUDCRkz+hEb7BRLq6QeT9qq3Nm8PBYHBawCAuhF1vraKCIEfp9CivAwQtjacM4Yq7tjUe
eyUOt1XRcyFeXr8z4y055+KZim8HxdnTj9OdosWkkkmkolQovd/YofcrjpMBW+2cPfzsGSXaBpcH
PbNp6I6RcJIFAOVbPynapla9KWqtYB7n+lM0QcyuaTzQeW1QJcI34LbWrGvvmDPLSJ5D95fKA3X5
dTpXYRbcd0lqB13cKB+GCFTaIUUZY6NH9VVfyd/52mrTLMsIcoP8ir25mtdO73MVk3cjAHyc134n
YvOuwXVc+qQe6ZPqNhGABT3SeZo3OtrVVpwq77TKct9jDlP80psCZQNGREcEAsxs+rbaDeNeT3Rd
23i4gN2rWayhQhHG47FPYUT5ulDBRjqhqFJfVdDYQyBSHw7ZFGECfnkF3z5QaW+oNggfimYLkGz1
QDVji7QNv7OgjhL1DjaALv1ySocf6L+W9eJ8Vt/2Vov2pTNZbeorY+IIHEYMpzhc/im/laJPp3oB
ulC6oobFS3XdNVc7M24pSlYB6uVi3OqhEU+7xIhmZYu0ok5fY555koCkth1fYDGgHMFc9R/mVLW7
TYvpeuur4NtL30Zdu2JTqqa6SyAXZJukS9PHslHzxG8Ne/pCeduqMekclWxb4VbyMukO6lZ5ZmJz
gb+yuElm6SX4BVgalB2491ceqG+DHlocaKFDSUVlhZrz6XlNG7esRrvkFeQR3efKKHZtntZPl+f0
bVSAUkSrhucPDfo3DNSmhegRoS8S6G7bf4kH04aMZWv46qDS56s8AK/tp+UCXi8iHSzeBUtSgLzK
6XfhJhcVC8I10EUqt9zlbN68zbZuJeBnDmUbKI2rglmbre0MLONQTmG4iZ0q+Rei6/+cuKp3v13W
f1T11CZotq/+8X/e1a/ls2hfX8X9t/q/l//0//2r/3P6j/yX//6bg2/i28k/bEuRiOmpf22n96+Y
QIv/dXZf/s3/3z/8r9fff8vLVL/+868fVV+K5W+Lkqr8699/dPPzn3/RGPvb+i5//7//8OFbwX/3
DD0//q/n/ue3t//V67dO/PMvw/rHwmxBY4BKDz3ipQ8rX5c/0Y1/0AdY4DKLxO2Sr/31X2XVivif
f2n6P3hpsA01DcYTsZwf0S1D8ff9g1czYCIq6dBtUb+w//rfr3/816r/a8rP+9wD2TsN3g4bHrjI
UpqnOrKE1VU4LaFvVPXYfxzIKbcAiNz2Tgnd7lZt8vldP8jBn+MeeqvpyW1bxN1NEmL+MMWVte9A
cz4p1MeOnkF9YphohdadNvvNkB9wUkz2iZl9K/pivI0a88aR5WPqza0fS8XcpkOoAwiFzdQ7VrEJ
LeU1gurrZ+as+l00vhNF8eQ04iZLlPdtlWVbtN6KQCnEL72NPuVJ/S7SnIdBz02/aYdpo2FjIlV8
6iLFyh4NoE8vokxVxQ9rY7xFcifV9q6ZTfkuF5CvfbVKmtSvkaqc/ShNv0aam94OotFQqZySo9ML
6wVsYuKPhfXFMnPF8T2tq36A40mcre3Fw10kdO1QKEmnbWCx6zXm6GXGc3CCCx3x7pdyYXpmbXsT
t3r5BLPM+magpnaYrVYgED2kH3RuTgzjZeg+FEmtdwGrFG91tQsPRW79oiZoH4tZ1b8g1ympEkEe
30lZvrNmJwt64XzuSw+5kbxM7pImeahg0M9m+BiO6YPb9fs4sm6ctn+PFMozDndbyxoew1S7S6v6
yXWGZ1g6z2OpbPQmmVATd7jkCvmiDmniJ5DAfLYp6vRS8aafZeXdY14LgT1PRO+3qRvtRtilvhsW
ynPa96/0Qi0/ld5Rr9SIwl6l1LWl+PZgKfkvkfBNX8ZyQByzHMx8p8ze/GlUtDR5lyZcQ92mmBsx
11sjdNS+2oLqhZ/Pkzvs4E0OaHTMEiGoLxUS5ZPjl2NeaNWhJC11qfknWfO5A7P/KR8qK7njdi/k
e7zcefZILR1tltH1ZmUXk8dmOzw/8nDTFqVZbOTUzXXmx4NR77zYbO3Ob/rBYeMoXZN1W8eLjcIv
Z8d9lXYKwTE0ijD2W0GzXWvH/qXrDPdlqMvS5yUyHqbChBiu9YXjO4TTzdDq/bM79t42mkV061ol
/dK5zerNPOTOXqc/w602VflDP7nKsXTr+qM6V+ZnOFTRUwG5vgsQ/GLXmLNmyeM8O1NFpXBKRhZr
EOG2wNpTOL6lZ+B5rBKXhHxTqEXua3U13Ct1Eyu+awD6C6w6KWrfKg32nMmm33fTBNhzUaeRZjqO
fqOmg4IsskmlSkPtMDRBP1EdLjSKkFQlK9Pt75OisR8zGtLZRjoyfw7dot9m1NQpJNdF9pmHicYT
UHg3LlryHUWRMM38bNYyaBRV1X1V5zAMOi/Sv/bQG2/HSaKKpHlArJI8u3GhRvUwOe4FOMeD7vXW
DZdx+2TGhfYaibF5Yp7NXTQO7S4WPYhOVXJofOCEwyOE0XQrVAwjETwoujEwKh2TWtxBH6YsSm88
O1Zoc6rV50Em2b5KIu+XQ0UWVHxd/YhhH2KmQ58ZjeYaK4g+Xfx7p1vpRn3Au6La8QyOl/KSvhGT
Zeyh5oyHNKoifnMe95A4UvOxmBp7oyC6HNDuEHc1mjxBGOfDAxq/oU+fcX7ummjwoy5xnqJktm7p
wLvFRi/zYTtOuPgCdHY3U+FBskX/5KD2cOlmYw79Cn5IUBYGDzIHTQAvVgE6lRP0xcHF46OopsoX
pdQDtcNJs5MWyWvpFN+b2VXe1YSnIJvYvTDD4hbv797bdKbL5pl5owRFHDn2sUml8eilRC2phuUe
QL+3MZsK8VmsUWDpcyOE1fxO6OJjCDhkE2shzlW9L9FhQQhU+5HWLkKYupXuZdnsCXjJTz3LXqdG
iQ+l0pp+HVkiGHMCaJ3farO5QznGIcpUIPumEiO3xMQix1Ibvx88SBumu5ei1Hde1pl+WFnRtqoy
/Tg0qU37vOxQYhk1HAsS7EgKj/9qlsmGEk+0LdL8NtXnQ9I7v6QR4v4SQQ8EtaNtcvyqD41uBjI2
jfd9r2lb00p/uZRI9Eh9pOiYBJWl5rexKahUh/x50SLpj3IODaya1ipCbsyblW1z13rxyj6c8QoO
6406dE90121fSTXNn/Kk/MDpIonX5w3q4PdVpki/D4snVRBwY0M0m7CZvymuMfthO4WIBRjfx1R+
KrPx6zTbL3aIxXImLZT/YIxYXh/7ePGNx8QNzdscbf4t751+m0bNT+7kx2y20D6uZY1eg/6YzOR0
iN8BbXXcd5oV5jvXqQkXbi23dmf4Q1VCk5hMc1OUzlOZKfetbv6oeERaJOlbFF+VXZQONCAWhSQz
fQDxVdLmtT6EZSZ9M2l/SCleowmUfuUyQ9mgBF6u7vDbecoptau9lXPpE/iLthb+FA/JFrnkr5Fr
3cctui+DpW7KxvzReVxsY/yYRepXVGGOalwZcKHZcXXev58V92jXOXW0jJeHPVe7MBx7Xy3bw1j/
CI3up9mE6P10X+uxKoLJi3YaxqebxXUyKFRU0CPxbAipbPq6lbdoMwgkijTkBcPyMzTnBEEEgNOV
7W0aZ1HsdMqXjtW5Kaa4DFSasMLKPmgIhPvpHO1iZ9L9Jim6rZgjZbMID21Hl/eDnWKRmZZ94Us4
fDB8clvxrS4tj4PdWndOTnhpeMX6VTlu+E30d2r3Zaw9bol8PuC6tM0K7pnIct45TvZzxr9M8ZS9
ATV7K9vG26KEW+ycVv+YZO4ji/G9brEuUkz74ClN6KOxsR3s5F62ie3LpPyZJfaXXDF9ZC+e9R6F
Ipr6nrfxxsbyyYg+RymOhgLBj0q2X6zOiD/peev41Yh5RZNqNYdKdPsyz+Wn2Z26e0mwfzCGPv6Y
QrzigleOhZOMvyCvA9OqKTVQzzU23VTv0pgf43hpGFSzdIMpjbIXzcQbnYNtBnPfvmRqeIeNyRgI
qdU7O8GxNavawU+str/h++EfAvzciD6HZZbtekG+Ew6zsaFWXt2DEJr9XHVnHy24bKf1RJYaZAPl
yJDYpoflV22ewq1S9MdU07+JIU/2HUYwN13m7lrZ2bHvTpnh0w+Md2movf5f9s5rN5IrW9OvIvT1
hE54czEDnDDpyKQni1U3AapM7DA7zA4fbzTPMS82X5aqu6uq0dLo7gxwgEZDEEVmZuQ2a/3rN5Xo
m9hvnN1qpStOx96XSc/fQW7cshBaAR8k1cvInUzjqa4xqxST9wHKpwrTKvCv/b50YwWmF07INZK2
89MYwrd2o8uuPo96cEbeOIZ+091Nhrmcsa+BGbh61mnxjDvCEfpkyafivZ7r1s6Yu+JoVmV1W5Rj
fTMY+hx59fKOOd4cQa4t457zGKtnNQdfVgPBT1h7+ozdocr6V20lDlsPRPcQGNojYbxaYm/m9r7n
mT3qBF+1EQ5yXjwKbJyNalmfPIJEWy56c7gbxSgyinELciXVqdvBn83LCI8kI/RlHnzsB2uk/zf0
4ziWWZya+UdQDf2xaFeyaaruJjU0727rOo7BVJ0ymRpcO5UWVW6VRctqX2lOU0XZ0t6qyZnwdyZt
USxZERFNiGPeZp3duTuM/XTe+u6o6du1xQwJjd/GTdsWj33fXvLMOVi9Js25BIvpyqGUCRccpCI1
2HemWg91Nd8RR1AeyDYLTqJyjGPVzdUxHzMyYGTxvObVIa+n36hqjVB069k11/Z58XQMlplk7TBh
yK51XaySkNGp/ND5i8pDZ5v8cLAoGUeLjMoFk+80mLdTMOAx7urjzE1j5/ty9Lsmj90KBlJUpQ5Z
mUlH0lT7BfzI2PaSuIHldfKR/kdlrk9TGdqNvvSPeMvW+Q5tE8xC0jZxytoFbebp50y1jvNJ0hg6
pz7ruj6nqJstFVfbli5romfLzPFoKv5zFeErkTl9Iqfe3jmyK65SUy1v6eZ5dGJtoDd7uWx5F25q
8u2odC3hJsvizuda5hqz37bKKa4LB43qwWvWuh92WutpS8nZ3vvub0TQ4KLsupJk2V3a5iUCCkWV
QetnZg5Yq7da5N2d9Ux18th4rH0v9pTKiCFZiIc1+XOWNZg3JVh3zqrgiAv2rZS+ISLXWjMD/gWM
WvuwVRvfUDSbfT/eSDF6RtSXgNceB9TYuNQdMhBBJLqi0NW1NwAWndc+sKAx6XAl3adMgqfDK9Fa
97OBX8Bv0pPluajzOkta1y25ndbKlNPTzM2z7OCjFjL2/Mp/GcY8daMxLbs998ryusIEejOGTqXv
lD1OyYqnTtIX25d887N42iiLh954Hu3ytrG218VmYfe1F436OB4ErINw81R36mYPbrYxhG7HHUk1
1Ia1752sufRDTSo76urhdTQNGSrMCcNF+UPUopfKVWOEcvDe2TrVXKCc+Wa5WL1XNakVivs0YZqQ
7ldMt+JxqrnVID54k3EQzAsSu9Y+b+7QY0FA0RhV4yAPjdGdMQxrnvBeaiKH7j3yFNcVHqm3ZbU1
Bw37N/IevRe+4jsrS7m+xMHCqS/yCvcZQY+9k+n8ppbliuiMIuQou11r+xVmVrtnHt3FvoW63SxG
XrH335WGnuh4dcKjZedX9BWOwFDZUqWbaBY9zGTfN3V6qqzuddPklSH7V8srHvxqu+4s984eNyc0
VJMos2fmuuUvVdO2IXF06amZBjuq22qNHFzHNsu4LzQKCFHZVViBGISYsBBY1Dphr6bnJa/G0wSh
bV46jmHgXehLTD3NNR7XOQilX6gIiLQ4aHogD1NLiT+tuPmU63Brlt4UWpIrfzGL68DulzfaTj3B
n/mLXsldE6BGpbrwTyMDlTgYB1WHdTEe65wG0cYzG2/emhOGfNJMfpi6+nrDqTSs8/TRL5o8mkat
u5qt8pgXnbraJnHnYIWzr1yzida5v8t4n+FYNGvYiuAhr9Qu8BAS5MjZ1eC8Cb1bDplF1+VtzkZX
VFSJ5fa0P+VZrHB7S2Zw0eQtH9A4qHDVyzqySlI90c0W923aUwKUrbEflcgTIa3fgrp7sK1+ZwGQ
h7yvOrF5ZknnOJJ0YEccKyW7aFwsYhZhqunt+uZZLXRCbyhAbjwz6TYzsbYWSoRMb4pNHdzJvdqI
zeKQY/rnzUJer43HHSNWhwKk107syXdCQ3efXbpIsYxDFKw5XY7v5nhwZ18Y9ow7a2neWeZ6M4/8
cbV5W1TblbgqLHWsRdGH+NjvpYOMvfJUe4GqqBe0PLL07ss0dU/+1DQxbzAIbaP/NGRumDkVhdnK
OkHA4lCDTG+Flr+ObSAjWXhXQTHiqNxrZ8pSh5jg4sx39Kp3tKOqq/x4VO4Wb9OYUtnKbD+ruY4t
WaEgEFnimKQ/YbVIO1QUYbegPhPCNMNcs4ZkYbABdKSXh7UjDoZ4HTyZl8ImQ1e2B5Ci/ggl4pYZ
vQjbrcrj1M4erEtU4JDRfOibG45Dvh6M1mUEaw9n8OgmHEkOCYsycMB0pvemhRTBU+T+WcQFbaWM
ahw87l2rEsQ42Bd2XH6qxuVmqVcU49P2humSgsO7EtM5EIqTphVNsldtR2tdqH1KDMbMAQBfiiKa
Zlfbe41dnElZk2G2iFu2/L6iIYPT+E6zzKuViLRY97U2qj1CgRvNkaHl6LxFwDzSmdbz1Fo7P0DD
CzR0miYihE0VF0ufhdqa3qZl7UazL651bX5fdOM7DUwo9RcqNse4CXJnpTgpI8o7GLD886ydi0KK
W70RHz2zPyEcODSXVtAcDrhvZyHrd6fMEst+Na4hJT2ZWT3UAK3/raCMtoEJI0ILbyXjSbZTUoIk
xEFeHoK+vh0t8CoCpvRJRa0pIyQjkQk89QlFKySgytlZxZeSyn3Eq0T5FOuFpmF7QfaPpLj325M/
1SF5269+I8/EOR3KubnCtOXZd7JD6g2PTlAWISZb70snfTQl8IZmAuusjE3Ctd6qk8UKTPtl1+pL
F9aYHgCh4FJYuem5suRti/4zyrZtCVM7fcHx/LjZgxkGbt1FRuGa0WbN98xiN3qpVNwKhx9m/Xjb
LdTrVo2bThaAjtaPqi8TXvARrsXVUKFmaoLlHCzzudXXw1a79w1Rui3FiwDfCzdg7ZCAigMel3OU
bv3tQIWclM1ghG7GcVOJd5NyToE5xfXCMdD3/jkzA7CIHoJcYW/Z0cyNTxIqSdj1BI24DdnvAw+R
5FFPngMpkgDhd2RvxQunaOwv+s42509iCtgZi5bulym7RXv5cVJu4hvj9VBUn/RheVoH14xrJK33
zPJQptEha3jjKKjNp9zT3/FnM44grP3TNhZ6k9BpNUlvNt1HC8aYH6QnIdsm9H21txoQaEJYktZn
wOxTEjak8eXGrN7Ggbm92uTVVKkP8Kbnq9pfbxuHXW1Tvu4DRxb7BV8xz1opqJydVPVbUKsnv/Su
WlMksqOztPJFhingL1SL56xy5K6TtQy1miCWkTig3K9vV99Ogt40aI6dy5n7ue0xwN5Gk/vczWjR
kMjZ+fWGPw+s34QEUICMyb+BcFvemejZH9xNTqQkjmJF2tIUmSmx4eopyQa3926sdjGmJ7MfMd+o
xaj3Bza70ybatlb6x1kAOKEg39YD5lakm0u9oDoTthG30u2DBI6emO7GrjP2tSOHHXHSg5dsWwXY
Y3ewHGIXzf58r1U4ORy7Sfc6wTNP2yBZGkd9Gk2/Edez3bqxoFyd78qZGiy2GMf2E1zK3PeByoNg
usbVTBofGq38DTwic6/svBTqeRl0xqUZP0IRqFvYaYaIJbxxT9p8Kz6rJcf31p5Z5+nYKfloLSnF
ozUwiijHtTtOkNucAzwRYBzbr83HqujVaZnmek8d6qx7Z/D1m67UO3fvF8M2JlSPSo9p0eYS94+m
VG9ZyYgtbJq2VjvmgNmyH4VPkQCpR900VYVhcblOT0070BDXKrsI/gkkM0OQvE0/64Hm3mcIYYl7
XBk5hbUzV0CptbIkCIXBiSznHTxARuD4v9YirO2mzMNGxzoOj3hD3E6zJwauXwnFCsykv5rMLjNv
KgRQ6kbVuokSe7aHDF/GICecnjYQvcIo8fGashFztnXtMnkEOLLq4yBzf77yBuBHrx770Fi7nVZP
tRV2sOKPTWvUR38pcLeuyiaY4Blr/LMnelcyO1jP2Vrgp2c6zHyZUqWIB/A3koc5y7MtwVujo3QZ
PUKx0daPJ/i0koq0Hi+glo+EsshZipFISVV5Xpze/9BPVH7RWhuFlYhWiCUeNbYeb27wYnezSeWb
tnJXGfCkQo92xbydRoNhxLCg3PQLIXBtMdc9ASJLKCdNxlbalocy2+qY3EB5lxt+e8AX/yycnq/N
YDeeDHOd7iuvL/fQrQI2aNacOts651lantKVcZa7VW8Kq8Iw7WFlajRUV0bV6PgBeO+6+bIdiW45
TeXch5Vspx2TLogw3swpK5Z9UDbW3h3LeqcVHTBzs6QhcPSu9FKXAtVbD5N1CWbPMNgdZXdP0Awj
FqR7iWFhrmTnNFG15xcJ3nojB2g2MGJRO74vUmuL1fmktG18MfotC0JxmeHDBWY1Ka+6JwPIjFKl
q4M1988Axf0RdyTNjy7zziOdgh5a3TLHaaE5j/Du+iuZL0Eye+oC1NTTKbW3/BCY5r3Q5oOpSjCo
lPZZN8YHGH/X5jicJoVz2KxVLUBdRnZBnlJWWssLs/HPlinmm0FkGG1Y+XzGn/YlyJs1sSfyJAES
0j1j0hE7ncBHQgWJD885YMGSeU6rur0LNtRkzGAwgZg4yucuGTHgIZ+uBrsZplAbZ/9g0g1E81QF
MBNk/eAZ23A/6tuVO6LTXwYKmDHbUi4vLBvcVqv2tUWGGEOo/qXX3WKXmZl4ClJ8gDfnI5pBAn5s
dCkgjrtqmew97H77Y8rsIClyAdKO1XXkTQ7fegF2PPUpCbhyWo9WbaxHOQXeNdF5+d1a2lrsrBnE
h6l6B+klPeQseMaEPc+/S7VQH1uuj8JqI9dswUjJAIjHdiBQXU+tEJkXdzjWoD1qnRbvWZidYc6X
fsN4Tb+H9m8kcNTHGPBJ29lFRZaV4WlJo4+3kjMmVCINPmxlnV+1paDPgPySlBozV21iJDWRPXNO
7WWNg61X9M5y3/V9grss3ci2uJFTzpwcvuzUqes5YabUpZUazdux36oQJyeKAqt97yPNVq7yQwmt
ZGfN1IG9r3JKP33eK7MS0YA/VphtpvGwrm7ZhtWk0w4vur93mOvgGu4Eu64srT50V+EyVQvkJ8+q
X4S1FFSnmmCI5j2gb7F3Cy4hsAizD52r6Vd+2Vp5ZJvtezhBa+L1lA6NEC9pma0hhtZ2XPSMU0Tq
YTdD6ycv0w2moUw+71DEViGcqPqJ8tx6AmZyE5rF7HlyrfulzD/m0vBDb6qfpVE+u6uqD01VfyhN
K7vHGre69pxqvvTQ265qzfGKlgWP0SHdzkIn56wEYwwlxtlxUKIqxtaC42mr2gcyrIp4RooaqzQo
q9CZ1/TdltGzSqLnTsgm1X299Fs4ZUX5VjNeDhsUH0Po+Ru0mUCa4bA45R77iciACA75qV12fkeA
oj1APgHlyBgDOtlbJtaHqhoAkXTNORatk+6aovkkiZK/biv7SzkzkEi1tLnrp7SM8FnaLcAC0jbU
S6Z6iZ+cGsLSa0mBnFE3EvISHAvM83HbIM8tX+crkqUWIBsaKa8x3CQdKFtnGfTH3jYSx5tu8RXv
7w0VXE9tV8YXyIwGtXwHkJRdOWouo2oerEeJm0Eomi6PYJk/ZETW1Fyk8L5s4+DYq4ihgcnEHTct
bHX9S5Ux49fG5lmt27n18+NYi89osapwaLtsR6hV85qjbQtXN53Dphvl3i1896Yb1ru+1xirZKW1
RNXkPtmpPRxttId3zYh8gwpOi6dAQ0IVOCNEgnq2jqmVJmlhFkkv1rPMNO9YOWx+s83dV8aKvIxe
mFdCk9dK4/zLs3m4TqeyZgUKhs2uqMKlbt4gLsB+8tzFOgydtl2DdwZ3Gobd0dQG7s41NOPcY/y+
w5qtOC5joboQG2L/HtN5a5dP5vzCxhsQ3pjzZRu/tu18pzf1C6vhWfRTAQzu/VYAqsfZDFSbKouy
VrVWNGbyzVwN7QG0Xt5QMcVMGi8PgdNfrZ2/T+c2PSCkMRMjrfWjZqOlrYdA/jas4iXXjc8bqiCq
9fUdZq8EIV4o/XuzcRcECr0RVn4TMN5Kn5VjXaqi6ZDzvPdGUbjH1vYJcumCzKeVIC4jJQVizYAA
3A2IZuGdns1cbKCJi0unTWvD+Vng4pq34723Fdmesm7ZLZ72Pne3LMknJz+27OqDI+qaaWGfpntK
Ce/I9rEiIzedw2a63XVtlW+TrLKjXvvdszas0BzEippng+/r0tVjWNTuF9Mo4s2W9m5mUnHKVtfi
eCto7wI+WOlYa9J4bZl4Xt7cuKl25S1FLHzvahmbp94fn6Vpw8QCHT7rk1ecHeFdsVnyk5HPFnWY
n1OUjB9x+WKiVJTgiBhbn7ZBASP3DD+JGM+uMIiKLTt9U4ExP9ZzcD3nTHECPams7JxZ9RDCnsDt
PMj9UKyzc5WmQK2mRhvLjjHG5dCnjnPuaqoyMg1bhlrFt4Div8T9OucfVdM3X4YfiV4/Esb+v2OI
OfAE/+PvFKx/IYjhx6zG/ntG2eW//0YNs3+9KDtJTjYvAumvEvffqWEW/C8qfpANZpP49l6M1r5R
w+CTYWiOdgIPSw9O5vfUMP4e6KTOb3k+VPzA/ivUsK+CvH/yBj3sOXldLMp9tOoEC/5sztwE9mT0
ab5Rm2xKYcQ/c2zqRdlAafGr8VGho7zXSmVcB62d/gZyp0SI06JidM1SDz0EjAdP2u1zYVB5RQPq
67fGcdvXPvUkqMBooFHoioELwptyUWMSSHe0++5xf2O8/cIs9a4hVKb/n3+7sGV//BQXKqeFdQQC
MNh8P9HbVOvNja40I3IMJjgqV4yjqLuiguDquPEA7iUS/GJ8/9dfln7W9fg/aHU/RxgFSwvJpgpI
SqWUmO005qOFpi5v4WWf2mliNgvP6I9f82cmnwNr9fvXNH8kei7LrFmoInhNfTkaKchlOpN0joX5
hz9+IfPyl35+qDxNG2tchyX6s2hYVzCzNBgQUW5YAPiyAaON86nEUbqoJ+1pWAP7SpIrtwKDMJ8J
NZ1R+0a4MMNN+nFNa5wDfjqQC6fSdHLg6wtEOecjEpHGNN50R2pgrtY2MmOsguautXru59aYyir+
4w+DovpfPw0yhAvRkpBZB9eOH5+bMda2WTfFFml9T9lgzxM9mpdNH4mGqmIUGsYCM0TU4Cr16C2J
Jy2VA2d322uwtV6+pxCqrrZ5Ms5pWm/zTnGmynDIuumzsFd2Tbm6UG81gqrbuBptIDGY63BAjK8f
07x8Yrs0y+NQtmkTEqbJI/HbZpnC9PKk5sszC7J5U0nKg7Shb41h9fXx0qTbV4wvtacOMnoHcn/5
KmaNTgePsNSI4c5kNGmkPglycqX9ecUoGtkzx0dzciy/mVBcjKjo/LHRkJtuyxd7ISghEryIkYjZ
nkHxhsD6UrbkmeEqaQxMPk1Ng3FkpnYXtdaE5efiQHG57gUzoIhkOGgX1KhLFWPi4a4hFFhw2+FS
xCeYnAi+29Ua0rg0jax4XIPx1GXFkhRGbU6nuS7SyHC3xUmAI8w2lJ1c3tUOjGTyr02QoyAbHyo1
bg9FaztPogAPOQsDLfudngWzQeREJR9kNUBXITh32jlbP2+fnE3iEjsveDFceqUFcBvxc0YJreVd
4k/9+tD4zZZFgiEka7sn5HfvViXoP1NmVSKisCH1+YARUEhGhReLj0/CcST1ChJ8lpc9KQHmtuvz
BVEZkj0zcYSLsCXvJ3pzMnAdGHOaMz+Z6apOpp5Luee3WCFVqkCVukFuM4YCTv/oulq2ANNl5hcB
AWsGEp+sz02OTQ6CINPqyLSbxjdsqeaX1mhmOxpzvmhqW+nD7mh0CI+oRApida0ADs3UqSvJt7ZE
lpQVhCHRzum+7PQ8cnyY+lEDivjaX87oKe8woXYvJ7d7OcPnr8d5fTnZm97kkPcv5316Ofn7yx2A
kdrw+D8kDoslQ1GQ5ABb+zZrGSVnyK/BtoQmQltfNB8zAwgJoeXC788Lifbizzbzz3vZRcHI/YeX
ro1xj/WTTmvGZXsWXsabML3bGuNzv2DOhRj1Asjm18uouJhM8ws2tXEKqSXelHttOyoAPpkecGU8
dNWfRQZdhAM/nJa8J18HFLJJYeNO/Ulw/88Hk/cen9j8+uH9Ehae8/WZOF+fTzVowgiRIrvJenmA
Xx/Mf9dff7voZ/59/fWf8rPKP77Vvzy+yebt+zrs8nu/12EaoXy/frXO1CkVvpVbvxdioBnGryC6
BPiYMCpYWVyF3yoxzeBH9kXaRWoHlwfr7h8sfc2gFuPbdtBC26AAQfCXaPqXG+ifKwhpJdFaJgKB
Sz6Ihz73p1WthqCbbMCOR3MjWhNVl3vp+4ekrGi30gJU7rtndPf7X/6+aPqqTfv+BVmnWBsjRCKR
CT3Xz26LuPEEndya6Yn4Xyvlah8uMh1D+Kct6MfYn23zmu2e7XSAzgOlYgaTGJes2LAzItzSiet+
zJ0itPzJPhIJvX7GDvC9ZJo1hxcTswdlrxVmzVa5zyAK3eIlNmmJ1cv8iNSpeFtsOICR0dR6LNxh
jqDw1SenYRqYvnijv3ihfhklt0sn/6Ry+7GK4ivmozs6RlCIPVEofzUF+07paZgQo1Zo1U9wcuwo
900BE8B63ZTh/Enl8WPdcXklpHrYtRoM+Ml9+VmyHwx6pazBlU+1lw83OeSEIxMPI2bch+2OnbXN
1Thn5p8UxJd1/sNiurwsmg+8rjBF4s65HFfffUBLiGapxSKfFAjgzoQZG1dDoGLbWjmRIJEz5QVZ
cQdxXXvLx9Xtl6c/Xl4/1Y+/f3IqLnysOaexDP+pUtVRByjblPIJyNa8yTqV75fLEa0cSegjHxnS
AqM0DYWB0Ld7XfTjMYC+G+slOpCyd8wER7iZy1mV70sb7clqoxVAG8utOn2xmZPvVpqWc6VW809E
cT+vj4v9D2sD5Qf6WBSIF7nVd48v20aLwj5H8aC/c2HQNDAUULD+8RP6ecNfXoRalBdweLF/2fBT
1neASKX26ArAp/wzzmt7ToH9Urx8faH/vhf+hqL4u2f+L4354xv94i/hG3qr//O/q89y/f5u+Pq7
3y4H1/wV62buAM9EP/x7L/7tcuBHPv6wXOzm1yP6EkjwdwWX9ytTDUQKnCOc2uy3f9wNhsdvXZzt
OMnRd8KT/itt+lcjme+O6ouREjKxS24EbwIDkMt2/249pkOmFp9BFraYjhlNxcrRO2g5NjvP7K69
npn7bvA+w8B9cnM0IXLI8cxUy0XgFESDmT+l177yg529Bq9zYXpxHVhHBKcGs7/hhRxAOFtNdusM
YQOB9pRh7YwiJPO4D7Rp7y0edINiUUntNO9X9Fd7pXsnND8y+utL9Q/lgz+ICW+nz/BQ1Odf0Bn2
v+zG+tPbgJrsZ+jpslH+oUD8ryE5BNPh5uFU/vdVTdyUn5pf/uOXp7fycy9y+UNh84/f/30BG5bx
dZXiREQOOUZfHLa/r9+vP8EbHY9ZchMQbtv/WL6W96tpX/ClSz98qT7+WdpcfmTxFi+ICpEx/MG/
snwv9dN3txGhhJfMGxxWMRIFBaNO/nH5AjxtcH+q5j6TXwr7edEVdMc+xo81WqjEG8UJK1p4vsgG
GWrX6Z+ZA/7k4fuv7+CnA12kQ2kFinfQtWlYQZBBmx83PlOW83p0VBn73T2xw9IdosE1wkD79NfX
9f8bNPrUSP738xL+fgX/r3/7h/4LLnSW279f4v9ZZVTuPyxs/vtvS9r4FUEtS5b0DReDPJPD9duR
7P9Kh8Xsmaoc5yUDhez3axqniYuJB7Zv+iUS7Z9Hsv8rBzu5FjgmGHi2kOXxd0T3W7X8R6JajuAf
FzXxCS4cPSIrKBER8v+cpYAwOlWyzE/NrHXoHRRCevs86UxaJlKxV4LI8thvU0NJ+CVp3RX7LNhA
ZbLLx9WCkAG8Nlg3ZrDq76F6ZRZ6S+m2eA95U29l8rVBBhd4SWDnnLiAsvw79VaI0dDvPS8jMCqU
45rP5gdnoXWo3wtVEccWLpq5IODcBKOxZy+vYCBXRj4uj1YPI4ex4uhM8bLNzpT4W+DhHeHX3dUg
TOZgKCYnsVsbfXtcS6jXsRWI7IYUvTaHy1oyV2zwFtuiqZnEp8zyqw4CUaGLo10IwrENN9fdaLJN
BssbACxY07Jp+QHL7gtGGRjTcF5rjQjaiFLf6Yr39rC0i4jQqW3uwTNHt3ixG7PT+6SavNl41Np1
8fc9EoXszIxufsJVLOgPtjaUwV2XzwxAxFADxPGtu/puHkbsR6Xf4nZJP1PuzHrhvVTCQLpm1i3q
DuCXCs50YzmkfIm1hQoX1Ng7VRIHg7ZREJeMFTwtbhkvT3swLReZH7ctbBbfh6M/7QYOLwWLrUO1
PiakPuvZdqKWm9I2BOm29RPY3nL0Xc68UJlAKuTIiDnqJFGICWoiaFUBb6cWZrbrplWIgVAqw1D9
KYOYXClSCux6eVxb3cvupOJnuzTD3jzEvWmpTYQJRs3imiCd3uDp1IC6tcqcd0TBrohc7EyDNdYz
pqsPW+ngz6A1BlNBoCG3RsHnQ2+RBpz9iGDIrtyV7uJtSdAU08WxoQumeFv7jsDzze1vOsfvtb0+
0qztcUiWy2EeMLO8N2SwrUlVXdyKgVW6Luon33SiGSkADhvmWj+77gqRCa3m+5bhtA/k5pvP7kZ6
QAQppr3btMrvwNSaATU6hTyaVp9xep5aqLB7mwT70WkJYWFWBwvKQCr7MjAptI+6aLMvnnCLer8a
3uKHKs1s/ZoBbNljirYsDTypvnIPrr+uVUwMQxDEfeNqt67WIIeaixnZq6aKgH6zrcTrUhCGlsAC
UXpCOA+0Q2U3oFpOPffpTpdL/xG9XWbAO9AaxuBCandGiwl3BC9khKVS60G/WwrNQDEKJfcD+Y8M
5Ts3YwgeuDOyYdpgDDF8P+2m0CkcvjMvy0cd7oTAsRUaHrGBoFoocTYwrzciDfvXaZHalxKamRta
hZHlMfdrNYdCEs8VZcMwc4/2vsYiyuriIWjkOMalnzfWdbMs4n2lOvgGQbfRW+tLnmeJ1Y7Bm7Yg
AYrLWljwuBQnZtikjdo7ep02iTeN1YsDJwElaN0jLGC3ble123dvhd+ZWRXWoMooGhXPN5sTXWz2
dCpzzNKTEvgQeHrFc6vbueZSjPttDCAy6UE7+G/Cn2Rw0nroh8jidFJAKojYK3zKWVW9+zROcHVv
MVjrq3t/dRyoO7CfYKXC9hskOgAGUmSl4lawpPDEBw3PdXxKhPiEymTx2Vhbt0Wib2sniwNXCzbn
1hd5udgodJWOA/+YmeW7nvTcGg2d2WEKQ+DS+pBvkyF3IsXc/Mrbxqb8gFjKt6C4LO3QPZbC8qpY
TUV1OXLtCab3kf3J6c15QYi1nyyBiRaRTMR1nU+SF6kaBDA9xLXI6zm/k7S2NQ/KlZu2L2mBw+Pe
HwwR3ORGPcgYM1SnBEAWbbO+ytmx6nufgcgUoq4uZwYrqW+3R8bQ6EGwSxlM+P6cV2ky+lpeZFji
QpX4JDW2lgrnbcXlCHBDYwiGI5+1w96lrZMcWwQvKlow7tiaL8wHfe6a9jjUtf82IM5/P81Ax4/T
5FAeBcZo39upO8536yKNN7FppQ95F/97GEDcLVA0DFO8GtLQ+906p6OJbGdG0yU0/WJDPMJZvPFb
jYy20bVG+4lsI1QrxFq5C7OyOXt0zdF4qnRjJevpAlBEQoPNH7aoh5Cc+EQgoUW1mKyJwUuvq3SZ
IRgWGoaOttHiO9a1JqMlvXbajg3ZtFqs7K68b22TdtpS2/yMSYBALbHYXX7kixYBQt6JDYZeK08T
cxRLH9tmOXllpJSHkgbdbAeXowLrYiEpHb7VkLbGeyf3ljp2sJK9PGzN0fZZxx6KqrzqFKBYBk1o
+b/snddu5Mi2bX/l/AAb9Obx0qWTMlNK+RdCKkn03vPrz0hV771V6uoq9AUOcC5wX8pXkkkGgxFr
zTlml6IkzfoCg7Cmqwu+gSoPSr8PBAuFVpHhXqQqk11HWZzgulXjxhfVccI1kPECcWqEoOG6iBDJ
opMopRuNYHrVxVuv6JdSC1bVlobKVFZUJpb33Ozx3Gmkbj8xmjH6m20sh3jGwygE6IHoB8ZrHiRb
GrrV5XjmJgrZhHcy42qm+xkfuUY6HNL7zhbjSGq9KFK54qIYZ9Z2yRvTx3dWFgCTkobWTpGxPse2
0uqGJ1ZWqoxeQVMPsUISic2h0DsUd3QTIu4RDrdToidI1MZald57jJo5poeMpG5qRe3sFX01Ya9t
QuNIILIJnyO34DVwdYebOW9DxcUXV5yGpNGfolpqAqRKOrlBXTJPmEOAB6aOMVWAEkOSMeTzUkeP
YBOo4jWS27SzsXjlTHZmM70smENNXxYC5Uqaql7Z9lVhlp7EEkv3Brk12h2LrKk5WDkK44YNNpFV
29qqp/g5sxC7pV5nSgH0NZQq+XiLY7tJVqlUBt/Oe5rSEeM2vOkka5Z2IVoLDJzImPpv5WSM72og
cWeHSNYzJ8tSIaIxqGuD3at1h2WYVY3lJFqtreOm0wCL5E2nu1WiFI0TYWXLrgJ1TrEJkKJp+LhX
WAYivtfLgxQq+eC3GRhwW2+L2tc6oW7dIM5llweaNhZCrEnEEDPHBhKzDEd1mo89HSBTD58lQnVK
t4BZ0qzDpkSt1JGY+VjJC4YnupZGdY37oGtwKApts5IAv7xbJN3SbyRbKoAa0s/i9qxcyfwqBz3g
RHGDNg7wDpju2WqzBNt6MlvUZyaLLqkyS+VxSXApebEgNNoDyps2O5IanfQnLWEpHcd0HZsz2xsX
b8W6IFpFJhEQU7/SaerMLQ+yoPSxxCMpRklMk21YQqW9CJooeYcGI84AXkQjWqFiSnDgDPTabKEu
u33ViAtaZdRiJWZ9wwhsCQtJY3dWyT8ZM96P20hpZIXlehJn66bV1Utet9ECa7DOAvz+enSP4y+9
YqkVoLILFXRfQRiY4kZhZOmYFoigdAaEG4+kEpvI6bRSDpxU1BGpThANMKn0lfmM60Lp8AWD23Kk
sCS/ZplzYbB5242XxjA0h75owXIEgTQ8s4SZJz+O8LM6y6zWTwY8phujXrAAIl4Pr9JslCe31OlH
I7fKFxAiSbk8Mj3WnT1Ajci9xGgCPxgEXsu5wnX1FdSpD/GIvo/5ScVXC2idLnyviMm7MqlDtaqG
vMUknqjNHZT4tHOmuJyAu2Z5Kvtm2MTvkcWywe9rhVcU6SGmuaYfX4XuQj36hf7GWNlmH8w1lO1i
PpUoHHGbJb3yamS4OWwxHEU2+zp+9nPRqSY8h9o4oAz25zkWKX1Zh/mAsRWF7JCtUhE5OS+UtHmY
wXwUjoiqrLWFpigyTAy1Sk1oEt8SzErIf2Ojb7wE0b6wUoUBZUFW4j6zLXYdkf0/taf/ZUXrf+Gm
XT4XOf9+2346V1W9vu24sj/qnj7+439qqnRXoKzBRv6onFJe+nMDryt/oJgRkUTLkNjOKqZ/b+Ap
nGr8IYhBnZYJ1FHOBPvQBzDL+EMFqCaKREnAeT4nyf+DDfwXpimYLioAKLOAGKMcomz2RTSE93lO
k0LCuFIHhoO/11Gn53AKu3VhYeBqtcSNtzMqkPtszDUnE/STzMJSVnM0/cmUO/WoPkijmfhYrV/C
LMxXLGOP0ija3VlmYRrlCZieuFKS8aocF15fyfz/y6U/JbRR5WFEkMhAxYWbRtw9JZ+/H6B73kdl
lv7Xps2eCyp13ylwZ9TbTz/oz4KTTjnf0pHiqSoIeQbFv8YrLYE/4IpS6qGESQn1/Df/6g/LVJUs
hjGzHFY7WPsUsP4cr4Js/UFxitInYB/UYQSH/YPx+mO56VzT/fikM2GO0sRHH/pzCyAzQ1MFYRzd
91veXeR2PCy/i8H6sWn410N8aRp2ktI10sIhXPM2fB4essNgcKTR5f3y6Xb8pPf8Y3/tL0f6WhDO
DKNMLd7x9+zq1sfs+1NBDfRvgHc//SI0+bmNNHepEP5YbyayqIAoOUb3ICJiu98v92zib6p97P/6
a3zgIv/Tl/nze3w6EDf/801RpclMKnmK7gvVUTDxoXFHGGZbL5G/wTW+1bbdttoFx96llrGZ3Wav
eDRgiWXx043uAom1fOl3wF3pp1f301md//5Tt4gCSIgZaY7uG3N9FoOv/fINV6rfeaPbPE93wxPL
b3CUv74YH5GJv7oY5xH86bBRE8hqbXBYkpjd5mbaLBf4noX79nbYSdvAbvEQsNy1i+3WuPnNsX/2
lc8tW2S2JiTFr+IJoRYSXU266F76hgnIbOzyqXT6RxNJ0g3JBuoh9WOEWqOdvvz6yMw7n1ob30fA
5wMzNXz+0jj65EaUzkMNb0kIr8Be7r6V618f5EsD5a9H+fJktsoQkR05RPc6DlKUlI/sBGBGYPrj
gCq+b4KWoJspv3lMFfmn3+7c+qT3qMsf5/Xplg5xmZgFzLZ7NfeaMxgkDGfUdaZV2RXvcFsdATnQ
SLoCC4slb9oo4oDvstG7Hal9LM9iGochdhUHj1t5mUnq3gLs5KaTcUqE5kkozLsUR42XI8gARjet
Cll4L2cjgkRiUPMbhNifFJlqVXu/zEvrSQsLzd9c3fNT+nXgGsig//Utv0wXhQTlaRJlgEgr4dAd
w8vpmnL3Hu3j3fwiPSp2+bvY6/Mn/uqIX+aNIgnxFMpLdK+cVBMFjC3YqgcG3TYPQuSYD6b8uzv5
u+/4ZU4I5qwZqG1H97WXP9frwJtNp/cmP7sQqVFBEPKGI4wlN/cmDI9Ytt029CzTGdI1RvYxtMd1
tMo27Tpb8fv0ILjyLvB+fSPOz8pfrsq5UI/6CSyy9OWqLOYgRgV1sfvmYtlZ+9xNfqNpPuvm/3IE
tMy8E5D/6KJ6Hu+fxvPclbWiNnF8n9uzo6+AEFym1+V188p2fLFrR/C+YY+qb83HZRe586G7Jx5J
8OKnbjf3l53p65v5KJ9YANpwle4hInl4FANquRvBl07TsV6LEAreEsd6HG1Ml6qbSt4VCbbH/jU9
UkSwxx11RZtOSnh8puHym0n4I+rm6zX8/A2/jOWMeonYIcW8Z0/nRRsM9wf4dT4b/8xeXNEbCWCw
0210MjcgVWd/cQJbdnNffQFp4URPoh3wc32KvN623P43pyedJ6pfnd6XWzzPRD+oUhDdz6vkYob9
5rR36bpfDeuOkilY1W41baWteBFtwRNeVL/LidF+9hx8vj5fngNYXqNInTe+xzx6oW4pkrvLunSa
HU5z58ZY427fmW7q3Dfb1rWc86CA4uN02/Yy8pvddFW8HJ+/TVeZF/uZkzgPGCVc5dGkA+WSEpJc
lvfydbtjE0DZbfc78rv8swkZJjoNlnNMgYL744cBTK4TGZFyFN+TUOYWm0Z29ZX1TfMlt/AT3/CY
kytPPy1ef4hf6WXfhu77rx/SL6307++ic0ArSnpWypzKj6cgR/BuTD2J7+M7+U5+E67VV/Bq3ZYY
B9Kd1NzWFEo5v5m/vsR0/vWoXxYXSxtitAJYdZ/41UFbC/axvehW0Xbc/e4R+u2hzq/8T5NEQ/nL
CgQOle6xVUHq4An3403hBXsmzvI3k94Hmvsvj8Sn6/llBUEVhW4LdMZ7dRVsJzd1gz0pnO50MblM
SPvpRfDmR3HTuiwf7XHTnlKXWOz739zVnz6Yn87iywrDmPNsMXK+NA/lalxVawhELyBCXqx9uNU8
xasucQ9CH4FxZ8+rXx/9Y6/9l2ugIZLES8PQ/roXL7JikvKAa4B13c3c5JC58Y7GnSs4sVO9j4+w
atzArrbyLnSJmbw0HWguvz4J5C0/m5zQcSGyQu9rfA1Nm3sLOabKNXjYvFCxth9Oly93frxH++Qy
4lpn2JX2y+byxbB3rc3qxM0dT7a97QpAoH3cwNZ0DrIjOvk2tx/01VNrJ36+umEOifxrL3XWF5Hr
Y/nl8zZHT+X7DfbLXeifcvsQbHgLO/7OKRyy4mzFvsRfarf209Wl4e/K1dNVah8W/q9m+/CtXHUl
2leQji4m//KAG8RrncB1MttZze7xzT8+Xn/z5gPFddlb/Ni+PEDcsmWntHeDq28Pl6r3dBM5iv1O
E82+vHtya/vmrubX3xp3dg6X2C03ub0u7ZvM5vi25Cv2gx9sBC//uACSrzuRy6fCnmWafDs8UWi2
rwAs2af9bL9ePi18BXcnuN71wW7sC/gktrZx/avtHS4g+5Lv89rYsX+7fg19k5PLnMpe3/ZO4Lw+
BN7dE6G/dukcNV5fmXNK+XXpHLiW59Ex7V64H6Fd2DnfuXQEe6PZV5cnd3AvN519s5rsp3n1tHNe
gQPzR08TX0p0FmZN3uUg5Nx2dXhip8aay3L83FktfMP0srOvde4qwWh8Su6oLs+dz+d3tqfaGJ3P
v/jmaZ63Mm1n2iqOc/K2e91OV5ujP9mP61tOVXFWg7Np7WNsq4zbi/v9aZc5e/t4sTCcL9ZbyxGc
2vW2F1vv+sK0t5b7UNu7dW+fGm+jeRccxGGlZTt0qez3Z9NtHVakMJzs1SOqBUbcMfS6rWkzvV/2
9r6wvTVQbm6u7PTO/iTbay+yXxdf44Iq22+Ruxp9Yatsbdl/tve3s5vehPZT5KA75cJ51/xU2dvw
fO8S+86y0QfacBb4w4s3w/G21SrYeVvJOZ/ZW+n4LhVod3D0w/6CA3GeTuVcHmLXe/fc7ertvNDx
9q+XvbPtPcu+ZUIT7fHoFd7qbXGSde1d9tur2bkc3MEfXMnv3HVqry9BSzvy9o6ne2ZYXR5uBten
n+A17u3d5UGzH9YGTwSOnJW48tada9h3l7srzjx1WZF5YKbs2d713uEude3SfVfs08MrI/n8GBn2
e+5669s7xztusevZ+9Ujly+33+/WD6PN1Z3dZP98Qcy4vX8MncfZn7ytR8CZiy3ZGzxhVbp4fne0
s7ku3IrCZhHnr7nY1TayQ5dPPX8eIApXc4XzCd16t5xd520D53T18DLau8ltuSCGzZPnt3azubmD
7MNK1OQSXiHUucXds672zbZwtu1vdpHqz3YdqGD+Pb99EcHJAjA1tWZ+M5heHoTdw+K+XLaMmjvu
FA/sJnIuVYcIGQb8y82q8/LNN8oG9ebetC/Oa9fBq33FOf3frQrPuWfswSSUXV/euBVEVo22UEzl
oNiItJGcYFVtoG1np8TvKECNB31tljaZ507BgPv1xC+dP/4vb59Ph//yBgYpGelq0Z7XhPLVU7mf
Ngbz4Cr2lH2w1g+6X23TQ/2bu3H+0K8HBZyNAxeAJc6GL99ZjBAomcoYE1YYVxDTgqMl08sXpPoZ
vKsJix47eDg1xu+qfD8bBRYFS/28n9eQ3Py4vAG7WY6SwIFHb9mI7+a7+jg+yA/sSKpL4yjcmN/X
/P9Iff5/aBY0z1mMR8dGr/vc/1f5/l+nc/+g7eJv7Ve14//ClghZdhh9z+vtvy877577uInTz/Xm
//y370Vmw/wDTThLC/JxJbKwZFbP35si/A0BLniNeD6xMZPW8e8i89kpTiObPBAI3igbz7uCP2vM
H7pfxg/VC0P8qE7/kxoz1ekfRqVwTqmlx4Ke8cdBERgJFup2DlZhNl62+oIqQKBaFw3ZS0oPLpT1
FbI+ux56h170Bt2K3ev5tkxP6BNCO5SuxnAWEEfoZ/tq8BzKpbSm3Re7BSl5RJpJxWrJWCqMubyb
MLA6/AIrUPGQ6rJvWVcddaMmMi8MqcGwKNwsan9LEAZ71Oy4dDVFCcBNjpEeRoHcXGq7jgnoSTGv
ZQ39Dy1QmyB3/qy9panzrc6VTWiBbZjwjV5wWfdgi2DCNQkspaZ2k5xHrYlqPCiwGHoBuaQls6sP
9cQVkb/QzkeulmWe1REf0obtm9BU1xb0nKAzsUam7KereAcR/X4Il0Mw6+s6ejUs5FK4WT0MXqcF
HUiXPATRe9/mq6UwH8YI7b4xsXGSDrUCUg2u7LMWdJIjgilR5VctGSdHU+QrSVy8GWS4VbbJDfUx
+bLRUtITtPkwh2S14WAuHauoVHAe3ZMUD+Im7krAYPA/8krbL+Stb+knVA/GPE8OEeHDitjQ5onI
D5j94HzSDsWLB7CirWxdIyIxCKmfAsCUvYSOOthIpBu2tLTmcRmlet/rNf9Qam9y+FVbNVEJVB3r
Xb+U5dscxNVtTgzarV4uyVoqxYtszAwXWt7gDfSfP56pfzSf/K0C+ged9M+l1P8LJ5dzjvvfTyv2
G2qXz5PK+Z9/n06UP0zKAJS96VbRuvpQ93+fTsQ/DLAROhLqc7Tf95nhX00rkocU/H4y/C6RV5Bx
dgv8OZ/o6P7PdQUaomj/z2bIfzKfKF96AqBU0UbDZsDqYIr4J7/WK+Q5DQYTPdpYRdoUrwaNPPDC
RnsqFYCvZd2HdQI2YoiWGlKwhLXX9IZgLN9GYcnw1I/t9E3NJezV0djOhqtUDWgKbQqwYbdmFgf0
ZZMic8mgsEDILLWsoRM0U8kugNlRpCxM6QYWkr5H4SEgEhrDhX0G+hJ510wNhQtI0GlxCQ2PuYYD
g9ATRz5yvUTBDCcZeQjscTBOxB5oJWksat+EIOuRW0XHpBYowVddAlp10EN0GYYQmZXTGiLF5ChM
e6e1ct3ctuNI7nrVtD1bn64BOSlAgJukqmErI3HydjCp824KW7JtS1lPUnidcfxeG3Fy3SfarHt8
hNo6PZkCmhNKUxL5lDLrG5XyPDAXtQlug6iN0WVqE2RZsvLUxpbbpj3xRqkEEBXdjNyyaoXA1qpy
fI7rpmFCR5+ueJMoolCtoTQqbqy20juG1wZ6v9mjxdKWBJl3JOSwzVC44s9Qe/KWD3kxJCo4t8Cs
7BHqee+3lVG/WFgqJyLmW3nG5DHTFhCqvrrraiUvVxPi9crJ1CFUPW0Zyj1UhsR0QkuLWDKrg7A4
4Qh1ESvIHMye3LQtECHQ/bGvCIDLEPMFxhMk2PEyTuT+bRALOQMSldTdIa7LpAV502Q9t0HL5g2q
eKNb90Ped76yEJTgFoEIuRo7HqkOSU/Z35V6al2rAr3K+xxQWltNXNGHWQ467SqGpfBUIs0Bnk6M
E9HwlVgb0+04tUC52sRQ4hUBKUnoLLGB2DyN2wBE10Cqu92pQ37UJvSrXlRaySODHX6lkSINpFsz
jJptANd/KufKeE5kbIIrYpbqI2mdAJdkFNZnvJAJKCDoqzC3azNFYZrHg35hDkiWSX4hVAKhW4pn
BnkogVtWnZaG0wooEWylN5TgAFZzBrht+MU88drS5dr8RthLfsuLpj/1g1ICMjRTXF5lnpJkkU2T
+ZqAkb9PxrNgQW6MICZZa45eYPkJe9JsAuTMfYgKTxkGZNzWIBUPwyIrD2kNV9GGdmyKhBGd+VVS
HLyPIXhmRDzha1HP8nXH1uS5I+0+JTWjCF46oVDe46xqHuV+qLdt3Ki3QaAXj6KC8mqtJEMo8dSA
BvRLrYau1SDV34o6VMbQ0XQtryEOhLPpdoORMS55HkdnCsv40UCIJvhyMNFbiRs5qqA4iHlpl8PQ
T7YAfyy1DTHRKydoUYYCBkbICza0RvkhSXE141ZIqpURZjVvZDQsbqJJ2TFuCoVai6LkkVtJevRS
Imp+UMy4ux2ZWk5Rb8W5WxMExhNtzv2b/nGrOwJh9mE+ykfubsHQkbpNHlXNS5No6H/lSW1ewD7y
pZo4GSWGhjJglB0FwYJPbGjErihd4UZNyQMeVZMFg2KIpadOKbtdJ5Ng5Uap2opOZIZoWTSFkDU/
JfIdlr7R9zex2OWBowutQgrHxDIL78IyWO6ZvtWA1zbRd2Gp6KgXdZOSLz6JKU3m9RK2DvSLrRHH
xwK8x0qAK3KAhwiaxIABSEpZ1DYvWM8MxMZaBYhSKJO08ZcwhNrbE1ZyQcobOVpqBet+1GF2Xse1
VUq+NqNmRdoXCf1GqRdmxxyQqOIlcy3XidNnAEw8tS2G2u1QWPjNIMOrCkJJh7VXAV3HBSnpdGqW
Gj2ObpjRRojjaLqsW5RvqwpObLRi/DfSfcWyd/424618VIhmrDzS5Jp+TXG7PFpnSCsItZzsdpjG
weKkUdYfokpf6HK1gwCNbBSAmxToxRVbQ4n+HIaiDKNYq5XiDN8Bi8r7O2LbSprUbYx58wmIeXAn
Q2U+MtR5WAIA/+8jrfE9r9wYceI0GNKFHA3a/n9qbfT/miQN/vqv1khHMhX78Dn7vEz6+C/f10mC
/odkyvpZQEQ8MHG9593Vn2I0tlCyISmodFhas1hhI/6nuEeVIUacEzVRH8ln7hIFk3/tu8Q/ELCx
hGKW+RPe9Q+0PT8W3zkCIaGE352dwizMJPGLP3Isi2xRASk7YZsae0I64yuIoTWS3zDe5kVM7w6t
JjLoIo0JWtKj06drdfxedfiMgpB/FMxwAqSYs0CjmYOwSJY/ej6fWh4jKbTYQSTd4UyFW6HtBDRs
Mhle2JA2A7x/nA48sLbatfEenpEBm1NoLFCZA/S6UhCWHWus6o4gw0d2A2wq6kmBgEOi1LIiPFIb
/KYwvGLSfxdNLv311HGosPDkuhl46aUvjaFaJ0lAkyHv4Daa8vUMjIZVZVypMHZm2XhgPukz1g2C
xHcKFjkmZ26S0t08yW3wvdTx98KjHytJ5+t4Diy2zjwNGS2Y9qWoU89ziwJfGR1mrxFL1dADFVVn
gt1Y7EXJSwJXyKcNkphuQPxT6RftAKO+sfJOXE1VHkdbVpnDjGBdC2bWtuc0h2wMa2ulxm3c7mRx
JGjj13f/x0oUJ63j/oV8AvcEmdoHbO5zv0tI0WvXMkinSdPIg0E9JeGcKjMdKHoJeMEmolBO0CvH
1kiahEhd6tcn8NHY/08t7HwG8CHOtAWVx43z4FH/fAbDkqS6RHCtU2t4tQhbWorQySdrslMlQ7xs
1yyhoi1pO4NwzPGw4xMZQCSzAiIWJrhOcUWR0KWi0fQUKTNhvCd13N3989PkDn+UzTjH7/2jT0+J
acX4G4OF3AsRH55dwHY8iaSW+lUP7QJdcs1eniDIUl4nC+T+PYjcCOx7WGE6lsWlnrwWxAih1kVt
dgCjlFH+jbLkgwTw46U0ZPyjLGFFEwjIGSr4+VIyzOW5KWXKAyToNYesZsfkJFFXWjZZJ6RVaNWM
7Gw4u5Jo+pkwoMxs8FWBptgaY8bQ2yHs2+1SBv1LG41kI1VTOu5qLXtJakLPbH1Km+tS62qT8B6N
FLiiFgTVbYQxOKeiWCztsXHmw6EZtQBQgCzrgLv7dryFrJ5pAI2NFgp8n+Ox/M0NOpcuf/jyhmTA
cTgjbThdWTw3+D7dIGPJ5GLujcyBi1slDg9riKdWFM/rTTEPE4xudUbpCYqZN86yeM/qTblouiak
m1HqReCwyASO8OvTMj7UZ5/P69xOVBSRwXNWNjNJ/HhetQWEnz0HuU9NSc4bJK96M3YzmFBrLOvi
JZFzTC4stot+l+Ud0TE9GOYEGIo9d+bRKkTW4dIwjRujyoiTGwTCTZvmrhf78WZWrAer0JRNFsRY
pLS8J1YJlojhtU0zXVgERdrYMGyo68UhJpGmtfGQFdvGzLuVAi2fkGhTvCmH4pU1OWkNRnabYf3c
z02D1Eec58QDAJw5oPyI8K1HbxZZLElqd8IiCwgvm9+HWieQsSqesPbPqSuzltuNQtMSW4oddi03
EVltRpPvGjw5LLZF0S+IgcV3ZYXRawqbHJZxzfkyVA3Ta0XA0TbANu3SmjP8ZQtLY5mV7HaepuuF
gscqVETyojDonSQ9PLVLRbgMI2KdTclyqU5ZXcNyLVI/D2ssDZNuPgt1JjlJqESXQR5LrtwE+hNz
+bZVUOlg9rbW+J7DtVbIxXaqS/pMoYG/aerARzmZFg65m4Wydl/rMNtSQzgtSU2DNumKTSbN4Urq
xNwnI6tx6/m8Be3G8boq5VsrqNODzNbYlmK0obNQz4TSNishLi5mSMEPTT4JT80AVImxmtQFVu9u
EbfaqI9kZuhp/zaRp/CadzmFj9YzlTZdtdmUHeG4TR7Zc/mpirqnWLYmX+yLN2WSa7pM2KlMd0pb
yHazqC9XgtQkL2IjVYszLd2gObDhkve2a41X+E7a0VJ7/b6ZAvON+CHQfqKOvQ5AkLBXEz1eVe0l
6w7U7/1GJ+x9HZUlCiex2Ilaa20qSS4Gx+A+eCr8EncBcWUR5BLRFNbD+GrErLoJlybYKGVOIWBM
ymY/DIlpg3lrVMqvw0ofxnKjkDjmCnOF82zQozvlXJIuFmWXhMHoWdaobsM0EkwUJqRq9ENEPMEQ
ZutlrgZmfW0ob6t6+DakYdNz04rmGTFQ8yKPCjuyniKPb8ZycdI6ANudnGlEJ7KySR3qmBF5HOFM
VANGkbiLQSW3VXcvGIbs8FqM2ZWLhAjY5BOIBJ/CejyaVi+SPAk7Bs5pRrKinqp9wpOEWtFPJ90g
Erql6tUnKpv+PH7ApqSczK4hqXCY6xcm1nQ9qnL9FI1ldqyHcSRxE/iFBB7L5aLXsQ322qEeDvqR
oA6wAoaeepGpRpSpZWIVBDmVb7V4wBTchMzl+sQja6WEteZ1n17Mab2QJodvtdfIM0Q4dJlpAsqu
SLXWBe2InXKOasY/o67qsX+pxIWyu8yIJRdGnrZjrDf+YLZUNXI122bBeMzH4bHrVapXotlsqJPj
BTVYJXtgH8fHcknjK2sgW94aU+kKhlh0TVFL2MgkaLizPherJjesdTtGKIRrTWwJZEpVAoDFI7+L
7xKxSNZEbmmDDfDS2IQ4fG/Qi08vGFqTB4pYgewU8FwJOq1KjIzSspbSjh8m+AcYwefmlYzIFop2
khSPHUEb61mQYajHw7wOqPmlQPIDqjC47LLbdJkgtSf5YWKT92IthM7Uc/eSq9qbVdcjIjFFiHZK
I2anvKnTfS8nw/sU1+glyb4oLwQ1tFYEI0Tr1oRgIC+ELthwrUgCw7BKWZ333G3eLq+IDvsH9tjl
dS7lRKFkirmNhQYy+nK+CBPX8VuejMsGEU6EcYztimsUEnJMYD+khAbt+e2hzqtQIlqKkrCylmSB
euQyxHBA27or7uTUVA74/TGgGvl0oZStvpZoNG7loHqWumC4KojA2GptNa3aKjV8nUyOfTPpoleN
DbkSRdPeBUWF23Zs5M2Mg+9uAvN2rLOWbT82K3vkX4feQGB6mg/s6wfSCAmvpkPUSkSnqoSHxmnR
7dMmH7SVHpaN5pNtrS8+Nbz6YE5sZbAKdo2da2H4JsYVxq9KZN5P83hPYWfZjXpneQJrKH62CBDJ
3qCADJe5WWBizvXm2CcDNrGB7ORWR2Ae1vMdCbD4c8uO6OR20h/wVYI6Cnie7bQOyAULqOw6LQgN
AUyrJrGxGq5CgqAutSGKrqVRbjZJGaSoXPKM7CHVGuKNAVrzrmZjdhGUgn5R1rz1ooAwNUKYTXmV
xeRhNziDaXhMwrfGGN5iDIWbIJbNLWvnebL1gR+MgBnNDggJcq0iTtbtzIq6qasSxFnX+FNjyjdE
7giLXfTqKyUa68KM8p6CTNcPh7iX/ZmiD+kV/W2bF9JKG0T9pio1mTiTqt8saSk/GVbut6ZRcVm6
RXrTqjNEfpaLI6FhzYpF6PQ49dWyh0bS72MtnEGIxu1Gr8YKgWNF3brIqmmnxAuSV2jv66GrVZck
GRlcr67sYux4t8NU3Q8k72xp+FEWoZxRXlSBipEwylKIqXG6i88pPwvjZNUkI9GCFMvW+TQIqYOn
Gq2PLL9VujqehGHMfPU8t4AESBy83uYNXQmd+hdZVqsRq7ufm2p54skGuls3XYtDOw0dkxW4rQZY
86Hjqx7JgsJdp83iPkZD90jpyliHlLTp3AcEw84U1eHzp+zEamkwb0QwB3d1KCoPwjgxyxs4s94k
NqZHvVhQSrXnuBx16srQ4Wl+lgf1lJtx61S8hCajs04Uc5qnnnLmaZBl9X1cyvQttKroKo6DFCa/
gEqhDTKTCBigG2llDrIjLaBAdIJ37biKXjvqSps01RrOkEp0HJPmUTYRwqPzPZMhd8wECvCuSuMq
hkFvGHaa8IgoIGBOJe06dhYqq4sJ2tMqmRbJUQbaCJRj4/BKlhvSjnPKfq9Y7uSdLGMNtqtC0L5V
YrycyCDpVK8bg/luHCrhKqpY4LvCklNyrKxZe1gIrXHyOU9Pg6LV96SaziQo5uZrJEN1cuE8MQOo
gPoIKxDno1ZWLVvtvFLwyWVI1+OU797BHaQ6O7Dks6xz5b6f5ugiH9LyuhdSkThzcX7tS4086imf
G9nX4tp4lMMxhvcoYeC0Wf6Zt6iEDRG+wzlVmMHa2wplfqjAQj5N22hMEhNMRVH4UtZbvDENTeNp
H89goHMsTK4ieEot6xy6PfMXzVTW1tVAYRdAytLpVbSmms3rPKjlSl8HejYfGR3pf1N3ZstxG1m0
/aLswJgAXmtCVXEeRIp6QYiWhHme8fV3Qe7bTYLVrLD9cu+TIyTbWQByOHnOPmv7l044+v0uKqmt
bXpl7EzoiZINx8eYao/MwfmiBm36Q9ObYk+PcfvLLyXBatunzdXQTvBaJhUdM62nWBRG00gJSHGw
EggsXOPxa8muAqvNEVepzo9MgWeyivSOkMe3yhdO3uCyoF9yr4QRKc4It6rObRXDG0n4N5wbyAqk
64mQtuJGL4LLyAEQsK6iFmPXhvhmw8mTvwA8BmGtWpkH3Neu2x3WyRPqKC3Je7xLVYu5L2QJgtHp
kh9Nr9tfkrJGa9pX/I9hBEsM7KJcfMfGh3QlIWaOTZtt+Y/ANLzvymRT4hl1QcejB1VgTTnN/tKH
2D64bZ1YL3SWA2IZ8DlsXErpcCdDwnKaQMLA+u5ETbVJk0ciQvlNhgJL1NSip5sqeB1fizZATzAK
M6NRCKUzkvu+yu8Hgm1iEmo19A+LQMk2fWkzPwrKcJdJ3onrGfZAZY/jmkaUPuz7Y0zn/xe11AfT
nbBEVC9E21IJi9vYib5lehtcspQzcVQU0TYu4UE7uTgl5dqWhEXarpugqpKLPpiaiF5PbAjXbeUp
T3Yd2+qqHTSaNBJfMF81jJd0YvcSHADSDggTRlZQWsQCxgovdCW1ntC+zu6YA190axet2e+s0iY4
zvo0qNZe3jhE5Upi3RmFGl6P8F22eMDwtZJEiagcxlgdmhrm0oLSG6SnQQwbj9LVNpOZvM+n4ejL
QN6WiqcdC7yOvmsBfqpUoSZe2O926HVfSLHKUU5g8RUPD7AjOBpSSYODWhnOc0GZkc50WabbnO74
i5ba3/eBzRvHsqL75ZCLNFhGIt9rgdGw5QWVgb41TblztpXWF24sGzw7xmCK6Diw29Hc8dN1uRvo
Ks/grosMz8DAxEv98/v1nIZ9d+2nI9LiUoGsBiUHmdyFdrmMgw53GrVeWWXhiPUUcPsJf/vS4H/s
OmkEISiZhKNzxEbyexdNurJuerihHNGa01BtbPzmJvcmYWxV8LW4VKqTSbuciTXVagqb9qXVhgQO
VNynF8roUyVuqOwglGP600uHwSRYRqVMjn2SGOBBOsMZuam11OIg5ODMUzZN6c3xQmyuITTiFvj5
S/iQQ5tp2CjnKOZDWZKaXIj7yiy0coU79GqCJfQHhf8US0+vRp7RW/4dPwUGkF6od37QEvBzoMer
WE4qPQJmrF4lcowgP4S4jeqhMfxZlvjfedFlkpYfR+MsyF+0TagRlj9OKe2+AUpQcZiU0RdgwFz8
oDI4ETOwTLvL3rcjNzEGJdw2E3Ak10rKrl4Lo+Ru9vmLeq9wmtOLCiw5WhdmAjFp40Wu0S80LYg6
yuzAeopN2UFMd9ph60u92U1xZJ6ZnOi53s9NhoP/O/eXUz+g5/196sfI4CuEIZp5bwRUIAYq4bKe
qDVJ5/vnD3ZyJAeZklSRb3AtfT8SGC2qc/6IXWSIFCIcHeVYplDHGgc68++h/pIE57S45p3+5n+q
dP5flOBI5uz/1uAgr0CsmIVv60vA0f6jw6FSxL4zN+YAvJg9M/5veUlXIMuqTAG0rUhxFJ3N6T+9
4+a/LAo/4GHJ2JIGNZmr/64vCc36l07QMucUVNivrOi/IsQhO72Yh3ATYIbq/AY4sqS15hX6JjWq
+52uFQOOLb7iu2VRPBoDOYg1No5idCuT/BuIQ2CDPi4HbRtleMniCddz6n5NlNj5xnE3/iECjGGp
jGvRBpf3UsP7McRbEdLUmBMnc/ETGMkHz+iMN0UXvtqsip0ZGUcMTMOV7tlbnEc3UWM+Mpbp5ll0
IFu9a6XXbtrMuUDS8bWt6JXzdbnmRhxsjEEbtloHRLpFeqAPlfEE56rcBkoE2M3HBFPZemLsWpcA
tAkeo1TzuGurQ70OjSbJHwbISxrBFhv9yiA8BUeC+7GZTBFxBDehddor5bWfWSmck6q5FSaR6kqj
lKS5ttejShw6s/SftFzP2kdV1JDXkM6MbFR9oHY/wDWRUEUr2TWbCiYk+VPhCLGCUUb9fVWoakDn
TtOrV3mglpcNpjk8ayLj7rk19NHZysiS+ENowNCKwlcyRC8Dd0y/aP27wDD7q6CmJL3CWRQYb6H3
uMzoo50Czvb8x0l1yvZaH7LW1TyrEutcsf0rI++HJ83rnG3uSPqXEtVl7LvWzGcPNh2t+qjQo4XC
c6/1uX/J1Nn2MT6TYxGVsAIr5wDEC3dBKmT70kZE0Hvgf8ON32LnF47GLsDvigjMMi5Q7mwL1DCl
El3ARXwsLdwN8BV7cERT4Eg2TXeWGsdrRYTPEyYIV1pASaQKHQ7qKJVatmlGA01QOQaU6u1KOOkX
wDUaLdy4TOf+xvKdZtyABtPLfx8Ff2kb+/+tDj63j/3vbWr1Mwmnn+82Kf79f9fAbfgpsMxtSSf3
3FD3X+2xsJ1/aRpCQIeWWCCpFmfLvzcpFVkyZyWwFcqZSAPf7FGq+S8bvrVOwUVFZuj8Jang4vSC
oD1TspE2I2Rkn5xtFt7uT60WIu3QldrFIeNgB/YmzKqjX067N6/jRKV7sQ3+OQwbKoppajEfKo3j
VHKCQrd0WyEu8kbZJeOrp//Qh+A2MeIzxbhFt6v552gmumyGQvu4jDViHkn1tKl27cq69ml8Zuvo
v4bCwgwrTR0gk8V2iBVUTCPEBBtBYSe+qeTzMQu4KsgUDNW9IYMY+mf9invXY1OLc0XNRfX3z9+I
I6aK+kHjyFnUzFSKTBqV1tr1nCFcjSpkv4KEdqGochMl4oGd47FUtb3pi/siJjMxiYJNIhpujci5
VLThANesBgeA1XtQ4nokhvTMR1vKE37/RuYY5yFN2xI3hfeTg22QvLIsa5d7AF5R5bhSW/LSUcCF
OtKOwsi/krZBl10ixYuGK58bCp61lktGaF/BImT7abk1ld+QnT1MPjadXJkQgHna9vP5NV813lT6
/vyl+m/RLd4BhGLvf6kwKQ4mFm8TkGvqFulYb8kNzYI8UpG5Y+2JjRFvVUAqpl45U2icP9WHwWkh
oFGBRkpt1ri8XUNKaxcy9oraTarQzaTHOhIvnz/fcpkSRqiznJf2ER0Hx+VVizCfK4Ie1W6q2Bft
WO8BsblqLi8/H2ap6sCUg3GQ4+h0Q+DrZi9mpWzUdMRGtHYrp/rpZ3ZxVcdhuM31hDxvakEFw4Z1
E44J1DE8FFZlVN1//hMWrAAekZ9AM5LC9qdI/F0Izt6+TfyerJnZRzsCKaXLGGHeFsuJ7tXux3EH
j7QSR7/px2cSdRz3wlNfaFE2VnXS2peKGRfBWqZJ+LMrkrjYOlZOi2OqA0UZZb+nJoV7Ben3+ttQ
eVde6VwXJUb3ZmY5rhp3hymasKMne4lLeoTYr4BK3MqbthBEOgjQNr1v3ZBSgzk7eV/yvFFpNiB5
xWVkz8+4FErVbWEHkn1XB//RaBQDQ2Q6KHqjRQbs5Td2oVlbI4yUlRlH0bqvrJjEG9brsUjwds4P
zaioq17D2Fpa2GXhxfEsehHvFGJEwIvDq5EW5A4I9WxPEVvZ7XUNiC45RueSg/7Mwlpe8n9/DrhH
3B65uCG6Wkxu2LboFLAbc5PSC7ZaFMTrNqINhK0BN2dznfXhfRM4oUsyGVhnUQSta2WVcQhKXfmJ
T81T2+r9Td/qzipnZq+NKbVALuYjQDobgXTnX9WdCYXOZ0PmkcXzUPGXBXW1VVWq/jc/yoC0Ru2e
Q8Tc+KgWCabtX59Pu1MLDPmGriKFwanot77jTZwOSnQwpzqp2EBqQR0+bK78qX6kvvjz84GW+/48
vSFaOfrsnKjgA/B+evdcjSu4a5VbKEm8z8pJ0D4zJOSfW4VdK2n7Btvq5CViHpzJVZx6RiJ/bt+0
BFgs7/dDK+Ak1QJitVuTtv9Z1vZVIAf1xZtICX/+kMvjnoc0tPnSRT+DivvfYiRvqs0GT+2C/hvr
1mxLOloT48EnzEDufxt6xY/PxzvxUqWmoPvCb4FMxxxhvd0z8Mrwsj5WKldpQmNb69YRAPoqNGWz
gSN7ZWDA3ABD/XzQE6+TQXEXmi+T89d8P6igSSgZwr5yUxx1AB9Hl0aPlbdmDNmZkU5ty5LKxrwt
oolklbwfChM9G5k5zFvNKhAlx991/OtdbJDXnVP5G7MfDn3b/CoVzOnrNP7jbzwoGjEiKQt5z3LK
ytLurMph3lQ6kCHcbGXQ7Gp6wz4f5sSkAdSJHI0ombTi7Jjx9iM63M4aPB4rN5+0bqdN2VNImwZK
fW5hifpYqJlzJie1TN7NmxsiPJIAErKHJc3lvFHLahoqUbpa45jP0k/WWlEfgtBh9x0TLNEHUAi6
LA6y97WtrVXRC+qEbd/IfAdvczoAspd/MWn3548ip6FILA4+Rq+yFTgDQObnaqnsGqt16EIYvxfO
H9WAht2aBrGl+ncL/rGmqcWuz0R9Jz8DuimD2hJet3OT0tvPYHl6hPu3U7pmH903Dq136Xipyex6
1PzXKBnPqcfmz/o2epq/AR3IgI+51HBJWiyjES9GdkyzdJPJOWpl/lxG3ZnvfOqRMLTg8OKqpanL
AI3uwjbxpr50/SowdkbTZWtNVOOuV8ev5GUuWnFmwA83kN8P9d8RrcUG6DsBev9sZMS88GjtE91N
URXRhuad77VZkFyprCxyjdw2N1Zf701CuVbGL12tXSey2DuRObieVX/vUu3KLwUYMEsf9pEV/vx8
0Z3axAzMakiCIbbW7UXgPNYqbgVdW7qxiJ6sZLjq9fLajIK7fzbMYlLFbRtILBxKV9alssFFYu0n
A8gVpT/XVT6Hh8vp9PaBFtMpTyonnBBuueE0/RHqHakvcQP++alJh3Nfef6KH8aazzmqnCDwfm/b
b4KGng68wEjq0o109BWZcRm3DjinWL2ubfNKsZODiBNqigaJddO///yVnlo3kvMV0KuB25y5eFBs
TkJ4vkwxQNAK9Si7e8W8oPj6z0ZZbMo5ogIa6pTSHe1uTa5gO/rJmUvHicMbCTJoMIeNn8vbYm4M
CPW8Gr2sW7XDVZf3L84w3at1dGsF3oNSpgnu6v65COXkkQq4kDfHqOZvFO7bbS6TVJamwoKwMQ2q
K7LB307jPT5b0wHXLdf0wggpXq3uaXOETa8aj5+/2AXu6Pc9h4wPW5ui6hqB5+KeEw3IJLQh5fsV
6re8TJ5FgNJCxj2K7/TLUMYvRhH+QiyX4ccHdDClEe3znzAzfZfzl7uyY+gShCqg08UulYdMr7jI
Cjc3K8+dquRnOKn3XTaQ8jSFteqCcVybVnJX9pV+TNO4d5tO2wahYW0H7qkbkinxHe3rgauW2dFH
F7TO6y7ZDY690QsJSQmp3SGhY7zKANlX+XTtmJ2/azrxUFdBfaH6/dMo4MFlg3kxQOx2m6bON6Ua
xS6tdOAA9U7ZNL04JGU2fW1DmA1MBm+diRoGDV9MimncSEFjfKih1iVBOpfI44eeNvKNzI3borIO
UZAHx8Ax+41pGeo66NOrzC+aS0MhhapN4bZt/MehS7p1EevHAfmub4e6i+d2udapka3TSXarFBnF
xiC3YECJqLdRAIa9E+WDDHEkHoUvD96k3wQDys8aR/VtQGH+RaXDfaXk3kWZVr1bTyj9a9u+pGye
7EZFyLXELnelqdSDjbpRj3FlI5aqsl+pab2GVOb1bDyEIiLrXuNUrKLsumjpFjnk/jk79xPHJC06
qq1amoqKfSnj9qJMd1IFp4kGl+j11OPagy3YnVKHt74T3fNfrT6fgKcG5MI1t1DTAsFkY36+2T8h
NgwiChAKZ60zzt3BPmBxCgtqfLTR1637JjsT3HxIaXEw21Rq4RzCdaDrYTGkgSIahyWZE2SW2qY0
x3hL4it6yDMLdnsWfm9L/lJ2sbMtHPMuTdOfBT45/LTsytfo/PeKIDmoTqRt8Boace7LsldDUG9p
VUldnt7o/sxbOrVT2FjUckpD1WWpLjZIqg7x6MDIQjyYXiI3O7aDaDCLCG5svUChZVti5UUTqvZS
+9UJ+8Go+vbMXnFiq7ChZ8zVfoUd6zfL5c2nMvpSt5rWyjltkEMnTUnoaSKitOwzTzsfKIszdWbl
sB9SUiXjsNiT9Loo2j4fcleL028yMndcOM5E2Mtk4TwH2PC4bNgU+bRlhEu2omyjqstdnB2f6r6q
10GWPSX5XGSJUPIT/Uhfv7Nqsz7zcKeOOgh+3I1N7N/1mb/+dsJnuKE4+qDkblSHx9g2fyaF92jW
6e0YZMi6TAqDUXf1+SKbZ/SHFwpvBi2wRpORNS/CN18utit7UhqVp0X+hjZveijNFARFPEs1+zOD
nXq1FBLIB8/Vjg/ZjRaZcD6AqXWReN+KqI3XRpuuY11eFFZ+IQzrQS/lA94lZwijp14s1QuoOrSj
ERAtZg2a/SCnUb1wOyzRcVUpNIzPkjxsN0Wpbs0RIXIVx8+fv9kPa4KuPDI4KikACrugYN6/2UiD
hR5EY+rmI6XOXFyC/kGRnp2Jjz6sCIYhNWUB9Z83rWVyQ5kMUYe0yqL1VWKJWYbSPNoYvZybnKce
hzDWoheNqIBF/v5x/KxLwsYhfZ7mxoNhFhu1N285U8+svlOPI8kx60wS9v7lZUyd4gSBlp66ER3L
a9usZ4ay+fD5p/lwshBPqvDqVSosTMOZ3PF20jd21BVDM6UuNn9b2hQvU8W5RPu/1Sj9ZEb2+s+G
W6xrZVR6zNOUFDH/uIu06oZmz5VHb5pThpsqr1/+xnCUFCkbomyhNvP+6bIgV+jS6BiOJjMKe65n
Tm6Q6asktFfRVJ+553xY1LxMXESJEtmQCZkXEwNfmaCvlDR1+yldDar/3cSRRoRggczrcBz37Wjt
Bb4hnz/kh31rMeri1GuxcJnGPEtdlb7OIoQT2A3bsQ7dOJXbz4f6nVpa7JFUGyBgoiD/zWZ5/0Lj
rk5rkwjVRWgdH1hvl6pK3sWozVc9xnwq9Ee5sof0NZTNnjwxHj7xhToi15xt1ehKcsA7W0m68/sR
lEYFbHPVgNxET0/cVkV/GOgLcQCst77o63VGA99arasHuBSAO5oXq5j0TTGpX/S4BSCsOqCEYuHW
wgGRQIdMoWto46Lap2hgX5Bwnb2M4mATOXGwrerSXlkWit40dsSmC8szi0mbX/WH10NOnGyQo2O7
ufgUZmLIAgIIHBEaQNaKJYwVrWXGrqiVVTXl5pFWW2tXeMpxnMP8gJ79b8mY7fAamh6UwNg0LdpA
K08PJio5BLJo93DvNNZRaLxIO4I4TZPrLpfBuZT3h32AnZkUFtYV5BOxG5n3vDeHX+ObYRBjZ+Tm
EnH0wO9BCjypm74e/Eu74Ku2pW2fOQRPZH/mRcnWM/e9O9zx3o+aJIOpVRNyuqo3GnTYg7XWElKJ
BQE2ucxC2YVTmq4dU3i7IsESEWYZMUGUKSvH078gt3wd+uaphciDXGS6i1Dv0xuXlFsld8SZkPhE
eDlH+zp2rlRJ8flY7CZF3fil1RrYWTtUXJroUc8wWwrzHB614g/zH/MzmwAnyAJFfFumeyzn1M3n
a/DDJjPvLVw6HF4aNedlaDREJcZiNkpm7GEuEloLFKTJMa5lTQBkeXQu+5C7qM1p8fm4HxMBOuGg
ApJpVgoQDC6OCrMaQtODuO8mbRHCAXTcIpjiuQEU1u1r5QUPzNLVYLZXSXPmmT+euO+HXhwbZR2q
QaokxLrNuI+94TDmFAIhFH3+iGeGWda26IZIAgtKjZs73VWWtFRJalfLzyWOPx7sPI0KzZ99lH3i
N+b3zVqD8yJbPeJF9oNRHTxZ5hcYD6Rn9urT3wuHsln7onGVm8+NN8NoSJyxG45yCo74zDbGAxDJ
axkGr53joGBLgxXV6YuyKvdaa/+twYncNQt0heX8xsC/GbxIuoZbvc/ghThmrX7XetGPkRYANFzf
y6Y8+BE6eLt6zMb88PlX/LhO54n6ZuzFg0eCIzfwGdsP253pJNtKzpILsjej3GRd91ga0dfBFo9D
XVyC4j+zUD5spfPwsJ4QIFAqoXz5/r0j1RumPnYyt7NfAzhOVepf9OWNlkR7PKPPDDY/y7sTZzGY
/n6wSfiCTJiVuSmefB2Kf9m1G2ThlJ+SfzjUPK3ffFKoiaVDjidzayVb5bRaz1ZzanevUV37/Aue
fihTxe1IqgZe2u9H0o22KKXKAmkby9gWElNgar4DOalpvEam2v2dJ5sTjaxIiHDL3H6KtMBEnIJZ
r1O1+LDQVU2fV7HDP1vbtIOenJmhJ5/vzXiLGWL1cddqKR8t9ItbS+2v6qo8QFyA0NDs/8arZJ+h
QZqr7YeCKBaHmppEXuaqIZKewsbfpMZNIKFVp4rPqWLm7/JhMlIgpAqlzDeWxXerhZZ53Jt4rtGo
kWWk27CS163TbME5HSLwmrHQv3z+gKdWO0I2qjJz0VeDbfJ+shiVIpTGmz9eG665YIpN7QWvDW0i
ql8chJFelgF9yn6Cr2djPSRddeaeduLUePcDFuuiNUC5KAPrvaQVOsTU2aDUmNj9/ecPeuLUYMqQ
iqH2RBXwd8LuzfJLSjnJcODl1kh2j9yzMa6J23NTE+Xkx4/I1QWzsJl2woV6sXvWzcS2HRPDSk18
ozPAuzfQwe6ICNZJnaFDV4K7sRigLOhAq4oIFQa5+02shTpZbOUhFuUvOy8gtdta51p2VB2alkR5
UhYPsQJR0Zqq/ajVF2WuX0WDdjdmRb6KQgnIRw26XR+aAsJK2a/abgA+rSLE9bTiC4nm+nLMaWdu
qFvt/CozLrw0a2btGj7GsolpWmvprcTKWqHjrtDj0AVXaP/KO7AJVRKYl3kX7hGU33atnl7EjIQ5
5eTQCo4jVKvbm6nTL7w+bnZd7bS3Uya2fefEtNGpmptZPD1MnB9FExvXpWd8xe6+3wyIN0oTCycr
bTrXNsQXPUqSSz7SNzORwwOkPH0NDmxaaXox7Qe/ghc/etZeFjmAbjOBtNEhuRa0Xq8hi4EsHfZ5
kSQrJwUjYCVteRdEhu22meXdGLAmXeSuuKVKxFKGya1Jqs3GD8xwFXrKS1G3j71ARq9n2o3lqYdY
LUbIqKNm7qq6kAiHNOuFdklU4qZWX6aW3pC5F+PVGCs9lLbJuws8s1vTClwdUb3Ya5Bk4ojZMHa+
cxWgD+L4p4AFeJTaWFwrFaFnS2Pz2PrVlt45cyuh8cC09fGeTY1DpQTm1pCNcugz/1IVOkXcNOkP
oaF220xXH/TR/+6lmFhE/UPIHfYYqla66gBprhs7/gPP5eK6m6pX8mUTj+1sdAphKxyQGxerYUAp
Sr7vEQltDZSdnIE4Vc+Kvb2j6gjlI3WPKzF+71jZStznt36EuzH6D32P2fwNJTS+Xe91gRsOjbXC
Xdv8OhbYiqwGP2ovUNnhOmzr3i4BepGtyWX127QKjtAa6y8qajXsxMtu5Vjo8dXUlxtrMvKj0dbD
PqUoQI9kid+nn3/N7ToB5ws5kxbI/s5uOo/bod4eRO1dFXJUnnvhm0f82uPbyqNPcJu3Eb2mDjjA
0fAupQ3ExjOM/hvUiMjNePH1Flpir++6TCr0RNOkfSWxmK6oA1UmFFNvXDlasNIsP9h1+lTftVmr
udZEAwH3sXiddCawFgHRw5yK4iIlM4OwftiadR25UZ5jS6rlT5bS7EEC5N/NVuYHLzLvuUfHT4gU
FG3VIWU+lJ1svgd6gZ0rJCek+GPd/zSDAEAXDdeAEx2t7G2oGSJaxxG4vxH2MpnHlQZKoPGGbQEW
MdWdZnZ/lsdBM1+sYFAvSkVFQFskFs3c1nSDurda977YtVASVpPeckMu67aCkcmNbZWPXrLOZlBH
Qs8pW4ro+0vN9783Cta/cJEbxjAjHbIKSOSmQCfq+rTB30IqUq6ttMa/Q6/wbC/UsfbXYAa1nTLl
1C8wlcXbQKvRGvp+qbnCavtoXVSDpWytKC9uhMi6Kyt1umOtsmZ2atRm2xSe4UM4CvVgJLkB4Sc1
wj+G3LuxArteT10tt3lnwDtWPOVO0DVPy0POTjamMrv0ov7Q9fW1Hvg9LcLZDxMINEiUIPS3RenQ
qypCEEcrD1TEQa1Nv3bzuOqvaUu9j/V0XTfcoOFBNRdxTItgSiP8phTDGk/nm7iNbtEc3/UqjRJe
8VxU0Y9qLMTKcsSFmWCL7it7K+yPxgRn0golzkdWMHeXqs+AcEjLKGipsM2mJJQkxxG9nDvV+YUt
k7tJGcnEgKHcTrVINtw/viIsAqeEA/eO5upny+TEKAl8IL7qt3bNNWToWtUdguaW5PsPYNLeaqhH
+oB7/6AGRr/myAFWyB87jfWLgQCnoEltyu7CK8IvUAk2vf7cNTDB+XzPtUyfA4U7eWcLLslKcd87
zQPkiSuRZvQUNvC2Q2vbCwP1YnnfNcarYSHsg2az9aYRdUm493kz6ujcicZjiT05LcBUAYUiybOd
bbdXmfSPlk0HsOrQmq6Si9qMJRURWQWXXmauvSb9GXW8QOcJuOqars8vWRbuKFodciP45UW+G6X1
1QwfDUxczuz2p5JkXzr6o4Ne7Y9TrM1VD6J4yI5QIR4sVVxw+q9pJnfH0HSpgl3r/os6NAnLPHju
Cnmlx5BgmJjluo+zW02f9rB5qs3gJ9m9UFnp8ZQ+6R3WEqPtqmZ+g+hjLbtm7mMWfwSd17G7+teG
mm6MUH0RRn1nxEN+YJ9Ztbb9jTX1LaYly7KwHB/U7NUh4ecH9JtWle36zr305E6og/0dQ+WrJpVX
VQNzI+qYjn0l9mNiHBvPVPc6fzDoXn6Lr3ayKQ1z2FgQNmKz24YEJJvMoRXZGGWzNuzJNcr6Ps6G
n/1Yd8cSEU5zTOrel4MbyC6sv47B0IV3ZmpkVX7n5dYQbBE7y50fxtMRuvSvz8OwU9dqsnsSQgct
cwR+i5yVB+C3hf9DGkqrLq0uQNiLYNd+0fobiF03yOqffKPft3Z47k594mKJeIa6jYJrsaT8/D7S
LTOanZlGuVvX1doJ7H1CO1ssHvKkv3Y8easX4jDn0pEOzb2zP9XQxIrVugMQdTHV35VEbJpz0p6P
wS9ye+h4c1Jovl4sQv7eyIXv223m+l637rV2NdHWK5B1f/7WPwal9KVT/YZNhuyey8X7R49jzXM8
muGZ+M0agslKgIkepns4HSulCzbAT87cCT8+mIIMDh9b+h7nzsf579+E24YSlIj8yZ70pjzYarcm
2L6ahLn5/MFOXAVnHSMsV6QEINgW3xSjeCVDA5G7Xd0ewUy7aSCQNVc7pTxnsXhq5s4XM4Ifqj14
Bi+yaEYu+6gBqe9agIal9HZy/K5lT0YNcUvPaqq7urEZSS0X8AM+f8z5f724Gb4deqlzzsHHZWHD
2xyT8cIPqR84yXz0F4ceGOI0cSBCuz52hv3Xr9rvBl6831qAAU37IHd1z3lUq3pnZsWuLbNrbWjO
GJecmjEznpQVyvUJrdv7GTNMZjwUGWmn2QCCwBaAT7bO7fbm81d5YhcwTXpkZ5IA31FZTMzZuEJO
6HTctm9X0nkGLUntWN/ThrmNhXWmpnpq0mBCTn8dPSZ4SM/W0m/XgSJbSyuShnUw1kepdMcUmMW+
suPXqSpIIfJ6aR3Xv/hlcJTWOUH3iXfKoFRzbZBI/IpFpoTG0rjL05zPN6VUBJox3tGOGq4r0M9n
VuLHLUahiXDO18FlRECyWB1jUXfhUJW5C93TvChMKNNpqnUUH/pwH5uoMad6Grb21MgzZaMTN/s3
I3+g6xYiY2+weEirxvQSGQC8dPfzSXNim5lzQHxGzMARES6+IrREQFEh688cm4sMCpB+Da9+A/n0
zEAnZicqQSRyKtJ0mvwXG3UqnSrwevYYO66+auU9tMUfubC3Ze1fWLU8s7pPTQ+HGwY97RzI9vJE
nIQNLo3o2qVktq4auYMsuvKHc2/vxAea74cazSC4RaAQeb8GqjCBjh+w5NAWfatmjbFp3H3+gU4O
QUmAZD1tlqhe3g8xJNmkFApDDOF4JVOAxlpjP/6zMeZJ8uZI87Uhk4HDBhWl5pqy46qJzxUdTnwQ
R6OVhWQj//yNGXg7BPK1viCdkbmNA4gmD390hbEPKPufOU9OjzM39nJRRfy/eF3dYKeDIhkns6Yn
EF2vnZ4FK9o/tp+/snPjLF6ZZfhdaRbk9tDcAY2JYevb9mNJRv/zcU5//v8+z7ys3nwa0Y86Ylqe
h17dO9CUdyINzpUKTo5h0ic4N0Y65lIe046yko43n0+Wt209bV/ir/E3HgOBokMC0WKzWeRiC3uE
1J/zGGEjjoBHL7vO2H8+xImdjFQj6iz6gU2eZVGEVToHmbFDujefkl+G116NafBa1unl5Jwr5598
YRb1OcJa0CjLOp0KO0ry+TOcL6BkBxOP1P1l0RnaNmRuIK75+BBu59/w5sOreKs6XSyhierWtSPy
EngftOMyXCuRfSZRfep55uCP3lhIsx8ALLJvEtPJFcZqlLupvve9czvMqeVi0OeFBGuWqX8I89Qq
l77Z8XHGFCMH8QfMQlKM4RkR26lhkKA4CNkwBNOXhfgEAQk+EhwyuhXhLj+QouTWo58T1mgnolaO
S4vonOoJgp7FqpzIhdsekFaXJPQNFNaVFuw01YKDUW6swtyJCCmpY20wzDmYpHNUX3P7+iWGAQib
cBWW2Tr+I53mGAK30jJdTZrjxjlEvRQDxd54yPJpK6x4X+ntStWvO9M8c0CeOI7fPcHi3K+DGiWA
o2du0uhkl18bQ3MjJb/SjGpraJX7+do8ORrO5ZCE6BUAGvN+MvvgZkOrYDLjQgf/9UaM40oE5WrI
f4XOuSLhqUlApPGfwRZbczrQhwtukS0zIFeLv3XQWitLPv+dR8L0YA4MkUMv7g9ZEDe1PfAC8TZb
sWCAoAWuTwMLxLBcWmf2z9PP9N/RFuFu15FzLgC5uFNu7Sx9dMFHBtqZcPP0IOg4tFnmCq/g/Vfy
OqtMoF5nri3GrcjuFCffxFV55lFO7dNE7P8ZZZ4rbza2pJuUGhYYZbkIQ1LnYmrgapPqVY1/+DiL
KV7Q5dCNOgP9H+rOa7txXFvXT8Q1GMB0K5GyZbvsynbVDUdXIphzfPr9sfrstSxKSzzVV+fcVPcY
HSCAwMTEnH/ALshzsu+p/gUrnv0/2AYglZBt5wVNvnk6G+46hEA7PALLtLlRhl+GVd0Uiu1R7tor
lbvx6Lq4dv8ZbU2KA7sQdc3AaKFo/DF0vRli90RzX3Z/jCLn/sFKGslGRLmoLK02g1WpJbrwE5tB
RSCuGJA1tTfW7uJ+ezXEaic0XeiovTKyE2zdo6rsFJ0njX+032Dek3xyuUHWOf1C9HOigO5Gzjv1
jSlVKFiFX6q8irfYzBc/Dhecw9WDSMv6mR+Kyc4tm1u0peU22pY/LRp1er4T2cfrm+58JGpryPmR
HNDvPStB5XrpqnFEqoMQ9sEwqmPT0CGpuqeYh/f1oc5vOoaC9wnnw/hNuT9dvV4vpdbBXUW60z44
CBYDf0CTST4qCS5FxgPt2jxuNwY93xgMSo3NUrGZhcOy2nvJ7KZWls9kC8nsq/azW6SPWTNsbL/z
S4lRTO4ji0Llwps+nZqrdZAvMr7XEM8+3DAagJmfqM9Rr1NVsDa+2cU58WymIgq1/4yCUsEONRF8
ZncoiafBGEsV+oXD6P/+Xn+kDHXzs3j8K/t5Zk77fydxd/JvXdbK+39QBW9R1fjv6lJ7lqMuivy1
vtTyX/ytL6UtHksOSQHPRWQogXH+rwbeIiHlAEBdiBg6jBfD+I+8lPEvoj7uL3xPHv+k6f+WwNP+
BdRlsY3UqHXwtcnd/8Bi6XTj0CtF3cgE6o/mBdgNoS3//NV9iSK8Fhj45vU4JNxaQTPfV8bQ+zGs
vcOrNXn7d9X1tZnSaVj535EYiNXQgbGu4nGrYZ8SYEmZ5o4u97Iy4wyXuggrClv9hgKXnmyc8+UG
/k/x9+8BeUTxaCNfN211dUPPXTAg5x97Ekvpm5rWUbuP23H6NTlIs6aY6qFb0OtYBoy1uyUfdWlZ
QVhg84l1Fcu7WtZgAEYmkYDJ1UhNvaYU9XQjtAY1drVIwnRjaS+NRvWGDcSTDvyafvoRRxm0uSgL
r9TwiHxWgjpHk25wSuwgyq7q317/kJfWFSAwUyOwEbvZta+3TKRNiy1D4dV2nN0Ifaa9k9gvAo3Q
I32wbO+UsfE20fnj+rinEfX39wSUxxUIK5A2wvoJ3luIByVO4fVo8+5nmJ9m0lr72DK+B3Xa7CcF
PuSfj2gTv3WcpE26Mat1xSS1wZgl85AfHOAXtI7wsC3t781Slx80dZ495Lm7DXS69fsdebJxl7el
hvcUfRkbLOtq88BLKMSY6Ie+XUi001gjysiXp+fUEUl+DLYevKHcEbi3dqCb1UFrpXWUQad+VEaV
vv1gN1W9q0xrer9YPKheDhXnp9bOPQ6XRqvC1qj7eU9VGyRFmnfFg9E0YbJPtC7/NtRoNOCwrIu3
imvV4w1+YFr2SaSJUeycfADg3QDOL3zToUaxtzBCsL2py6cnMcT9exyV2tFznDh/17Ej1F1Xp2bg
p3g93Sl6AVgLjl2god+ERw4wjdmc/BFDHN2bE7vTgRcgnr7vK62gsb/0UmOsAKY2A0lsmjLyQDsk
kwbgLsa7GcCMhf2jkan9fhxj8CUAICAC2/2Q/WjTenyJayVCRlKLkvfmLBrrXe/ygB5EXSGFJPEl
ofE963vIy27lpVnaSz+UcdruRInz903UuX2/j40MvXhHqZL4oKT2/BVy8MKu4R4GOxGXxpeib+IC
UIOCj5OD89XX0LIIMjU5iA7rM9c+DaXG08dtGssBjWjl6QEqamX4jd6b7GY1bB9NrNcEYDdHHNXZ
an/Kpm+B1ztu/MMotKnClLYhl0CGxrqzzBh/tLgQvfgMViMHrzKGSX7M3IYkbYbEMn2JkanHVhep
du3FNWQDPbgtGjt7NJOwwYR2ULSp8OOxyeXnJGsKNdxxVwSBN7ZlWL6bs0RV7sEXpPTwZdfEWYDg
lkiqFyUJB/vQSqA2yIvrSlDulLyrkuExH1tRPSHaicw/vrgiPsg2A+4G72lW9xhCWANxMO9U15vQ
eE/eqybmlHeZOkzijZQ9QpwNfKkiQxuIphIu52qcgd7CvFt5kRnrgQsQ5FqgQxL/4AKNLZT5JlTy
o3SCelvr6QNM2AYePDWz6gdK/dUQ7SVigiDhaqulXssH4rs8aiKIwu9qpxTaB+GMgXGAGhwJhK0q
xTYRU5Pj8DKrOmgk8mG80XWzFsEXDliNhUGn6qE32Sh77rK2sH91KXY1u7hNEuwVtHngPLq4BO/V
1k7o4VpD/zGzcXZCU8toKrSkQ/gaiSWmF9m7w0fsm8x4D304GPZwjTAi5VWhfAhBbL2URlS97zB3
KPFMaKS2q92+bHZOmgRvUru2vhhhE9ygrm+iJtohx0NzLBYYNGWueFQB5qkQLfFb22GGq2CDYEHj
gT4/YlOUxpMGPF+bP2VGioytNmp/uXWSfjEII98rjJO6XcVvav0iVtO3IW6e3+rGcX8kE84pg74A
9tS0xkZ4dPAU3qXdFKg4TFvKO6uSCKViQWh8DyGE6js9yCk8dRKEpipd1jMr7OpjpLXIxKbVbMDH
a5IEh2VpLk7IjvmX3aZziMULQk570atT9rWKDHMyoLUFlpofe5HHX7RumPk/Uhr8MY1GiMGiFc/4
WRdB5LlSoNiQ5Jn5hSptgQ92l1Dezkz0XvbzqJafS+SccEhs+ctONjJAPj8qs88JVrlo92ipUnk9
Rgjw7NGTd0BhzWh1KyKY1Z1ilODQHT3hw7mZDqd1CozibnDzlo+DV+5HtPpn/AyFxBmvjnrzpcR/
GwaRtIHr1QGmqrumcu33bRSO+B44YDt3FUjLr00fN66vJlqUHQTa1fRbbam0vmnMEToTTZ4V9wGG
sNkbx53xBRwUiURBrYXTm6D5Dd0Beve+QdB/3mVM6wgnvZRPEfLDC4hQKAE6xcSaYNeEmT6hwNDV
0dHQurK+G7NOn3ezGG1gREWmWTeNPriI1XPaAq/oS2wkauj0YAirNHpjtEkQfKwbKooHXGyNjPCO
u8mHLBIp1cjKqmGgKRMBNRsaI/REPGCoo1TWmPqRNAVa8qniNC0Se0KGP92yD91PYWmH4YMicye4
xbJMrw8C6WDjvo3Tudwh15zKH5po+vqhRnkpAyrmiOmoVeCdvNGYhuptUoKzuyfm2hEHsSgdLurO
zW6TRGnK7+5UJg8oNpiKD6MJhbCdi/Nafj+JMhNvmNc8vzSdM6q7NgzCiftEmFH7PomDTn/qUYpB
Bk4frPhbPWYq1P4aU12Myo3JfqgUlxoKZt1GFX6zcr3XfAIBUIdd003mgq1bykUdfEaUoLGl+4DF
3GzcloS+ZGf2+qewi5pfssR9Z0Af/b61a/QKOpxEfzQIKt9qNKB61EgLxIJxERP2fmE5cvKwwcT7
sQ7taa9bDHVIMK0cdi4YwntEjDJ1p2nwhnfNnJgDAvgVWpxtAIfM01AL+d47VVntqfk0IPZbxfTH
zGy/IOosPlPrDOReGWrnezPlBfEnaqpvYBsiw8ciszJ2IkQR5TZUnVYchjEPPuMaEvSYAFC47A5D
HIwvOF0iRKpZSnJvxB0mj406zOmR1mPZPE1zOoM9s6MS42ArcEbPiuvuwe2KZn4zxLkGWHeUzmcs
kxe+ZWk7s9/ghwcicB7QOxFzjJDcYEZD8aGnjuYcZ+R8bexRxqTfVQm43rvexnj8TZGDWYRSiLv0
cwQc03oheAO9TJSiw0mwDByQnqNr/wipj7xUc+v+ZbaW8hhSFeNLtpaG3IdIXzACs6ZbfLnw/Jxr
I7d8aVqFcWjDYmh3ozUCkZyTzKlxVsd+eV9wMQF2UVqZ7UAjmuWtIMqnu5Djg5FCOi3LSle53zfY
j8T7sOjDr8K0J+zclZkPC1zO3BmmVL7qpaW/aVKNsgiuoBjPtAUIdETErfkH0o3NQ5FINKmqvIuG
fSKkrRwsswWhrGShUwP27VpcEvHYtL6NzkSL0VYAsN4GFR/npu3m2QVy2FTtXeNg0Xw3KvBb9yQY
cAxlAkD1oLRCRrsmmCoTFhdSHR8jUzrdQ52MvbxXo5EwsxMWUGIf3yCgj7EkldiHIuRgtIXCs2in
D3DLPa2KxAvN6TDYZWMbu3sDs+6UzMDOG39o0kCSqTXhHeLttoFevyy/2do8YQds6xMZqTu9mafe
qf064Coi04Ffe9CQIZVe1lJA3+EqEmn1buyMCYuNNuisH4MVaRXWrYWodSCFRhj8QhyqR8zNGjmT
OLFE8XPmGmWy+MUJ6XwHzbqYzbLFPiNXX3xTXBMwdahPfY31nV0ke1r46l9FqE7zXd6AdPKwfEfo
Y0yjRwTOxy9NlWfvZ0kBbHgfZVFdeDpy3u4eJXneTi1CHYcxl9MNYh2WcmvHjXzMoyT+SnMgfzY1
u7YRbTc6y+siSqV46ITR16kf9XAfiFQKeAdG+TgCaPllzUX6zlW0Mjm4RV1/qfQpFpjuDoQpS7SQ
UnDHm55k3ZMAEn9DBTPgJEy8BDb+l6YB847UTV9NftTBmrvp6yJvduTGQiGJaPS/AHPMz7h46aDt
Jjv64SAGhzdIXgGTzdRFlb2qFsvwpHL+6tDx+OCKSkE8tGvUW2C2ceFjMje/jbIcXH/Q1OrtrBYU
AiI3HNp9E2jKNzmY1RFnFBfj3QF08h7xYNCF/M70r67p3Ldi0E1FAJSe+kq54S6XuCMmTuPpGm8U
Uq4qNhZPyewTwpl4wLlkjLZv8brIdi1qybD+hZ69DRbyzC4OGuOlwELoGamu/FmkQfJIRqblBxLR
8E1Qx/WXye7c+GBEWvJgGm360XIriPaaGNADicc6jbmT0AvcRSDpv1pLYuG7Wql+7XB4Qd5fi5z7
SMGQZ9fogfUMSLt51wzz/LENEy5JxB7aaO+GY48zczfpC/bflIey1tpkJ2NpfCwDVwIPF7y37mNJ
A8qzqiDB5o3uFuKDuiPETZBP0zvUSiJc2gQ3Y7bAJPYduEV3l4cIH0PamIyPGK7yDHBJqB9Vd8qw
iSosXnG5kbZoCDp5wcFG+cr7/Y7+o7LhfzW9OKkI/v8mO7+otfz3wuAhytO/8h+v64LLf/B3XRB/
9aUjTh/EBrVErZ0S39/W67r6L8oNoDJ5/gMO4/P9uy5o469ONPmN20SMEdzOv+uCpvsvFDKBBwPO
W+rA9Az/eV2QsiIVFqycAQcA3aRYflrkMSAKS9xzpY9zZlfvTIhld60Vyk9uYbTHV4tyoTK4Kigx
1gJuWmqCICv0M/F5Ktdp0rbIWINyFN+6LmusXZpZ4OszzW5xGc25ZWd7RvonT5ONcsvFwelH0lPh
4UwF7XSiqgjbOMc80ifGRfe5kqBz51aGJ/qAElfG0C1OsndgWMeN6tIK44gqzTJvwBcINjhUtsxV
RXQc8BOpLF36nZpmH6Z6IpoV5YDdWGmjZgbrFcevxfIwBGJ/1IvE2g+dwMLz+vKvqIz/53cAalga
FogirB1yoBSX9GZt6bdNFH1OBVpsmA21t+zE+RDMVfErc/Xa2Tlq13hFlCQHYYXDgxWH7gaWVVtq
h69KX8uSUCGmbUJZm2tzLbrX0jOpaEVHAPdMszlEsnKPlirR5u4Umb2lruHIw4TYF1ZBmqIfMbdL
MGapEfREtn6qHywJxtIrw2LewoRe+lxgi6jMUddZDtkKAjS6htZM+EH5uDZF74WK3MmMwt0eKznT
Rz8PffkGgzAjrbk8KiXyqrBoNrA0l77VYlVD6V9QgyU+nG5XR6HqEgRO7EtRj09VVArPQBjwkVeH
csQdilqcGcIim8IacXaZkNaOFqKmtpU6f0d14nH4s7hwbFdV59/fCoa9vqCh2DVr5XFgMp2bUzf0
8ybWf9T4RKC6brc3bYhY4fUtuuodrIcyV7MuAxmEFR5hvq5WDe8fW+nuKiUIvprZNL3tUs3eqKgv
p361D5fVJTpblDtp3pwuc4SAnJKWTewb0lX3jVHl9wLbzo3Atxzws1FQ/CbPNFBkMFej5GaGaXKr
sqOGMqCKTolnpiCKCy6lL3cpgSRc9teX8ndH53xQYJIAS5cK5WotY+hw0RiOsY8Mf3bo0K57GzfE
vyxV2q+i6uTBLEf4Rujw7DtnLpH5g32/A6ZsPwUu7ps49lmUCjvX/DT3Y1NshKPzbcXht5ebD2tT
4N+rRSFGpRU+76nfFC3014rHO5n0cGNUFCyur8X5tlr0FAl6C+VYBz18+pULghwmipjeG5JKllJG
EYa0tvoxrNLem2073MDQX5qaoJ0H+AHOOKK0p+NlY4HwOv6FfoJTIE7vlnlD1R4b1BKnoetTuzQU
GnZABZCDYCFXq9gldTspRZj6Tu/iZ1DT4jOQvjiMA2I314f6HZRPd9QiDg3BA2oAuoDO6h7j0WZH
8FY4nYkLWTATynRX9MNo7twU6FI8lFO3oxpqPKKOOT0UkOoPmCmR9eIyYB+jTrhvq2gaXtJGL/1C
aUfLx0/d2Lhczk/bwi6HWU5PFaHEdTfHHnRkbYIg8ZGcLw5DC4xK6+jFEdoMT6UIeGhzfQsGcOk7
LFJDix2QymcnX3vdLKMIEGhFjopl1BTIQxEpe/QQJls+JoahfLv+JTYGW+MgK0efgfl3OKG7rbiP
nP5dKhEGUOZxC79zcSSwIWwsjQYnHkcn03KsCS91/vDDMSm8VIQh1u39BIK0KjcO6YWAxXd7NdZq
CQeTdpXm1NBMAowkZaWgQGCExKFQ1XyHchLe5DbszMnplOfSRGttF43UMSnbJSgWyKR6BwyI4uXQ
lQ/mMNlvr6/6pSgCwhy1GbI5cIErrF5P+XHqZZH4PXnsrUEjxi9bx/rA+7d4HqiS314fb6WKv+Rr
LAi4HNrKIMNoEJ4ufqGW2CXnWuLPZmV/a+nr/5x6iM37fmxNckR0aF/aXuZv88F0YHyLbjxKynzY
W7sJFVSJcP1fQz9bqOhHwmw2bphL6+ESDJZzg1zbGTcvdNlvss98s2uHD9M8YPtmFhWQQrNPYIFs
Ku9cONikrqD6FmkjGFDLZf4Kw4AjB3YL9ggNPNTibJ9p3BuRbifPrc3fUVga8VHvc3eDO7Hsu1XY
Q1/SAI+lMU18QU6HTaRGrSlrQfWw6WgPToFfjXpxUGuneDJ59YO7hYiqGeFIKdTWNrbBhSPI8Dwb
foe0vwU1Xs1ar2gAYNOS+bqTSw8ABe7BZQm73pj+jG35e8Np6O6x4zSSFG6U05maBflwijGs39gF
Oid0O+/jtrGhdw/oYFzf3Zc+JnaMXCPYHDmmu/qYdhdYBUr7qe8GNdBNWteHJBWmN/NaoFYdjDdd
N5gbV9iFtQSswdW8kPa4gVeD9kYzB30Jx13WnXzfBHYAYnCe7js8Sw7X57dExtWugafCWoINAfyz
5vFCrw61AXkAP+hi4zhSRYJMr3cezdQWVIoj8YRus+Msk19/PjDIid/5Drgi83y7DgHxXPF0Kxxf
UvwXX3KpS8QsJHrYXaf7seMkn5asd+vpdCEikCEgcwTMCRLtWrg6FaIWRVRyRwhXPqVVCJ0+sg7d
FFKAK4zBvz7TS8MxGvULogEp/Dog04seqkGjtsq/9S7UJvs5mefyc4Xn5fuq06eNa/fieACUQGTx
mOeePz0elaVUho4HlEcRtXnIuax2jSCrDHs6kWrWbrwBz3eQy3dEnZjBlu+5/JxXBz+mAdXLDqTC
HOBqwKu3vWtRcvTnVO1usCJ9m0j1Qy7NamNZfyvtnW5dBrYpOKPrRgPlDPiTwYfvXFX6jUYa41lp
1j3BPYUSb8ej+67AbzMHN8yp3jkOQA7kARexwNJGYwe9Chp/janKe10daWnWUq1/pEVANXwwYvez
HRvukywyWvsaTt36bqxblbsK6r25GxHKejsNbjPuhYY3uReFhvqVfk2MToycHF8Djy02ItGFxANy
DHpEhFiAosDjTxe6Fp2p02GiGNGq6T4txxJpTFF6KVgTL3G0YN/PLWIyKhCvfkLhI3FQj1cKkR70
tNJwxc6me6lolq9gZ7IRsi5UAvht7HEIuTCe4Aee/jo9GuJocGXk00nS96056+8LrVP3ia6Zt6oG
O0HTrXjXpq7Y68OAgAOy5PscJZuNCtp58HSRSwM/CLgRl8j1gzIztImOkBn6ljbQmxlh4rfFHB6z
hYR3/WRf+iS8lyl8MmV4WOtcq3HbtNV6LfSbqVcavKqN+q43StuLkogevqu38SezGVXK4lXYf1cU
abS7YUQFxrJm585CAnCfzpl6oI1rH+IwK7aqaef3F7VcCqegf2jQgeI6/Sz9XKaybENJx4jPUlR6
4vUyqh9Ks3R8XQmBfWT1Vi5wcdBlVUiTIXMtQNLXISFsnF4VQxD63cjZpFZWyttEdSN69XOevAwO
hxFbt60vv1yLq4BAvfY/w66uTUtRhxFXDIJcPMTH1DFqSnH5FnD00uQMhA0ReOPG5JG2mpzQC7rE
hJ2oMCwUalGl7hIwqk4gzX0d5zSrablsHP4LQZbdDAAXcArlvvXZV9TCBq9K/TsQIKr1KSxvA3Bg
O7wJ5/ehHND4Gi3QC7bbHTb2+PKx1qtKsKEmBMYR1YnVwU5pKtd6axBm0zCkR1xP8smmhfNopW37
jg/aP9v1IO9M4ssR8Eh2LFKzwKAwV+6QzNDfwFOLfm38qOUOW/8o6OlQq3mKgdVf3amaxeOytikT
kX6X+ET3KVoDAsNT1x4OczegyROJ+l0bI0PdRoPjd1RivY0fsQxy9iMWlwVDcP9Rqj7dCR2WjYuh
JCtDG+/Q864+ZHBCHyB/D/tZ0cf7YhoQbwvRHvym2oAibuZACkoKpbFxCV8KerANyS4MyB/Uzk9/
iua2VV/VNTXzMJputb4bDmPofHYQNN7YiefPjEWAxKIZQx0SvPZqO/Cuy4xJRV6Gwrt5O9VCfOmp
m92U7tTQ/VeSANjXYNyCUJCPAW3hL9dX/dJJAMXsYI/OhHV9PVMjKi25ACNTQa1vqoKfRo7l94iH
BWpaEqtyCyueoa7Dv64PfCm6mIgi8JCEYs9D53SJs1kCQppZ4lQth5s8d9N7O6DefX2UZfnWe4pm
m0PEpg2H7vvpKFZBP8rRGpowJTZNyKIMe9iLtecWdvjRqPNsg3J9KZqh3kMabLFzuMFPx1PmRov6
jPHmSJ/uzLlWjV0egHMEeOgqn8ho0oOaxWm9sY0ubVhg0/APYPlbZyRJ3PsKixdO7Dt2a3pSmdQn
IKq/xDT+g/wUmDank7fiwvpexWsJz9sJSfDB5cyD58xIBCWSHrrX0+95dqWF2raiOe+arN48LBdn
uaTHVD4N9ENWF2GEOlZiu0nkA0DOvC4rDA+Mk7xdzGY2IsCljQMu/N9DrS6/PE/HrO+yyFecrN85
Vm3ue0Nz9y3ikIeGptrGRr20cSyaKhBryS8QYzrdOJRUlMgFMuMHKVlvPSOLXga6se/Gqt1HiQoA
Y0qHm+un49J6LrpPi5oyhLA1h6JKkpw+U47DcFNNeLs6xqEpbIS5ei6A60NdOu6EU2Ip9snAq1br
iTpcAja7jHwQNM5BD+k9TiX79foov41w1ucdsRyqwIs1O6/+02VM2qRqBUvo2yBx7ia9Dg60pGmT
qfao3seDMn0BlF++t0WhHdyqbH+11dzd6E1V3ZLuDZ7Rg2xKFI0OFOYbnjCywYd/Um6E3Uufm04f
7XfI5lSrVzvZBjOVtGkV+7OjRiAmc9Mra9PwazVy9n1ZoFCWWcaH66tzIdbT7ofugGYvqlrrl+w0
2kWe1HXkZ7qbP+h692ygevp5CpQZvA+bWwHhfmPXef7ns6X9TP9/oT4gcr+6ZJSmTcM2J+fRo7zz
hTrOnhjr6NZd5GLgEkU3SCKOG4NeekJRhFl8NMEdQJpbxeLGKEx8PHlNlKDIbmSZZLBLbGnvKa+2
dJ365DBrInujtW3/iIXZMO3mKoppSweAm68v/YWTxm8BA0bVlOi1ftl0QJLGDJAcToGhehBaMT3Z
fWh4hjH1G22oZYuvjgC9J0EJGS1SjHFXaRRJpe7ishX6IIw0cZcFrfxiZFam+RX9kxu8TZOfsWE3
NzJ0XUT08ro+Xp/shc1Nn59XIwAIem9r24dRlGE7doX0F7brPQwU4zhYXXRMQ+0XeDEDZ7t+K6++
EK+pei3aHTzQIPOsPrY28vzFHZtODGyQGyMO+6MSdc4RcnJ624H3+3x9jhfOkss9D7V1uQsRPzoN
NPYogjI3c8YDl+CDKM8PVqspe+k137tSjA/JrOYbd8SFTcTtwAGi7AX1ba0cgWHFGI85rRKu32lf
gVC7SQ01Ohijmby7Pr2z5eRtAkUR7iBLqfNOOp1eRQ8NvKKbQBUUSEmOeEerBTEyF4riKYFabUzt
/LCyVbmK0B9cHBEZ8nRATU31rMJ4Hvv3rjlSazD9QHHTfFeqSfUhSrTp2Kq264dWrx2SLi8+ytjN
/CrL0o3zc2HqNKh1NCBo+9BMXAWrBoBir7ZUoQp1LvcCUV+/Sg8Dzaiizg7Xl/nsVlxmDXvR5fql
1LPWgIorohb0M8XL1KAHxG1lk7WfytLYomJfHggUxzKQccaKzloSmHToFM8h7OCn2YMbTCFHXJ/O
+fW7ME7Bp9EJBV9BEfH0KxYqhI+JLqwnurq8MWun9MxJ6A+yD4OvVUNPVkms7ujmU/gZ4Ff7JAA8
fslUWFth0+sHG1zoTgSy8PFCbOBSFUrxs+/rbmN7n53e5XeS9NDYpreDu9Lp7wSOmbrIvCpeEI35
na4Y8luThMGzE6guGrwm4NoCBXEfeuCWOfHZIV6GNrB8WeIzD6DVRjezqh9yhxZEYcf2bT261qex
1cSxU5Lm4/XPceGjAxUk60IGCFaus+z0V6XkETcla4APQm90Cu+6NB73QHCjz38+Cv2p3905+Ixr
mMscDAXYmZitFejF0Z2r7r4ry61O+4W5LNIrcO0RLmBnLbfeq7nMZRfPij0FntJV1u3Egwe6pLkp
VM//5eTuXLBOSx2KFzlai+sSBDhlh28zBJ4bts5tXinxwenzP9P2p+G2jMI5WSzdaSuvPW+UTkFa
Grd1ulBRdgxli9i26aReXXZbEplnu40CN+DDpW9hgk9wVskA0D8HeWrX9EKIpv4ojOg5kSiO1xDv
vl/fB2dnyqJ+xHlSqYsiBrbeB4MoVUpaA0PVsXZXw8Dz68SUtykhf49mkHyaAvNjNrS6d33gC3M0
4cwj0/Ebo7Kmntdtl7S4NwXekDjRU5oHEJFKzGfiWd8S/rwwFJxOPNhYVqqHa+BYiV25Ezaa65nq
CPSl7ZFdMnn93gMhTyb/+rwuLCgdO1p5gPAck6hxuuV7y6pCUw6uB1PXhrmSOM49AMXpg4QYgHlJ
3pTPZpjE+06kYboRyi/NlJIQVp1ouJByrDZOEhh5mWlJ4NWt8zWCa3+XhdnEGQd28ufThGiO1iLX
rnWWLc6N26hOP7leHCuy3zWQ+D0KcPK96ObQ2dMRcO7Rdc2eiZz9y/WxL82SVzewDgp9PE+Wf/4q
qkRmr8Ruj/p/mpHyY9li+wZkHM/Q5BYy7yyAoYkELAzNJ+ShqRSsEkZY+9LI08D1msHVjqM693cd
VJyNR89Z8rI0jQCQQhjnpYFkyOmEHPwBB6DFjkdqn9/B1MJ2bTLyR7BX+m04NtafbxObNB/haOR/
IdGvrhgTjEBNPdvxsghmsi3BVNL/Vm5h5Zkb98ylqQGXB+9G3/cc84axhi5VpUPxnxLyXQuv5Dam
/ZruCp0s3RNDiw/H9e1xDlhmOV3yAz7b4l6yxndBN+c1R1z1bOSurV0/Fdm8S6dU84sp7N9DoBzM
XZxOM0rthlPvAtw17hR31jBdTYTvwhrzrUaNPl3/XRe2LT/LBYzEM4D25epw9kptNMzf4WKX+VeV
K773wrCfblBKnDfwTxfGoqu/rDt1ap0xT3cUYgXBNObIRUVJsThrG7aX5ZDF4eXrh+vTWn72ye1L
BWrB8EF0AB96JotWSzsIM1x3vBqHlYOMtQ47TV0r9o6aJ+hI1/1np5vfNW5W/Lw+8sVJ8i1Bi4Jo
ItaeTrIr9BiZyUUTK261XQWB8hatXh2/x77a2lNnvZZllmTgi3gJqQZEjpOYk8T4JOqhxRHNgEtW
otGOtcgG7JCFdrScKjtMRh/cVLg67nQ7ng6hK/KNF/ql+fJQXlANRCUE509/Qzxrkjam5njTBJCp
nwdxl0LE9My8Fy/Xl/bSRwUQQy2Ol50F7Pp0qHBwh3aKKji6wlae+mhyEOWOzEMg4tBTsU3hNbvo
XMVJ8sdYY1baBDuGDvJyTNYsF9psQMfc2vFCU/xo9Ho4YCZv3NBEmTe01S6tJ7k8lVSgPwBBl+D/
6h6phFtNYdc6JB5uupstUIF9UnyzhsHd+HLnUZC+/qLnS/2bVHitXT0AtRvpfzlenAEJLCI798yh
FggGFNZDO/VbGfH5zBhPIH5GqCHh+W3s9GpmmLMkU1kjStcOzc86cNLbvouexkqMN9f3yaWBKKWg
lwIqA3LIKsEvqtw229K0PA1sy60aElNzsBdeZW9dJBdH4u31+7CrlPhPPxZulsY4pJoFxEVD/S4y
zduwysalEqb8g0lxZ/HIR+8FlezV5o+1Eg2GtLY82afTkX5CskhXZHucnv9MuZJHBcGLhHS5ELiP
KduczgpG1VIJLS3PCGLpJY2Q+1FRGuAJ+pZh74UFhB7Aa0wnGabVtRz5V3uiVCrqy3NqeWaFAsuu
wx/rttTz4mkhwX+7vi0u7PelzEaTfpkWILPTsTo1MGF/5pZX9vYLYNjxqQ+1zpuVPqdZbZgb0fk8
SwPvCXqPeS1tSXO1N1I7D9FzGSzPtZvAjxEG9mM7jf60xETg51P9jbXiZK0m5WbCmCg6W5QfaEji
EbSgSOoGG6S2uIXQQL/i+iou5brTm/V0wNW0ILc0fEf2oZbgpKMJtNMpctDfb2fxGA1G5DduXm6s
5XJi14OCb7Dh2UDkhdd4+unmMQjQ3mItOzRD3rRz4xxktdiZjTI6pJRP99U82kf4ROKY5dPw+fqc
L+0cWJbUPUglVDQrTofnGdjhniMsTxnnYD9oSbqfI7jPBtSfIyhe7U+BUnxU1GtA0oJMhG6yeq4N
Rc/JMzADNdTa/BIHrWLtlGow75wMkv3GB710BFlS6EswHagmrHYQdH41MRomN+ZIDyhDOB5Tu5hu
1UCL/7Slzbw4EzZ9Movpra2Bc7sbMjlXljeoUQuPCC0XEobGU1Onfs8FHr9Nq+IfXHMLkWa5eLh3
KJCefrw2VPoGF3nLq6YmuaU71HoYAzX8UWv7vo3VP37HMEmGQS7bpCyzznKFQ2zWIyZZtll56C27
As0olKOrFnLjvXte6l4WdKFAUfKlOrOOMblRpfi8sVEsoUCD7zXkhfZIdgX/w9mZ9VhtdF34F1ny
PNzaPkM3DXQIJJAbCwLxPLs8/frvKV7pUx+3dSxAETdI2afKVbv2sPZajyYt/HcOlO2f5o7ASAWS
cZ21bjh1qW1eFjKMg2XvuTsOj9QfYJaIoOJ2m8lX82gcDZbdLBldWWuiLJkYB9HRnveRMhsSyUja
siWwU9o+AQkxQhTlxG5IRgUlR2KMvlkt49mGZijs08o5eHpfx50StUgHmOYMwecWp2C2bgdw3yaX
b+by4izIlLWpYl/XjC7NsDRTGOfj+MDs/ZGz3XM8MpOAzwF4GQX3201dSt7GrjVgmXKT8j2MOa1J
5pg68GYYkFz5NlXGIzbEvQ9Jikp3l1wNAr2Ns6vNRSl7Y7FC0ETxedFrJXCKQT2YsdrzOi+tbLxO
BNYaEu6VEl+litOi9KM/jN4KLe54BNzZM0V5HrAAgYZOR+92E2HYUd01RbdLHYwuXNVoDZIYCH/V
WIcSWK8zMlqVvPV8MaYmUUW5tbXORRG7sESFnZ0INZxh54MNyorcz7mRVtkDLBvFfzDUVR8Warup
P+bO9MWVQ4z3X6y9j0jni1l5OeRPhHD7O9LKEDVTJxwcgxmIcRict0nprn/ft7L3LMsIkW4puGci
01sr0zCDi20oCZeLMzH5maTKd6QOjG8enHGJzwutDyeSswHtT1FWWdBBuPcbbzNhgRzIZzze2w5b
F4wSelDf22HpDU0YWZU3+vFY5C0qj+6YIcRVxUcUy7vrhurgJxcB6OLN7hZiLtscmZnQTcslGMt6
CGqEPh4aCPPCWKtQqGqG+dwVIwPe4MLXgyd7zy0AQAMzjE47/mHjFqpan1M7heelqlX7uUdgGGVG
PHpsiug0pIxzHhjcO04SMsyEmIUb+jnx/iJMV5QxgvlrsEMS3ixYzLh+N3lz9EuyCT/zDtOVPoea
BuNgW22eTHMbfbZ5ORfVi8MxtufzZCiIa8aO9en+yd3bQWqXUItDggouc5NNGXpdGuOES7eTiClb
C4YAu1EyOKNA58PWddjOlCHbNoJ9aVD++4sdrPVEW5gss8Khzcc3mtsiEyvMMrCFWwRt23qB6U35
WdV6923b5P+4U2efpBxKYA8iPXjQtJ1fw0tNSR4UDXVJyTT88tfYndJVnk3atbZV+08GlAzmPPza
EqSKVf6AJqvHP7Zdb5xWp9JUNMeH7Gkx52hhFFfhlC3r0P8ysoVWD8geglEZjWrmdo96Q2juTJS/
MLZ4mgeqokNnPy1z7fy6e7yxtL1AiDCqaY0lTRc6fUA5JAqbyEFutvPwYIVoRXaGWdHm4dEW6P+M
YiY3o2N+hdmXyLOIprCP06Poa9cUGENUoBh2IHO4/aCrVdWjECofVNKg5zRcHpu8/bgac3MQge3c
HJw9XRZwObiEbSo2ZV7NODzFAaczYXufdOesgnS7Om7uQMbhKr+eM4DFoduBo6PLbm4+lcgUtzEA
HYSTw0RN2kPwteBhr0nmtklQ1Hn+yVGT+ajgt7tMxsJQCSZLZnrzdkM1NFmduSKyturVfQLbsjxT
qSDPRID6ndlZ68GV3HlS6DzSxZfFHWivNx8waxf0wuGZC2ctmyi3ILxidQJCHa5EFbiVKC9dvLhv
p9REB9FDZvW+Q5Q3fuOfbuzLA/bCP2WjGJoVjxhOprle9VzJmSrQ3cehA7ZvABkPrCXr/ftGdwJr
OrzMTBCpSArjjRtyVfgs4W10wqzum2vioA+b1yrQgtZLrn3UFw+GljdBLSr9wAHsLZf4iJBecjbz
kt4ud8marnDwKyGT38mFpyjyDZEaAUS43bs1F+1VMGAW3l/u3iUlVKF2RiuUj73xb2A5cl5pLmkG
OSPYnKkMh6LKnvCkR7Qk+6YY+pJK4uifbj5nuXQFSrqUQFc7Zrx4tIZggZDnPNJQONjKvZtCYeb/
TW283ALL9mgVjh3WK1sJz5t2LTSIm+FcNnxLS7zz/V18PdolEQFsFmKrPwuim2IQYuFKTxmPTDOK
lB/tZJuPXt55JweusyKI1qRsArXrHRFkyzi+qQ2Foa58SQkpsqk7KYyf/J3HlhUg0L3+aUyK8/n+
L9yJljhWKgTrsnbjbAHKrrG0BQQL8EqWEXSHZfTvFLftw30jO19YzswT3cuCFOX72xNsqq1onEk4
YQTBqB9ZSnaZ8wbKiNQ5mkR+zSNAzfSlLem8XjiHdBlmT0RQBtnI9daB162OFsJNvfyrJ17/I22B
Hb1XUugzT0Dq8y/21Jtx0MSoTQR5YisuOtRanF3hMPVOs7DV4eAMvt4MSS5EX4iSNQ/g1pGgC66K
CIAMfKDK8Dgp3YwEdwoR59S6B4nr649LpsGLxGQTBR5SgNu9UMSaqy6UsOGoWPq7KbMJ+731SHrk
tWek4EzUIBN/Gals4lPFZqxrRaoDupHCPrtzUz8kdkyJJy/mhZnGpvrYTxNS8TQfDsYVXu+lNC3j
L7q0dBU316sbGEehqWeF0cBL0Gt6A+FQO5+Xoch/2SFiir4Z7p8Mjuzidi+jNiqMrGit0EE0722e
ZLA8RuiLksL89au3BUukFHIyCbmMbSFFgrFniFX4ah78yJUtJItSr5ybWTOC+6ZePy38/4mPiBmI
WF7NDah1DYa8QM7eiarsGvfpF/zZcHZmxNgM5hEhsc6PhhVe++Abmz+FAl5c0HZRIOzosTlZyhiq
8OEHo623QTo3yTnNp/JgjXuX4MUat8dznb1hoq2DPUTXSRH09hwnhne9v5O7q+KVlkV3Es8t3dza
OatRRRa4/nHKg8lrgfA0o+0jxzNfFduNL79hj7INI2zEtQzS3R7HaUJOEa4lqP7VrPigLXQZXB1y
orakmBlbh0pNu5ecDiX1GWJMoNi39sRQFiklU05K7pZn1YKwL0qW+T0D5Emg68JlisIuLnpnZAeP
x97OQgggeSNphr3KTOyuz6Y+8xDYzYf42mWw/trKUIEhVbsHbVG+3N/Y14x4LJIKMMk9Llpqe9+u
tO1GyLINymJ6okQPIG/qx8iC5D7LJuimrEKcoj5ufd5u5ZtrVJ+1XD2qAu4tGfyqnJGxJaXZxm/z
ki6d5swk4I2TnxCVcWI/dRXroYdd4mFR8iPEz54fpQyucW6pQ6Muc7tmZfEmNA+o3Sp63L4ZhfNZ
i4R2VtJyOLiNu0tjgykHSW6hbYoEvbot2oZiBmxhzUkd08ofHdi7BOTpb2pNjw9Oz07bAWsk6i5F
Th2t783BNfRunmo4UvDbEqUVjypS1HZGWVXovu6lzUOhxHagLZP5Hhaz/lJ6KJ4Zdu4dPCDS0G3W
wg+hACYrRipYLemnXvg9HZzoQOPRIqJ2oquL6OaV6qsWjq3E+sCZ71wZ3VGGA7P751nWedFqksHo
5jAVuSjyWBdWKLrBo6bc9fqHyTKKh0FPy38NAQs7Ih1KUDip+aw7kbjMkzIeVeV2TxhABzkJB53C
duDWhpt7XuPGCmcvF9cSPu8vUSH+jItVO9+/wLuWZHkBTJXLKMPmgzOISjUgIhwpB9f4EC3CexKm
0j+sFDgO9nbPFCgHeUOpN76SzG5VO14UFVP6Yi7XFK6AwBFZd17S4uil3jUlvS94UQL17fx83Chm
P6V4pYwsLEgYoP685nkWRvaY/nt/A+VB3B5UiUUh9gADA2Xv7UEtisHtViRcQwaluq+6SHlfzORo
8nPHEcCZA/AVZKiEK22ixm7VBk3Qng+zKelOtuicLwiQj0+KrX8YRLwcLGpn/+B6kqBeptEo2W7M
6cU0j5pimmGxNEyD5bbDTEjkfoUjH02b+xu4a4tZELC9mHzF9mT2/WSWVcqxEB3sKrXuPA6W+c3w
1vzTfUs7rzLvMekbCboEKW4+1VDRSnQcYqlCNIZ5FpYR/4GQFBIZhVg7A65hNwXB6CmPjPJOB6d/
z7OYILVlWZbPSF/39qD0Vq43/UJMMKlOhiSC2b3t08EMFVcZPhZ5AWkCvO+ZH+OXHqtshEG8hsDs
/hbsbba8FJwiSJFotd7+iLmOFrebiZYHxUQFqtXT5hGOi7IFkND0B75l79BKAtX/Vfeok94ao0et
T2pUkurkHmEWijRoEVnTcO6YHc5Da22V5TcO00uT8gi8eDbmBDGAYemt0DPH4QHVqvk0aIn7PtLS
I87L3dPEeB+krchxEf7cmjLmWk2KlnRxrisYUkm32svMuNLJyl0HUv3Bzj9Fs9P9pdiTdhB27dmG
sADBQBwOD/ZmmbQ4prrFYSDnnGpPHvHIKda1MvDszjhR25xOIi6/pnHzizJzEqMjZ4N5mmi5Ul3z
bhc9ryiIUZ81w6pz1IuTImDR1K31RL2lvvz6UWWYnAmxn2PI9mZ/KxNyk9WmHG3Xw/fKya3n0kYC
lxkY6zfOqalRXCdU92CD3eTFimFl0NvVNBpxruHYj+bzOHeMMC6qpNNxvt1f2F6QBViGnj+j3bRx
twWeGRQxMjZ0w9D7Sb4WuL2HpM2sN3OkV988irUfF0b0QqVm9ixVJuuPconnMEeQ6KCNsVP+YfQW
dyhL/nLxG3eQeqMu7I740iVb8BVkep6aGiT72mlfmmZtKM3b6ZvW7OIHVEyc0FNLlUNmN9Q4c+i/
4kIEmmUcwRSlY9i8qbhIBhOYRwJnt51Ji2rLQrmR5ztXIFUBL+KEKqpZaBURM4wzc2rwSx7xau88
5DdGN96qKeA0jKjxyrGdMagdvb9EgNAPnoE9nygBPYYG0gUokfwVLxxUGXlRiqyPHaaN/pdwUuuy
Dl4RWGr2pEVq9cf9oyav43YjqVfISjgGKe/cWkP6b2JaTrNDNUJeRk1j3e9Ke3qXaqNU62lmJGkn
1TcSan9TVKbP983vvTbI1wPQoJ8uCUFuzVteNjpAaQBopfBTRkjO+KJDswTpvOo3vAVtDqIWKYsK
QcatqRW4AtIlmGrqZL7CkF6dyPjb95mGDtr9Ve1+QgZMqDh5P0c0b01ZUd6UEIoi4IVwVMDYg/6+
FZMWwsJXhHaDitN9e7u7+MLe5mDCzdj0iPkBN22U4rwyiBKQwq0nD9WsA1O7S6N1LomV6Dhusx/X
XdK5p6AXxv0UvaFOUcx+1jZFjEZkO761zPSXeUV5UCimMZSHG2J6Ri7+xX2wSwp2iCrhe5EfCEqR
6mgc2qvvZdEvz1FvTMnFvzDV9uhysSSgDitSnqkmRIgsz3hQRd67chSYaL9TRaYqsjmIfT9qXcaF
Cg3F6yV3vCv8PNK8x0KP1YuVEAAWjRe9qdO1+Yq8Xn8EIdn9ARIXKeu80IxuXrM+ipYexno7hDvE
nfwsN43AGEfvB9pfyimruO+2MSpnRYmLUHPTI1aAveOKlAbNMJ5SKHg2b0ptQnpMgCc9HJKgvtc0
JYJFiWv8OSMdFAX3L8fuauXQEbsNlcUWJ8kUaVFZEdaQKJ19J5rE+xXezDBB5uZqp8jn6VQsnpxG
s9+u1nzUq9kLxOgUUOqmb0VBaHOmaAdqlbBw55qXlJmvTtUXoWbKn5oVDWd94uPmYzMEXdn3Bw5v
N5+gwUnY4pA8AUW/Pc6zg6xjR8sl9DSx/jua83CmEF9f3Xr0ri08aU+OUne+LHUAU2X6g2pKc9TN
kKd5+8BI5QK+NN/c3s4IGUrPjPxCc5ka1vu2iCC/jKMJodL7X3nPL9GHlBqOPPZMmt6utcggCslU
oOmW2v9nFr12Tpom8+cC9UAqFUfj97ur+vmQgJSkV7M9wlXhptGwWGFvdhkykXSe7HU5Kr3sHV0Z
AVBrY8abYPB2UUrce/ksSHxbPZ7RuBq65W1XQGJ5XuA8Q1+t1+PmxEWHTJUUWYtD4RTzbwAbeZ7p
NNKkIbSHz+P2Z8D4i5aJRqUt0tb4s8pL44/TVD0qtVOEdTw7qIeI5qy6NTJ/ZVFfjUZEB7D4ve/7
8jdsnaaatWneA+RMFzrNypp0T1pf6tdcaLmvgo2/3j9Pex8YD+Uw3cbI0qvBZVvMpu3ElIzNup6u
tTXoVw/1gT/vW9nzhJQaIOpl4gY7mxs6JVQtaTha4YSExr/R0Jql7yIwnPreGI1HuJY9V+SashbP
wA2URps91ISDNO5K/KoYWcfAqeXpj+hLFkngJgZySoPUI/cre8hif4Ad+qhiu7ta4ga4R3EGUBXe
niOzm8ZC6TtKC9bknpuyX64rmCUmG+bpIG+RG7f1OhxLOVkERQaQsltT+bTY1UrvJlwttYx9LR+8
AA3DKhyAdp5SaFfDfCmPxil2rf7sDOv0V14dGriHMwGmEK8wePNDbecfawbQLir8DG+UCZbAYTDV
A8e3t6kU4SgE87hI/3e70hqJ0/8Vx5J6Fm+7WF0/aWM6XBk+PXSye5dCBrSU3Q2NOtz2A+pMvMUO
JGNFh5J1DafO20mr44Ort3dMZcYGFgp0kLtd0Vh0poAtGP5BWij/WVVfTWEHs/xlSSszZMQwfRyg
WwMuVEwHgLPdzYTineiYh4Qi9O1mmiJGWZgZuHAWyfjQJwWCw+zGY9yhmP7rV1+ivQCgMoWOp7k1
5WkI9dUxZWDo48rT4gxfe1TST3AkHLWIdhZFPokWFMT8vMRbJ9NNM0JROYBPR6RmAG1M9DhOrlWg
vymMyy+vCrp0ut8MBVM83LqYPtbG2agzOxyWOA0HU1OgYXWXt0lOdnnf1M6LgCkwThwR+mzbsVzb
ZDbKyKiRxLVQfmRIOfiGrif/iK51QNWWRwjVnceYdpf0n1DbElbJY/siOXC0KU9VG5ei1W6lvJ9K
RZWiiwWCGVPfTI9Z2hTueXY7kwHG1Sl8ZZ6Wz/fXvHMBf+odUQkHHUIGdvsb3CI2CJap/AjTzj6N
nkDjlonNH/et7B0YCvtMelJYoaWwee+7lewVykPcmBahdjdM6b+tUGo/Igw5yIX2TDEyRN2BXBkf
ttnUovZ6RARnM3S9pLsabms/VzGRja0eUrvtmuJFcOka0sXaVrIWleryzKxY6IzNeoq9KHnIBVPd
wonTg2Bl5zPJPoUHHzwXAfTU7Wey7U4wWYpg0Gik8zlJC+eSOlQ17n+mnQNJMIbrp4MlCYA2aZwp
XCAlEidEigzJdFO7p2VaSHHmHKWRcSr/9ZT+mxnl1oOwol9HGQJxQcyACgeTJoQTt2vsXKeIaiqt
cJ70zXs0kWDf9cR00rXpKG7Z207ISGRnC10sbYtK4i0aLG2l15R2unZFRF6cWhT9DrZz34rJzK5H
iEJ6ersg1JqHho6uSWBQV1ciFP3JZabuev+j7ZxCsm7Ap9J1MVe2cfu5N6Co1tJeiVFSAxAwriT7
o/p2dLKvv26JmRh8Pq81RPib9VRqVw/w0VCI703znVot+nVekjTIbRqe903tnUTI/WAsgAadGGRj
qqwqWjs9gWWlFZpvxA3SuijuXpXE+cycbGL6aKeo107M6WW0EIk7eAr2NhWmQUYvcc2yU3376Uol
YySrIlhnQli9MNz5qTZrKpmJsS5/3V/q3inBhsm7zRzrKwZONarysoRMIDSZkJDE8gukE62nFwdL
2tvSl3b02yXljT61jMhxuZdefHEGI31YF7dl9jErzq2zIrtcNtYpUerIn6f+SMZjd0dl6gNgmTL0
1rcMWWNPQ88TsE5V8aSjWfGno66Lb0Xax/sbumcJmUwZVTKL8orIbl5XmiipTj9O5Pm1QvLtQ9KT
tEObax/sqbxbm6SA9UAgQmgpkYDy2754wWdvduuip/UHF0Xx3ROm+mgNav41Bt/wCO9Z+c6ajfE3
Ljw9Ctq5npTj2vbDelATRQa1ZrhkueEnAz2SsYqGqwfwILy/ldLlbtcnAe0UWiCB5Ihu1mdoTbca
zFC2SLkjIRGJ4ZLWdfEmMZzo3A1W8wxPvPKfp+ZHVZ6dYAwtAgiBsSp1GTemO11vRiVJaHXmun4p
YREPGIrLfd4I49SrVXcQZ+4tlaiP0oYcSmPu+HapSmoPC6K4XMNctx5GOH98fY66sDLi/lLPi+7X
Q9Wd0mQQp/ubvOcAmHukKSIZ3ODivbU8Mp6AsHcDGGGO2sCb56T0Va9qD7z3nhlCW1m6o/72iuer
Lc0sLRvZhs9L82uNqsKlgWnzIFDZuxFEEJKflWYFK7pdTJcwVxJHMJWtZvtcl7l1afpSuTiNUgHe
tpoA4fT64ELsrozniHMKjc8rGa2hMXrdTFkZTcIinHTm0sfV+37/K+0tjMcIJjgY3inPbb9SrSQe
jSX4ZnSVDkw9DT70nX1AuN77aVE2vqhTceBfdlYmHz8J/mUk/xWZL9zXaq0uCtMQlhCj72Rq86ab
0/kApL1vRqKLyQAAGG7Wliax0ioF5XtX65UfzWIVn7TGWX/9nEvIJFB36U6AMNwejaQ06FHkzPQ7
ja1c7VhZMr8Vwjw4gTvvHJzeUpmPIhvoss1izHKs1UzQlbOczHxXacq3CF5fSOuNxwKA1vuhG/9R
Z1Qd9NE9KtfsPD2wPdJakqT1kBRulqg1YCTKKJa0bLH3pupbeGbN3J79TptN5zcOhwY1rxzz4g3a
NlpbmKs7M5Vdn3LxnqG+acezKpp6Pvhuu4tiI/lwDO0S/N1+t7GP4wW0pRPWbfMDv9j+ibwoKgdr
epQB7J1DjTEBtFYgC4T27NaS2SsVfAkRnY2y7c4QlUyrv6zNctTd3KHPM3CC0GnIMrikYbg1VEwq
VbyW76R20Fg2i548jU3Vn9LFGa9FzSRfWEyrEbZ2ipTiPMb68wg7/zmlSh8H3VS0jEXakHmH953M
7tkFVUxJBW0Xigu3v0uD7l9ZBbM+Oq/qP3mXiMdB0dUvlJHmP4o51txHKYUFE5yh5mlg52XTHkTe
O+8u6Bfu6c+SLjPwtz+hztp2KvIO3AUpwNtyKgXgokb1s44B6m7SD0PtHccKKh9CFVCaVMm2obaW
WpEwKG9Qw03ch3qolctiiS6wOXZ/QyM4B3qc9r9xpsnYJSRNanptC8cqI8mOUgIxzHt7+UufUKr1
tEL8U5LPHFzTvetDdZp6nItMG8Cp2w3tgDwXUErjE3SIuv1Ij5z/cr0oq4toO9U83z9Be1cI5l7G
W6VqDtCEW2ujGS9ZHHOCEqDa+XPhNlBYm62z/MbQBvkmLA3AiTglW68g4IVRSKCYGFub906nuf+2
8P78d381e4cRYgQ57fyzGr1ZTTzYXhdFuDiVyvAbWO2154jhwCBJdVH505weJUl7H8ukyijLD1Ru
tgRYyDTHHhBCuBC8zj4bJaC6LB/EWVRRfnDRdk1R0CGuph1KeeD2S9GoHjWkNJjnVtAX6wcjv3Zj
O55qNznCNu25FdrV/29qc6eNznTqrvVgezOYVhhsuhb2PHwZEM6E6nn2/GnV1lNidoNfZk5z0DnZ
XyiqgSroQJzuJpdmeFS1YgVKKDVL+ye7R7A2yZbhLKZ4+o27Rj5GuEQ1k+8ofc3LfKwgj0Y/jWJx
PPYP6dK3H7w2L33HLscDV737hjBnLOfqfqa1m++XxTUw+jYGaNRqkfXQFWSyga6OnecrUHZCytrG
eOo5pqL8zl5j9FOQ2qhb315s7Qsg//miV+30fRpMpT7fvzd7XoAxd/ABjDqRRW0+eM9cU6EZshVg
ls2npQb2Ae73N3A0CHpQRgP9JHNE43a346SJ3FxjmF50WnRyzP5rrbbKNdbW3/GhckqS4BFQEhXz
W0tE5bM16aAlYSdG2sIuOzgPClVDiDS3de+AlGDvwILrohQJ7RaZmfz3F6fIdeLam0s6/4hdl188
SoXXrFD1j2XlZgfV6r3HT1KgUD2Ak4DB21tTKqMWyVBK4AzDpSedrDes3ImSNdJ//uRM86NiJ8qn
+6djz6tKEigUQrgrYA5ujWpLlZjM1tghFz55mq3G8fGvTeW3MF6HTT8eAeV2DRKXkDz9RI1sNjRC
esEt6xnGO8TTIQXRvG+tw6zP2BvJ30ltHPWMdnf1Jy8yJ0PavV1gN3aKt6g03WKkC98VxmB90pRS
nMfVKOBBaVM1GKDEOword2/dC7Mbj2Ax7Dqg3ISbnVQ96NKioTfWHNEF7W8mDxQIGPoc21ZAadiK
nkhuh4pkg6zT0haqaDBQB0y7pGNAfgg7+v0Ts3cjJJe29jNvw6Pcbmje5f0I8IcuZmLa7/qlNE7x
ZDpvYX5PD57FvU0EHsqkANES7dqNqVhFcGSmIxVaIs0Tv1SBdvnQJxzmanuHhNoWIkxEsswHbQwt
NKAqrWTkvR9r9D9qe1jPkTa1zWnWK9odheeePNEOn+9v5d5b7ACLdcArIEayHX4SwHzinCQrTJhu
uWTuMHxduwx4RpIabyxDsc82UIpAZ96GUVjTO3A4u8+WQzAleUupmWyzcBje7IrkHIi7PgmL3Ear
n61klUKA06B1oW0I+yPwIWX1TTGBxZxAy09+I1yzCuzRSjsf5RQBclvVy+v9vdn7JEDU8Uwy6ENz
7vaYQanNdy5k9FUXxhNo7/hMBp2H3qBWmb86rRYa8FEdbMmuVZAd/MEZAkG9tcoM/jiJgSAzM1RZ
YKyNH1k+Z29gelzf1SnVuMabjjhI9wD5uF9NcuKpcuxx46NoTCE4BflemIAHO0Pn1gd91SXPcMM4
QQKy+IsHgu+p4t1DMEK1CRui9G+3h53r/qbvXTg5nMShAJBlbmMF3UnsUYUTNKzGJLqQO8DVpBpH
aeW+FQbzIRumurqdg1LmAmCvILW3pzV7MPSpeLIzSznwU9LDburVECTR+CWx110QH7efcs4Uw+hk
vuBNRU8RxrYv2ZzPlynT14dBOLVfR3Dk21mjXu7v4g4JlmygM2JFrgKAb5vGOkKDsrbJXazm4ll3
FTWIinL5C+L4SZwUZsHFJc8NvfFHy52ekDfNIfSTH7ycrWez1bIjUO7euSZ1Iq0mhKGst4kt6qiF
9KF3nBBg6PLNmFU9BQrmIuWiN3DgPtb26iAXreu/cZ9ICSmSUs+m6b+5xUrVxTlS67Dll21avm89
RO2E4ljv8w4OSB+aFeE8U5QZjsST9xYs0wxdpawjxSNvvz5xVmr1Ewueosiz3uqD4/yho2Co/qHP
rf6cL0N36q3WOMhvdh5k8P94LDC5cn5XHv0X4aLZdEvGyBkc646WvS907q+2luX3vlP+Xq2xOjC3
84Cge0B+ipIG5b8t0fqS13lLVYqDJgz7uVi6KJyZO/3HmBNhBGa5Tv/lMSJXXiX14VfliIl6b7nU
an7OIXDOt4yeS9HFil6YrmzNRo2vjLAa+DkF1X/WTngyvHLX7weXS0akm3tNOg48QLKfWa8uV1cu
8LF0gxPOfZP81bejfnGmPH5mOMf+nuai9Bd7aGo/tZRvxmIMIST++oGf3PEt/AawOtD+Av7edr97
O0OHYV4ogzrVeunsBuoBxtWu0eqgz20zmedTJinPeVdmB25tJ/wilaPHz1gNCdeWIEOUlg2OGtNL
mS4f2qFx/2Kw1X3QVs/972Cr5SV5tdVAq+lwyP7NFj9TGtRAErhPwtFrsneEBN6PqJNiDGWhrJ7v
1YoSfahBwOtBpWZ9fUI33DKCoi8TXFunN0f7Lq/P6x/Eh6d0wEO5bRzbikhKkafw80bOUqCFM5RP
VJCNg9hjzwzlMgkI4T9EDG5vcWvVpVqnHDEtSpI6XNIa7FxbrMWf9zd47/qwueC9ABeQYW6iDUvU
2eAZsJQB/srjQBNZ+1Ht9cgfyFNgeYk/3Le3uy4GXeBzQMsa93i7Ls3IYS51iadTd6k+AzZQvzu2
OIK67K5KwqCAHrOmLS1231SmujhwOpXrOr0z64yWB9zcYas4wx+i8Y5uxI6rh6nA5BpS4QA1sXH1
tUvLL8tmJ2zQDiwCs6BQfLYKO0uCZBVlfKk1oOwnU02Tv+/v565l6tSkso78a/O62Y1rLV5P2uAq
efZxMaP4I08DB1NvbN75UqNiWCvLgQfYc/q0eSSRDG3AV8XCsSX+VjJIqpvRMwS4qLV/2+R6/J5x
PmZwtcxQ2nOaGsmPpEu9JKDzuvxGEQa+alAHkqAXtNtmz+1Vq2AAp2Zu9lrrnHS1ir94Ve4tvjm3
RzM2eweKChYIIHCzqCtsrknvWYKgjXBqKJL8jPRm7kf20j5VcfRtJZc/2N+9rwrXF4VmQiU6UPrt
LXGNadLp6bpMvBpPa2R010qo762lai/eAoS9E+0R+nPfJGku5ADE/9sxlqhQ7JLaIGESZGPAm6aW
2fjBXeBsXL1/ajsr3yCdZB3gkfesSo4gEBVsK3f1dqF64aIHl6h0mAwqE6WSKCfFioeHeM28bzYy
JwGCUYcUL3tf84XVbXBswzAMtRldCWXp1WcPPrBz544uvLScgIBIZ9J9IXRKGHZqv1N0YZ5bWBxD
bZhWG5omMI92ohqf2Mb+zzirl3eoCwzP92/2nqeEaUtKIKETyBN/uzWGssR9DSQ+TOZ4vdReFb3r
xdxc7lvZe8sh9JaX2eWp2SZC3RKpuUUPKEQaATxzWZmBmttq6FbacP51U8xmUFykvUZJXH6VF4Gp
piLf5A0Eppo3oiutZKafUfy6QEWVHtyfvb0DoSCBjtCbvpLUKG1isip3AfhmRX5Gp0o5F7ozHhze
vb2T41g/cZsACOSveLGgOcvRxjZkga1cfoDHi696t/5DGfgIUbJniPSRIEonAoKh79ZQo2qiKVrA
akpH4yzKjSkwK9id8pjg/pc/EupFzCbQsiNX2vbRqjXPilEiHWtGRN9AlZ+fdFDoAYOL3UEEu7Mq
QjrCG7aQRGXLbmDquclEO1D6NU0jCOtFfq6pqn9bIZb/DVNk4EDi6D/QIdh8qXiEQ2BirJcox2ku
1PSTk5PCcdBn2lGxd6+iRbonp3IkdAVanNuPFaHfruVZ44RFptYXTW+VIEV38rSMsfArysvBnDvt
qUfL0Y+WmOG6UmsvyTpXfqKK5aGvrOIAULPj75hoRt5UMoLT/N08J4tbFZ1esXxVpG04UDYLp1oj
PtbtNLAmcURAu2sPRhAmdmxGpbfBK082ymktEI1kgqHel+xOpxzejL8WIzKuUdLpB1Hs3lHyqCmY
CJszs71VzhC9AQniSBSkTM30I8vq+GEiEjih8dge4Hl+Nnc2CQBFI1PWgzWZ+G42M5+KCMweT5ai
1aMd1ANb+07Ruh5OLnrrf2S5Yv+X6n0nQgV3GvkrkTXcLzBYtUwPZvPoLxb5YYiQCoPIU+80H4iF
NeeUrF2p+r3lrc/NBMQxaFZ9/JQxE1H5a1ww7870TtL5BbF8EpSmUr3LCsk/oqpi0P04Rj/ke63N
quUjbi/sc0JQHzN+247U8Nq2+6NYG/FDn7tC8YfGhtRsWSq1DdRuqJfASNr8j2mtRXOBWM9QT1nT
60pod2X3Z5bp1r9rW9sfkjL2PnRJ1K1hD/nYUTvhdWQp23dIdKG4QN97OxtlCqhILG0EnuDqzee+
XZDSSa3h0lpWdfEcWDobj+h2yCKN51D9eN/7vT640jqvEyGQpF3ZPFECLaSoyeXd7aP47ew1Q++T
fVpvbWvszWBKdPf7b1gEXYQ6GFzGvMC33iJfODeawwizi0N+Z4MCCRbbqJ81J2lOfTO4B57wdcBF
XZVEBS5ZVkoN49Ze7VmJvox0+AaE32A0SYazobtIPDDW51eqtpwzpqgOtvX19cQozSH4xhn2BaZx
a9TLs7g08Hqh3dvFX8Oa6tQeR+tdBHD44E2Wnvz2dmIKNiAKjRSPAX7emoozoUxLRH6ZcBmDMlWi
93GmWgc1xb1z8tKK/BUvXv50Mea0sqmWN4htPxZtJZ4gcioClJ3hKzZgQ/qdz0b7CTQfYzc8m7cG
I1crlAkPTwY7DKdaXxHpWpX5UmQdcE9mXh8yJCp/ORZgLyUGUwLgZHvo1mgF1YzFgA8tqSHpP9hm
GvkiGsvnqT2cTdk7IRCDMWIBQSnViE0yV7di6BWLay/MCu4Sc2wD0f8fZ9exKzcOZb9IgHLYKlS9
esE59kZwapKSKIkiqfT1c+jBYFwqoQR3b3phwyxS5OXlvSdUYQqtmCON470TAAtlI5MCZBmu6utZ
4WVhZDAA8CIKZsrtGCQZ+nHlRwi29y/hOgVpGPMjovvehvnNMUeRFN2AbVrFVuENq4ulZAAQTufZ
YcPbsYndAsoBQmXCa6FOcD+y7M7TaIrgVoQ+V2z+/I89akPdQ8kYoEIhmHuBNeyYg7konvkCzo8H
P44zVAqOFKv2B8WT3NB1URrdHD9fxQyKSEC8yMbuQOVX/+gEeTe1LJVZSz1ldescTXS7tuBAG14M
UjvwvhG2N3sHkjPgK9b1WpR2V+Zh0DW5X7Y063k/5y5P1oPS3Lby+ns8JK1gAiB+Ine9Xti2x9Ny
iilu4yU2QbNelx5chEU8AjgYnwdVR88gaEwnR4ful/sfdW+umC5uRqO9cxNJo17T1g3ntagj+k9U
DfNbBoJ5GvrThXt0+nV/tO1lbGaKAg9MMhG7gSPerGyPZ+lK0UgqSOn68HMW9LHqW7s99XIR722r
V4XjLMPXUs/Ns5pj95/74+/OFq1hMG3BikP2fr3S8AO0xkGOa4HiRAwRiqDOfaqal1A7Tmot+ois
eSMo8nvCKG3DWhkWq/ANvB5wSmaYAflgT9aqdR7WaY1+mgfZWWrlFP7Cp9zqLbfQi7CffKem7ynw
agcZwTYU4jfg3ETAAUDwFhDUzWU5o4Eh8ZHXwm+SJZ+AnsiqoGqyCvSk4v767g6FnYS3AYBZKNFf
T3edCHc79EcKqKToVz5t7JNq7f7jOLdHFMedoXBUcEDxtkR3eYtkXBULYilh/AFIY/gu9DhYZVNd
PfHaOli/bQjC+qFaAm0q3COAE229ZEdSWUBtELtwm5Dmlr1CCXBerO8EKf2rCqKTXtr6XB5kBHvz
C/FAR1qK/3BlXi+lh+qn28KErIikHWUl9GjQWRT0IqpDM8K9XQogEc4FQBOgI25nWCpMMXCstRgT
Q/SYo3lBUaAKHziaHl8Xr25+rPESQZY3cE/O2sc2ZHGgzfiXFwwW2iijGoIuoDE3NA14gOh4UJZd
qHr6ZBHfegxauNhUU7uc6Dr20H8EXetg0J11Ru5qCkiQRAQVxfz5H7fayoPGtRviFHiaOGeHEOtE
g5m9m/HqPd8/HTvRDw8p9BAAD0Ddd8um4y2q7k5YO0XpiLgAnyE+xw7kpxl3l0J4vX5OYoglwpKj
zTs91weP9tuZGokNEAZhc27iwOZwelY321bQOsUAl5N85oR+IUkz5AtZ18v9md7GWUN0xoPL+Eug
ZrEJe4wP1QA3EafgQCFlEW/0o7bd9bHvkz71Bqk+3h/vdmUdG1YFwIMjHhh6yvVHjOMBREJIphcz
KGDpYE/jg4zUD0/39ZvA6fonSybOo40vna592+T3R99ZWCN0iUwTrHyUuje3mls2Jen8cSqgEd8+
WYz+ywNB3kSytk/3R9qZJzIT6FL5eEyZ9sH1PJdQL/ESIxTNgzsXXeLW7yDDv1xI0ALF487q0Wor
mQXNWhZu0I0HG/g3P+PPxxCaX4i1kGnBTgVUdYs/0SIsIS4yLkVYu9Q7e2FZ2yleey7ky0NCXyQK
EUkGwy73R9w7cjqZdmCVMVtVbxs8m/jrARadVUpdkvSZChicfQzbZHlSyNP7Jx1yhfoVZKvYpZFV
OaRCxKhy1ZEuzw2f2v7g093GdjQm0AxGCwtzQ6fiekHRCBcOUR1Ofxl3Z3+I58Lp7S73K9RMGtIz
RMOyC3/d/4z7o+IEukZY8cbaiA8N1K1tjMq4ds8g2E1ntej5VbK06t9hxpOdjy39dn9QH1PZfjsI
Yxn1T2hqoyhxPdVwstpkga9CEcEc/aWZY17MMg4PdujOWUDzDB20GNqDNgqW16MA0ecNoYrsgsne
P/fAPGcIv1YGMUl+8O1u02Y0K6DRAtAVOBpQ0b0eCmrLvO1obRc8jOvMY9VyDsuYpbYVh6+TMrGK
kA1PKNsPxf2V3JsjUjkAwgGnQz67SagmWKktPeB9RQtx0wz2Tc3ZoRGc3ZyAHBQHd65mHDTczeZ2
Qttma8TQI5gDIlMh+QCX5gIU3ddlTYYToNosr+1ZPKhBDY+zBxx82g6VyICwPPIL2onmOOx4tAMF
j+fQNrqyiIQgTw52EdjwvK40149srOiPAciv505A4eXgTt4Z0EipGDVfwIAAi7/+sl5MiOsJWIZr
f+4+kK5CYZuQ9sJgB1dYeHkejHd7Hg2fEX0kJC1okW4NN+oQZTg03O0iDhl5stpYA7XmlRBhoKE8
dc08flhk5H64v41u9y/yHOOYFyHlQcPSBPs/Mg9fKy+mHZZVA1aUmXoWHOmt9hNth/bJl/73tgPI
zAqsgz7g7fZFGEBzCYuLz4lX5/W4Xo18bhlwWbqBTN7WqkZftmbNI6sbenBEdxb2aqjNESWz9qu6
QzRI4ooDtgapyoYE8Wt78KbTWvZ95nirOkg+ducHMJENjrZRFdsgQgJ4BQtH42tO3lh+BNaa/4wC
XCV4THh/He3wlESQM+JwYDBvE+epD0mg5DIUGilftqA+9LK69J3fR9Z/GAlJ6m8jb4OK22wWyGaw
UA4rAH7l0GQc8pynTsZ+GjHLend/X94mGQaBgViDM2/ELDYXRc+giwi6GoaKXH3pp1GlVjTwkzMD
fdJjP6ZLC4c8yOWA8r78vd0qBIdsH8K1KPgA/QIS3vX+nDRfO1hcy8Jembiodg4/0THyUtSInFed
q9oM+ZF8aJtev8X9uZ4U+JP5CJRBk5EZjY6D6HC7n0CiRPA1Ka1Bb2+iUQx156GETHrB+3WCTAu3
P6IngmaXEw8P95f+9rzEDu5NvGYRFFAp3WzdcAxL7q1lW5DAazOoWf6cwj55rEYli2701nd0UUey
ardhyIyJpNKkria1vF5uu4lK0SCvK2qrJHmTWG4aWuPystSNzpmxAxTL4p4SSY98ZW/DPNQvoLWP
rw0yG/q21yOvQDIS3rpd0TU0SC0IyFz6Kp7PcMx10hU50tu/X128LBHrkTIYNOv1eE3Vlp1y/K4I
+BQXzI7qDHpgrIhX6T9UQ/0ZRcyjTvveHFFLBK/c6GIi8F6PWSNfR7Znd0XZzW5WRYICXkRxmOy5
ykgXh38d/HBy/hhvEyemIJJJx5yumP2epa7oo5duUe3ZjvvwIDfZnRoKejBqwMWJZ8H11Dqrln0p
p67whQ8X8TlA/aDtLcCgiZEoTv6+eIep4eUDZV4kIiAIXY+3dLKheJ5gKeeaPMR192usu/Y8D9Cn
HHSQHKzk3rn4DSaAHwRS5m3ElW44eHWs2wJqZ8EngkZ/lkSM5R0MwHIpnOglkEOd1ZXHi/v71Ezk
OlNHbw5C/ZgMVN7QUbieqA96c9OApFPQksrXoKQvz+B31gcFphtcAeLsH8MACHI9DOl7b3GWoC3Q
zWeQdFYk9/xBPscleVvGrf9II04LCih0NhAwsWiF1fYnPT3DTE4hrZ/9A2Li3o5CWwipH1pu0Nff
fOEh7vHMVhFk5tdlKkSlRLFKzjNbrNMppuqoXLk7XoIUAXxoUyXd7GCpQ/iZgntTDG5c/+T2GH3p
XXeys3GRvE4p68Yf9z/t/oh4tOAGNzXFTQgKK6k6EuHTzkL66YCyXqFZKU6OvxAAzuMjFvvO3QVp
ocBU1CAWghfu9TdWiw/Yb+i3hcNjN4cTcpzFa9Je+l6og/20d3eZCikuE/SIIHt8PVSsuxnyIzE+
XkyTF39aply0XfS+lHx6hugXYt6igXm7v6A7o0JtC90oyKsaCafNgo6oQ0bz6HUFpHLlpZtH64GP
imQdEv5Md6GTVWhSHQxqDuDmgBoJC4gV/m5MbeUeK4ByqzVpRKGcaEQxwy9f6tb/GYyezuGlMj3S
wCW/3Wqe5OQ0B6dkZ8qQb0KtCbcJHvNbSUsJDaJ18iBg5kylzloBdsCUEKiiu2P9IQoHJ2O+e+T2
eMPnwi0N7SHUfzwjZHuz0G2Lolro9XEOfHAfFmiirG0OWr33vW6a8uKPI+AkHP5xr/kMuPDTUqny
S9IR1udzaFkHd892DcyvMdERolJA/gHvc73ZFh9dTl67sTGaXC6V1LpYB1EVgRpkMdWQMi07fsS+
2sZlDIonMGxRUbQBEmArHQJJWCugdVPmEaXtJ6x2+3kZDrng2831exTgjgDURfX0BpvnlAnKXyMv
IXvDvWfXsvyvPElkXnpEX+ZhbE7S64NUMdY9tWN8EKC2AcOMjmKmKQ/7RmnALPwfj1JP6wD+8H6S
E92vz7T1Hj1ij4/9hDr1/ZO7NxIyItRtgD8wtJfrkeah8yZoUQDyjVfPlAZtFLRpHAvx1W7X9gDF
sTsYIDiGLv2bynQ9mDO3nApwBIGv8KBtIx1PPjtDX8PIbonqT/dntrdPDOH2/wbb3N/cS8bWVwCS
z2Ud/VNL6j6oZQnP/2EU4BzByDJp0babYEE5BDU2AG2R40XFTMPpgSzlUc68u3DAgaAxjXsC+/96
4Valage+n4BPgZJ1dqGlm4+qTF7Ppffz/ny2+ZbZeUYRE4gevD9vmlD2Miaqq0DMaXBNZCAYo04M
YWQFL4Y5ehqFYk+OD0BHHHRHecdONIHVhQFvAMgEHYZNHjD1grNYAowPbUj2OLu1k9qOCC/QtF5y
h1jro6X86eC+3KYCmC9yLrA7gFZHIN8SpVVY+dRmFUJY2GvwSia7S6FC2H7k4yJeW3jIvru/wHsD
InE23USUS6HGcP0pwWEpWQ2ZJ7ScyyVtBXijyQKFlHgNrUenOrQb3dk6GA2YKYh+IsHayjCMpOkr
7SfQC1ZO9xD1fHyk/hKeIuTqB2u5OxTuJdR8EFBgunk9tbYcm6Sd4jgv3anNHa+3U4Ei9En4YPDd
X8XdoZCgomwPmhNwmddDyTlE7t+MmFUlpgvtyfceyP+3jsTz5/5IOxcBIhJkbSAdBReUbWqjKmt0
YPsCpYChCd8uozt8RgOYZQkN2g94vIZPbbmSzCZTiUr3RA6G35so3J1xCwG/COj25uSDFCeA0QYs
lS8eElQ5iPMU1zIflvn7/YnuxEuU0FB4RbUJ8vVbVAiFLVE0z4hkCQd5WfhW8tWtk/7gCtjb/sCd
4cyBtGugRNcfrg/bMBggvZKrYeLv1cDphZFqzHyp4wcHvbrs/qz2Ph8gn6Y3AdI0VDqux9PwFo3W
AJ3WRo76zOOw/ymC3n2DmObSFCjn+hSOcftShlp8biNJjhxXbh54JsIYLUzDZcUBvCkwsykJUd5N
cvDrbXKagqHMSqGb78CR2x8H2renyiGTzFUf+jO8bCScX6BB+q0BtXZMRygVfG3mzjrIX/c2VoQH
NTwDzCvoRgWhREdPtWsCfdfVO4Ess6SxB4UhgRbgwWHd++ZQ8AKNzkh+36CbfGLHFdQnknwVEBbI
a2/1m1QDjgc6jh+y9whe5QF9eXfVgW0CoNn0+QHfuP7uiLFeLEGmzpuOso+VcOkD1Kn614KS8Iy3
UDel3uwai/TeJimxg/YjUzBpB7x/XFHQtXX33Q54eQSY2bnkcMhQxgQYCDfPtp7REL/RuhRJHg8O
bhqs2cMqMSBdUNrsHdWxdICZ6+n+Kdj52IjLMBYxJU1Tt7lejaAXNanRus9BnzTvAw+660Ewwj94
XvP7Q+0cOJRLAOUIYQ+DvW9+yh+p6xQAlu5w3G8Ts4YC7toAOYSyB2m6VpnCw+ASNu1HX/Cm4Cs0
K++PvhPEsMXAl0QMw1N027PqiFRVmNAkBzLRexhg3Y7X4UQPgsrecsK7EyoeRkEGL4HrOfpjuHpl
jTsVlPhvbdCSjwR78AnuqEeMp52jg4aIwQQarVvkZtcjCSYIkmas4QiYWtYJqNR0UFHNolUaC29R
Pdxfv73xQIDH5Y3HJXinm3vVZoIPticTAFMUBwe9/iBhcn+2RNdmfdMcNY9/9/T+fMNjg8Dl1fT8
IMePUtNmfnIkNT7SkOS6BbWWUTZCejmSGV4J/eMirfWBinhMB7hIpsbdN2UQx31pPGzbZJLhgw7C
n1DSc7M5RNkclnvTwYLsfWqEjwhnB18AnZjrD+BqgFCTpEnAn2QetjMJ3w4c4QsoxbK4v/ZHQ23W
osGNKXmLoabG5pfKiTjadB57E0Bi4uCQ7hwTpPdId8EPRId3G4UoobqaIOmRC78mZ39t0eRdre7g
mOxsJryKIBEJWQEocm2VMgiwvaqHLygkXS1813aNSRoR6RS9P4GgpOLw3/sruPN4MYiH3yU2G+CH
zZMPvda1DEPoUpUw2P3oxKhARWXzYvVs+bKg4PcKIgoqbVfWHMx059MhQ0Nh7zccB/yhzS7pQu4m
U4CZGqeCmLo8TdA+f+UTwQ/u7d05Gk0lDGh8Ac2i/xFf6bKgWOqSEg9AK/wFpgUU1ahltwJq0aL6
sgTEfRUNVnkZhBpO99d3d5rwETYcOOBKtqwW42njRXghIsGv3E9iAahoiYOygV7DeMQY2hsLcc/A
LaBxDODu9Ty7KvKWcA4RGUyeAAPU+LGq68d4BY/p72eFUot5BaKLjDTteiQYMMx4Z/YlpM6YsAoU
eIBD1CPvdEbrkS0HV9QNmAQxDzAH4wcCKR8jzXQ9nh0w+A/HtMynsUOBMuGB+hq6lYbRV2yn1lqD
u1OGn1YlGniwcD9rW9kfbNidAIDfYEAW4KKb0vv1b6Al8cH4ajFnWOV8hsKz+CjwtjiY6k6yg3o+
GsIo1/0m8V2PgovT6sIuQqlu5HZVxJx2oNAFRpDbyX2oBgUny5HO39qh/l5gdBeRawLJ6m6VFW23
q2vm2yUKo0PwNbCn8EM1kQ9/vWtQi/n/QTZfMalou/YOBpk9WYJbgsPmdpScuJimf+8PdaP69L8T
MmRaKLRD3HATXmrJUcLytIlrhP/QkWo+um69fnOskD0u1lyfxeRVn4hbzRmQdD19lPHQ8VTZwLyP
49IdbR8zuc21jRQBNRMUfQH93jY0rIl62l+dMtfUqc4o184nuOIZp6VSpI04Uk3Z20dGNAwvU9OV
375V4sUZA5gIYDiX0LJOB7CKdFrSZR0vofLUT8jilOUz4BLyKEPZCUPA6SFlx0lBveamc9z6cwJC
hpXHpQ8QEsTt3zPRCLhk1Yv/97nG7544lMINxmRb5bOsqJkmT8GevXG6TNbCRumXiWJyOLvc31J7
H9C03/9vqM35d8Cfjzs5WTltuZc3c6JPEB8dT4mlVdbq2DkYb28ZYfNnMCXQvwDW8DoSOIkoJxEs
FhRvBLripeP/dNn8mYNL8+n+zPZefqbYhc4AGnxAi5if8scFOUaUKMfFF1uSbvm2elD/TD17+KYF
1IdnN3Tfm8d6ZsE/MoU2RnSBrImfChsgWIn6EaqPvsjv/6a91Ta4VlTgPDBRt27hXqmsJrJsK5dR
ApYWyIXjawE7trSFhMMFzFz9t2bsJmJEBr+DdyZe+VtQx9L0wrKXzspBW1LIoSMYaumxL+B39WpN
Av4fgiFqHBAaQukWNaTN52W6RPPAqbDmccsfKq7hGBOD5sKM4fX9tdzbSVEI0XrwWoD+3DY4kYzX
9VQhFoIXXn5squ4LwCrJyYnIf9mzwFuCA4GOGzKtTdR1kmrlLJytfJ3d6Msy0reDP0w5Y+4RP9n8
S9twCiQFMPNAAAFnutmyS0TrfkmwP+rZlXlf+zItrflo5fZ2IQrAYCBh4eIbiXg8LlfUdnAG/XAZ
zrGcps+AApap1aj6RGpwou9/qd1ZoRIMpgUAwtH2LW7ZkV4mo76o687O56gSb/VSoZ9wf5jbDYEn
DJADgC+Bs3VTUdGjZHZPa1J486w+NQPAwlnfLt3bpcatfJA37QyGfAl8J1xG+N92T8zKneGz2ZFi
dfiaeSpJzjY86rIxcqeDRN+kndebAipkcFkAEMNIqm+BIT0UBUC08HGmJi/6DpIaObf9ZMsURpH6
QoHZfXBEoIN0DfxkTktvmQ5O9e0HxC8wHBlQVX6T164jKUxNXDqJxMqdeWqeZsWdx6qFLv7973e7
Lc0ohkVr6Os31HVvVIushoYAZ0OgMWUx/hVKoU1VUNFbHyynZW5+f8Tdj4iMFOLGBv+xLVGVSw/j
pVoRFKCG5FKtrITcg/ALis7GX1/pmNwfQ5nJ/3EZ6YVMXeIPpBi6uslV0KrnvsSDySVh+e7+rHa/
VghBemwaF3nEpnwAFwE3rqgmhZxjOE07Ur63SXIknru3dugnmVhvyiFb+pIWftKGFOqtHRuSMw36
H4ST8cQiOEDfn8/uSIgcQNwjx7wBWAylt3reXBLQMhm5hE5pv2t7xrvUZije/v1YQPUb5i1uTdxh
15/JiVllz8qychHaOqcA0D3IRc5FCBTfXzfJIJ5inpv4RmD8bwUefe71dLEUNUUQ/rASjzwMjoCh
VDAfAWT2dgQuZAB4f5cmtj4vdjgRp9MuLcA8VYWSs2ME68Tp79fOKBiY6j4Q2Fu2qV/3kq61oEhT
qQNmf6jSEI4Fl6qvjqLv7TvgN2QUxWVUlw0h9PozjXNCp0H1rFhxsJ6FL9jLYlX2a1RjvwVxZeec
0bi4P72dRQTxA3UstP/AvdgCcwE4r51QBBSgFn96Dccc8goGzt5BELyt6hgaEpwrwJozwK1NmVED
mN+3c8Lgo9yTTA/emMWVJXM221hY4rcntyKsqGOHHPARd8Lv1cibsEFqLshII1aEQ9edlqYd37RS
6otkniBp3M/qYMCdBYV4MtgWuNjQjt4adejJla5LEN+5lF6Gb5pcoOR45HG0U2UxEnvGogMSdDgA
m71SdUZjAgLbxWqvVlEmsczmaCiLDnElCyvLvYxtS84KdNBHfHYYZrv1dLB3dkIY2N54hUTQVDVe
ptf7NflfKzwCra3KmXMrmtwzZX2Mp1ZVfbm/TfeGMswg0ww3YpWbz9hItN/ACqiglsCHSz9bLF2d
fs3kEMd/v1eNRxfqnaCVonNo9vIfdxpYfC7vaAODjDFeHiNcom9hOFKfFe7V18I2RYixaxgyPt79
rWAjZoexjXOOsSaACPb12BDGjRwS8LqwiBUW3jp3KeTjnQxwIlK4/XSkALq7rH+MZyLSH3MVpORL
4GM8MIRl1sdhmyXWIB8hVXCEJNoJbqjwGBgKAI1I7NzroeKJK7vxkqpwV2p/mzma/LPfVG8F86M2
bVAN/AfvPH7+D/sGT0W0BhF6blizGoc+qKCzUYgAiEn8veYBgBHnMRGa/nUNIECaHhiBInSc8aC6
nqAtzbNEJPh2E5vyklTsk2sBzzBAWvlgqL21RBYEmjUK5EBnmRj0x2frBt4MEh3HAoYOECqLRXci
NqxP6DL6r9ep7s4hKAoHCdhOJAW+4P8HNXvpj0EjFXgWnD9wLiK7fwwVcbKeNd1jpzV7jEf1t4o3
5iyYAIqXFRjz4Opfj+dT6PfUJW0K0PNeOJ9wu2t6RiIWnkuQkrMuiY8yir0p4pJCS93cGXjXXQ9Z
Md01PJpYodGEZCnkMctMQ4adZCOjwcVdD4Wt9g4g8G4GQ2FsebYHPqxtYiXuwgrVSl2MA8warCRS
z0oHP//+JAB1aciARpt5awZtVZ2bVKXNClDkg4cK+tQZmz2d9Z0l/8Ohg3Q9MGBAhdyCLl1dDmMk
JCuagZHXaN4wXIbJ9LTOzhG1+va2xSMSOFIkZga+FG6+mK5itMTXqCqARWvfAOvaPftKHDn43u4L
Q6FEaQ84Ot/ALa73BbQkxlIbxpQHa1sQ//UpjDUo6J39XSzMy+9/qduXMfrFEEjHOwT1Z+h1X48m
nbVNWA/oddRSfhZrE596Yr0OdC3SiI7Tg0xUA608VZ49fz7q39zGFoDBUIOHGqBhVW6L8VTDrNCZ
QQWryzKAaN+4PMJjonvvJ1pBPVjIrO2S4e39Kd8eA2hPuqh7AZAMhattnzyuq8hv40QWeAeNWV1L
eYYbspXBNe5vnd7RbgP7Ay8hjAdA/1ZIay4TOlrJyAuwIOEGW2kC2XAi26RL3TCqDiDkZmdcVzkw
2m/yh2H/I1RvvmWCGBYONXQ0S088TkCc5St0HDI3Al6Ix+07XnreBTiVh/sLujcu0M5G7B+sN1hw
XY/bDiBvKhcgFK/i0ctoN9XrKYTdEZms95S76txWLia8YCvfH3jnSwJ0ZcguENNCL2czMLOH1Yhr
NwUZhunijPV6cSOtK4CuG/vIdWV3ljGqK2BOQpd9K/WmvFmEWs5NIUGUQMtCOzKNJLdPtV5e12IS
H9qEL1k9hkewt71pol3yvw4puKM239WfRxc1eKsu+sBGKshH7yzKdb60g80PttDuUGBigAmC+IUj
cv0pVRUgijJpVjT20A4DWSywBvLaF317cAz31hPYIjB/gZAEzGAbeUSVNJXVNXiIgRwJ3qA899bY
gQ7sOp9Gr3fPixvoHByQIzv22wiLkoGJsBgYRemtoH9pi0GA5I/9qn12ChJqn3pbOlCZpcGHisj5
4/1tiuetyceujybyC8O4RXkOadtWB1mOkyR1OcMSAR5Fo5fimePALq6vUb+S1OEQgSvtkmalNy8I
eth9ItdEdH5uzZWbE9hrzamn1jlMRWWJ9w6aICW0oT3RpdM0+Rdu6VBkLYivfRqBKvTvYOG+L9rF
J9+XCCSmLErmhKeyS4QAJxZWJ2nvRwr2pnDKnLKFLbjJXE4ZxmF0nh7Almh7pLLK+2dsasEv81jG
U+4q7alM9/ibGKiGdi3lAEWnE7gHD3ZQc5nxnrhfGOTAh1wpuryCaAWpzppo659gCZKHNiS1TJ2Z
sfhMMOvC1QyUPNXN2s1QAqOy8E0syxM4eea9VUmwL+XgAKGEJbzYsiM8hYoKxBanBHosqYQi2Ytk
1P+3gprrkLXQnP4VTUtVX2reqdelTyY/9/3F+xDxqrIvFiA7gJWMeFSmS4c66blc4ub9SByoKs6R
zZ7WmDn+yXct+QMwLlTEh041j7pSkf/Ui5jRdHLDccpK3xovde8J51W8hPZzHdqT90TnlXzCW8N9
O65s+tZy1nyF+vXwDWCdHvAd1gz/EAtehY+VPfksb1sqfzoW8AqZzZr2aWlKXE32gMeLdOzlNS4y
+MNoLeibStQWST3Jk+99QAI79xULm2x0Ry7yUUDzOrWhskDTlQ/WDwH1HJ2OpRyWpwQSCX1madt9
ozwglh7WtWymTDXaA9vCi1p0F2DFCTcEfwaYUEJ+KE4hxqM+OVSWr5ylViwfel99qag1z2mU1BHJ
4nlsXgRePr/cCsllije5rB9GgEa/23qidSa62fNeXE0qOHWRBrqfQVy3OndYxz/De7PssiVZx8dB
EtXn0DboLqPXhj7sykoQfvtVtx+bkUCbS4pyVlmpBFafNAIeZ4Bj+L980jZAIoGTPKQhbJc/h6Wo
y0eOwX6Aj+PxDPYSgC/h9Y0kA3ie5fsEhainuhXhTyh04XKsk3LtC84rlC1qCC/VhRfp7o1MPCtK
pZ0MdkpCRU8SJfQorcpA/8uaCmyw2YvPLFq1dXKFXj4PbrOyzOraUGJNShsJL0zYTtirpcKyErZk
Ud8kBNL5FpMnQsd5yCfOHXZa7LHtoFjs1jyDSlq3vF1ZtYZFM5GQQzGsC5+HZtJx6luW/Y1Mdove
PUC7l8lza9yufV3/GAXcPdOFc+uJeiP5DsWY5X2gXFRp/GpenKx2ZvJSOevQZWACM/+HHbEkerPU
EBDsUd8fcz8SCpIAfj+LbC1Xr2rzue56elqA8ab4GnjEZy0ZAazROoTfNOA3yVe/txz/benOHlxE
pAL2MFXRNDWX0XV6SABaUlCVduBJfOMaJk+nPgqb7l8AkQAYHiCYYRc9ngyvtVNpu4U5CC39DD+i
7B5xTIY6ZZGi0ytSO+uYAmszPUdDbflQaO4AXJysYai+BJYP8MbstO2UDZEVXaDPM4ypdmwpswgH
Sn4YZ99bzt1AdJ1O1hr8glMoeYGoX0g9aEM7yxtSI7PKxCRxxuJ+mgmy4IbX3xKQ04YUctS6eq3g
oxEPaSci6ryrYxQXsjWs2MdeO1aSRj4ba3gDOiNQFRAngiRSb02AXcpZdTkljeel8UIXdk68UX8O
AlKGaVST2H2YVwuJIVKJiJ74wmbntK5Q6TgtkMt3nxfoAfFf4+qQ8r030Fa+68rOf78C8A5fiMRX
3augcl32ouJ60j8bq3TaJwglJPRVZM+N+wWaeG78Eo997eSo2Vnv+p72DQIC8UPARaXXZF44u3Ck
WuqKnSXw/L+SJtLPwVRP6kE4iDGnqIcE7UMSdQKvBaapgNqV6NasDasQH5FZEsYY4aTOHi2n6gQj
cihZ8DLSv6jDbO9lCjn/d2ZdsIK0EyqR1WWr3ZeKr83H3ppV+RgScKbzPmTxu0jbDi/Qp+PDCQ6G
3b+hjtoQsC66fLSUHptMI8dkz1SxOTwl+D1evuoEdnX+4vTk0Q7LMU7nBu/rh8byodavY4JguRIp
nzyfBeTbosauyoc2WNfcb5q+T20la/edFKylb7ABRZ0BFtNYIuM2tturCAkeNOtZBPJKszRucg77
OhRpNfieAv+ZRNE7YCYsW2Sh1Lw8dYpZcz5CSDZiqayHRZ4aTEa89JIAZ2szXSueQQ9j8lI26PAJ
BdiRPyTjGiUnZvMFYdOaNWi/Fu6O6ASXo35+CwULHEe2BjAvjtyljItOB97HJrKn4Rny5SupU9er
7M8hEWuVt+AGALsxoLQxPpPS8rsuswSoETPUjxK5IheJKe7OlzHquQUOA5y7EwJZPzon/zpeQ+3X
TePY42cHsClaVChWiNOMjmbgncKWr/FpkOHUGORrOBTQeIXmhlTkf6g7r+a4kTRd/5WOvkcvPJAb
OxNxgKpi0TsZSjcIkmLDJ1zC/vrzQKveEYtc1fZenXMzE2qSlYVEms+8BvzGbiyNuXnQY6RCtSAB
7ZTvtE4bEAeTNs71JyrL8jqwAfNnL4SkqKhyKy/jU4MNX3NCv3tUH1xNb+ewq5uEwxHxUWMzerIC
gk+3hPvOmnvBzjcqa5f5vdeAA2zbOqgAe42Bt3i1/lWkflYFq/yVhUb5VAt6ArDWQw4xOQaxb011
OOGqQGUb1yov1E063qHSMfLC0lSo+QJ+DYo/8xAl1/3glvM26aM5uTSnujpvtaLINmnbFBeGyLVy
X6IQrofGWMRPQ8arRDDOzwuA+2CuwixtTIowhepFALrUmTdJX4rpTNmcdcFixuMSTsXUPcwopFwP
chbAsVtvoj4k014PIghSpxSKiGm6PFWccYOpPvdDInpMSdzYCrJJzddyUI5GaqubcThzsn4SY4vL
E+48xTXa6Zy8JRCsZGNwIuSB09tmepPqisTJsPOyDPJYpWID/6J3Go4yZdpha5tLuVOdXuUbpY3S
3M1RQaqeI0lWbCxrnq+7SbZWaFCnS4MqcScbyXRVDCHFbNcMhLcM8VWcijj51pWZmoqwGqIcQDzl
PonMn0/4a2SodAbsCz/bFdXkzBe173T2aWcnlrkv5JROe6czVH0Sa5Hiu4NeKWcMONpSuB+aenab
nPCn7yIBAr7x4sDOHCkuG7sq1GWdJXbPd6tHYQamt8y2H8y2pzUPBKdN/dlr6iq6jkoRcxTqRO0j
zqlO3tfnw2gu1MgRJVR7I3LLqxh0SLzxmjxRp3bkd3G74X+09KVN4tKhpC67YTMgTim3rpa3vJfM
JzLjjCjtIG4NevRojHRpMIsSTcBp6P1qT9mn1jYo+FvjHR7M9keDT1tOFuAfcTBpZtuiQZmU9c7U
Z/8RS8g6CgwFNHTfdDFOBySqabe1BBHk+WiL7oO3UD/d2t7oQdGRMf4JmdOp9rpWhaYHk+t9pwIo
HG08jokkyAqn40DS0P6+nNJEQ9yQG2bYGNBzn53J82f2S+Z8NcfIacLRE/FtR2hibgB62HvN1RE3
mwtBX49kJlF4lxiRiVma3V2w/iLtxMqy2goEnY/rzhLVdCI7fib9xM43OYDsP3FYwfmyph17l9rj
9EWNZXbVFBb15zSHin+R14VNGNJEsRNUYuybfaJ3MUyVCsqrGSXRsHGN3Eq2iJzZxVbUg/HRyROv
DZQ9A5qDcy6vMfzoxlAr7FaEsCPMm2aCPhFA4RLqhISr+bYsqjwXve/X+6ksxgf0BsVlNgtsefoB
gDxBhMFfuIOYu32ae7sut7Rracuegzix/NMeF9NvOT6w8tYfe/OahWm15Ayxdg+kwkuI9Ir8DFRF
9NEutbILchKJuyiPYuL6tK0+8Fh2cu4lMmaY1NevJ20WRig1Q10Kd9JN4t5uic7darI/dzrBLI8S
zWqfzW5lbTrLQfuDXG35jO8GO94S/WyfkA200WnjN4UXTCXvZ+NXUXudzU3rBXmfxYgwVAOzrXPl
neujqT9LO865blF2fMLZy/ymVTHykrMS2eWkGi44vx/0NCgGjp8tW8F+yIpGyW0D194PS+U4RZiK
Cun4Oc36EzadWgIjTo1TvzXXGtXox+inWUUXikkfzNCyVe9tc2swLqqUNYqAtxOVQdYVSxlS8o3k
Xoy2LZEuQIN765iZdkZaocU7t2rd56TXgBItQ1umZM9LkXPD1NwhiyVFd0VA1ssglp1j7DpuACj7
dDde1FxN+BUO6Cqd5E4ePamlz0gZ+sxytpABXDeoTNBQFlltDI0oMdtAzJo731udbxB2ot1xXpsd
nw2wTi9QUZbSDfNlLk6WPhqnQKalld31g6E/4+To9mHceLnclQ72q9zOdZyxf9FF415wjefcE0W8
qRyDWD+PXGmQvjsANiqqolOo3MIsNhmW3HlgwMwbg2SSgx0WFVBmSlMDJVx3HEG/a9KG49N07uOQ
9O205dqOOy7mojECQ+iNfVJljplv5dRkw7Z3PORU0kqJUJNDNPOCqaPsk8ytssBo294PXTtO2qsp
KuqrErktFSC9I/zLiDx3jxyq8VGPGr8ipI4zLrRYWPdZAoCaWlK6bJJivRus3rTmUNdbonszo+oW
Tr3X37l2B5e0dxM7O5MN3cQAVrn9AW/Hbt53dSY+w+C1LrI2Nr5iJSGLiyVFzIw7dWnqcJSFdWtK
DNdvIFeMlxGdVyMkPog4XRdu47DgO/5ZQdfhKJkX73Is6WUFRIsq3c9m1TOhlpZWAcBpUzG5jkME
4bTLpRN7C8s0tYlb5OJ+BWIwxGdFJ7GEdEffHkKofA69ONspPcSipo7Finc4F5nbFeKql+PsUcKh
xHKNHGzeB7AZulszLqNlN+pT9VLm0wxUwZkEMdUUOdSBDDt5WtMTrjjO7XFH7jt84zowUlQUZYpu
XdEzLa4/UcdqJozJp3lcNmVcaeLcVol5DcrauJe10JNQH+b+lIZpQgrledmttJ15CGoTbbTARYfa
Dnyn6D4akZ0+mVZrv6hJCVrfUV2dTAphs5D8jbzcJhV22IiiOcv9ZegCJX1kOtOqLiJOdWN+4Qbw
qzBv+/GrVelasVvSPqanrHL/ulwFK8FsJeVzZY9qPLFL0TVUQBaMAtzYNe+ipTKNYJoWqwy0Ch35
E6sgIgiY4/ax1jPZB9ng9hPxrV998PxKXThwEqpAsh6u2yorPqfou73QRYv2xLPaiOJtmRGBdO5p
Pi7NwzjARQnqRlAxkFZTUpPHRJXGsKe0krAxN85UWqTpiVWaMfW0ljJ6gFHkhDaXiDnssrEd01MX
5/M6pPcEYKdSOmmBXlbmlSq9GfOgpB9aHtw29kyGjDcdyij1ls8Y7nHGc7hnS6vJN/E8Vqx9kbQT
wYCqn6i+eDoRSTzdZVlsSiyKkDwKstHVvzl0zuMgqbPChxRVdE8lpDM3qNuWBHZqJ/+qbdsKgdoy
M+4tTTe+iiIZjXBS6BerQlS3Gat+CZ3GHM78Oa69UFPEIaduj8Ix9UinOsPvTvihlil7l8wkuQHq
k94YIJoxuVuvjkaNMG0sZ46oOn1AFqj43Agjf+gynTpEp8+xs1NRPT51Q1LdiayiZtkJtzM3Tu24
X6JkKpg0Kk8LfWtLf0rt3LoYwduNoZ5oWG4t3hB/88eKqLAnkeI0MB39i2slNUWteIgJoMamu3DR
hNM4YvLlAgPnJQkHsQAAM0XlfjC6zD418yF/kA5KX9ukc9wXgq6Z3ag17n3nIXe4SfQ5/0zZNnui
v91pO5anczpGnkrDMl6IhFy87BOYHz1wMlzQq6fZAAoe5Ez0GEQUHJ0d7kQW3ONGq+N9XFcGQVRU
ksnV3TSclJFZpmgBOva+8dJYD4q8mqmQ+L2WbPKoXQ/uNHaukfKQ+FdVevNtSpruZYB91gXS9zGR
sRQV+dBD/+gOaJZXhHPXNM96x+G7ZV05LzOn8ycA6dUnHsKkFpE6BBKRVnGOFkVTt6GX5tq4XSwD
K6rKy0rF1ux0n5IELUFUCsWgbSbhNuuN6Nen9TByFoy9lV4LLUYh0/XUuMkH9CjDwU65i0byohdD
EUvBHJXOadmXmAiT7difVAYw6MrJyQ9D7m3lsT9UiSS7SooJSVh0L0/1NJ3MG2EsxbyGhWbN9qv9
GSdCn0PT6pPU37fUeMnyKtdOzixqjsVWJVlxVlvTMOxKXVMiMErdmcLeHWoj9HHaoD8y2e4QmJ3r
PYLuaKmKTINB6MmXQpeewvKJyIzRCmO6J+jz5El+XmC3pl1aGUn/ZrCEVge+sijjiNixmxMvS6MU
NfvBoRLeZc39OOh5uukre1KBKkWfXFOxj78qE/1vyDq5ulGlY4DaW6R7Paa9M9552ph9M/wuSncJ
zVRKl1z2uOoYld2GmBAYJ6rrs2LbzEN53yqPNLWfPAL5iIijBf7jissKHW2kSZUarzLLxcw6BepF
0FM4XkPIbC35WpmzwXMa6XJnylFL9qLLsi9EQWR/WlR7CJILKjKQRsvuvmJlxhi1Tl6/AVtYncbS
qr6kvh197OdpdNcSclWfK9oQfjhmpDTh0nXOmSfzemBzILmwFYhvV8FEhFaeTKXjT6cVFbsv2C3Z
t7Hm5WnYcN0LHrd2io0+GkYf2H3UX8bW5KGmRRHGCFAzodImfUf7MpFfXCeLoz40w5zfVHlNdCX9
yv/AhuLt1H6Un1dszyaIE8PPzjwqV22oC01LTzHWtUACq1qu6YU78JvacN7FNFlmo0AKolM2qaFN
LpENBHOzQ3K5ifzBs0Msh+sspBnlnNjxYOIYJXOmsvTc6pbjQ95UspgyrgWoWps2coyt5TTSoqo1
GJdEcQNbCeqW41+0NRXTi5bUDaVBhML2zjgNt85ozF972av0TKiOczDuO3PflW7ihePqpRJWxCkv
WuMY1zFnDVu4jlW+LbxJfETIx6Aqm0rvyxw1QBlHoXzWV9R793nXygxbCxcWoCzb2gtSgR5O4Oe1
l5yko9kbO92nLMD+amJv28iijKjuOdSGrNbruzWa9U+KimLeZsoa40Nv28VHJ+7tK7xtZ9SKWgS5
wyqe5hPADzbNJ0tmNRqjmkCvSyTJQ6v6qNuDvI2x2RHF85xCvwioLJEXwVrQy53fRoW+daVwrqXq
2RvJxK7iqrcnypyEnPpmcJP61qMX9qdtNkMWUKAhMoljqq6BH5egH4oldp4KW2VPuOKBpVwQ4tnH
GELmF5XsSThN7gAyGNebzijEod/dxl6X3kprpdI5sq1ujvT0VhTp644eTUT7u709YpoojL3ulHaF
QmgAnw1cMuV8ZUXdFOZdw9nSYZkVGTlVLmL907Loxk2iDWLXl9kxCeXvLLY3XwIs5ApVX+XVDhAp
LD4Fpz8pwXVH7fnCO7vvhcq/pUvtqS3q6YR2SYwWdjAsCfcB4WwTbxxk9s5QUKF++utJeQuQocsJ
gAqTMgp1cHJfz4kyjQpRMow84VTLCzLr6kNjlekRMsd77Vs0dukbwx4R4Ptej7LM0s/jQS+3BSnp
HrJstfPonuwK4I6bzpXHZG/ePhWYH+j9NrAcYtPDdnFCm7IpYiG3ohhE0Cf1eE4jQj/SeX8HCrPS
UREmAIaDueL61D8h3qpSLZY/leVW71o2ZukVL9XStB+cyIWIuuBc12rNdP/rF/ZOux9ypI7u4EoO
gCD3elAqxqPDnV9ul6QZw8qfrL0tqmjXJZU8AiN8B0TMqoDmAwMdzMYbDoKG5dkCgF5u7ST+VPdY
eVjD0IU02+QFdhvR3kQbcVe5RvepspY2LAqzOiYe+t6r/Pk7HCzQ2NRia1SC551QDCLGKeRFohXm
34c2rG7rCDPT8kc95RCd6WF6PFOn2DKWGxCb93HgRNSrYZT5T2Nl4YmT5UPyBTjNMbnk93YHM7yq
9eHtjOjs61cKKXLhVMrkVhZ2f5F6DcjJOWlp8Nf1V6XR5P31Enp3PAR4XNDSCKuYK8zjp3Wb1rDy
taJFcVYvZnhj9Rg6Wu7uBoeGWb9K8P56vHc4qawjBwQEGBWPA3h9xz8NCEMz1menkNuoLOrkNJ8Z
KaxMJ7qYRze7aidL3XUdLTSJhQ1w8ZHOrpVrixuY9uBv46p0zso+Nz//+nu9u7TQNEPC0+SVH4rf
9dKx0ghNSSxIvPyr1kMp15B1Dn49yruzjY82mG0wM6TKrx8+6SdFYmYCKFtIzVOhVde5MdI9Jvm6
xKD9mDrPO6cShi5IZCDvRPX2EAqfuE3jDLZXbvE9Fadm36sdrUeHkhZwLz1Szu3itdXwd59y9ThA
0w+lHjSTzUNZ0qXJDZuIUm47WUcvnpPlnyBFzVe1MS2nsw0h98jF9fZw+j4inGpMj8AEHrJGk3IS
bTon1dZzVIbormN/sAtBXctfvDAF2R3KguU9z4qamuEBcyiBpvz63b4BRK3fAXVUF+AskMhDoLVq
BzvLZo2FrXsuIlaLf5bbK9NtoBgui9jc+Xrth1lT9H9XSI6R4WUw5Sg88AUOVhU9LktFWYcOOcba
+1418RawSBfU84gF1GAfkwN/s4rX8SBs4TzPOfUmduIKneN5KSt8bszs0U/cuth45DlPC9qqTWgu
7TEHjTfrmBFX6vFqhwK06lBkYSoFHTqw3ZBXBmznPLe7HhIAJCmWO+fAD7wrMA7ekSPhze26Dgr4
3UORCYjtoeV22g/SRwKu2va1LwMhAHhXtBWBCBbJya/XznvPt97fjLJiCt4KrGumTQtDblNPL5rA
0cqm3CMYZviBtejqhHA+/yqZ3CPjft8YryJQnhH5YIDzbFQEgw6WTjUA9gCyU281b3LvFGklpSqB
6XeRjRbyaEvefaIEl22bOvY/A0WW5ONDFF8kYKToF8TkJQmYi/skMSI/KEy6kf+L0wSC1Bop0iMA
a/z6zCQCtYbEjaqtX1dyr1Hj2gI5xuNeUJFJlnk4opf33uqmzAnMnnhuvYZfjxeLRpX22NTbemzm
0JmLZDdpiX2OWl2O6lV2jBf7VtKEd8BtuJLdoDHwf68HrN2SNmWp6m002lSD9Wi5IbiIp/MIs6pr
b3YXtW3nxPqiNNO7ynRZ3rjm0EZB2S72bd2Bd//7U46+5iq0tvIysc17/Y0GVTdDJ6N6i9FtuRVd
Ve9LWSdbJLmMndfiqv7r5f/OTjOQ38CQAvMfuEwHAReVBEvG+siUZ1a671v1hH18vPXRytn9eqQ3
1zzxHLx4ki0k3WABHIy02FFixyatjIxouQtcPbVe0Mg7Jm349i5Y1w/6W7xSe00LXk9gPOLRgs9X
s81lre9A4SAkbVnamb8UiC06gCeayLNOSRmO6VK9zSlXhgi4XE4SSGGIfb4eGpNzUXmj1Wwt2oQA
Y3MAE56XbBRKVsO27m33VFVjvzUT4hxbifo6afrugRTpmLfu27eKB6IFlh2GNDvpUE87H0kmdcAS
CAT40V6bxulPAU/nZlRO0x9Zse+ORVxJKk8dHm3H109NQ9AH+sxYfqOroJgspHaNbAmmec63v15C
7w0FlVLgF26ABj5UVpO9U1eL7zRbfe7sDUusODWj8mNuNNmR0/ntYl13IYRLFISRqjw8iehgWOBP
Ba9yypcuoFYLbDPp4jo+MntvWCSsGfTjDaYP5y/ug9ezB0esGe0+wzWqnT91yv2gQXzYLEPWbR0X
i+nFoijkrcCARmvyI1vyvfnkESmArBo8XLivB+8q3ZqThacctULsWhonpyCF0n3eLvWRod5es98d
ADEnZ/8TSxw8J4QDowa60m69zFG7otbdm5nIaat7UQ3ohRzJoQMm2iMVj3f3pEc7669xDxgAptsk
eo6TKiAvzoSxGeLTsvSNnSnrbicxndwgcdielpkQ3DCqvV/s1n+UWFMfO9nfWVIketSJiAmphhyS
ZxY7RmY4ly12H70bAg7Xz8qs9o7M87ujEBl6CDW7vNWDeS7xQEjIzdvtTJtzQ7lJnVdUnb/+7Y24
Ci+sTFEGoubyeuEgPGpwNTbtFmsueVIPc7LFoM4MJmlMRy4ol496HSbBJiaZIXGDN8bp+nqoShdG
7DcmG6Qp2q1f4MIZd5Z8mdhPgT8hjnNkR747ICbPOs9gwjA+uIETfzLAaXgtbR80HEfo05sid77R
5YcD4OTFkRf2zh5cz00ExVCOAXV8cC3it0xJvqw65BFiK0ylo1PwKPRwZlKPbIb31oaDUSv8Qi4G
hH9fTyVoZm8qBKYYLbN9a4wYfW2Em4GX//XqeG8cAmpSBgRbXGTEXo+DDRxKOHmM7q7y/a2I1BV0
jGP2aO/N23czTHaUB63wYJCeXFaLo7HdjolAI5bq/S72+mXjSLb4r5/nnbMLx67VmoKoggc7OEM6
w1FDO9WYvtnWauyLvh52C2BPhnS6RGzeDft0+Nt6kCx72ETUFkGtkp+sz/9TsQZHraQesrHbGiVJ
u2jHdg9Z5KaeO+PIXffOTHIO6P5qlkzodKgPYMAllKOQ3RbtiuFszHGyy+AJh6PfHEso3lkZTCOi
QN4qRgCN8PVD0aaUOaFTty3wbLmhLeQFtnKGI+v8nR3MjWYQk1AxFc6hhacr0fuaFpt1XuTzNkuq
ZC9piWGuQDeOMvL/IgKCBkopGClZDsND3qkZdZaBUYXaVgkU716fvKCRRIBZmUz/WW/4t+fp3+OX
6uY/D77un//Bv5+reqZBnaiDf/7zun6R96p9eVGXj/V/rH/6X7/6+g//eZk+t1VX/akOf+vVH/H5
P8bfPKrHV//YSpWq+bZ/aee7l46a4/cB+Kbrb/5Pf/jby/dP+TDXL//4/bnqpVo/LU4r+fuPH51+
+8fvHPI/7cr183/88Oqx5O/CpE1pdz92v512xaP89uZPXx47xafozh+UyJEVW72/kUXhjBtf/vqJ
wwuC8EM9QVCV+/03WbUq+cfvmqH/Qapl0RVZBdYcdIV+/62r+r9+tn4WCCSiejonfOJfk/Dqdf3r
9f0m+/KmSqXq/vH792bEv64zmOMmakV8vzUMWusbB9taWMDL8wRoS1N31plZ5O1IZFeSJdS1wzEm
miWQIK3aHYKAzc6GMGm0ev4IdXG8AJsNNszo9KfMy+rTxI1vphgsmBjMO1HYWgYYPmuvmsQUHwZa
9dBaJiN0amOmDGbPEqhtd1kN4w83+b+1Kv9P36n2sUBp/De0v14e+9+qP3+7V4+K15Y+d/8frECH
tfJvf73bNwvwal0rL6387fKx5SEff6zD7ueFuH7Cj3Vou38Q40EpXuXuPei9/7UObfsP/hOERm6T
9drn9PqxDk39D8SfaJWRKCMy8L0j8GMZGvYflN7ob62ZJeVkavd/fdP/wSp8faGtPuMo8MMf5Yrh
jn4rNKXlsgImN3ECt9ZG14yvXt7YYSb19eSSC5sRHPNPs/XjO/y88l8f/euYHgGcoO27JjsIQr4+
+uvO96QljfFmGXqUuvB12iRNWR65qg/K0d+HIQlF7w/rEIR3DkvB2JmDsKIUdtMaCR2qDHGrBI/G
YrFNqDsTTd3OjC/zMT+dpH/vFvVRc7Q3k0s5Ceinw/nDmYb5wOsHrfyhByg2tzfA64a9XediBzrM
2ekC0qNLBHlWlrq5iZIYsFQzmKdaDvrLqkSxz1EKDhwXxmEP2ePSUEZ8Hg/YyljucEwH5Xt76aeT
iAKrh7I1MR/xIFGafhDV6AtAUQrq8iazZAIVJcvo9sfayShLZ7+YKzxRYIYaCqu5goeTbPSl/mIk
SQbVbvmmuLmepaksqmJtc1ZGxXS5FkD2hen1OzVa1glly2yHBku9t/X+ZnTn8cEA7QtWUsy8BgMF
AfwWv7rZsd7s20XA0mb6vxflOe0PrXNlOWvzYNnFjSNy+6xZkxLsV9ILfYwBSbdE1z0amlc28Jht
Imd9J0UxbX693l/XoViIyDOuNHCSCApCb2oVsOtGLoIsvxmlMs+Lwvm8QhK31uj2u9m7FgvCLJbb
Hitnv312InxOD6HTV1ybmAevVemiG+AVxTejNyegpIzPBb2vMMmQwKRTIfapSu69COBLCZd4o7WD
Fvz6yb8rur1aWXjMkN9S1uCcQ6NiPQp+Cl2lISqZAVu5BpHVnXixZm8acC13sUzHrQ8S78SY7+04
u+5QNsBAegm6tI12+HQv3IBNdQ6WP9n5QzHf5i3w6bQ8MaUmN4UyHlRhhgq3TG8Rf0sRjBdGEZQD
mUwClWVwkeu+/ulb58quR0gi4rqF2Hk/O+OwVXNzzF7hoCDBMHw6rfz1CHcoiRwmR+ZUVXHl+cs1
nESoSL0G/YpF6oM87HMn2xmqnR6t2n5Ke+zPFncOMN7wjhzG31fBq1dELwfhEKRYuFFYquvq/elh
odQkcqgW81pakX7l1MOFvkzFl0EJ/wYIqt2CV8qNC7PMgC6RFjwBf3GTTV97PgunyasvjnMJKG+s
QjzjRb+lBmiegvkCP+ll9rBPFPjXRtrt1wUduZdfrzDjzRmLYAbiOPQKfC4ymnqvvz7taddpc6Ff
J6Vz0Wpp/KWzWFuZZ0NuaY15iIOhh2CRNV116aU2jP8JEv6pN+BzuLOTHC3/OTG+OqPbXVKWg2M8
WHN8KSN9OTnyXV9nI+sLx96CFuFa00fT5zDrNsUEsx9G2TUaH80d4eHaU4pwFwEKs9NQEGuDQXrn
cq6nj7SDmMDSqGiTYp0K8joD6JHbss6CGtLXteYRFCZSih+N478Vwv236cKrFOOX6cf/g4nFCu36
78O6k8en13nI+ut/xXB/oINMToAiGVI01J/+iuF8cgxQTYjhoHWGDfyqF/NXDPcHZAXkBKkbozuC
mNm/MgnrD4rkLFpEiqi1ovJp/J0Ybk0U/rWDCRKR1kYS47vgCIvGOtjBduF7TQdfIsF+5xZSKorN
qVuDoTCtIwfj65FY/ZQF1sxoJW4QxImDzaZAwEIShHtt1GnoNZK9NCzmtk6idvvT1P8PYsTvI1GL
oNDHRNmHvVi0IZpycqzATJpoY2Y2rOBpPnYxv/M4SN/wzuhsckUeVtxjx28ha4nAAeGzj3Glve7m
Vu18M4Gk8+vnoYv76i0xd6viDRLNnLV0hRCBfH1QRcis9vEqihDRsgr6SjXRpcBhEk24qfDrDfew
ANe8dMgVxIPVn9P6j7qgSRcLcipMSQkTCxbRppZx1wDpRIAvtMZ2gj6Vq2q5F7BloY3NVjmEeHKb
5hUiIPl1jrZBe6J0K35ucJGNtw6drxpSiFd9Fk6Ei1M8Uqy90hrsggEdNu6fqVxgbHV6Ug47qxqc
P9Ml1aDzWrGd3c5lw8BGqhnfbG1KIUVaZpUH2jg6QFoQZvDPosxz6xBuEpGVnkv3Y68GPtvSF0jK
wigHmPyAtJ89IcHiD2ZkZGCgMTVCSMqbv0ydPjwkne0BKM6iFsZ1MWQqAN6/AsbRojgbEqeByOPp
3YukwxVtC32an4Yomj5PKEH8WRapg3ZEPqaBZiX93TT5S7bLYzMeeHA70UIBW+FhZYbW4SIr7anr
G+9jhLDiR/A4bRukdkTbH/BvrGAuI87y4GdZYeobIynVQwkR8XrxK2YaHGX9FZESeWe2cREDnx6z
i1Iz/DwcbY/uvAKv/tA6Rf4kuzR9Ytf0j8ksiLqypYJIHVUmaib0uLpHz+gWiPUGb0bX4hTnCuQX
4o1vzfnIBzfjF8JLw8E1cIbhCwHK/xJb0royMci6bdt4IOs3LcWXaIb882T6cxNY+XS91GNShUuv
8nvZtyYSN3lpfzKGSdMCo5+bp1QI9RkyxPgJYRQQBKk7w1K18u6+Q3io2JmzGi/bfES7bJrcAvbG
Ek8XvpjcGOZzQcCS1JP+oo9j9jzEVZGF5urDEuhDG8POQtZjg9J7p+Gb5Q/5SSQRdGyoCkFghdh/
AQUPmY88lZAQJqGiCjkPR94SwPY9qOXWwmijnU0Phl4sgWYvS7ncQkWLbyTA7q85Wg9PcTvF3p1P
Ge2hd1MvCRrF5Ri2DWThEA2mUQVND4Ce/25WmJA0uUtkoNqoDabMqJ+7prOQwkm9/sGosdqB1Txa
z3mlUMIg3ikW4OJTA5HFg/0R6JmWX2mgf+2gUm5X0excyjtp+clFlENpDAVgFlI5uBgyyPx8/opM
jo1oTUPZP5gsmgdBHYGWR8bGgwdgRG39DYUY3Qm01smSABImzPSk66uPLQaAH3OOfTy/dDf5Rr17
FGRNifcF8pN7a7bkvmGFlhH4euXmVI1a0d7qfeSY51j/JpDLciOvt8Wks/71GgDAangMe0OAEPvS
dVr6jDdheTPXfVZtcGdh3Qg42FOIDLUHrV3A4SJFicCjL5ipPyz4FapgZP890yKZ76zMfKhExNtC
/2286oxpfvGHlJXUN1GOwE8iq2IjchQW8his+cavdVkEeZX1SFxHk/2p5cj82kYanCCnt8Zmw4HT
lqeCxsRjWs6xFnQubpCBHs9ttourDrorrBOZBglMrjKIqKDaQVdY82VVNtD5dVsbr/m78qOlZfyC
oWcTXRtcrMtNHCfWnwusoYcJ8ZkMtyjcWzdTGmkWGDGBdFKKKsUtsosFMGy7Gu9iHiDfDbm+hH6N
wovbFma+saO4ga/s2iPkN7/Kpp3lpE4dytnP/ZOhc1bl2cy0RmjHA5oUrjF+MaRTTyEGKnwn+kBj
Eda1MjnMiiq/cSJDs/cmygBbBAV1HzWNCU6e7rTlmSoK0LZpZbQ1lg8JXMxmwsGwsDifvQj7Cas5
nXu/tbaD4SHH0I2TDr9nbpybFu+oNIiWNn22Wa3wWs1e0MtKfAz0sryHEVHFI4bxSS+SLxRC0vls
kk78khqzY29jJxtu7KLMhk2cFbUJUUhN971rF7ACfLuZt2WGQcE+h9mN8NVUiTRMLchKSOUM3XOE
FGMSJvr/Ze/MdutGsi79Ko2+Z4JTcLgleeZBOhosyTeEZFtkcJ6np++Pzurusgt/+a/LBhpIZCJt
y2cgGbFj7bW/1Rt5YOA2VZiu7rS9W0S668mRQJmgshvzhTnfCJCXbQ9BLBX1Rx+Wtcnkianm3mBb
ewPii+WhyjJ8by6dscerVR+oiB3XrzUrPg9NLLzeCM3T3IvsSU0z94OBkOYrU3dZC/OnjdoAXnd0
EbnTXmm7VsaOnmI5bEpHMnYgYnzqUCIy+azAu8BkLKcHUxsbpjZN4AO7EoHzPicwuWQCRG++Vemo
vQAgYh6tG5WQOZKhRjyhVG9Sv7fs+kNlbdtkvWMUZAWF5UcxZuOtbFQjMPNGu2dbsK9t1ajM0E/6
Vlds+9vI3z8j7cYMcI9W1zf71Bmdu9WYy30ekUzACwgQUOA72qewzeMHIrumedug8HxPzVC3fK3K
LC2wG31h27VZvzxTq5qjIvG/+RE8WGgWIz5Bv9E7hyloJvAPHTffR8230fngnMuMc5C97G1dMgid
Rw2ALbcVd7CBJLOAfavuBVldwmM0pn6MBtt+l3Xd2n64DOOlMpkn9hRT7yA4dBxv2XvbXY4EWQDn
SpYX7k3tHYyaqXhARtlAkh401s6AHTZvMFdBYHPgtb8tM0GhwQxxXwHsMgAxK1xzurPNzszP5SzA
oTT6nJCwUbv1m+DmS7fMGGe3GTX2M1aN6tqzUXAf8fRFyOOR/Kp36/ORmEZvBZoaNbYP57J4wfwh
kaDamIV9EAp6HUOY0sjDVRoxRtOfpFNlHuIdu8MI6Ok5Gluz89XC7k0PHE1nYwab+opJip7APXyo
fK6RatIlRDdqzkw5DoxEKQbQLpYzVeM77Tp25c3QLcCOPIBUw63IRJnetNrMmL3SamAHhzoS5k23
CfLyVL3l2kEcaXGFiCibfVb4+mNImZxTFkXzHHJc2aWXbCgZN4zl5I8c+tNTQdfAOjQx6xY3TqkZ
m26Uwz1KlF7ueqc1lNM0u3HqTaOtdL5TRwsIK9tunipJ3ekl/IjDuF/FdN6YFzHhaXQHq0Kf0s2U
W23rzSJJCq9BTwu529Lpo1BG3QpmWsNHcHv1OpKU5tI3UyRNjsA8cWwkin7TW72LtuWQzI3XEsui
3zPKQE3U1jN7l7ro61CYaiMVk45uBUmEpHKNYYDNwTy1FHb9pFnZNa+t6b1Jylr3BPtits700UwB
F8K4t25ysHfiboL91TFA7sUm471s8ut7Bt7v1NxYjFD50dINR0yu7fd+GWiWCKssGjAuikYWSGOy
4UTMloApcNUBEFzL/DmTwazBajmrhzHLlCbIR5vZYgUGSX1bpqltL91gJC4evtBwt6lQh3025DFj
7bFSDWkA8AH3oMYMxIc9aq0NcbtJzU2YuXq7UDO1iXEnkbu2vavoyyGfh5QHI7bYgRbZFUcg3RPZ
tmmvdvlWhqHUWHL0wdyHVoSEE0D1KEjzM6KF9jg1hfWuxZT/XsgofMi+rEaF9dFWtgG4IQbBOvjE
oLrmpSbthfcFoeBVCxNCCGeVAeUv4VhO1buUiUvj1mxr+77SzZhtqorYg6nrYF79PD39f0nif9J7
+aeD5L+0mu7pt3bl/3iQ38p/7i79/Km/pQnFEn8BHkZXWsUl/rN2kf7ucyqW/RdeTvpKcMcZE2So
4v+IE5rzF3901f2QJ1YbFqLB/24w2XSlUCRdpA6s18zF/SfixE/3xf9VJ7A4MV3C7mgYVLYOUt1v
KnQhhwgWSJsTdGApm2rpx8BErZA8e5n0iNnNgprT85H6/tFR+0dppMWmMpL4mEEj9GDJyb0NFcpb
LSTekCjO2crij7ls+mMc12BnivqkAf3Ghz64dxGm4mOdzd0fBIn1eP7PH4N0gTV3a9XTdeZTfoeb
j5WpyVCTDMxBefGVuV+JbGTh5moLBIy00Z6p6D+JBv/ymgTVop5jPdJ+atG/SgaRIDS6mAsQYjhI
cXBln7pdfHXVfPxDh+LXjtzahv71hX7TJnoXG7kTEnnE6OrXJoFS4eTu0z/duH9UdP5+DT4NOvd6
d5Fp8+uHgXgKDI5e0UapFMbmR0Y6wSZUf7hMv4nqP1+G4whWV9ouiEe/e7YYglXLBfxaACDADaIs
w/TmvoRS7Ny+eR2a/rkh8NdOO22bLNotd6b7f/85fxV5//EGBCxe6gXbAKz86+e0ykFzq0RCn0rL
c1aO6WXp9NpLh04LhnF0/6Df/9bl+cfr0eZkRAwfF+Ncv76eFCQKLgUHgLjHKV/W8oMgVRgSTN14
YWbfMTMMCYcCQvTJ52DVj//+46KK8wK/PhmEJ+BZw/SCg5VRyF/fgFFMUAHNkKgYtzpWor5SiOgb
00o+I/C3NyarbzIdi10+VAbdmuzDNJJPQ2bnSu/AYuVVG6QzM+4lfcitES/mfW8611qKW27nZ0ex
rkuSfsJwuhbSSYOSyXCPzOHJK3tqCi0VYErdNr5PNbgXmq59HzLMPY3Kv2B43/Ducapb5KPQ6q8A
gJ5ax6QCFzdH5ZVNO3pODE5hzH9/2JWN4LY0bbC+2thBM1nfBqVeC9XBfhrLEijFpN3MHi4oLXXP
7dU3Z05cb1h/S6S6eFThq24QTRogcVRIVjvptNx4KTA31XpsSANlVpeb2TDLKFv+6mrIzzLRb0nL
hMvPT4bgeZmphE8m8oU3SLDVFFPTUQWTdpFp+0rXnk9lJ9NyKUA5jdPowO3q9A2687U2xtxfwIQo
dlu8dO4YQo5oXb/U+OaUnF6CSMEnQ25yd5xJmHuv8w8rs6/T4IC/7Mp92pbLJUt7dzsL58lietZj
DV8uTgWix+bE7QsjkttCFkPAznPVBFKOPsMDmhhhAT5i3Ko0/0hn44sudT1w7fY1zEmGYCIXtCXD
3s/rdQ3t4px0mDezKQMI6KLjJbYGF5lsHFHmzLRXpsKoK9A3E2C4T8PM8H5+jZPZop85tRPEXTQ/
25Ghb9SSL2Gme74ttMLdzbEKn1DaVzfO3J1o5nlXz5bjVbH8oIxLgLd21XZtiHmRO+qbVolhCLXG
sofDeyszS5xKh1thWiZxooH7FFv5sm1SXilZ3PkSRuGEX8dIA5HWuh/m/G9YsMUhj346Y/WKt//w
871nkV3sOCUcYDxy0p6W93HQP61QearX00KcrEd8VC5vqONPC6ouSuUIxJkheJ/m3fADT2GHJW+u
90w93XJLljunnPSNNHjfqSuXrRu2rwumjUAkVIVS4xyeZWMbELqGvBHLaAuEdt6R28xdU3Svi+AG
UIT8VIhy2pVz89pNNoU8eTLw2GDL2DkXs2gmtleUCD9ztZurcfSX8Pvg2tT8NNPp60MDcnfejRg9
/bDil9fHvY/TxqPtHnuDYnLwJiJ3M/UuiMA8/QR92nrM9X7IxrrC1bno4UhKj/uUr9D5dGrTS21w
wy+s2zsZ6jRDR/O2hAOn/Bb4N44a4FHayGyutMEmuUCVjVuW8CDpFv4Ily9mJlYMamEDWYd4CaV6
VTiKbEB4v9gE9cLR4IJBTql83Y2VpwS58xLb8eyZaUgO/LA+ojaWKWzB/uQ4T+qypEGYK08YKSZv
/RUjwmrXZh9FxCNLe/IJ/riyWRffrrPToG6b1yTXb42seGhhaXkI3YYHphvPFplPRYe2huojgroE
/m1AQtkwAzodK9lNxymvnCC3EKOWiDkKRqTjq9ERZ+GbEZfTbrk0UGpS7DpKclEX3tOYOTyiVfYh
OotPkMcMgMmFaJK67v1mKPNv+cKYr+lI36144gk4fG1QTekzvDZ585qV63dvljpHYQIxOVzR5Il5
36UTf2ayXrY/n1Olsp/yjMYoMR4chCCG+k3ZlPvKGXgq6G4EyrDqQ4PyNM0pN5fiHt00q7agmNMH
RjOzL0DnZgDdYTLvMjdEMuarBXmsbBSTnwpV/ZalueGxZYbvbSImT6xlHzQllkYsbGfDLgl6SQHE
7IyWBB1c2+Od1nEtl6if7h3Odptk1NJNAyDggKTkemPDrR3WHeIBF0XZR7JxgqxR3ucpiu8NB20z
Yf3eI9DAnBPlqyULk8eGsPQzNrlqq0WL/qARy7je0HNzGuyZlZZ5aBKtiboHNxwLflLrlX1u8pY1
q5+BsjP00swDK31u3JpYZ12c+oEmOahbL5RJ+9JkcXwH/T3biEa845blQIcWgtO8Zcw9NtTXCazh
qZ3qahvWKp4bxZl2TgFODi6EIwI1iT/QadMHqSrvWp32CG9roGmcqNmqiRI0po+avhnG2vxeVWm5
lxqnuzTiYRnWeagiAjQxzYS8htrobO16UF/HJPuYJrbndXGqSu5ggw3bmfh7q6F5/bktUk7e5rHR
N0ULygSUKfsiLKZTvhYbuSOuxsJ9WNg8BhULhrEMfKBcNCdT69D/2vFOMPT4tSxYwX+uEam0rmpb
FY+w1j+irAqPFW54ryt1iD9dtO4p2ROaRgav344IJ3SeJkgIflrKz77S7yujvzSl/Q3Q21thp6d0
hnm1LFQJ7YT+Uha5u00GVfcbyQOns8RtexnNFB2ZRf8PuIeR5vNpYsTzPE82B5XQaYISPwCotnbF
YD0mLYNwekYeYzdhmNNH9pB2bKdjUbGsU1G+OsX6MXW15UV5HgH+L1976WKHjT9A6vOENfKzivjT
Wr0+tGuB8bNcKLTmdbbSD8TDij2rNTb0Sco/VIq/2pDWQpG+NX1VS10n/Ghj/1an5Rz1immJN5nD
WmXZytPIK7FoJp8j4DKYV7b0ddWQf3jdn/PtvxSIa+LomhPDEAql+e8F4jSTlNRqkRIg7d7F0kb0
io+GOdzCFHZmpdEJwA+keir4W+qRi9UpXzS7fk1M0qNSoF65yX6+mAYlW5pA9K83RV9vk2Z5jMY0
QXrXNR9B7BB26jfhdIpnhMoLp91HUTUnOi7Vtp7EMVaiZ63tvyd6tteiFWjLbT1k4WfVEAwZ5xJq
dk2Zlg3TVSgd5ryZZ7kIWbhxYh7GtXanP8SDzj0nEvNqFKw6iTErGyCQy7bt0ruZ7kDmNZClfGEa
VI3ZqoWP7YKFfs69vEonX6H3sukV/Q85nv9yQCVXCV8o9QrIDMv+feSwrOwKad9RAgsY4YamHEWa
Zh0WO/pM1tFpNtbPf1/6/3Sz/3ZhdeaybV52Ddo2fjt66L1RrAKSEhTrN8XFMQ8MfS43I6bb27bL
G3alAxEWup9n5o7ki+taTuoLC3qOUdnvgIp52sKeu9ZMQLfZ8bjKDcXAbKQfE8ORQc4awgj4YZYD
bDPms0o9+wTI9mpUVDo9s7ciMW6TwzrvtmnlS/omwbrt67HMEFYRTk1Kx7XcBF9xLRihZb3i6ZQ6
m0SbsQbExPtStXFo+VnTDQ1ga0THJ6flESFOIkjTRtlDZuMnC3GtFv4kB6lX+obtE8FmBkjyEcY/
sOOUsCC28b93Rs5c0cjGMM6qspmmGAg5CRwumNaKhTVnL850dgUX+ula2LVM+KUfvTUiCFJuGbJ+
TdepY4rn8BglYvl7cus/EtWeypx/fndk/2Ly+e9ZgXY/ytWd//+CuXslYfzXLiDvR/be9O0vahs/
8LfYZuh/2ashkLwbhmOwYCNi/K216cZfGsootBgevXWghdX3Hz4gYfFbtOVt3SEx7m+b9z+kNqH9
BbAbDwo+QOYVGFL+j6Q2x/p1jYelhdyGwuKyTGP+RNb5dY0fJiNKqZlFAC0aBVk2DHNqU23vsn6x
91FbOd5i2Tvh9FrQ9IpzEFl0R3UgDS8Ol+xUU1PvaMR9rVVYL5oLEXIpReeD1Di42AJ9vWJ6Bq0K
hlOr3ooIcio5G9mjrWg2MRvmwtPUHGvqM4+82J6Ga0MuCukznNvo9Yo5ao9O0ew4S03PobOitRD5
jNDioKUklu+O0gqYBp1WltyynTtZ9dAEqwWUHOy72BY5nf9o3A959VaZ7S0KkzgYGNMDhNneEWDy
RaR0zpswVs+avtRBrfDcqZD5GTDF21NX1c7Ci7NqCO0JTHHtV65L+4Er5EV1NJ5yOX8f44IwALt4
ijKWcrDVF/Iq2vtkUGr4dpHNEbMpjwXEvwP+EmNbtEa6t9y8PHGPRPTpaxVHd8ZzDeFyr5dS8Qs1
7k9T2oPYSzlCb8k06Xeg+CCKEd6BIyWmbzdg4frCoHbNgXBcnrK6tE5SAU6exn0Z4CuaDoPBgd8Z
lrMpZP/Z9c4ewOzyQJzI0bTIgohzzj6No52TehEcmfUzna/5mORhStHXgFmNRrhmQ+r8qCsCxzia
0MiAVMhKFBfTc52a391UNoAL23LrNo11hI5e7cPFfRfKcgc8FUyvmerboYD0yPpY38WkaG2USUCD
EiNOiaWkvaQ195MxpBfFLr+aqrufTJjqXmZk7gF8eIe5IYHZGtr4kJf+YGQhWR8KAW9DSRonNH3h
4SSBctrJk2yAsMY1VZkiA7iRDbsGVON5zINF4QQ3R0l3nzgurV41IycgqrM9uQrhKaoFfsksjDEX
O8NO7az3RCPFCHb9rCnnKNNosUN/TEuw8FxHUbXnMY7WfvI5LsUxKvIXSzHZuN+4FtgzzWWfgGae
2iIBBIfLJI8BCNfEmkTmfmC+4i4vCKjRGm3Zh0bOfDqUpTto+z1nqb7BE4Oa5PJ4mu0XwP0CBK1d
qsdMjvVJ0sR5Hnp6+kvthzxau7QzcX1V4akhnCWwFw2IGZpX0uu7oQGJ167Uztp09i3SGBz4yPiW
IBljetKpTaOeDCiVIt5UR3pdcT13sFOU7qypk3FsBXnVntvU9qbUbLLn1SkgLcI3gIB6MploeLbG
IC9JaFi3rGtHk/vD+j6m89XNu02ftLtSGmVQZIoWVI4+BKog8VoPMwxs1pI/m6VGt5PAptcOJPd9
XlW41nQxM1eIezAc4GmNRj/t0qXHUdP3g+otopvuua/Pdqv3j0sUQa4uFSZi4XC+MlzX+m3S7buk
P2aEAQaYY8OdWSuk+tZ4xDH6ZuLYhxrYZJqXRjaOOwgesQe0nQIPD9nRsN9tq7ZPw1CrdBXga+pz
M13gcdMSnNE2t7ZZ0apf43Jca1FuEhA5rBXyn5yY3nU8TuGmkdazFc9vSxvHHqM7OzfNwwMtcEAT
Tu/BR3qwSmYaktBWfE5EpP+As97OdDlI8Zuis2xhuZDY5h7rMCR3xoo0ATsnVB4oWpTVoB/eg9K5
2jrrglBLjgSWck1i95P5au5FxkUGmX4VjUV0EL3ZmaXjAl9Y7EF2ra87iLPihNLwlZybVsXL4ZlD
398NuVWe8Q50+3iShT/U+TXpANe6bltfY8jVz8hNcItxr4F7pp89KdV4bFwbcmtjVDvDaLXzwpF7
p7LVQBmGrbQZciDzXo+S6sWZuTET0P/+MNv4TIoSm5BJUMA2C9v3Fv60PuabNNbu8NS9zaC042V5
Stki6MIfp0rdJIzQau6wMeHWS1DziWv5STf7+RQ7/sCxtbfaD2ZlvTm0edvyjCGC19av2eTcR648
CiG9euh5IMtbSNs56Mj09YRGoHelRSOZAwKAeP+WS+WuG15GM34UGA+zZEbVbbpv5axnXuYowsOx
6U1udh/RKdXGyTeVwidsLiUHxPyuMnSXaOSSOJeZlFlPxN0CFoJUrRssffXORao8g8xvfTUrZ7xK
et/Rrc5HyPxldpit0X1iKuZ7meNH6lTxHFbTuBO1O/Bmx3zwihGIKlkaw2nQ8LAnwxhtOjX+5A5z
9rgHU1DQdSWvBFnlG30CSht2Jj4UniDlxUyqEGMPLFgtw6JGWKbPQVV4+MW001x0Fz0OLYTYdoz2
WZfKi17P0P0xr+a7eIbQao+180DuVvROAp72xXIk21Sd2N3OJAyA9BQaeJfJ0NKjS1zeZTFU5jES
Y09kivER23OEeplYH6ilsdeCqtoZ7ki5YCAPb9pOFyRc9CzMqTq6h4owsT1Y1fppxM1+nW21ukO2
ZLWIU4wSEN4JEqjymntu/TVLZ/6yIXlOuvgZekI/vA761X2aiFeS5uZDDg3RYz04xoy+vZU9fBDg
q5DpY0xTVtb0WCWrZdMSA5l2yvJtWUDpsjLh8pnIkDnHWiu/jqz629JwHkvyaXyCWz7CAivoQsac
R9wErFRCpA6RU9Vbm3TVjWJZ+ceAF+bCjfW1FCrBgvB0a2oooR5qmdHrxPz4EOe9faWvr4GgXqw9
cQ/X0InfQAl3h6la3gqR77Opa3ggCKlpmln445yqT2MyqYcOj+y+h2IMrmIqX0BGCVj8CwZmCKYX
8CucRDK5hAearM55QgCn2cZuhr1K2coZCyR3ULSpim45g/BrduMS436wqrvELdCy0kj1WSZAF5tu
xLMnIdRzhN53eZm9gOdCHHO5h0Bc2/O7HMLyjdzbZmtWznQMuxVA5rSIey3HvyAx2mjfuwIDneHc
0g6WIJOE6a6HSrGh4iJlNCvkrtfG/Euu6QMYDDauYcydjQSrFLR1le8Y0AqkeqS6ay7oXDW3IPLt
aIqL0kHWXbr4mbZ3YNN2qcv8ax0Pj1mqepLEpK4b7rM22kxQq+4jLZQHLqLwwMYR1gP1egO4/Ald
V7z0k/BJCpt3blYm3zC+WEEu+uLYFvFwX7bOnTXDSE9SEvf8XHYfyRKO16XVlBFrjYZ2x+naz+Lo
vmtw3dqKKZ6NvNTurAogBV2ziaIZGRdnavmU8S2eOSd2gRRq7ZUDJ9x+wNLIwqinvnAHKstYAVcX
Tt+xS6qn2lG2xmIihcVQi5Iw/wb6GXl0iLFlYjVKx2vj0mGZoAFbo49ba49m23qiqh5sSH9mOr+W
0QqnN2IKAXND0AFsCfOoJ86rnKaXUVS7RqjX0RbUdVO0Uy16A6laxJ4zmzjSiYUC6jfs8zD+klhg
nxfYwUPd38Z+oWTL26OQ7lGb1cAJaTWNgxx2y9I/IIWQA5ht25GeSPFNZYipjVUSA+cMl17cfM0V
52tfhoc4q7jyTvk8OPmnM+vbMMGwVvC0FqNzNSqg9kurXIph2hlOd4ShtonLaINv+5E4L7YLZHri
rLwy1B+iMSLfjcDFoJzAGNd9L84VxhjgrFZyosdTXttxrljhzQCCcoWhIKNeimzqIztuL0qE2y1W
rTs7Ut+Ulv13ynXdh5jF1WKt4y0Rz1FG2BVXT0LLlKlHN4i9VJbHVCt3OQBhrxDzfTbVnpyyg11J
wI+FSwnfRkGazNnF7hxjP1RSu69oRO0Lu0rvEea2fTSSqiLORuRqb9o4lF87YV6jaZJeMk76jhYa
eYWyGHeZZkQP5JCp7+PcEA2R4i5K1P6HESuIYxOqZQu4LtCaXmdjQCGfU3feuEld+O4ijLs8R75y
+tuUrTj7KtHebYkkSgEV/0gkfRWWm+SjWNorUQusX2TJe8PwohZJ8UwfaDuaSWAV8U4rYqJSeFO5
hM4KRRMdtJqua+6PVWgwQ42muxYLO6mhytQrUmKcG2IEYq2k3hpK11crsR1rw77MJVMQnlnV4iT0
0DjKovwR9q0dLORQXFwjem715iQBtMOSbD9w13UgSDNjo2H93UktvdBOjt7d5GfcwNgmiw9qJPTx
8QsgE1b+jmWgPYmhkdvBWUjFYUyM0lP3h5TuI8TR7WjTdfHY9vI9buJ9K9Ai7WV8nOfmZq3eP7uo
b6WIH+MofrWJwbKajqZfJD9ETE5MFMnNqLh7ktuPbG8x7O5eHhleMAkMpF5gOZJkSkZgyMA7BWqu
WnjPs3PYUrm5NUR6c9BY/hLHeEFFUoPcLK33oja6t8bUAqNDXTKUIBlcm8M7jAn6/XElvuR5R7eQ
wtgcjX0mCETqG3ffsP/sMsFDPbo4z0nFOplj9DzUtXKcnPmmZ/LDMolIV3Mn3VlD9T6UGkG24ocj
0vduHFu/mgz7Saa6uhWCMrqtWIpCl2ZsX7KxyXw6E28IzzzN7hXWyRDmJmMKxl5T3odcwek4bMVo
WnupVzS1lHtRWNl7Nw3gfPUkOzjmSDWr8PxFkUCFX4Z0L0dhPGFMIo5LNM4WpuZpzcKMPLvu/LrS
VJ9h+W+9bA6GXecnJgKTq7lkEypZ2jO23junUW8e11TVjQhblH+7+uqMobt3Bsfap26RccoBpVAn
Gmuru9wbWMQFiaSbwawucsZ9zOc5or59gTq5AqOHZo+wUaZ4mvP6tNA7wdzguEUwLGbtazyenms0
CdPMGHOOTW4+k5eTPdut1lJ+6cqBRmH7YtJuOSu2qIOmHehb2nl365i9qPDwLeHGHGKNXI2Mw2mm
rak1uR7fyyrC60vGa4BzkpgHgDbnkm3+hzvnyX7uVMJeVDmfYY8+13ZR7Q09yz9CLOJPqWLpm3qR
xY8mN6zjAPJha09kg81g0oiQyOMAvz6GbN0IWXPIEyytIgVAl7hvlZH377rtDJ6U4kei9+ohdbIO
Jciut0rC8RC4X7SNc0fB/auW+9bM+509seuUY1wdVWcu8bMb9HDzZfmAXqPsagUCt5grnPIIxtUD
lwY9N3MrciQksTqzNQ1+39eKpxaD/QgHjTRIcituY1IaD52BAyxolCnfd8PEUaqfGO2gFYfKLvp7
Y6irew7iDhx7FY+s29knaJGzn83kbaUOcwlzMjH6gQa+68uS2My4ijbFApklsy15cPCbPw34fy9h
podBTvLChfS0YM41rLDMSh+TMGKOpFHy4bUeuAzd5M4HUy3Vw6yKR5nVu8pyPkVXOlvSMSsenZGV
tZhM4jIL/U6n2eqJYZzMDeEUhPiqM3agqiai0bTrakcFQzNOU+O93WjJQx8vrwa55NHY11c1q5yN
UabcmJE97Zi80L7XYRNizyVq92oJnOSEB4YFp/upzR6nbPqoYDUTYFNHjxmRpOTjEHmPPh2+aYpO
+1cJUQ90jtbrkZ63His5WMlyRh1sEV+mcLSvs0n2mZ5GbzrWMKpte9DBNMiLq9ggfYVikN5aJvpb
2GdkF1jdwAJV8bWZ8s3Mq86TofpBLCOpunw7J8rNmDyeRb53VfYYh/ObQsYm+XoaktGQB9AP6JZY
81EpjAX7jW1QiQ6ayZEqWo5z7tj7wU7UFwdTr+uZk+bQZiGs9lATSEWLF4e8h0VV4njQooDkAyJc
B9XZW6RRvRi9BvdH5gR1kdt7ari3T2EXy7s0MqcHmcTGC1n3d01dmRGrXMi6XBOLwDKtIkbSm9oo
omIWrwr186guAzfhMl+FnQqOdEV8W7MfjirJMvQKyf2M3XUgTqwJd+Ru/kCfCYMF6vLRVGJ9H/Y4
hBNlPFmJoezUWtfu5ty+OlShdeFsDQa2vHKawqeqKAnZSpwg7CkT/GRksqdxY7FrFj0hrABHPHIi
oUJqqxwajXPvT13as9oV/6tEhT+10EOJuuMcOWGkZpxhlwK6G33ZOeMZPNM2bKyQGamYNhafWbUp
t9PM9GvXYA5CqabHTAMzS04O3mMljA6Lno1bOBbZG0b5TdbhlmmKmL7vOFNFmeIeV/uVjMDsqRIt
x6VKop5Uo3OwREbdOdnGJbRq47TasS/W1KrHrpunCzlR8x1uflxguqPv9KpjLoX8AywJzb5Xlm72
xtLeitDmAufDOz6M7+GMJhdLCtxC9XK1fsPdpOwr1+JpmhgRqWMNWaINW2uXDH3tZymdXsOMv066
8PXwSSH/K1yO0VgGA3jllq0YPyDO78NUt8u2TCcHY5Tr7uhoYqfT6psrOwTp7q62ClwX1d3oUgjP
Kq7JuqMiQmlxa0Vn2ar6jZX3X7ilOTrG+NjIgcTCoL5yLjsSuLdpbRGMNbQJlTmLeB3qCFpXeSxy
WtvlVEffQ+zr0smsbRGbLn3sNVeKJfwFWsyxG8wHVWDQKMz0EwiHu0FuL77kcQVCSy3qwFq0gaH9
6UMrknAbjulDEUYDCKxwfLEaPb12eq1mfpK1tjcwX2hp8VuFnILH9UGhU8iAZakkJ1Xhm2Qo87PW
yy3aiK+ki+6rvaV7S9yemJloONZXw9XqNCuAopAfjWZN4xFnKIul5zLc5df9/DgvWreZo/nVbASR
TWrxqTXttszUcCcrOztnM3Z8ZXR2I0r0Xib4eScyaDZDFR9nZikuMxG0eyKNWFT6qDilrv1mW2P4
XUfgHMPlWUPWfiKTWK47qKGdxrz94GiuefCTmbRIbfaSWWrbWmCQpP4lHHuQ5n0Tuvw2wNK4Cv4X
dWeyHDeSdeknQpkPGLcBxMTgPEiiNjCJojDPM56+P2RVtymZ2amu3v1bySSQEXD36/ee8x1tWOVy
3Q0ia+nbpvUb12ADAx85VncCCy4hswvIkpt+EdWhG9tl2OVOxsB8zAbZ7Jd6jNHQwTTr/KpIK/K2
qkErf9GRCzWBkLytFz1GOOrGZD2GmlSffUn2Z+ivTV7/sHvPvK3ICMquQoymA+mPifsqR93VqPRl
9QZa3XMD4IcojNJyvlJdNPkjyZl4PQbFnT4r+0+LhZvXXOevpFTHO96Vz8KpBklgImpq19CPVrUS
kz3E1+wZ9NrAgV4LriZPpdNEvjlrccyMTLBYe+82irriaSqz+AJYEYq74Vnx3ohDVHnhONAmNhnc
lFkqD0O1OPee5Jrniii+iLpPOQ1T+4wYILBiQm92RmI+EGt8gd/3tY6JsQzd9WoFwLartXNcnB+9
yVqaZUUvbEHvlhafB1rKd05nYiMyKMb1UJJ43rflzl7K5uhtOspwNZjUtmxoXgzUfUEychTd9HXy
rIdejukZIXC1JxwueiTgKLA2wZhlsA8Z5YrRN0wpRureQVvjHBUVGNvrlB5Xq9tnTnnVZmZ+NWbc
9GQkMTJif4MZtuDVzNPjrBhx5OAZdmkfusjumkfZ4E3J4gc5C++NVI75W7cY6W2ycgDi9bXG3bKm
FSE+LDk19asL7CEcHophuS8IHd+leitWMvt26dtpj+uQVTxV+UQtp446Qb/VRekL95sXXlKELDLf
VVq8xircO270PLjruS29hzKe9E+aXg1fGdiRQDSsoLjMyJU2Cl6L0GqfXSQuZ6z+P6IJi0s+urS7
J52eKjPht0KEtZud+jadrXdz5ThujEHftUx30OLb9EAFDehwFVQFC2/04DKapute7snlW3i3syGo
KEd2nYLUYg+YRmUmLYjSVYDREgCNuW6cxOqxNfpz2IWMiTwuzez3hHePBXzkOTahnjvp0ZjWpNg1
lWuTCTYNfhEWw8Eeo+iVLnjmI0rKDkT92V8IcbDZY0T4c8hy0rC6wvgithS+neI8x05HwtBjRuTW
FyZuZbBS0HJFLm+6Ofm51q3PrO5N1hVuNbdMXsn++EprfjgCO//h8nZzrhOwiVetsc85+ZXoucuq
OYUV9+h+bbwjV/9nOAOkc7XUPlXi/uD8y4mtD/1CrkhuwvIm1dZyofs+71vRtU+mnamb7RvsnSj2
rVabOyz9j+QbYItoVtLjDNqSUx6qXWTkRI1jmN654XoHKxbSatd1gTPayZ44v3Nnp8muKrK30XRe
7Lm8muIVQ1hGqJRFt6Ut2+umaD8RrDzgwA011XLaHMg3ZiLbGPeOWRWKtWAWd2ouRm7ZxG4V6OUi
Uy+7tXWnrxTkD30y5rdJU6yfHAARNMjTMDAnq3osi8yjGMmwwbmMNkwVx9cMGePHZklbH8eg+yCU
Hq67vnKCavROTbXJdGfARznSNZo9a50/dxSKQdGEXjATNXB2ycV96t20O/DaDf1Op8vswzBbDujC
64BtD2DZZGeXyG76gML2jcNSHZt04nxvGWPiIKT7QRTPsW+SJ40E5KIL62DYbXZdx2Ozm9AC33h5
9wl9H803hVPKbt6V7M8yXznri6R+aWP3phedJt2X+sXqA0WwNBYQAOLq22Dbet8iSi1wR92qSFRv
pTVgQoVH7UdDngelw1Wwx5Nw5l0sb107sS7hwnlfi3ZnFtEjpkt1FaHOXrJthNV1uQoEU2Nul6V5
8XLwByO5m/RoPvcN7rNcOBxfur+pkN1fNXYznepqCYy5L5+5FXa+Oalno0cjCaP/vpQEUrgJ04HI
6ywfChPoiYVhVbzmvKozJ5wOae0Ww54bUhlzwoRckYz5zR5U0u/Ksg8f7Appc22U4tjS8s1s4weh
cQW/Gil76EZ7nI6Nd6PKFmChCyyF6XAz35gNE1xIX5/6YXjvpz5DhMcVvcu5ElTVF5c8NE59GrEq
1919vJLc2cZXxOvt+y7cj52Mg4KOMY4G9dxskfV9emkam8QWmU7rQ7Sm9i1nfrVfMcD7qSCKMpuu
m04mu0SynYYtWtm+iM7KHcLAsXnLsp5xRGvQ5DZ0d+7HnLvZ8IDtL7tKuuo6GZvbqLGTm4QoK+ah
RVaSb0rTY5oKRsCO+TIyKzlFk5HehQ0hQE67iS0hKNEUxft/1c+0lOEs7+ZkeS2YWEQs0DOf0J07
mdJ33JLGrgDtqwrUStvkz2RGc5q60DzKOB1+LJv4vpuj/jHz1pqadbSglm55ymhT+71VVg552TJF
vbQ6X4lyji8SxhcdDfvQlSbQZfNCX1v7cULx4Vat+eRWMfHB4wx6ra/s3RSV5cWNB6LAE2LkMGZl
/moISG4LyciiofXbyzU61YW8b0qvvQwLx1VszdgEk5yIxArx1JZxTjoAsKqTl9qv07bTETwX7Wxn
YF5hM24sSlWciYpv96jHokvotFdyJVewjOlPZu5rVxNdPc5IPAfSkvssHPbN5vFFt6lvphWnwBqf
gIT/6JTDJ7L4/dwc0z5/dOwBL82F/pofq+VZNyzxZLOq2iBU8CnyBUErofjMbywXQlgtv+Q17WS3
eSKAHpjSwvtpdNzPaP729krjPT1MiuZqo449+lJ7lLfYRCcMqUgwlTd9ZrleTaJ/Wt2BlONanbPO
pp82wp4fAxIG9inrqGyIzlT9cZ7EtvyZBeeQsPtsOSBnppHAMUbyMknAQ4VoQJ1rr/RhqHx3Uukr
VkrqMhuMBO8nNAktrX0j6Zeu/OTws44r8USxt9FGyCsg16uejasYdy7j54LWPvPBEJQadeZ5rUx5
p4qh553B9f9SOeQnDUaf7PO8Ej590vuRy/Ixy/L5Nu5DBML1cEothkN0lfgMhXhZJ+MYV3N5T2Zl
70ugAkFtuvGdGpoqqD1Eo6hulkD1gzjZIa2ojK7ijZzUV8dJNrSMzM6sDTO7TqKiucdoYfp9kobn
vhko/CsOM9F132fbMo5sjXdrmShMMfbEsW2+9C5zkzqJ8y+cFmgEymr1uch4x7jNXmHcFixKrCS5
qNfA6cS7C8/0LnE2c8LcDVwekwUZNaydjRrweS0GFnDOWI9WOleuo13VuzZ1uILrV80NparKo0dK
puJ6Ubo0IPRUB9BgGKsv6IvZFvdWJU9EZgYQfvg43OQH15Z921RHRy8ecvLuStYOqQfZvAYRiTVQ
7MJU0akMyYikLfbFW+RZJ4rB9BSkGx19dWsP2y9Xx5aUzmTbF9P3pfEOsQk3Bh8yW22y+qvQN85U
0oKiHuq6+An9iXVUjQKUZyTjjW2bB0vQ2K/UoyMN+dBxqeNy4z5mufvFMEFvAP1w6OpSYEimNalF
xdom3j3fhHFXc0941bLjot2HrXuE0YLWxuwSdYvQlZ+CBlaN3tlB61X/BG7SboGts3sax831uCzm
OUshKFoxjf/ZS6pt/vvCIJzQUGb4SnKsoY8d9nHuRtekBz3hRSougEkaH7slV6WBnJ00TAyKmJj2
RX6JuOFXaeiL1L635+TOSZrH1Ug+1cZ4nLvo6Lb2fWI6jyrBJLDS8yORuyOdXnpPkQLPEvWjvZcp
HPDEitdLaTYonMgmRcpgxeIneNZ03EnYIp9JeycnUMYaqa520xeyZIf0OMaEyxyYQw/eLd5ANOSN
vhXM+ehROw9gR/xw6Q5FjdI+lZx6uMCj/YQ4s9pTgXpI7y1BD9ppqtjEjObFR4TcNO9BVaz2s9cu
5ebAjs/tGImXOZnTNOCab3kBD2c5W1XoPgKFYKULuz5Y/Vo9ZG4RXVFIIjrz9NbDEuxLo5TRe+yE
CPWgrCwtuEQM4mfupHkwNoRNOVtfUyIx8KuFggh3xa3VQVvqhLxz8M7uEOHUu9IQAeCWp6y2ty1W
935HSPLZiaMWR4yjCeb0FvpI6WdUcXGQ2/1nhGPcCPSwnkmsiB6WnKPZZeiQOuUeWde7AKWyTqRt
mYZLlh0m/l2xar2zvbHeu3Zq+KqrxbGQ1vNSxfeCbWjuJzK1ndGHI3ZV59WtmNWdk1UAFtB5kzNd
nU1Aq9CuRH4QmuGAN/SMuGAkvyzz3AbObNy22UbasOkwDAzymJ+3jwjMmGauJBU5TLny6GBG6x25
l/5qb5PhcdUBVINHaSx72qIOUpv8OStRKwireqqMcGVI7Hh7x7DCndINLS5u7C1nOA2zoumM25ok
laMRE+WKCB0ualwt3wtjTgGa4N1qrAFUQ0xnLe2b69GhXi2bNdtHHepDmJzVI/WkfXEGMXD6lMa1
LFjdufpjSY3RoTYbdYCfGfkYdJ/KhctbL5pj4s7z3glF4w/xiKRP0aivjYgR+Ghi8hsmBE9yEPj9
kxpspFaHJZmvqEuaS11XxrEFanTNJ0LSrc6L12gAV+SstXtdJlR8TT19qW09nVJTwDcIuyoQ0YRA
cG3XI8M69zbpmveRWcKurKNpP85Jcm+MHdAF9uc94/d954VvRTlQ08VRUKLaOmHMnmDkb5XrZtyj
PxNee2L6yty1O6Hm5Ph0DB0YeiTTuRTRaYJ2ecg3wtNAPzZIQdIF2cC4JaxMcYuMrvVtVc/PHVXL
Fc96SXRiBWu8GHcZSfEcp2UT3q+G2e6tlP2hVa042M6YPVPpz/5C63in6Orct3HSPjRVnnOwUwpx
+zBBSYnpAjt8vfHqOVp9e8iTveeG1tm0SSivvSE/pnIYmPwX6YPOwSxxHQJ6gj4TuBPyFpvRudMH
rt2QGRkty0PRZf0PoFY11+c0dJ/xmN1TRq5uUPYjzN856ZmRiojRyBeCJrGDZeja8gAMkQgwr1lM
KxiBBgY/fTBCiIJn0pY/q1rFzVesKovhA16zfqqxsdjUUHLtYm9B0VpbJhpecsLkpdNdRX1Udzfg
rcfk0OPXLHY5L6kLVkhH9xlgrIdaQfHZkWNIMVbNkQcRo4nrDjqGjY5Wq4RCJlkL4W5bNKpVzBi1
JruE9dwGg7e+1dbSH601hvFWOEg2TMgVj2acdidCJxHsu/eqzA+xw30lGVbvYbAlPkU3FBezZTy2
J6Z51FjVJulxm0QOYtDew0xNEpdWzzVw5Lt42tIax+x6Mr36QY5qOKT58A1c0J1pcMNJTYbEhaua
qyIrjNMcMqUuKkWtF9E1A7nusRs5r0Dz5I3sk3NkVMAwXHmv03k5YQXb6xLjtEvr3YFER00bwjXF
WXjo+vEi+HaStIFeE31OkfOLOO4CGgHXoe2dZ2BeghxNJlr0MdLZxr83GhnkjqSC52nr6KqJcIE5
s5VwyVmMy9pFTZD2sXmkCnL3dj7pC2p/nol2d5sZjV9VR4ZURSTZbp2cg4xnKu2IEshjBHg1zpH1
2MTMP3dVHMpvnZMOyBrqcPy0poZzA04o/dZnKfejhSTVAJpavm+1GPye4jZGMdKG1zKvexxI04N2
m4EO8By5JyPqxiPoIRPXXAXViEvDu73xCmlwP1Z4FrkCL3exEu+VhcW5Ns4iBR6bVgde0tuGjPOO
TI6kNa+Nqn0iFfE7oAiOaLx11CCeNg+xGxqHOTXqF1sxGoa9td5madL5qslaRLpFekwLa1+PM4c2
8npbBQMoJ/db3joMBnSvW79dS/2tNdride6p7EBpm7jMgZ9wycvPeiqtvVLlTP64vBumFvqERwPy
2p7oPJMq60av8bq9pXllf8oma91lc5mfAdVU1KCaepgz0Zn6uyIW6qXAsIR8MUHr0wzxxYk9k+GC
DA/aMNQrXdZHwSzoyslZHlwQjB/FYBlonpPKeylqXpOsWoorVbvpabZKD9OwXr/EiaLtwcj4HQFF
dWMWS/qcoJZlLGEY51I1fB61/DZa6q32qH7dpEzvsCq+Dvlg3nBdWT4LpcIT4ukW7FHcHTtELN9t
7gjnoW6aOyFq8x5dvbrg9UqvOz7cO3ZlZhdtDn4x45vM2nI6O2mWfe9bvDsFwgxvlinfAU0+vbTD
danW+LYwlmIfFW1AMFy6b1vpnareE5/T2fmexmN/GSfazXaOnnvmA79NLXK8rdl8KPoom05Zk+uv
2M7nwEmq+In16jMlxTiT2OKMLvo6K6afpTWd1z7qL4sg4pAFkC6nfKjbcW+Z8/tUIgCDzkYCsloO
VTi0gTUsPwwHh3SX1NWDN9SI+bM+4cSS+YMzLrQWBTFPYZV7NKzxgD+lFf/xhObAB6nWBcrJPqPU
tL72ZpYtQd2lQde7ww+HDa7ZreiPuUqzvOjx06TqVlkfEwe8Zj1RuEqdfq/AzEG0MN0rO+7euzwJ
+xMNqOJQGYPzxA1M7aUdjQdwd5KZev0VJyJXcSNh2RAFFNTF8lIZekXrmFi+Z1lnZbjVLf0g80KP
je14W/tLur46MXpMhsdeR6elfHKgH2Dmze3l1E3213jwvOtim3K4c1m+FLltYiHGLrBu+M0yQ3ni
OBH7dzK+VzZpEaMqPtE5pQe8lkIddC9QYgHiot8c9gC/tLFZ4gV6e8z7zqmvLNovs+7KPWKx4qTH
0WKeLhlOOavzyt2DiXFvn6UeLn2jkFnVoTmcbGGFF5k15tHpjeyccJGl+yHD81KYqT9IQgAaL71Y
GGxuVdW79CfqwofqeOxKeNe1oK1jZVm2s9PYvQ/XHm5T7xhHVsTKBGoNnxVW4jc4cP2VG6OqpFzI
T+vqpoTuobkWFFzfkAAihFS0eh2a6tR9crlukEvtrTbmFIzk5xFa0lErDzHvRJeRfVtEX+mZUBjZ
rXgqGN77kRHhiIf59Jh33hUOYzJtk/mmcuI34uIH2FYl9M+J4k/CXd1j54R4Sj+k8bXT2ic3GVcQ
OMXqj3P2ZsHbrBPuwUOUoZJrhnNnefOpN8xhP6+WPFTd8mxLd/k0x8YdAmz60Y73MiQKpmQlXkdv
5diiNvATsWmHG+9sl+UtmdVPeIk75ExdGXACdv6I/YfWuvViU0QcS9jW+7GpIFCvCCy6DDKbYYZ7
GYv0pA27EjsXJVSQ4Xt5UWX9gNrA8lM6iIhmtwksATcQMBdvF+nslgkCYWq5+dz88XKUpfWoEW3s
km5ZicGhUlOKDpSX0mnc4eU2/HWB/SJa4RuC62vS2oE3aOCeUvRnJJzJiVqbbcde3U94sEzOsoZ2
XmU0p2ZKXOB0WYnUMMFBYhjWyWpT65ronHLvRrgLENz2A3fJVpdvyGecU5KZr1HRcWWqshugIOJ2
GAz8oo0Z8rmo5Vhw9hw8gbmisqhoUIVwLe8H9hsUuLNusiBaMVQNZDbMdkfaaSrr+0k1+q5zEdrr
aGF0b/Tz8AnV+HRqx3q+pvRqGagZb+uI5b9spPZ5qe9qKKN8fGlBX2mrtaJiPnqrnq7tLl3+zWr+
r+x9/9MA3RLOETyd/7s7j8Sf9y1N5ubbnxOD/v3v/kPEMgFvYzgmEsyhuUggGE7n/xCxCFzRwtoy
rvBBe6Ajedr/tumZJP84YEZdtWVX/hq5Ypn/Ejj6LGhC4LQIcPivcN0bD+cX16wJEkggWncx6tom
ZsIPIKS2mihFe8rrwknDUx9+m1ukhR6uQ+zuifXgROnRnb14X9W19Tui1EYf+vBw0mOIjvFIfbOV
2JDYv9D+U7BxzhAbDD6nnEMrW8rk4PZLe7BnnX9yLbSCdDpaBg5TK7uzMce4/rmCnTskA8iCB04X
PDm06iJTyCAySve6c3UWM/bO6NZbJkyIzs7ySz/xh8ISX8Y/Oshx3IgLHzr8aoIEodFl4X0ii/lt
moxqpu1Y0WIndpeLu9V/boWCgemmRX9Cmq1+JBLtlF9hSIoPyYgfwuTwZLKR044Nsna5DsPYeyho
s37t141FxyQdASZD8vkT2KSDbeTWN0OU2yQW9weebLeIT3+8if/Vgvt/M8v+j1uWktfoHxblG57Z
Dzlc27/4z3KU+l/w8YlXFkpqW7H+/s9yVOa/iHYmKZeFJ1isG1XtP8sRdp1kbWib1wgEnfwFUGfr
fynPVo7Hv1Hg8+3/Kofrg28evJqJa15xQ9/SUkwLRt6vK2LBYiHCAQasU8V3LZEcTMKa+diQTBx4
CzxuGs3db5bhB0YYz8TwS2SAA3seUtkfoRa/rMKBLhUvLDGCLS6pb7za5UFO8oEb53g/TkCgf/k6
/ga9ti3qXxf99rg/9i+tSB3ja/jzr9gLkNqZbrp9SQ7QsTNrOuBqzcGH1Hbw//EokhLYYxwNjOwD
/SwcyHMdZEb/TRpi3jno1ZALb3N4FvjvQoA/7qR//F5kMpgQ5chl+/gxdkVbSSQY3b7SbXYb63Y4
Il/TX5s0K556Y+Kym6sadLo9tDcmzLbfwOb+7mukKrWJeLA5Uz5mn45CQMYC+LmPbLe41AOwTjdr
2+t+HVL0XYb+zff4t8+zLWzeCh85i+bP3yOz0VqpQpNHGobNo7sydGHbpiMxuS6j4t+l9/z947ZT
EsqDRcjrnx/XFINHcUkLrXYMzHYG0/m+BubQcVSeJs/N/72BQhP4+0S8v3seSUFbkgVMI21vf//L
quiWOiEWaGn3izvbhz6y5b2YchxV+KjuJkWD7L97V2ERCpJ+4GawA2nwjn9+HuZb8BHZ3O7LdDXv
sy5OD53K6XIjt3z950fJbYn9ugQ/PusDfIX2oJ2WmpjcoSy7c2YPpR/lXesLqPfYT6IBvZW6RwA1
P9AUGbhbzjSU6hCZxT//JB/3gu0H4YUV2qUuklsp86cPeUoX0CA5P8jicfNeHIPmK4CwCxLJ6fs/
P2rb8z/+0uAraZGz68MaMT/80oQSrgwXyQMnOcA+CiYciPzl/NTj9fD8SE9fkcriT7W6cOfIhQyA
2TbUbzJLPm4SWMstTh/XJNsdTuHHkI9aZl6zNBEC50/oeG9N5Q9fjOOwBOvTP/+623L401fMpsc5
h7gfDCubyYe6TtOEaqOGug0Lcb+nUWrd1dKkae/Q294XXuSc3SzWDFxF8jtS6N88G6Sm8jS9ZbTi
6sPOMCa2TuiycXHJx+SiY1ucVmI+EGKikmoiCdDA7M/Ris3hn3/pv3y6hBdu0AngPoL+m7O9br+s
2SE3S9l09CJHkqZPPKRlz3fTq4VRKwpWjKdjxegOzbwd6ChsfrNl/PXx1PcYvBQnG2eps/39L49v
vMyTaYijsFut9aAieig6pK2k696WKEts/PF6Qblm9717qqgyqt+sp79+8iZKVwmAl8KecPEPn3yH
iVEwod/idurG79z0R4Jw3ge5Xh4l5LWg8Upi/6RoD//8yf/9g/EsOaZ0QTp9+ORRVkeSWXa9t1NZ
HDyv8vYZXpojM+PyNiIg+AUV/KMbY3P95wd/LJhMLlc8ELQphRlZwR9WtVggXyYMWchvd0GjzwsU
RTLLfFGoPJgRd+CgYtT8zw/9m9/WJaGHjCNAp45NYNKfvmjsuBjV26Xalw0GeoKeLXIX1HiuCw+I
RKfk4+R27hOw0+Q3b/hfn0wZ6lIkenSYXRb2n5+sp8lBp45tHe3YEoSZUb1GIvtUL6Y+LXp00RH1
pzwS1m/2rY+nIZdR6Uq+V0uTaqY+LmkaDIj+OBn2VgOhPp1cuRdY9y4utEMZoY/75w/4jyjkP29f
nLmKHhvngsnE+cOLnFQE3jVpZwQaj8S3MUnID0ATUe+cZBIndw7b69BwIqQZYxpfR6uX3DiGob/3
yEPQ7mAfx2Rknuup7p6Zu424vrzpN98FVeRfvg4iFCHb/FEFUfd9DIZyYKP0YDtsRjNzWXDBHNv1
q9SVzn+aWV80tw6Rg/N1MWPpuUSoTujChelq0y2MdX6sGU2j3p0A3D11SbWSsrlykzUD4lJUgox1
EOKW2YQpn0LM4J5vth15HbqpLH3FaCDuTqHZlNbXUS1VeRJRBh9qITYKhT89uQjdmIMlmz6kLvBq
Q/2Z/EUxJ8Y4lefFrZ60+61r1sL+HPZ4NElKgDcVhJVeErh8CCx3EDz677EB2v6+Ntqa9hGvGmnV
KAge8f4OmR/P0Fd3hUJwuefabtId66rwnnZmHjHookZDKoAhF03wZL5ndTWfSuTtX1Drlq3vLm1p
+QMt4RcKbEGQV9G7qDKxafhI4o3yfo31NJyNuPHoTeeFPbK91sZ1wyIEKdkX3TcchRpyqdVOx8Jj
0khEQYrDqVxHFDgrKM0vQ2GKB+AiDb731Qq/LtPUjFfR5uHajXMLbNadDUB+XEmQETNcrY8ZkriW
DSV2mOOY2qgIWCFBEvg+/pr9nKjs2KoFqgUCle5bCbdS7k3CCj65Q9shiE6JJqMR10bzOe3S+dsM
j+92qLAKHCajD8e7cZwbbHxYM4cDc0xp+IuscdBQvhvnvE+sa7kim475/3DQuKmDdTWufmpL9OVR
ta5nAW4w+gGx7gTvdEVkG51Q6quzEzKHunYwcC3BEIu6uYojoF9ICD0G7pZFvoFcDSzrJcIVE6/7
Ym+Mosi+dXKPP7BbJKpBbUuZMmkeWyJQJsW4vIljVx0mGzjrVWIiMvV5MRDEllKHYGgxRx11UcwT
TcWY0BjRLdNlNhnp740mjfqzTf4QvjrSJFCOUl0OZ09WdkKgUx2+e56BfawTAr6Tl6E5d/XW3s6c
dXzWNeLpXVLX1MPFxJQZ8aQRFkFoj9XnPDNVgnSpl2UQs5uUBxP+0bMuIyYaJHvRaV+6sMe3nvR0
mYeUSbbsVZQ+iEl3e2Vlc3ERC9Jumq9p794xiXXHs+YqdztNoY6A9lnm02wzVtvFlVc5SO3QuTzV
PULmep0bvfdip+IJ7bS4QY/BR/qSmCBMdEgf2yNmjekoSuKMjoNlhqTXICU9cYLTmM7rdGQ5NR3U
HquoBawNjp2CVQVoJAhzkYIJ9ELE0m4aYXURbrhDKe3dDwySWyoJgBQwIHKtfbvGHLlLo6X6bkcd
ZwTVIcoCZ/IW6Mgibcb7mOQE8aDiHBYQvYb8AX2NbRx1JeoD7tUSoHzSVj0fhxg8Epjsxttc4R5Y
qo75483kOPMTc/4NtVGI4RoUUtzu1ZKVb3MGVxvVzjAi43Yx0jOKkKs/UzKRnJZIhz/OlMKsnwsS
1jILzZcfhmSkEOWC7YAxX25BRGmm0diVox39SHsl1n20umoDjFZekJBLchoXGidEmLjirqcziB0y
uY/jlsCchHSpgN2EO0xcmA5ZKHlpeT6DW9l+RjyIgqyvSbwkOanuNw0mmvC7oZZJspdtjL2HgV/d
n6tqKrEAVQQmHhbCSAnExGc2HfCLYmDIQejcMtmSy0vGsHKkBIj4XtMeidOjaTXWCMNJ9Km/QBd8
L5gaDrvE5qa6T+wGS4GNlRpzF/ROH5HF+tRnBngb7OkzvvkOGug8OYM6NO1EBzZzHYlzoWSqtKud
uBZnlabpHZGcGIfz3Iv03SDMAQF864hTJIbpAXpY/IwEw/5SQBldcHV0TAm4kYSkOOcK5sgYIj6O
56z2AO8OZhJMOPUaEJzzlO1wEK52gF+aaOJwTOqVwwbBsW8vSfmCVh8FcEJg2j1cXiACVRNjPXKL
3uFa3rjF01y5CxvoYssnpyyjN3y1dU08H8dHYLdL/Z4t1HNnjBfVglrPy6IDTNwlO66E8nVn08vc
w1TFzhRAj6QxmrlJ9E4eMMqVyhVJdGx66bx4cxIjfYerq9kYl5D7WhGOq19Y6zDsSGJBnEcQiT2E
KBNFFfZP9Vyhdu3wdaFwMFXN+DIEcSh7FDXHJcSo7KNmNr603br+LAs9p8j2SGk8wTl2/a4bcOkR
GFBHuwJCE+6LeiqSA68U21Kk1vRm9doJ5PMUGu8ytvqHgilqfV5GLI8W6auco7ImOcpMUySPUHrV
FV4Wc8Tg2JF5wjDKbQBNbNGDU6ctYqFNzUk04ILFMT9LkmPcqcW0E5MNhLETD9+wixIqDdbHor5P
cd5di7jz8P4DAD/EcwngOhzz5rDULRKwGUlIvdvo3N8jJCA1En6BeCeyp5VkHsOx7xqoO8x8K3u0
9o7I3Ji/XOre78MJ1nMRd1dxVf2IUN7qPdhj51Zrp3vu5yL7NkR5DMErhvi9TpUJsIwD/rs15gxO
jdGMbjgFu5EAoMX5XpkN6iyvkVikME0kkY//HVDfkhXQC+bVzcR10je4ngjg6W7IuVifI2duXgnR
ECD31s5tnxYHD/2xBr7d+E4ko80C4NpHY3Bl/FK0a3ZXkbqEEctUa4fxaIsZQoCRvS2VuZxbOxrs
fWhDRDuOVeQ9E1q04HRPt5DAvtt6ICuQzaC1x+wNX1aDxlcOMTYe186mq2qctzpTU/o4pt3gVaJu
uyzOMOTnwsTzfJhWL7sSvZxfp3pRp9rNXIkMaKZYyPnCi6CGmoOjULrRSzQTJaRMNpf9hGDmHWrs
hC/QwKca0OPy7lG0WfFpdUYsCISuwQqFGyIYRJfOkgdUTO5VVRq9wHomoofazPm2Ole2vENybeUN
sc/d/2LvzHbsRq50/SoN31NgkEEyCJw+F3veOY+SUjeEUkNwnuenPx+lalu5JWei+twahgu2y6rY
nCLW+tc/NDs4C2gpsXVn9G5RTDAcTkWu9wIlgrcZpW2X54bAuI1Ntrc+F0QCVthcjexeqVvn8oAy
WOY4n/kYo5HBPoU7q9PlBH8o9d8PcF38QD1TQkr7Er54VHBUgRbZLUS6aDYh/I7lh16M0ftcYgW+
0nWhEwA8DwIetqjjI+4UxRYhpHog7rOCYlUF03CWVN7wtXa7ONuGbmg95EavH6Yhb4qDMabZh7ks
hvIrhr9i78t2tnd+M44ZcclujAGbPyANm1NrRJxX6Kq9aOYwvujaximve4d0eMhvPeanmBWwixml
DddDDeBCPrObw2xksICKBLwGUZo9tmRKkWB+Vs9FEa5dr6SzN4YKEm4yRmm9C4PWyK7q3mQqpIwm
xGXXbfruUA7VWK6qJk3CA9aAA6S8SsrsiJAeMoTOhlTgaNkPT6lGUrwasS9U55S8bXSA0DX3Kwc3
ZdjXlmo/Q4qHbyqDHq5cBF/m3KJfa/aJrjMqGxXoQ9FhT7CZmxI3jmEM7QN2CgXHOoN1WLZCNM+G
3YkvkK176iIduDgto/baDF2OMW1PEJVeg+qIBxPnFYZrs2HA5oMQBt3LjAgt43tOUcd4XbbznAqL
mAr/qNVYK15Yz68G/J/kzM8LrdDnH2jOEFhQhpdwu1pERdtxClQHqlnGt3HVsidalcgPVsPBeEBq
R9IWrR9r5pOlvrawqydez2n8YoSyI4ihRv638uQAISQsocOvsngoqDjDqIoOLcJ+BHo9o3w4VBCl
NkNmYX5Ve7H9iXjG+HOfAMbsm6mBXJp2fo7YO8Awayy9CEvE3k4/xCAcKGPgIBnbSHVYItl6sI51
abeUnZJSl3JSLGaFiD8QycErHFdSwXfYYTsCPd5CdonZgj9WOYVwXsdHNQt4H40f+yusKp0WY+aF
DgIwFyGEkY1BFTIMVNlOBCmR6UI5bafJMDHkb4vkQ8/ZNW7CWiy+dqOL9o5APfSpfhxhaZpQZ56N
KeGfW4tSb1iVVK+r3k6qm8Xe60GPZnPmtSOmW8lAsCdbxoicRDqGue34tGsGElGHS3FitHJjOGMO
t7BOD7nRWBi1GF33PgGT8AAOSyzO49Jw+30hsJtcW9xWXky4w8CK44zDUqmt/msME6nAXiBvzHNy
1Rr7q2Koe5C9X3TbOI3yZ1Wlldx1wZh9iXlL+VJk13FW5B4cN6gqLtpxg5OOQAKRJyvCd1O5Sux2
RgLeYqmP8FMv6h1NDNqYj1DkrQ7j53JoiyPKjXTGniEzGOb2qB8cL4fxwVQbE/o87f2zqRinO7rY
jgN8jimOpMtXhvJtjK+N2e+PNYqofCXwejivHAUfqSMDYoA3jP0OoSBjcZf0iH/XanAISXYgcJSr
LIJfuPEyOV8XaHUbdl9zeOyRfC9/fPJjflLf3UC3CN4bbgoRpWdiY67gKwW3nTQDb51XnJjbCI7/
vMn1TOkbjkF20YEY2GvJiOsxyUyMp9lk2f7AV7sVfUxkrawUOxfkgK5XH/zUbhuYmS0lXVjmdsYn
mFOxCEIRSHkYXQVtlCOnpqVDS0EgJK4yToTvYFZRMqgoMh8hump4+7pQ225qepyAgkbyHyujOWsi
x/exKGGDxJnIrNbaQTiwa8uwxjFqLLFMWTjHMNFGFa+cCAvgNQMxNH+ePXjVmox7TEuJ6Kv4rggL
34R+Lp7dbgyHXRVa3r1q+vwiku2U3Zqk0gXQhWPsxLxiIkbEEorMafxXOPVssBB9zVjIfZDdPJFZ
WWv7UjadJ9nYrBZTYK0yb+sS8VSfG9ki9ZNhF+DIlhrhsC1QNsNV79vyCr5qNx3L0hr0jnkXt44o
nJxXPreUPkfJ4WGOW4RY5ZP6XMh9hiUYfGDtu1vuaBDcKywQlwa1cGD6xZls8G5FyHvduUYTfUuj
JY1iiZI1m03HVTFusWyarS6bKl60pEl8nMk93L9rTPengzO3dbRuIb1X29QSzrwHdMAHSo0lATh1
0c0PVU/+F0VxN73H6nywdo4IhmNQ5LiAGhgbkhUyROOn2SqhHIuQHQmSJGcS6pPum0waPPeMbmYb
weB0uIiQdgms8iz87dOkaAShrpEzXhSWyDoyqT0MnswfedCFYhsmw68IjCM+q5gD2OitbgMTtRMW
V9lie2xwgpN6SMbWVWtAS90pDjKsrGLL04e800wmq8Twq11KbUx8beHD45qNejLXQZNklGZS29h/
YTgJC3/MvssU6nDpWzOsQL08ErOWmhO/R+Tu0mJhL6BBiNe2BiRc8Ro0Tx4YmEIEJTgI+TR7HKv8
drDOpmCuPqnZo0IbJfzFxxFNlkPrbYmzsZtRqMSMim+9ydbhPcpvXD+dzicmQEhyPdBkQUO/8N3R
+oJlIXYAbMWIigELMjJwRapRO8q6Hi9aJ0JLB++0xlR3MHxrx2mFO2SPnTQdBSa0jyYVmLGWeV+H
EO/R4+FZpjBbnOZBYR3gQN9cRZnCiFBX+NOs4blj1jJPQbjo+eghaS1qC3lCkii9FZSex8TmjxIy
OXSXYAneDIwQDFAnJZZZG1HmSKYIhCdixOwi5JMM3KLPI6ayVyFFLR9qYbt4sgGn6RXoRgTNmvzZ
eSWmWb8nJZhePRDjeEHqa4LLnRl6F7MknGANCTv4HrHzPiP+VI+10UBPRL6AxXIkeyYeSMzqe5bE
cHf2q+K9XaArWNluGHwNp7qY0TFMhnUI6SQ5URonSNd5WXnXVIjzdHB77L1umpqcb6LdGTNsYpmp
aZ0AgbD3zArP1jRum6u40eGwzrqifvbEkiCRUZl9M6bUezbbqriWc9OBWowKF4gmdzF2SVNQl/MC
4Cbc2qHjXMSaUe+hda05OlZVab6vOXI+yD5DyTJBI3psvMj8WnlihHNb5UBk5Jq2iL9x4ibgIB30
viixbdyFaRUfpKMtpsdgZUjGZ/mFcR1uFJTY617brl4jVsZ2srHpYYuawh6PWzHfuEMsj1M8JV9t
jGN8Tga0mWwfXXVHDR26hybAHhiBKwXEBpwh4X2nHQu32LpTjQANYXxJj1x91Y0RjLhWiwSLqlaY
W6fB7HDbeDMPGucD41NDa0jD7Cv+6k21LM6jOYWlLM2+szf+QBFFKmjZbDjIZ5RCTUMo9GSG5rYk
ZinemHY6AifauFc5EZwpANa8b7ZlZiGhwiWIAF8v8tqPGQk1/ZoQ1DzeYSJrPne+5IQAwmQs5UAI
ucdhK8EKqSY+bGXJtsSpIU5RgkqfRvLcdZS50+gBmAS0GgayqT1snnArX75ZULQzK5ubZMe7wGyt
KNORACw7uU7teaSOKVpMYGLdWMHeUtg6EXS1CKVi6dJF9cDFn9jqoHLyPuirJPH1N89YMl9mQkbL
LTg0Esq+8rphXzLvweNH8zmsOwmFjcTFySgYoxOjDbrVo85gsF1sEx4jCigjqw6isumn7DJD7VD1
rS/guHcCKyy3qnrgO5SlU9UXT0YUy3nnBv1wl3tZP8GRmV1yaLUSOVFn43gUbUaira7cLDskDTge
Kyy2JEmelO+1yezp6Pds+vcANrWPcFm6lD3AmHLXzx1ebrVuQ5Bqv0iKXYJjS7QHCaFzZ6cQ+AjI
osBv0YLyvnaDrqJxQViFiMXo+xRrFNVem+DfK4FNMa1hJKqd70Fupicp+2Yz4cUDcqtmKPuRoTP0
JoWbXYVlhzVMHzrze7AchlfKRNsczgG4hunFw8fFIAQFiBt+6Hw8kddO7PbhuqUPwciQyHTiltIG
fXMNahysVD/1IJK6tL/iFJUDKnkSq485touV56hqPyR19cjdESXq6jQ8LxkV+Suvn9tzr6AEwgwk
d/ZsCHQy/TCP3brMUlXgqjDjckHHV5JLU/p8jkbpookPpOUhhe+oDdbTXHViN4oS5D2nfKajUTGp
1aGemeaLORPemglk310gz5+uDRJwCa5bbPR2bPR9cWEWbOp7Nbu+fxh7M6Oq0S1Rgmhw6nZnibJ6
As9NFu4vlsEb3efVYfJ4XfA6KdJ+b1RW+tDGU5gdyFz2DiEsHLGEqKsnPH5duQ4Ms7l1bSxSzuPU
1Jfc+3bcxDA5rgOnsJFWcygE6zIJTeoXHWPnZSL6v4imYLE4dyK6L0tWaGtAuXDuaD2bx0CUADkL
lZUFcodQwQ4xttfJna8zrFGbVA2fQ5KknVWUYzS+QjfUvx8JgJk389zMnLJMgzZlq+qPhi5ot0lE
8qBXMneEPu05ebMJG4cOS7hJBMhbNMmneqpxT1N9k+eXbTzzFmKXZH2xcGIqGGPl6oubYMcgZzjY
qwXrxf/VGv2Sz9xKdnoK7W9eU6f9eiKgB68pW+3dSgEl+oGBc3/poW3hgHSDaBeFtm1umSXjj9vY
w0e4Bf3zOAzgJEEUFBujgVS+z6oZvT5HHbtzAARCTAWv5SKITLGZL/IiTLZoCspiXxgE+CQunmxr
X8+VOmBf4tz5dEYx+yiu4TchnfLiN9Lo26ZsxnukdZXYlrBFo/0k4bDgXbfEZqEE6oNzaRd9cBcx
nyASKA/N4Xtl4HsGkX30Gu+RcYvvIM9j/rgvKr7XcwZ2cXhr4U1iX3Xj2E/XGDmV/l1h1Yl3IRM3
aj85CalhYAJYCK8YTTY3wlnCzpg2lu5b7Kbf5se2b8JJcIXtKeKeTnmNePBNuNDLcWMH0XAcW9u9
RlaLmjXr7R3ax/aNCf1vtAD4F3LJHYEL4ZuwOl/OyYnwrMM4cMCRy5ANmnHCRvpDcXBlGgMd4UsP
T6Td/5ha/4dz+w+xEA3+Pef2kli9Ly9DoX/8if/h3L6jk2WID9zqskk4NnyJvyjwAmItI35vSeEF
QeTd+Cfn1nbe8Qyl8kFRSepayDwN6FX43/+wzHdwOWFrQ4VQliKQ+O8E1eCLwMvwC9nAg78LrdCx
XeiTHpS/E1KFmn2Y45P+XHfSmM8zFEfZVSkpv9aIeavqqNG4MbLULRj6Bl06jKtVObp+g78eQI6T
RvsUGYyL+QB+ujhoDXiml8FFYpkM0IgIo3Cjnsrq79k4zTgqdiQ1tg9AgQb4QVnYhQyOrrDGZb6A
2BNYya0av/rAPlaktqTodkKE5ZUVjejF44IOZcnky3rdqQfJhoqlbuiHDIYvfTlabb/rZift7vkG
uvRm0vhOf7QlMPiW6btd3LhetEhaFDzkzxHhB/EZcI6HQ2neje7Wz0bk53jWJukuyrRpnmmLMnI1
9gi+we9k/T0Ijabek3TQ1/c0IX5553eYklyXbpY+GcRIekdvsJr6YGa9yYBPufpzjGUWkunBQl+Q
uTkwq4dM3YSEF9QJ/3ttbWRrIElxmrwCQU0nCHodU3PQHUsV115fYFIO8hJ7O19OiXEAe7PT2yK2
Fx4BHuAuIFnL6D5iDIcNrLL8NTAIpBHcp91+lXCohpsRQ+GPjUqmSzsQpkbzV4/fSzdoui+MqpP8
qgxGU5wLduYHo7GB2xJlB1+EaTfx3h6jcngsHTPymcjpeGqSbWQqjEQzM7TlmU27tCTZTGH80R/l
XF97JUqlc2whbHfbNUyPtyFAkH1G5y9vsQYv1U6qenzOrCwjUyEPEqgbtjTvjMKhoJeih1BhpC2+
ahF9eELZw+xuVdMdYt9Xkd+5mmHAfnKIv72fs0bbFEm6f2j51JJdFvfU2EmtvRvPClDJg3U1gIuY
g9gb/hYHjC4K6zuy/bZdJ2bf35OiEqHA83LHXFMh1Ne1N+BSwMDWr+xh23SMukyOpcEZnt08JX03
SCj+V2FV4V1C3IzaCTNK/bOWgRJWsCb0COLXqnS+bHMFPXk2+aQZNBrYyoRR7idXCBHLhKYgnR7L
zizxesiC+Ax9+jiv4ogRIM57EUFGGje0hhmuKz6luN+4FOdi/m72pbKBVyWfjQnN2b1MoRZJUobN
9C4rB6GOqDocZ4++iudtajnpvSuJCsDoM3Y2UVikd4DFmBkxGmVooaPaKHa4mczzanS9ReyIJRDG
Hf5opiuc1Op6Xzizqta5Axl5n8K71sDBNnYaXVCKp6g2Fxg7LXw5r5FfV/axqT0v2zhW0vMILT9g
HtqRMBtszaE3CGeOUwAlHlAVHQc8vYkxqOfhsZJWmO2N2Epuw7DA6kvBNqiwcihpaWTnZjTonptr
wt9Be1ZQaY2L1EIDtlKqQidZJZHH8H2yiHli1tZBTiPWgaDgAoCfrVffE/tEwwgiX6utFQSDfEgw
5hn2UecMuKsxlWEOGCTZIvYOgH8pNc1mFxuhEy7D0tDB5Tee+ORmI1GbeczEZ+71MNyMhStv47aF
dj8MlmHc+1XfH7hwYyEdq89iqIryKPGycrntGbq2WMnEW0d1XuZbqBsjCFC+IMFMJjBrj6HOzi3t
J6ShA0BE3+zoKkW6s7Cp8+CBQV+wNjM6+/KTlRX5OTCetG8Y1JIb1YiJypRcW2bW1QjmwcTOucUC
gl3dGt3O25PSzmAGTkv13WukdejZ8csPWTeIcIsTc6X2USUdcZG0mJCt7AHDk33XWf5Hps/Fg4Ru
kV7FAx61F8yigG5dr+89HM5MI95h/tbXW6Fr5iFRj60mNnBuN4VXQ19K6jzArclYNaVrve9Kz/us
JLOaDw323FBKuDUQssYwSe6dYMTuHMcwOzoMbiScI9OAEVdz7RjFFcCkeZ94dkXaQh678Rn0V9Pc
RcqznvvQdnhDEbEWUB2SxL4GhByg8Bkljhq1nWDALQGDLLYo8gShn7XTtNYiCs1vlox8Wmckt77R
UC5P2FCsHO2rclqZGM1PN2GMQbaHfJyRfbJ2Sabt+ErnCaUxdstBgcNQHXZGf6ZSvAXPZTJHGDnN
idt6F06cGfWz0joAOfODuk7ZGtJ6gDrlZLr8arUj9IjJbApJtV+Yj4x/J2gzjOJigA3fIKuk2eJm
AlYEID7JQ4G90rTzEmZLG2CUPjzERH7qDacgGEjcx1l30zvKm/YEf3NWbmAHdlBrUoD4fEOVEvfT
2rIT6y5zFfFXgMK4pIzjKBaB2ejMgEyhGI8yjsQEgkb6+r7oFjtIIBjrllBjb0DCTriNPpramMXe
ESHz53SKG/SZ+BbBSdNaJR+Tosc7mW4ljsCDUr+wFbyTLlRNufbjLGy/4UE2FedNAqpDLlZQjmm+
CxyDQSCjwxxLYHz2W6ZM+Mcy3W0qmqL3MQMK29pks3Ix/bF5uHj9x8I2U1JkpyHAnJ7E0+kyJ+ws
2Dogw/05oHmjzhpjGty9tAA2FlPd2pQTbLyxG7eSE68J8CkOlNxCwyX8alWYsNVI9/bNjshUWsSR
/msEnun3k2WMEydGRzjzkVdXszeRx+6Fl2mGovdT1TpTc9kLs+yuh7we3Gpl0yfXH0pkFc5FK/Dt
u7S6GovEEKZtcqPapECYX0E/whINuLC/Kd3cmB7QAps91hmJCZpp1NXc4iAxTtFxQqWBzY6OMpx3
GKu6qKYg8xafqkzW0XlKDAiifQcX4qfAd4pqy6jBexCW8C+5cR5dqyfz59LrFv72XGH58GlwmtSH
0RXo6dwnNVmeRVQGyQMOKWH/Oenb7LnCoLA8pAUg0MXo8hkfA5OeD7cUVw43SVYCbfQUvFj/dyD1
55O2ZXYWGIwND2TLzqBkvOm8hVBd6g9jFjv3ddblTy7iCevRzcDDsDcCpIM5apaY/4GnLvyQHPtI
WkbcWaweV4mjUIzgHlI81oa7wS+czMDlporqg5LQTsGgQ8GPaqvhLjTZ9H/yYv/TBv0DScVrbdD5
t3z6/GtW54///88mSIp3vukuOmBG8qAaC6P5Zw9k2/wdvHh81zYRHNMe/bMFct7hjgPyYKIeJt5T
ufytv3ogQ77zpOnyzzNNxCyeL/9WWqewXvRAMLzgkpuOQgCJMSxM5hPCNQU9Iz0mccx/A2F9xG5j
JHsGPnhufGC4Vld3ftAOxjFsChcxecKk6LYIHEuthbFs1J2i9sX/hezJ8emXm3jzsxH7r7zLsJZj
zPHf/6DR+6U9+/nToFhDs6brI735hG1vEXlWBkn3FeBbYIZjBBJlb5ZCJRUjB+bPJv7f6r4WYcy/
mkGFbg9Voss+bEN3R6e4UL5/EXH081jXsiPIOYJYtJHNnL4vIcvdvn5Nf1rFJoEaHTU6GeGc3O6Q
+F2baRtOqKiB1glWqceU6Ms3WPsv6ek/rwX1uQ9f33MRky8P/ZdrAWVF52OR0ViKDNS9HGCTj2F3
yF1Hnyeh4W/NsPwmGz29cXkvH9lfC6M7shUKT7Q4y+X/sjBkiJ6IRrIdcLsGNhbTcGS6kezEBJf5
9Tv5snn/aynp4AHlSOFY5smdnDEFdKoZ51NS9fJ111IkhnNFFUpnsBjUvb7abxeG7oOvGs69C9tf
nKoQfeZJIsanD626/kBzaW6p1r7Bd5zfuKzlZ794DZVQLEG1yLdv2/byQ365g7EJA01WYbRC32Js
rDjKtrnErB+7/wFruCE/9+tgun796n57K/GtA1dxlHDQx/Fivlw0gH8VjyntXzLUXrZd9HLfRReH
yRt38Y/rYLTiILLm3+YJOtfDGPLxiKbNBO/86ATg9ppZ0vPrV3MiIuHV4HKEa//4F6Y6PxSBv9xD
h1G61VoqpK5voQ6WZCnGfi/3kU4eylpeprqA9YcGmWCmqsLCKROHxO2Ps1lcTn7HlKMurmx3vnn9
d/3p6oWSCOMAKGHznO4wEc654TJcwIY9PwonnkA1grdeoD+8qT5CR6JUuHLQ0JNnac5xpnrJPc6G
moEa2Q60/07TlMU6tSfIYK9f1G+fIffaAt9DibUcJPbJctJHi6RiJvGoMrA4leqT6NV5o5wz7RT6
jT36z4uBCi4yZ1SjJ3fQoX31ZMVig8zyQzab7S25RHSSCVmz28Cqqrdepd8/R+wCbOERZI2okkVP
vgxnjGt6wWghFVaEn6qPjVBnfjEM6wRLRXPeG+1H3ClXqL9IXccM1k6onnGihTyH6ZbU/Nopj9+H
EHfeuPW/v08IDhcBP7ijJ1FAvvxt7nJu8ptJedC0Wvwkk/4lm46vP+Df3ydWkdwFD88EE0z95Spk
FuIO5SKrqRrTnc4hpEbMkGp7gpwSRFDbXl/uRKO8fLys52IohJ6SPfB0A7QHPCVzB2VRaaKWOOt7
103XxRwm32VdyAF+idYfY0fHMcQfBqTbCk/1DybNqELLMhSXr/+eP91kBGlLqbW4tcjllfxlL2kX
yDZbcpMQ0XTNYWCYOh5GWCJvSaLfWujkPMOVK3SGcJEvVTHZfpQJWyEgRbx+Ob9VBtxdDmcwHjBo
CwXZy8uxoMJIkgsIxc3J+kI1YQPUtIQrvx/GuINJaaF9P8o2hqURYB/71nbxp7fJxpHKMtEnszmd
HG+FSL0patkDE48RIQRCf5cxz8cOrzcOr1+qbVpczIuzdDkFeGbCgjXPaifPzmxsxvd2iN5JD011
SMUiypC132Rsjrk2N12k/AdLjpmLs1MDb8EaJ4HaBsTH/yoCoR6jLMgNBfCT9xh+hWhKSbdFS6yK
Zyp7AiVrMGbvyq/LLogwHw2JxaTe0uU6iecqeGrLqRNnXpYTfT1irWhgRwgv+dYYBNqDrmZ2d0cK
MgdPDqW4pnNt5yDfmzWWmSCSakgMyKTwwmAymzMD9VFLmGb8prUx98yNfauryFEfXTgRQz3a+0wt
LNqyi6Ovi09Yu8kb4iTPbWaoDFVF1ob8hDZJ9o0PtRUn5RxDdstGRApHjEiBDdBdm+0JeoEo3cep
84mCyM4ukjqtrX3GCKFb2VXmeNNK2gDZpAemXtitw55oTjIv8D5EDnEJSc/T6W1okCvqn5tkVdbx
E5ERQoPspWHS+/ACst6HU+ILYtLWYV0rVFTKIHP26CHe+Cwru71hQB/deqpE1tM0WdFv4pq2aV1F
spw2SSrm+8RPEKDhIgI5noyq5BMdefa1rg2wWDuBCLZpJg+zqx7twE1CBs5ThDKI05/UTw1HE2bq
mRUSnEbeQq2SrRrryN1Eox1G5Er4fXiGYiB66g3XrM/nnCIqXE8kDMPkpA6sP5qDBHuLcU19IuUM
ihmj6ziFfdH7DnpMKNTVWYDj/SLJCgx5Qz507p0RhKGhIueUWZuuHGNSWxTu6fOUwqmP8xbbOlvY
+jMGfs20CmSAg3SRELWz9XUaledhX07vpZOpjuAYdCEbyD/yoGn2YYnA/KbdF8VQ8YknQLcE3JSC
+ZNy8RiNw268C2uiyGAUT+o6VhWuRT5moEiRAFRAW6UGqK6XkQ3MiqHEXC72CsPxCYEy6hHjN1/p
hoXTPOWN8wZ0Vp3wEdO0bXlrwFZA1Gi79UXTSD/aUA8J74FItdG8G7K4JryYHCWEHFLMQCs+nPT8
/QiRcEM4dguaqUa33mItaEDvH1PX02d4qWLydI4+rDGiY8xRFYEwdbl7AEcEHRnCLs32Y6zMG48g
gWfiCdqQdAowzE3epzguIUtXV6Qqk1/r0SQgRSjIjliz9Vf4UWNKUK4cYDIDb/4m/OZMKZMywlJH
f5vm9FircXQakzywmMQbB6o7Kii/x0yO/cEN0LiUyFl9C63KLqxmZgqY4JGY6mroF0RBSIvY3IJw
C144gWu0ZY8MxeFZjMnBVS1jC6tR80VsjBjvk/eFog0fZcxsy9lvrunlENbj7j4vU8A6IUTQE7wQ
DV69F26WL4P8XDOkDMq0TDZNbuNTlWQAlSR/QahfY2JOTCK5wfNnQfTUhxQ51rBlHJ4eI21b1qbP
yzjZCIDhJ3xtB/8pmau5+SADBhQbhlDJlyoFD3/q59q19q6WuX/OcBg5MrwrfOgZsGb1rnYbGuga
tO9TH7QpWVflzFmDZ21lINo04y+h8qGyZFNoHsg6inLcaWsdczmJu8QiQ+NYNXVcIYoyK7iszNaE
u/L4oCdYMGDnKxU3mb0u3ai6akQhP0JHir8XrYtca2BG1WEUXHkQNDKRfUzw08tAwCxECMxXF5lq
aGPT0MEPZzoWBGOCUrfI2j0MDudOA2hixunasDfcuUS4s8JCkAjACZvb8zxtq+m+dUViYeeQtRhJ
WlaYI3MzWjj6uyapTYxV+hSUehgwjTdmD9mE5jubk/eD6wP9Hij6KWIRqnd1yVOsPbtr2284sDn1
E9FpP4gwPdrKiXcR7dSuo5bvbsZeW0digItPg45Fsx4DkP4NKowkQZzlSJg0fTpCGosKaL7rGlth
Y1zXdja4ziIrGLQkXGAyk+pnbfgfxO8fwqM3/ffEh6tvw3+tP6ffvhZ59BL5W/7cT+RPeNY7k06e
7uGE/SAc9c4CLgfXBwoyPQWy9ZfhmCHUO3A/3IfA42ywAJui5X+gP8t651EfgyFS61CnQVj4v//n
BcDVnPz3fw+vQbygizIhRSytDXMP66QULBR0SqnL4C4rnweClM0PYXHxy025+R3BO+mefi7BdfKL
naWaPynAjLpLp1COwZ0dEfRWfmx9BNv+Z6EfiA/8m43Dj8XQAUggTUnjAznkRaUeRP4A2iqMu4Gh
9Hq68uEsVHtGzgsdWB7QzntvLPmny7OAdRc4doG8TuAMM25FKQtp3HXfi0/FoySRefXmIss9+qWI
/XFZPqiTC1yCu5g8WcQheFzZuRPclYT79h5MEQ0O68S7ZWf9249rab54KQAnnd9MimCb2Nq03eCu
NfO1IR/L9KOLS5uFzy9jxzcWO+l3lusCGOfkZAMCrjFPOmuP2KeyqNroPkQc5tbXdl280euc9BoK
nhBvN4CWUjZ/OS3/KXLDfAwnfU/22oWyrkztbIzuLTeQk47qt1VO+jZZWdBS9azvg37LUe+Smn3t
7nqFBVH+xgWd3rLlgpgkKAtfFDAQ5+RzIiKlC8g8Du+bsq8J6dtVEAveWOMUPPtxPZjJgXooH19Q
13r5GY2DbedxmYX39VfIqYSd4axT58fxuThazzgwwMEMoa5+gBZPTtDg715/B09f9x/XqMxlYAKO
bHknu5JV2gzarYKQmfRxktV9CHmPJJ8vA+ZGr690YgyGi85yO39Z6mTDINA79qAjhPc4Qc8o2e7M
XXZd7ayL8TI7f32tPz65X5Y6eXJN3TteFrGUAGaskePo9i384HQz4mo8kFUYqq60+KROnpvpdgI+
as3VmJrgB/Lro3AbK+wGhDiEiJpev6LfP67l+WBWyUYLNMQU6sVu2zSOXU62pdHKWNvEZ3Olibc3
f38RvlsYhJyGi33ny0UIoMaxs2aPoD77jkxkduLHCOjt9VV+fzg4YILtA4vAQDJPzehihes4o/rw
nvl0/CBFiLcNnVr4xh374zK4GFIRwOP97TA0x6m2SzJq7pdkKdjkTNAgpb9xLX96LL4jl9JCsop3
cscaP41BzDS7KqkHXXoVptFNH8b7v33HJD5zsDOZylGHnJxJ8KHd2XGG6F6ka9EnYl1LY3rjSqzf
dwJAzV8WObmUtspK1Ckssrm8frBpF1b+h/7a3uB/fni+u5nX04bYoE15Js8Bq4p763xa3f4vrpNK
a7FKxnnrB1b5C/iX1G4RwngkthEoZQUZ4Urn7Rvb0B9eCwCqf61x8t2GGPX7NDs8MZkeiETd1sPZ
/99V2C+/IvREdChtGd0P0PC3odNtYLLFb3yqf74Mh3p1MbHEK+zlIkPTF4PKuug+J7s4Rn4f5m/g
eW+tcHLQtmNcQKPtWYENjs53HeZv3KgfJeKvtZbDucN+9s+LOK1JvG6h6o/Rfb2z9uPO3c+baPWQ
rdUm+hbgQXYXPd588fbD5goG0DMZe8GdWss3hrd/vE5ca03G8eC0p6xkJxz6tjbn6L5LOswSMX4n
Avp/8Ub8a4nTAZmOYOqG0RTd+9dKRQQcGLvXF/gxF/ntTkqIDbwLbN/i5GyVVUlTO9h8vM/ppttn
h3LX7IvL5NK5Ch687Zens4NHpNPKvUsvk511KHb1PtxOq6+v/44/3stffsbJWxkyX9dRIqJ75d7n
sNNItti8vsIP2+LXrvTktUyFmMmn9qJ7sJZ9cDZ9gxpc4a7QrvTWW7uraZNvoWDt025DkmemVsW1
3sVvbJZ/vE503i41wFK5nVzn3Mb/j70zaW4bW7PtX8m4c2SgbyKqJgBISpTVWCLVeIKQbQl9f9D+
+rcg+8UVKZdYWeM7qKrIcqZBAAen+b6915bicTDiu9DEBdXV+bOk1sHL57e6/CUf7tSyNIuOu67B
Fj38xAVmLvbxZnwXl1ek7nqZdDF1GkLQ8P8yPN9d6Gjw4I7FstHzSPHge5qNyf7kJf44QBfgto5b
RMeIcDQpQtsglIyV8e7ye77N1gi/HzCZ9mcUZ3zgRx7Jsl7mYYS/CP3M69zO/TqcRVv54uz/sMaw
oadbQIOCX3N0s4hc2RPMeXKnwx3TkvwKq9vq8xdnLH/H4ZujdUkzGDAozhh2OYdvzixx/SZW2t6F
RW+9tLPU36HzgZJaalqLrEAfxqe+NubXahyyx2k2xHObatkeLGByaWqjekvrPN7S9AtDt5kkrXDL
pA9+2KiSmR1nIEPwOER92YEZeyVQefrRmzALXBNy2+VA8grGr1kBGtHYzAtu1PQSFie11XdZrZaI
JDOp+EpCiXypmlDCXaMhFs1rMSSg/Ecrn7q1POnoPuG8tC5UseIKvygqdoG59nau8+jSbiUT2yZA
P201CoM4M5uAJgGbCZkx0BQVP7SeRjUhB91IlJ7QA4qDKtrAx8mWyU5V+b7AqJEulLhg1+3Xz1/C
cWMTiRXHNg40i4rR0M3jestkUbPE4OnsutYJHV+YSdlegnirAFRlXb8j8WaK/TpaDOFzx9nV6+rW
1jfz0JDMGUxBd//5L/pwYsC7QHHKRlxFM8mUjyaNvNBBvMVJf4dU/WoiTUs3XmeV+Uq/Y3X6p6ua
Ap0XBLJhqcvuwD6aJpH+phA/QpmLyWCWiYVvXj6/HX3ZKR2MchXlFrI5SvY64OPjSAsZUXWYEx6/
szNtEQ+LrHoy7UH7WU6BID1JL3BXAEiGrDNqzZIQZVjbJomSV/LEwpvOqdnkAasBBo3GNGv2Xdi3
CXmuunUfiICzLw6G8meAkf5GQlD/KjpT/qm2c/dtylUAOEHQa7ErjJF4+byzqxpWakdfoUiM9BZH
kIHNsdRQD7fKGF6Ehpp/tVNn3NsRXXxE4zUEKvigRbaSgoJ4nSatiksKyPAHspyQpQ0ulJx2P1tG
+cSUe6QD5DDMXIhoi0EK3nGpMR5OEWTk4Yur+3gnIfC+lO0KU4XSNR6ML1pG8ZCJb6bVSlubPiRs
sFC7DeG8hUM9rCLHLDefv8tFX3n0LjldYAvjqLQIhT78HBL2cGCV6S6V02pd50jyRlTIZ9IkV6tS
KNA5LMAFqPq0u6YiWLWbtHKvATukzwqpYtXWdk9EYzBug7YCklVmWBHw0KwdOy0oDA7WXRBka2mY
SgxBZPfJY62sswlQAXNk6bdDN1/2meXAwMRlhZJIOzUrL6ekw/EKs5m5wEYIiNLTPFpPByFjDcCb
v3OsbJmWSl289nYfkvFVKuoFLFz9CenwfK4pjTQQHSr0r4M2Jf1Zg+PrOuT4vVtUwc+dOU83M5mh
96x0yg6EvQaML1RIU53gZN3QPmGdntik0OSt+lLZTclQfzViMMKulXfpJa1NEstpWEM/7+hUvCAH
GR+jBvuKS0EmfunLiJ62iYhdBv5Z19k1EWCYsWMZHpfLNxC+VEHpPEjA/W4inK44c5NeFcTGW+mj
2sf1D5w/AQnZFWiFmprq3YDE+1JNO+w7venQH8rSxZfx+UD6WORh1nWYCxDRMtsxvA/HdQ9mrxrH
xNml5iTWbU3+RN0tITLwq6TLrrH0a3ZK0kUeJfMlGlYC99rcefj8V3zYnuE0RFaK05GK00fVp4R3
AkkYuZ+4UMNzlisDS1AcnthJKH+4DNxkNjQUtvjfx2cwGeOGBIuh2AW4kdx66MwvQSL1fhXKCM/l
zMsBA0yhuQEyLFi2xXg9oG+AkzIhXogG4waV2KmC3h9+FAKxRbNMXv1ynj98AaUIIyNHP7EryIdY
N6S3rWayx06854/7ObomxCIxe1FaYak5qhYQ+6MgE67KXZY37QXo+eAKKQFhZ8uhvZrSOwG+4Avq
A31F5hArrBSDww8NRBj6mK4IE8Mepc3glDK1JmFXzs/ohmo4i9Jbu8Wu0Q1jfmaagXHWtQVOdamv
LoSBzstO0hYYlqqs2GnEXhto2Ynd/Yft23JvrNIKZWyKLcca7dAOjdpq63I31GHot6aFikSXKTCn
RnRi4v0w73IpHh4lPUYRPY2jZYDMEB1Vw1zubFMkF06QmCurgrs6AlxYQ9e3vLzP0p2jBI5XVVNz
/g8/lOXyDjh3RJJUyhZJ/Hu1FVKvMphMUe3YmErkMIzBlRzF3Ym2lPphp8BlaG8suxFCA+jOHV6m
qmK5rRxR76qZTPJBRA7S11nMqxRi/gYjjMCcaci3YR6gDAqUywYcudcrunQGc2va5h20U9ThyjYT
i2cGu91rLDmJR9d8dAt20aQf53ns2XKorseqGP3Pn9OyWzpYOjhZM9Cp8dFYV5VjLLsk5YVUxH29
c2AXeYTe6qQzOhD8WuNOVEbkqpI48dA+9DneLok+b7msbdlHrybSgoi1eq53qWRo+LuU4MyGvLga
lJFnRMSky06W4y6anBPD/083a3FJdgI4+lkoD9+WUAGbhEi9dw5SFtcOBChk7GoZ7OcCbJysd3cl
9r8TV/0wb3G/Fo1LdJV0CT4IseUGdHiraM0uaUvhTSOqR30iR+jzF/nx0+Y4zfGTWGTE3pBlD+9N
6UKANwwucH2EsFtj9B2TFjv/IQ3+8ZAhF4J7slmEOAcay/2+q2VC3+orMzK0XUigJgcpPKis71Bw
wV16pmmpviFp4YlB86Y2PhyoDFGFaoHGrpKD9vJu311VDe1ONodS2oEyhPMpGecQkPFBBq1vimEr
HPtCibpdo9ZrAQsXr7lxKwKQtUEandhvfXyhnK4piiM2oiqFzP3wpzRaq8eaOUq7aKGuKIn1OsZd
eeIpL2Px6H7pNi5pJLhpqL8fPeVMk3PS2JNw31i1szLVsnNLNYx9DWjeCuviKUX0x307+5s3SQC7
G4wl2tEF7Um3AUYKa9fG5rey1hDlNrhm9ejrGNwZkJ1bqk7FAIy6QHASGeo6Tf+hFePtZEv8lQXf
w6YsdLyRpSzFMRPLLux1x/AKdZq3E9sTugLltElKSz6xSvzxKG3ineOUhwiCyOXDV5kXLF+slvYu
iuVJ8aNZVZ8KtBQ3LUxmIr9p6dzq07yQijScm56klkO0DuJM/ylY9/9xOZVVGcIWCniNR6CYR4M8
r7Oxt4zK2SGzImIsRH85Z8rriZni46JFM5ttIuU3OsCszYc3PSEvItNXz/cxyKXJHfqccWUn4qxq
ZmwoRtaLc3mKUDYKLPHo02uLrPS8LUp6qXFikoRu99/lylEUaIzEdyMNGpzMq1Clcqi0q2s5K401
J+T0cc4tq4TCgHPIjRSDmMgQhdUNB7LiAeLjYnRtzMbx0bICfzLG9CbhIHKtzkUj+yKbOg69Utyf
Q90HZpelgXTPsVnFhxu3zlOuNP2AZ7RGZkDaaZX7UlpLt1jf1T0yVWh5jVPIWKMjMtNdrPVd6MOx
h6TUJrE2uVXqONcT/qbR4xuUkIlV5S0cHfnn54/8D+OMsE1iKlVMeiimjaNHHmnIDftaVPvQMbo1
QRQYdGfIUi7WJ9CcCYpHiHXlmZUkWwM41TokandfB+JUW2/5ig+nFZuSC584fUqyQxeR0ftpFLZP
blVKlexlKwsvyL2uXFQczebE/X44kdI25LSN1h2xDu/j6LsiAkvGJh4k+yG0krMawsVFaKFktZQk
pUoYpEvORLuKOym6VboBWmunt/7nP+LjDIqbQKWEjTSJWKdjC1kZkBc9kw6xl53GuaSZPe6HsZGv
SAPfaRMmvRMr8B+uR82c/D6bhYoz2tG+piIMNC3nMSZWHcOVFIX9GchlViJDHrHYR6e6cR8FFqzD
uJJIPeVcSuPvaLbgWI/IE9fTHgCfOJtaQTRGq5OwQxadBwKlplRKHJoBkh0MhZORL25rvhT0KgxH
CNSjBfED0kx7HoUh0EcODSf6YB+3essvZB7nJMW57fiRFDp6bqphyd5WeAVG4yCn4vIeWz39TKQz
GOi+q/cEPfzjyj/Phpe+WFsNRPvHkh25NmrQwnayp0wVnQ1sMtdUE081/P+waHIZnFhLShr7ruPu
lBnJo97bJmICi9KVCbJ9TZcUkCFF2U3Yxdq66i1yZlMkzJPRpVvsJpYPfwteNsqNEyN+eeFHHzd1
YcQbiy3DUY99YbUy1o1UFClmA+d6TKdX0y53ZhA+BVZy1Zb9988/sI9bTvaB2O/wa1HS/tC8tymE
EHxfpvthNqoLUwqNW8meHylbKidu7ONhEvnjb1gTp/Jjswm0RiPPQe7tjdn5loayuHEGa+FlABgg
13dYKQHo9VwoLSFtsXliv/eH++TEQC0AJ5Fj2G/0p3dbT7uzyzil07m3Zkve5g1lvwouE+gx45T2
UHtzQR2+QwecFWV0pCr08o8dt0SwlMkMx2Jf8YlWZ3IfQwa1a0AMJYJl+G7g4bwSXfa32Zg0eYP3
n31ZTTTMc1FmSXdhBXCqNwNECGIC5ipPXRWq8J1i1+HNpKBXX5nagsE1SyT5mHSaHXSVctUDatFW
kl5kV2YMNstXG1N+VvpBf00yahW9UjX6luCD6HlMA5BIsWxxpiVYfRIuxKki4FtmR+CHjR0/Aeqe
ug3yeH0/cCr+bqudTjOki/WbEcbG9yIkSQISop2sclNrGk/Az/miVQX4cTYa020Q8e+5PUf8Wwfr
zS7jmNG5ThbU+zaUJ7fgc/SjRce2lSvSCzDvSiQ1gFjpcZUYlTCxaWTWXVsa9aVldIYNr7ONejYL
aqBdmnUB0sCgBHFG5LIuu0tbgcoVFbxzchjUbUh1c1fWUvDKAZhYmnjsZAuwo9Q/zgpETncm4GDV
lZ08o5+zxpx0j5L/j4xkBoK6vEgL5I60nQ2+kaHywlJgbZGngQ3NLKaIDWY5WBuIKBKmmZiWQKKk
0wyCJJWealsQYlSAbsINY9UaIOrRwNIylIlKd8XQasOn3xapLjtGncwMCdSiWQTVA9FUprqaeg6Y
3sh7M29gadEjqdpEVUHKy13v2rAnCh+K6+I2iMwFc9o3xQMztSj9TsWE49q9IolVSS2KEO+hni4C
Qla+xxRxvwe9nl9OCNll/qKmNFeGFBa1Kw+AQmGIqkHsdxChz2PgqMhMcz3es0aomFjgY3JeA111
5bC5LFwrKzmbMjCKp4yE2bWAZnIu495YMQXg+mykeDc7igAQDr1enSHhemMUzJOvDuMVH59cXWMT
aDTXovpf+HFppQvjuIlvHVp6dypWPkxL5hxuI/IELpE6Tc/JnOqmp8IZss8So5tlF0yOhou+m1De
K0X+Yhuwo9yRmvquISaJ12iH0VfBh/fUpYH1VHV2fSOJKXshryP70ugmKQcLUf1ilGvV8SWzDb/X
og0faFlKpm9XhXwzI2ou3baN91iw042SQQ71Gw0pn8e5K7+3Sr27qM0p2tg1cV4uLo8IyCiBCblX
txh0YI1HBY8onU2viQCDkBpTmNuJPAeQv+xrHpK2qm9LiHHfsH85DWt/3NzWTWO1btOySXfnoDcu
HQEj1EvsOVpXugnCJBH6qgFPtZ+wUVyRZTRIrlSEorqOlZk0GQNpGVcwh/gbXjHzGn9L+L2IzY5v
XzK1bJul8fKineseSNtjQDe8YcsjKRQhpHn8RheVM/tsk2AxmKGWkGGcmQ6lLKWs/UBKe9MNx3L6
WduOuOjHRD2z24HHMNWRB9acSLU+lr+kg2z+jBobunhUdtqDrM3DNa+DkQeN1jFWo9S3kVuGpXYf
82dkXYMusL04M7vdPLLN36XDrAxeK5z556ikynWHgeRnqDolrFGzqu5wQ1k7OWjn75Yx6nTZVMXw
BJafzRRaIaBRfB8eb2d+7Q3TbXPpqk+cc0fOp7MUvP1Pk16Fr+eAzlTUAA8hiEysu3Onlq4mbO1S
CjnZoB8P6m2eQlbieBc3NPlsBaw8wDUN8ow9ya9qXwc37NaGuzCQpvtcqaetU7BbB1wdALoZqc9R
Rorq6SWxnZnHV3fge0eDWb8q1VEiOEADYj4GWazjTapBMbN/SUBRzIw95jhIaEDb+4SA7jT+ImNN
URbAXmG7sS30h0YxgulE+ebjRtAh4oFFlLLbmyPh8NghEiEpdTrV+4AIt23YGirkeTvzeXWBC7/K
8bHSTGddaJzalb9VY44WVAdxIYcdVm7YC0cnnmbEhhNOWbeHeN4T98WyexbpRbhKOxW8p1xadk5p
VpD4OE4TS1oFe5ksAC2vwBm27XUbyOmlqieY/weDUpNMotwza117PllYPdfFoIQ6wQJqU26ynHAO
h2magGlDBgAghibeZ6EoQEKp7D9bxcJCRtE7izYR7jSJ8U2wC35Rqsj4Z5Xwa2dmZn+iBvlRA8lT
pzz95uTmIGIcnRVA+SWq0ynNXlWrwO2Syfw6CP05d7TmCi6fvMKDVRDVVcSbRIPY3RDD5w2EP67Y
j/AdmNgmy0ANvgRt0F+a2YSzOKENTac5InIyGM+oKZSbCvX8BhqWuhr02T6fpH68zRvNPNcpMp/Y
FH7cli0FGw1ujSMD3TyOzkxY6mCJGc2+nxdX3rQQoyOpI67NNE48Pv3Dxvr9pT7sdB21lBFuWs1+
IsVppcWD4Tszxr1/up92oDlgm1Ap+tFTWH7Fu33mKOvRVMhGsQ+k6nmAAn4dQuEDQC0ZJ0pAf7gf
VEJYGYw3tfJxH6hCG9+FsVnuGzESGESNl+QAPTtRBfjDVdjGLqcidrQUfo+KHjE5BTUW8Wofjaxz
IiObKDXBkH/+1I6vAiyMZt2C9TGZxvjMD5/aJEsBbeq+vk9ZLmCZ67FXCZQXn1/l7ST3fhrhCjws
HQg+/R5cLUcf0FwKQ0xq0N+X7je/dklIcUuPEC33NVoV3kkVxfHgPr7c0bMzzSoOAEv397JnuKrH
fs0j7nvFhM61ktWWDJL153d4XL5YrkhVH7WEybhgxjx8juwGENTo4XBvVs610NieawBVsrR7kdry
RN314zs7vJZ6eK0gcbJW1aX+vs+/6MaPONl9fi9vEqjjt/X+Zo5qMaoyUEoceXwX8Bpd0h79btX7
5991L3NtV/FuI2/D/OarawACvuyecGkc1wU4wsn0ezDDLc9T/iBSwg9SmgXW3H1aF7IC4LScqPVN
tq1ATVfbrZJW6MqqIhHyKi1jtUJRNoFsMACE6isODsZ1JrdzceIk+8Y1efdc3n4X8wsbYrqV1gd5
p9zEUSCV9bQPYPQ9dgpUm9TgPGtJ0Xze1XpAiqEW3FolSXNYrsS5KFVs4NDLr6eiMted0zTXdd1/
HfA/fxFTI/yplkM/1tP09vN3eDRG3n4qmNqlzQTgGf3N4RiZOWSytTPHvTNbkk92ELKSkfPl51c5
GvV8ykjmWUQ42WP5M52jkdjqvSaB2rf2Exvur3EuwaytCKJJqS+dBebwG2P+H6Prvygrv3v0/rN4
/uulELGYrp7zl//+12VZiJfihVi+93y7t//ol8sVJjcIGowgfC4OxuKlw/eLb4eTlXnXpG1LTvvi
8uNPfrtcde1vvEO8PkQGoDn0pcL42+QKL49pzEGWSKPZpFf5jzyu/PuMt39/OtSxF2jPAsJRdVQN
lLsOx6NkSCoBKmzVMq1HkNqWaKe8rhd669IDGdmYi2r8pvNEgKD2E0KPMOkXqAV+7xBkiIoCoiLG
dNXnaHhW0GBMqAainVdJPBFGN0Pw2BE3SXMtNxvrJyNwWJSruZN9MVQx+ANBM7lPdgMZWEJvXix9
VMeNLpEym08CfzapzbXXBRF5O3U49Nd6oScVm9ogL1xdSaZ9RinaDeIalz+auJlTVqfba47d7ezp
Q6Xt81wCBFnElBs8eZ4T8Gtj821iLrnUtRAOFmyTdk/YK6uDzhPgrAFQQnH1qpSQceczk5xB4JML
mhm/ZxVK8lmiSdrXEoDMi1mTAO8p0He2ek1QiSeRVZD7sx3bT2IUZeE6miiFGyQkxfkFxSM894ZR
fWEDmG5tuaq6K0I8VXtjAZQ505qM6AtnRgBypoPr3KHDDrcxkycJlwSaka6ZavlVas7wBiMe9xMU
bOOhbTXUZFMHF9Ui2IUmUFfinhJOgsyyAq+tQKuYvBooMexWOYffrQ9qf4OSsTZc0kf7fU3+GqDV
kDKIS+QiWyja0BBgO8vmJirQ4q9pZ+iXI4vQddjr2nej6DTMC7ltCNcuSRzzIb46zeUU5spWpVaX
8Ho75czJyXSxbGf8CpHd7lYFhYpzNSVd2O2HyAQAAaropihHekgdITB1GKVfbEmPH8hDde5NsBHG
ioQybUsVy9TJV3HwU9UQpCY3N5xbC3jFPQM8oxvWm6BcbU7gbypRCh0tqeXIiZu0aa7Ihm9uZtHM
F2rF4d134rLvfJ3BZ59LdJDucxV5RtcbSkg0JCf7FdKiOlmFQYu8D5PTs0z6S7LkXih7Cg39c4xM
c/bbUQzJOqs588Ms0ynTTUSQQMOfHLRUUWU1T7I8E9Y3i268pBjWRh46g2Z20zIVt2kogkvOZ/TP
QkePC2CmUT54ahkTnVqYWePBqyZlJOqQhrmS3aU3LYfnyrOtsWiRtlSljl4tshKXPSI68CEsoWcv
MPrZNSSmEnLoTfPKLiSLBN9aF9d60pfSCiVODz9/lOOXSCVFHcRb1V9Svgu3NP6UM0uVCAw1S1Hk
fplOTb4tda06b0srr9cG3FVSsYpQKzxF7hMDWbZ2OQWD7IdOTVbYYLcGIV81dcwp1nNjScuVv+Yx
gdrnlSaNX3ItGRjEnA5iT61ptuxEbiG7ZxalgPI2L/9nifrXm+f9f2YxfHkW/RGEYTHJ/16eFtKC
w57Hwt/JWWPBev5anli4EPcAckJZpx4mUIBnYINBuXI5eyNCW/aJv5cnw/gbUcfSDMbATvXvny1P
NAYOlyckizQNsHTzP4t84IPDcLSmwrJpLmG2LV5zRzhPBcXX2S/DbpNpUviSAvmFGhOO9lMws69f
2ROfmFy3JGkqRCjfm+QeV0zdElpd9HphspoIGN8kM2kEi9+CzwWlryWvlFJV4DfrWVb4AWFsTwFd
OJI5bbpEW4RkFj7OrldhIltIhb2UehK+l0ku1+joAvVCEyRbeekQpTuemiCMIJvHH6POgrKhpyKE
O1d2K1O8UmQqMcMwYaAhOYHinxEzyZR1rKzTSJeBuI2BHEMOz5JHkEk6hS2zx4XdTnVTrTQoLYar
9ZL2nMXjIqiDqUyUXKk3UGMgYm3J64GQ0g7zTe8ExSs8emmbkkLkB3093lrUMr8GBkEWvjyr7bjO
NTV7zlNCEx8mpSNYVOtk51Ko+XRlqBMiCXjh0/00jUa0giwbnTtOGufruLGVp6kw8NqbOGGcdV0E
8yPAryryU6eo6Ki0jYktVKIyl1LIEj4Kjgx7C2h/ZYU0w/rZDBJR1zMQKEwFVWxcWoi1QxcBtc72
u2i61wjW3T08HaNfYVswU69oLcnykgHojJvJg3SpRERtbYnFDvdTpVM4d/JhfujjhRRVQI0bEW+0
c+4DroVbnlHDvhdyMoZeQ8+83jS9TX4G8yut88osB7GNyZ0TpMDhI16R5JAiFk8V5uaAoInzYSpI
uAr7RPlJE1jbapWEaW1QaHF4fZ92V21WReqmVrkdXq9GyJ8OXdxYV3PfbTFCdBBogg60Vkrkj+4p
xJUEvmgtAxFHI6qGkKdOeXQE1ClqGA2OCUkFX1VKExihqstlF99/6fgy+YRful6j6xGXBb+ht9gf
nXWmNX3XJKN4hChWMmZIZvyuV3JGlCs5IriedR1yl0DWG3iiCxhKzRTPJMaTP/Cloe4Q+VHc1l91
yUofEmVeRCiZkf4cIDkJL6IlzIaKoM9VaicyOWh1mKSrfgD/P8DCfBR9SiwBYchU+xZ0fuiWGJGg
dTldA3Gk7KQHfapT86zPuvBVttNh2qC/yk1/0No4vR5lojFgR6lF7cOwnTYkQuWOpwSENXim2kT3
wUx0iJfoSdBswqaCPYX5YL6vmoQs+xjdC1UZoogBDzXNADiNxL1oLaV6h8CbnGJBnXAg85oMPQSp
4dAApagd8Q29DWwKu2kCX1MAsHpV1QTtJVYZYEgkyNn5JkrkiCUwtwr9PAzLrjlHMAJBuIWWanu5
OhpiQ95inFxPg9TJZwOZB8SH4oCpwEFHauvpTYCxvcnY33lTbIWD39RI8zeSTR3JqxxnLLxabedx
SzgpTtCp5EuWZ+RZflzF/Ve7sUtlG0t6ZpyNzagPdyOB9cq3lshRhdgQAQN6zJSx8utmbh8bBoJO
b2HoCYRutD731ClhO21SniduszKTFEJwRV4ejZE0MoKvZDpbdAwDiWB6VTTO8KWbYk3Z5H2hR1cp
BZRXYQLGcqPUgVFXjFnIu41Trd305izfIwVz7JWTVsmPtB0tsR5MaCq+pZVa+J3aiP4NTH34s++E
9rOJcuj7UYEa60vc9UvONkXKe/gWul9WzCOrxlQkY4OXP33AGWTSD41oT7gNuTkPVq629ZeOUBVr
VYCGeihIEZxo0zX65IqeENcVsLAFW2YkdurpJdalFVYWM/yqTvmKGiyBGnlbz9+NAOM0O1GWEzTV
QwdnzTZmUtqLWNvNhK62XofZByiujA9osfY16UbN5GAryGHWXC7bPtR61n7XhlQEq6asW4uqdymh
01R0KtCtkEpCbIntsQmtCDplZUVmGRNHJEc+FCAlOZdkyXqt2no0vTgJNMVNembx84BEXW1lIC0J
vTiICCBq27SnS6nX1sqGsMYkU1X54BJ/g0rbiMxBnBFMbz/GLADKBvCr8r2Rq4CkjSoxZb9R6SnR
OgzEfBbFaeOc92UlfrRN3Skc9up5JylBsGst227Pctt+koANunquJ/Mmi0JzSyzR8N3oyvCio/BA
BGLbBVjGVGQ65VjuGt0Wl6Rh5q9LvLO9kQGsnUG0FMyfXOJHlRjV6yiNMro3jE0sJkOGdkYxF2n4
kCUcfuosHL8xfVs04xiij4bQlWEnJYp9SwiBeLBrpS29Ph67G0vXm2GVzsHwQMOupBGidzITcYMb
zCLamFNsPGXnhMPWIPfkaMJIXZvmTG8/GcnFSyfgbgpFROKGRb/Rm8y4K7sM8V/epyUSYINMP7Ie
ORq5HNadpx6HmQWkKYieU3hq2JWrhPSbOXXKdm0HYLK9vho13WU6ml+5n765QMzgOBuMSbb+JUCo
V/tTEdGNsElpvSYlYUK8QGwFw5/W9De2e33hzzrJdm7cokr1DCmKYmLrkf7/qjL/Z1P8LzT4n9Vt
7p5h6v91Hxc/qOb89Vz8/EtEL39tmpfi+WdcvLQH1Zzlr/q1XcYi+zdGTYT2lGxQFrMn/f/75eWP
UNvS7mI7zWbmzf/9u56jaH+zELAjBv6wCBQpCv7eLyvq3xR6qNBBTqf+LhMBd4Qo+wxZdlQgpluE
uwmoiWnQBNEpGx1VFwNHaoiWbJFv94XZgvYrCCswgc6XrC1kTfGxpupeTzXtPpkcelzq0No3vcja
vUyjTh5UxKXMlMGaDJA62aiBkTwmuSUz0Y/ll4qSTsRKRlXCNlmx80Hr7iYIgdOqQ1RxlrTqiQ6r
elifersjDfv3ogbkMIFE/rA+xUHfsvSkSP0hbls/nOz8Rq+Q/yUJllDiUlo3aFvU3Y7QfXkqs0vi
z/WvqHXTzZwRldtq6AfHRLlJMn3YAh9UvS5S9qkZGqtgbpmaiqY9ezeUbn5Vz96T4w4PLW+/GeE1
WRZYulAXHuNf7IY2mDSl0KG0PF8LglRX4ZDfDwQAe3FelywNuMo/v+ZRIe/XRQ0GJfJAXFDKsZyL
l+Qgoqfi4vSJuk+T6b4aBKj2jrS3cnHxmY25TmC1eTqM2nXVQag88RMOq86/fgLLAqdFBiH62KN3
ZdXVMFlL0YdAbfLlAcSyVVUKQjO0zstI0rtkF9X40WjOG0VKpBWzL571SUgrE5HIRRQrmqtV6Q/W
MyKINarWn//CIxfc2y8EuLEc2HAh8HqOvg/S2yRyYyweEoKK/rLrS6+RRreHXdwXnVvDWMuSa7OF
zyKPBCebXzLtJzVcN5FyUrUNf1I3xPduMv5x7myf1GZfc54mwuQk/aGiZFa30jp27prulIbuDw93
wc7ROKD6Qa/j6KfXUVIUFHESv5XKxcffUJEprMhz0nlwe2muTjSzjtySy7MCfaiRJGnhyzTUY6ub
bQBYpRiXUB6TpvVgZxfyVCWbsh/yVZanAUlE2vdOkFeILp5w43SGAINpFfc2AdJ2a5obEQBQ/fwV
fnwM/Cpq5ljlWUv5v4fzQQd2OZM7fhViqN5jm47kohJkFIDu9Sep+y23/kcr5HX1UtyJ5uVFXD5X
/7X8pz9KvHtxGIm3yfrf/3TdvzSia17+4l9s/1p3xc9nweHr+L85+CuY4H//mqW7cPAPZA3Rafja
vTTT7UvbZb8uF76Uy7/5v/3D3/2K3VTRr/hRdoVY/raQn/V+kaOX8O5FfOxzPHdNLJ6PaZ7Lf/R7
ZdT/5jDL6sZHBeIZagKd1l+VJIkwU5ZLOJ405zG5Ou86Har1t8ZrXOQOCyuNT+nfSyNJPrQZUfwy
4vlzXIr/YGlc5p5/9zkMXMXwPRjMBn1gHHrH0n3VFA6l3vhbbA+1m1kjvYJxPDW/HLa3f18ETxwr
PBsELD+Hg1PPcyuUx/DbYKfRWTEJYL2ERm/lavhdzTyAlb5fYv54O2wnMMgvTIeFkPpeVBGiGM6c
yXlSpozilgKG+1ZMSDX9dy/5DyvZx8swmS/Sf5NK39J2OrxMNxh9jNb0cZBrhVqInHc7FFmkfX9+
mUMh9PLcuAzGRYce1BJ+snz07yQiKupmJCHaY4FbaVVbSHkcRHrrkOAMl3RFHExEwV5aQ21vtSmr
Ttzk8lYOhwbzG/qUxc7LGJGPppSUUdg1uvyo5cly9M8FFRd5AqRmEO5qprnqV5OZXE1SXJ/IlfnT
fRsUOO23DCe+mcP7LvE6qI0yP9ZqKPA75BSKvMFsZ2NNOCBNJqEVuurj8rVwOdAtI+zORnb7qzL+
P46lj6MWMIixRKUxclWkIIe/wpziKpsr9REvkr4y63BXVxyE08VM+vlr/nghx0TAjIFmMa8QFXR4
oUGSItQA2iPSYwDWnVGveuKCPGcMwxOrBEHJxy+V/RfOJKQzlsVqf+wIKkxJYtBGVzNRFBlq1Dgi
IgCgdUWjqsrv4mZY+NIUMXRKIn2wtZwQxff/Y+9MeuRGsi39X3r9mOA8LHpDn2PwmKWQNoQiJJFG
GkfjYOSv74/KbJRCUkldb/UWDRQKhZIy6e4kza7de853TL8MGYLO/sK51h/RG6p+yvS2qpP8hVxA
WDRD5zufyqnPqzi1+q7aLBV9z62PHBO5udOOxKXOOGRiu4NctDFAkJMugF4C/XEyksLeLUQY4qBX
1ut6ZtC7fFwIOQUl7tBysJgFUUukY0nQhUOKKmpUR13SEFiuaUoMV2IhYmFfekUo9lM7NJ/CEp3w
tTLo9N6RbZC9d3wo/sxztVkf7ZxRDHSOnF5NYTnjTdP6Q7vn0BzqePHp4zJOstwHf6xQxiHd7xvG
uegGN/RQCzKaZVl/pr2deztp5nI8Ja7dPc7jhOfdbzqsXrIojeDYiFSdmqTJQIkYPoPHtvManwzj
mjS+NHXXuNIEeN/ogah7DMxiccgK8EEJlYUYP2ZGlX3uTMID4qQTdkH6sRX4ySerwyH+MoAVuF9G
0gLO48D8jbRWOkAcRHCr8sMeCBPN2ou2t53MfHDDPHPM7UpwNe5qIuX9HGEiY7JoiZOAKMTiNqHf
39H8Kw0pI3ThdHt7y9jNNPzGhqnvRCTE2Vg8+ocfmqYWuXNnL24Tlkdz8kp1n0MDGWhfoPBM/IeJ
8OJeH6Ku7eZN7wxFLy5x8BWtubeYstm0s+EQNF5I3MLfkdTlHCx9+FjKlEFnT1CFSeLyPg0EN5/I
AS8j09qw/o649ol5a98n4+hQUQo3GBoiOVviIpITfuWQnGz0nl7/CN98TdDGX9t9XTpnQHlPwgkp
2+Pfmdvj3wncYDVoAqEDaZwuP/j57E1l7JUm/ponldEwbrdesuaSxHjqHPQ7DpciK0mkTXuKWgUR
fuhbszxnDK/Ny3GEWn9Qjui+AoqZGDY6XXgdZRjwTrVVhu+dDqUcadO+/JJLnL4QtCiNz2qWEGW7
NmmCGzsdjZs+xLt5wMVgZO/mEMPCxlqxowcwyOVym9TeeAeszktvyAI3lthqq/yDrik+D2NHvT/F
vbtY/Bho6Ov3mU2f/JAtnJauIN9n/lFMUTcydSd6mvCI1MovrSprn3105W1cLqoSO2uh1wgMNqoo
8ScdNC8MoXW/R92tl60O4U/zImmU/HFEvnj6PCX0dvZ9VCUGMpt+dB6tZUySG9EPxO+GuFi8Z7LS
PedxhvWVfY5g4vuvSrTOGEI/mC2GTd5Q2vV7vAzrmFjzukfXudn6BcSAPo/66zHqSwlh3+ynJORs
0Y35EzGxnRw2osuC6RGqT+UVcV2noP0NdHDeFcPbhXuJdn9TWbl/O4eNrGh3GkOI0XmUd8rzC0Az
wmTVGT3SqGOLvqy5E7nyGyQEjX1F/vZCA9zq5J1FoPbtQG+9jzV5QkzSJXkXbI4JGIXcExZ9Pn7Q
vRKkPzGcGV2JxC7woY9iJyTKYhqz65KVRW0YLhXi0AjIwrEodUkTFTHgXepI/U7pdjY3uvJ4XWjk
JURpl3ivSJ4gqTeu3HF8TJioP9XG0hIEmpbMh6J66ab9mPvC39tGgn7drgam56QFZNdpHYgPaqap
yzKf61vLxdy/QRdfMLpTiYH5pUrXRmrllTeT47K0W7Pw3lWTnX4MKfJpHBdG8sG08/p1kOZI5YNT
JQ4yO/+SITq3NpkS6qNvmOZ103qSpksPJyseht7MdpMZzh9qbh/jdS9nVE+yguHhFK2jj15EcjMY
sa66XOYUsUBaTeq9mlTGSdIrXzJ7aib2j6p96cuaqAJfTPWp0VUtDplvT2QaW0t5KgyXNI0Qzwep
L84iXjzcI3djO8snyxgcguUNmsljOFc0RHsIqlYh1cdMW+7TYBrTKytUztRxEFG4ZZuzxCYPOoDZ
Dda//TSbC4IXNAXw6nRIzvUatRADhnKSbWN25PoSZl4ZYMQG836x3UpzkQ7pf+O3nrkRHsPYOJwS
y9jzpUn5KpeoYDzCywEbJOhnAj+qcuH1G+zZ3eKGaq3YSYvpbC5qulwoSOfbGUfZ10EUjGuMcXqQ
3IFp67Ox4tlH6C6veXWSM9Yyu90ylCYsrooWnbPQknK7DcMO08nCLkkYSR7qV6dq0M+4oyb+TS9F
+jrnQWXHfZQ5pJ7MBmuh7RPutOlmrz5LlQQjw5epeekIuTVweo/cF45X5Sef9B9rW/uUGXvyzb0x
ttugUoS4p0WzTZdmSg787U5uiC0ei11R1sMVIRqjvylp6hJ+bSTFM69MZR0YrNkZIcKqZBQn+wmF
j91490zD9LL/VoH9R6fZa/Ha1ar+2v94Kn1zrv3tmfd/4vk1pHP470UQZ86vw5vz7vr3/z660iv7
CxEetlpkdRG1InXrPxK99U8AKKDUhPqD4IXj7j8tXcP8yzPplkHpZxtxQpbWfx1d1z8kvmtVobvk
BHj0Kfz/5PD6E0R1tU0i0UNISFvXR9X5tnJGIi4zrJoJ846QKJwMiINSL6gB5mMT2kensA24esXK
j0yxv33pjPbRMJeRZXrZRpLtnDln9t6bYwKFlpOoCSQ3kyBF6vRqLPbL/3/K+vn0+X//L9t2fveU
PUwkBH3pJPOE75+1b//UP8+a+Re6GG6hg+7SiZDK/N9nzeMZDNwV5Y4IE9rg+if/PGtu8BeUYIcH
kedo9dD+60lzvb+wvawpER5sQjTZ/1GThPPum2MTRn+6Iytiik9m0ZD5UQ7qCJW2lsBUabtL9ly4
Ec8JZwg/ppTN6thsTbV2HMn2svuUhLKg3VqTEdzi2ExO5Muau4bKEF1mqs6R6psHAt8+NkSJnXqm
njcAS6NLxHrpVTRX43Ua9hgGbZUT7yYYlgqGrdQ83Y4mgX1q0mgd1I1qvNAC201YpJgojcbM8aJZ
06XnGMNhSPziIu/6fs9McPmgg9zaAskJ1YmyfL7EgOZdwnJ9qKJaXGNMag4OmgoG14x741Sl3XOf
eHrHtEjt7aa5k+iMYqbw3TaQ40iKXJmlh2Ce8p1UjrNFRYArpyOTjapCeMg8nGEtj6W+I2CNBDOk
Vmj4ajYVlwQkB6nqRdD300Ei99ujRBhfJ6mHfee4Xzol7J1ZC3NT09Lf2EWUX/gUhvGEonMHZ2S8
JtJivMBWybG1Qkt+mkab/Fk03ZxTSD/rmfWr7NmsZuPFNgjBs5qowJ1KeehZYr7QqnR7ag5tfFg6
y34phzw49r2DTqLmbPCBA2xx0Ym5eVCDk25nF+PwqArJlm+nR5RVe51g4FPZMKNKqapTVicJRv/K
OYDgro5h2TRPE5Qkkvq89Dp1luBSZR6CUrdQ47HOkD5gA5beZR3U6CohsZxkERln8m4gwfhlfYhq
MyfnMDcg8DhlhZ/TgJKFpBZV7tyo7eB5X+u09S/Hbpgwe9bL3TK63p1d2Ss+twxPGCcj/KVGd4B+
qy6xTXnx4BT+BQBGuZejJkN+Qh6TclOfbGlMW47eRC5jbTu0lWo2mj7T1gvp7reOYT0yf5X21mVY
BugMAreHrpjO/mHuMrQcIPDOU9kcVF8EL1MQ8LfqmrmAS8h8oIP3kY0ycuqR1xZBooA8tsEF9hP3
ukKHugHsAPksQB6Mn32MC2ICT2VILZeVLaCayMtjf4oQW4woKVaAj+snSCgwoIOkMpNsJ30Z7vrB
H3dZnbvPtRyyY9cbaRt7OGcvE2Z6eWyqediUNdxh5My59ZzJDI4VwQevqHbBcJNo1lKaMflWjbZO
qDTX2V8lskMqu4T/8vrdVAViZy9OLWMReAlTmkbGjl04qzuc/zlzL8d4RqG+6/XkD7En9Ue7W0y0
Dpl+oaLxHsdl+kgkX7eRlnTOQG0uJX2Nje9Z1gFhinUTIYfZKTkbh8kvxx2aD3NflfxE/ehb122L
XpuhR3P0dZSRpdIptFyKEMkAYa0c3rVTtBRxArh1l3jDs+H3y5M9dsS8je60V3UJtFTXx8pQ1tY2
OnNDONlzjQQPG1+QvOdVHa7yPJR3ZabfBUkUHAcYXzvfXp9GHNfOjXbze8LxVliuFnv86DQPhiHB
1oI8izRoPZxbZrLDDnPkWMRV3RaolbVmHDEN2I2gSbc6sy5nJOmbkuOQs8ntHg9Sm6BMsrTZX4FR
08ZuSg2bgUpfjuQXTardaj+qzlnR5pdZVuImNYvuULtJRz90eTGmbr5ewzY/t0EtBeoMfz40DaJi
7fp6r0JwqGt04BcrkcY24t93MIq5v6hkOV3aRY+C2pr3jSyeOEN4zVZMeRcgFB7K6QKaAa5nUc/Q
qI12KN63vOpnIFVmvsmNarkjaPA6TDt364TErrGVZcT16TYhZFDVPKGBWz3q2nebk2mm1SFLCtWQ
C4goOyIQBy/Khb3qnjQ5p9QsLHeyHckFRi0ud6Ew3smh9y8Xot8f7cHfl9EUXn0TaQVdbW97m0e3
qEns4ORI5meSqu1oROnJcbPhivMcxuHGJXquYR4cFeOr04I2JgOvPDnDHO0BcHKImXmCMu1heghU
BBlKQjFGrnEt/HzcjaI81KUS+8itXv2i+yBVeQqi8TmQ8uya2YNvCJQ2WZoPe7/yGbBj8xk2Y6ob
4C/NpzFx5mtjrtMrRlh8WMfpjqaQajc4vYPAG/z3sVlYKfNFnYnTph+KP3aXSre8yEKOI45OmkeQ
ifNH0ZbhDlMr7bQC9Vo7jKqPof98sGX7HI3zuZhIKCARNe7G7nNPB2rf28NQszDuWC2mfQ7D4bwY
Lpkg3NaT9NRlH3DYmN3wzpFWyrF5esGSkLzvFapNtIRim1bLwrYdoVqaRA55JBpYzLLBPSU5e6NB
F/0+Tez0RjIG2Q5jEd5JKbD1D8XVUKT4ODw2YPDiHKeOrojMh2YMik/lUmO8kGEabDh+0b2aqvag
hKdZ7Qb5fk4KfYGgdDmE/txuTAVPMAmD+nlo6srd5syxOTXW/skiAuklAZO7t/xKrNgJJ7hECOB9
rjNp30SyNO+6ZpXCG3zUGzctkNn66sIO8/liCtLkXT1qLwcf3MpbmMmv1jTJC5R+y4a+5V2KzfwB
0RQpFnqp96nqPdIXm+BEq3Tahr2XfWhpE+C/Q8H+oTBodBE+pqsdzctT0LK7sC6H/JfnHXgwScSs
PX3p0ei4KWZAGZtUWs1dqpfgU2XL2xHt0binrFqAz4EIYSStEhzTyJ5vp2Ue3jmF+R4V26PWoUIB
Nso6ZPibxjng6X3dNekOY4rzZON/I9109LJNRemJJdU1WzSAFBFxExly68nGf24Ys/B+OEiSzDa5
9m3ZnGn6jfdkKeqTpYp2C7yY5JgynMGxODm7d6SNVz4j3gXL1CH7yhgG57RNrMs0C439t7a5cnH5
e529cyCCXi2Z7xwyaaBhm2xJU7KIymwztMmyj4bsYKimOtZjeT2FuUXOsYzSi9EN6o0xZiaytxnz
fzG4xS7oMzpbSLmS3ZQM7seeZj/Yl5CBPXHBxQaJevC5sjt9DKtoPtd0nw9LGi4XurPAUmI0YQux
ZjserRBLBP2727E1mv4oA3IfNS+7d8xy34HSLBPrI834glCKEJyCjaT3UIs03QdJaDwUGawIsn8x
qvST37xbSOD8gP07NK8kHY4v0kHY9gCMTXur12PZ1zJ1ks0igo+dGHEPWVq49r5KBWDaoK0Onp+H
T+QZfEWfuYZzOg9TlJDtW9Ivy9j2acn2Tfkpcpre3Joybw+F10fnjvYvFUgZviNfyEBm0ZvGBRav
gxVmkookqx9cV3UHpjzevh2L5d5D5hy3oVj44OMmH/pub87g/6i1GDPUJTAd16PJ2XPDbzzDf+9S
S+7xUyV7Yqez3QIa+ktYrpm9TI5OA7LabeAXxRGsToPLRrdHPS7LU6UXQpbLjy35DaT40nAKTO5N
IIqrKqISK5ecUtU7WOWHoGLmEAiBQ3Z5SDs0nU2PjybvvXNe9N0t2ID0RJ1y17ntHoTFueuyLzbx
rvSx7lsz+gKK4x7m/CuH3oNRm8Fxqhf7iuHe4xROJxxStyCtrR1J1Se9lIqYuQbK42pCcTP/1KU+
ew8trR0LYbHp4O1A4dhKF64tTekXnScZy+Y0U6JFfZ7vaR+r+xn4eXRMRD01p3yoSyYLQe8FdzQT
XwMq2DvbcPrHwHKdIc6AZMVAHtM7I1UtP4ScEODYcrtop3xI8LzES0RLeWj78KJQMt1Ny7TcRN48
m2i1OtB/i0j8y3AB3RcHHUhjAIPT3WQO6byPpGlsM7/LiWPlr0AMjzoLIP3UGEcV5eIYNqvdgVyr
Pi6x3p+MVBq3AcS4cFMP/XJ25Si+mG6XcuSqa/p0XX3OknTcOIHwbpnudBCNBdMneowmi7HjHwaq
HC30QUp8cgBuDLXLBjIl4nHosp3jSlbhssmOBZ2snaQtLjDbiStMDR0d18FpL/Penujop/q67N3N
PIlnHyMRUpFKG6eKLGFqbf+ALF5vnAF7BScsJFuMXQVjjPBeLn21rYbnqkzpTgbDQykWcxcMC8Rp
J+n2YVjHaUpaQVVCssgcpz9MnWRk0NpX0m1v/XZYdspP2/em0Tn3K7IjHuxcbcn+zaAmLdnOndqK
iAFoI10epCePfvKhNqNlN1OC3wQitK8zS9ug9n334EnmK/QO27u85PFe7Gk6DQoRrp719eiJu8Ab
rSu3n4zT1CzyOpnbMsb1FOU7P5vLYt+LsbyHL/4ZwJV1nAZz2gKxgqnCtBJbAwDB6srjtZtWdZsH
AAL+XmBPvLJpGt1b81S8H7Qs7B0KmxRi92Sqxy6MBMeHMnLXf0EZXKWMi67IJUnvRGLTntV+1exI
G1+2mcWKYCwWneesxIDlVs8pSQNni8Fjuh1TY7zyyF1Bb9cYz1294qywouCkk+ZFaNXLxTKuhgHp
HAs4QLft2BEUIfL0diFDfMcKV957ZLLvM3KaNq3fQMWufP3SjdayhZnCY4fVrf2Mbrl+7/UekdO9
Zh1Cw4xZgql4tpm8xHmnW7Abde4XDzS1ze0ELmPfL5086WAprkXuPvIwrK7PfjYvFkO15a5rEMDX
jAVPWBvELkASyP6cc3+zVoE7ZWFZv0sWG4nWNxhMw4cubagJbaHC55IH41JNYU+/o2muBycwN043
z4/h4jWbYNDGC6CmGQqhEl+t3g+ffdJQToWp9ON/1R65bwB77Vh4Vra+XQrwZuIcvYhZgQjAjoX5
dPlfQ5AvOY0OLybldjyabVQRRhDpM/Lscy6GZINQIqVaEHccO/Ozpa359j9v0D3WJf/5bQ/4/61T
fPhSr15o9eO/6n9gk/j3Xu6dwoz71im3/gN/N+5sjHKWSR/4G08CLDo9uH+MctZfQbBKe/njCKnc
qvr5p3HnRX/5iA3RNoFTtPln6B//I/z1AvrHiH55HtY2sQnm8j9QN/0g1uPwtSJB1+t7qPZcUh/f
NogXu7F73kCIR4Np4wBWz03qq4NhLd5Vv8zRhbDK6hL5C60SSwYHnmoQerQvWvaKhRQPr06Gi6pK
86fvGqC/UBCtmo5/iWu+fTBa1jQu0e9iB1i77t9LewICFvJppbm1umkvsU4hMLYxJmzJwUtQtofy
DyKTt5Kl9YIIbpEQmZCGaRO6qwjlOy0R7rlOKE0HBxkRaLou7C6osvp3v/9ab+UlcNY513IteM6w
+IPoW9bOd1dZmIRrEXYhNm/tHHSyYCuSLV0tzkf2E0oOZvbSrTbQ3IaH31/6B2b4eu1vIaZMGGwM
k0h33n5DaKftWAcaYs/iFx+J9JEXagZHnI6a+rGTTnUoe3/aR36OWViFOLOWbLAPdBr8Myden8ZE
FX74b3wqvKDIe5iFEK+xdpa/+0WCxk0jJ2H6kIBG268yr2Nr1ZxXxyQSj6Id1GUzs7NLO0gO5TKM
74uq4Lmzojv6DpjOVm7cH/k2vGBvHr/1t1rJL7TaV4HTN6LJd58qXIJwISEo2eo0Cvd9QQSrmbvd
J3xo+liu9LtoaYavPsnwB5pud7kO/EsQNfVlo9L+DwLpH98FPgxHfhYKXlAY1d9u7HcfBsc+nQdF
yYQhibcvz8ph13RZuEZIGM+ZF81/0Jf96lFBTsfKQzoAk8sfXwY7aGUuslbssLPK/YKH1aZ70pkP
XcdRNKPlt86ep68tNyCGJNmTc+UVO4ywzQVGQOPJ5BT8hxd0lZN9vyLwK/D8Au1inBWaiPvfPiia
ggbagy92SeAHd12PXb8zcTi6K24LnpbaBF35J236j6sCojPQJuSKuUxWyNlan5PvfnpMl84QJYJx
dwBjPnTUeFg8Wf/h9/7FVdx1sYOpCq4u+DGAGtFZF4kiKXY4X/lBiQjxN3Jwyvvfv2s//YJMArFT
rAmA6/jRW//8uy9TCdfzijz3t4U/y+vaztxT5ScS6M3QJ4dlEP4Bvbr/d9Hwb2WC/lu1IusOl2WT
46vhknR+ku/1LvT61hR488rFSI5G5hlfXYukwH0N1nBfAs9JN7MjPUo1o5u7XVLRR9t0y0TxH4ZG
V28NNkR8qFHXPxRGm2WH2pmCTUj/39soDzpkjHmvue+CKmjhXy76Pkf0Qzi559zkU27dtZ6jvF3T
w2eO2zlRV+niWJqTrQeJqCnN5DojgUsfBr7MQZm5XZ/XzD8vHseMI1/lEJaFnVbHnYYAF2MkhWbn
Z1b/Lmu0fzaNcqr2Y2bXFzwneYoBl+7ppnAzugT4WmtkGUMgH1QoJNIRq01tiB5DQ2vNHv3qTo9V
esRELMMDOWZQDYpllB97iuFkFyFdfacjm8ZWWBjEDlk5dfg2MXunhIY2BS+GnXcov0oGXIj0TqqJ
EiaOSftOunmAc6Sr/lG3/9t7+qsnieUIkPQKlmZxevskSZUvNmhVbxvYpbEFN5EcPDP0UYEO5dZZ
5EhAcvgnXNP6gr9ZANbniPkmAGv+XQzP3150SpKUaVPjbUun83eLTepSWzUNLfrqTzLpX3w/CgEu
xrAEPOSPwmKl0oJ6KeJSvBWX1tyZnOfJr0ba5oJecec9Co4/xRH96qKozfGCsdavdpO330+m6Zig
LvG3aH3662LWN0kWyK1rJd0WuvCw8emo736/JPziN4UC6VL9Uf6ttPa31+QwnRnp7PJFhXD3BKr5
5BaE1d5p0+D4+0v9tIuhdLAd6g5SK1yX6uftpSjZhlGPzLyChYCFca7b45Q2/s7MJ+8s0Yj94Xpr
Zf3j87IaCnw2cNQU32BI3y93MvBa9ApZsC39nqqmDKOv4TLJF5Et4nFAn/3shtUwHcwaLfW2rT0S
4qY0mbydWWCR2ywwpw/+VIz1lhfMvEWuRq/brdR8ItkXKsHvf59f3Aoa34zkYWrzM/3ogkpU1ExG
XzMmbavoahhW1m1DbpzfKP3fuBRVKABvElvYS9db9d1GMI6jitoqDbZWBgxpCg1xyg0j3EiW5T/c
hV/dBIxAvLLoqVn8f6jjZ8zrYT4C4kCdnlwNC7PNhUoVOTXBKvHUy/wSK9z4h6v+4rdcCatocGCT
QMVeN9zvvmAdRUJnBu3HIQDnBhtDbDpbzSvuwz78/rb9/FhzbnBW/QzUNIdwmreXyujIYxce/S39
c+YNbtLv2mXoDm7OZNcqenn9++v9XCtA8iP3DTeKx376jZj+3VdLMqegd4SJkkm8t1fG3F/hYaz+
8IT86lsBGSOFfl3e0Qm9/Vat6I0mcpW3Ff4coS0Ww8Eps+FMTHm98Ys2/MP1vtmGfnhbWVxA0jrr
/QIv9sMzyXg/4vRVEXPiQyjZkmtUAf22Vj6I1Wt6HaD4smSr5qy5QPSJ3HNgXI42W1kzFO+wye9p
uqMBUSQWSuagPn0MMeYV7i4nKTbwwtpNrTR1BNEjzjEil+wx6jwgMBAz5atICNXJhDN9VaUgS3ro
JV27YGDrlk42DfuaaTWky9BLCaAuWnGmS9x91DkKsK0RuOVt3XRgoypPyQ9EqJDe5ZrofWNU38OX
rK5FF49NytR1cuzpJampvzZRQj+Yg3TeXnI0M1/drtG0Mn2rfFLD0D4V3O2vRaaScwISV1CNLAnq
yK5HUyxao8JciGAx42VCZxN7pq5fvNrtkwuiL+lQ5yKZbz1DBNUGJbVM9qoQYFmAZHdn14AKjj8R
PA2olQVxpdGL4BIdOjnBWCv0F7tngMW80ke22PQ0yTQS30dOC+N7WQD72hQS1u/VgGMgjSMwL9DQ
O/zuqgnByrQ+bPF45Xu8z0Z66XTgHI5xurZLuSc/gLmZlaE9PwiAq9ROmilnzIdiQdKgzF6XWRn3
JNIQ31W3CR9k8gp+wqGbfXefyJT/h5rQey27JPvq2+PE96JniURGTOk9RN6kgQ01NTcd4p131G5w
dIwEeWnMaAW4sypbGzJciew5hn3jIB+ubZJvUtca+V0W0Avx2GsimX0HE8YVTJ5kOA1+2D/JusRF
kA1+hTS/nauL3q5oShcLE84ILnZ0aMFBXJqWBNBdIiCeNxA6gJRHAuZ5LPIqueQOapQt3owneSYM
ce3lGfRtubf8RZBiYtmAcxjOxC3AjcGgHTzmZmUwdK+LMGQIVtYnaC3ZZ7u2o4I4KCc5LYyZ5l2R
t9VJEC/abkbHTO/ga9iPXIigSq26+t2kq+We51rUcZI145e27qLhUNSaT4uP20LAHCbtDXJZeMe/
X7x+PgrwkuPXA1uIsw//0ttlRWjPItjdsoljNhFBVXgv2YPt68E3ph11Rxk75jQhcpk6GhLu6fdX
//lYSzWHVylcdZlrutcPtrTKttrWLpEDkJGQQW5ARgyA3V624Qz2pey9Zj+4zRoFaVTbBm48SpMa
pwE3fBt6w3TVWJDjfv+hft6qeJ19zrWUKZRiP+bH9YwMJwOJx5ZgXR2T+lbcGivCp80ieff7S/3U
7aOW/WYCNtmqAgIOf9gWo6LGDRL0zpam43TS9Thv57yurlYyF+lHWn3KPJzJYz4yte2EseMEQs8d
lCKvc0KUMtzRS2gU1f73H+znxwIBIyJVzr8mJRCOzTfb9SxH1TCqCbZFHc0nc5jIvXD8xthjW2N5
LCrOYSKhGd5C2VvJf5vfX/9bO+ft0cJl5+HyrF44ln/c7hY0eMLLJsgEzEXOjWDppw3IiH7AcuAn
/rBfHHYZ3yiC20D0wQmSvYKTbiLkN5qlfP7953G89Ul884FoGAdYX9EKW/SAfzyqW53WhoP3hloC
+pMLxNLbFz4nxLh1cJNtTGQw9qEDa3hO05yTif0NJ5VQW12kPM2fx2+4qWglT5GnCYSK4QVAKmdZ
4VQt+Kweu0PRNUysJla9KiLROW3QbGw7q5XNpkkd710xmJDBcH2AXLZarGClsjq8YSB2YvZLElOG
3GJDTWyWy800e/57sFuVT7LHTPiMV9iMs8t+EGdp2wSWjcQ+pHEZMvjYuKXhv5LgyXIza9vUpzJD
ahAHXjc9gZXE06aMxoBe7U7pCQCXeMZ7JPuNA6NQQT9i8sxfFqp8bVPYawTwDmZ4IWct2eHIYLAI
Cw+0JWt374jAvvGcRj35TExRfC5Oe4PbonU2Se+jZnFzXAtbof1u5dfM9W6wdcl8LUQcue0987qs
O7+6HVldcLNofKmbOjPlu3ZInU2mVxBTryt6X1mjVLVtjdB14lr0LVygeQZg6DC0vcV35H3Oa2CK
B3ZIWX4px9nsH8VCC+VpiTLPPrZznZVxyqjd3K2mg+GCLVydGI+1Z60af7xqgxzrYeEkC5gIqWv3
BJSq7Q5z1hdiz/yws+7sIhz2RuY67XbACEcaAi1nsSF2rkWdgfLzhojTCLR/n0+PBIHhnoMWxABq
QLELZGboGHrXorHarW0mpo3q1FSvWZJMd2zZ6WvAQwR+uBDeC+WvDzgtYiAKAc9onvHfsWUS6aQ+
cLQc6GPlXZJvQJuSJRMywe1jX00jbTtQAAePAI48FoUyGEa2Wf+olL9uAnqWh35GcoeesAxInplA
oKpO6n0jBLSeOnCGAb1iUhS73iCMZo8pEHOSUEXjxJk7Bjf5zOwV2F6OUqxL+mxitt6rd9QPyoyN
PEpB8HSinOnE0wrdw+svn3qnNspdMk0ehR5BxF+mOQKt2rjNMDGKRAO2EX4hMS8OnewOrcy8q3zp
IjivIg3tq6har4MhRB0rjbAs9urZnlnUlX9okl4gUFwmwKE8hLq50kQpPBH9ssqpIs948SdIr3EV
lSrYAuHyimPtFtlz6unpaJRRmO5EEmnkoqgin5dq9j8M/TCjLUHLjBu1YJiwnVVHgYjoEHUw51ej
3aAOYGqdzpX+CFvMoT2jpX5eUO+3CI550mLfdOtD2+m1xknDZwPnEHZVBYpva0ZuO1C2KvNpUD08
K8FDdaEXN//iBcq4S5W5ImOlGF/we6GUJIfK/FAQAf6IWQYgGPWlcVf2DqJpQcfmoS9J8dtO/ig/
FHnoP4/EMDx6xOB9nUZ/vGammtvMHiADx6WrliebbPkX2QeBEQ/mMJQbtB4reLHLAMTxng3lbq6m
Wu5ka4VsFQ12sA1HbGCgoY+Ic5MkMzzVKdAyitdB085G2VVs7f/D3pkst41sW/td7hwn0DdTgqRI
SaQaW5bkCaIk2eibTCDRPf39QFfEb7F0rah/fCZnUsdBocvcufda34oKfEsWBK2bgvIajRw2ifKi
4gDwvS+THB9sTtKI3w8NnwUxZeZe00RfbVRXLZkmGM9f29GJhw3krny88pAv9tuZM+ZthNfpaWRw
TQoGKSIPOTEely2KImttoirO2Nnn+GD0+HZXRu4ZC5AWSsa6GYDAh0ZeeuKSzCfLQe1XSkba9WBW
+7gAtrpvFFKxTd6X6bGspBhC2XEWDC2/8I2NdGNohZWBNa5p6vqbkSTIGlPAsPPGNPv2jegE1jM/
zrSbnlUyprtfqT7suLEK4+2CwdPGXP82dBpwPIuvEm30CZqXmnbyTT+h9IJZVpBhFsIeEnR8n8MJ
vBf7dZ7feHZXkfETdON0MQdB/NM6IfuGhd7HkwbkV5skiXALBgpu5wT7S3ojRXy+MADVQgNsTmDA
7AQJLE7AwCBX7kN/wgjGqi7eiOIBLmgtnEFyicSdOMEHIVBW12jsUBg0EfFICAtPqMITtlA/IQwH
q0IoKxeyYUyGLOarhXcYGbDcZEIS4C45ARHxZAJH5GGq6/GETHQ84AWr7oRSjBg5DCe8on9CLSJr
Np7KE4AxqSwXNuYJzJidII0aTl+awSd446lE+K8j63/YIH6rlv5BFDmm8Q/5u0vm9P//2yWDGQaK
FlTaZWRM4iaF5q9hu/4fOl3M2jG8LINzBBhUXH9P202o6RRZTGNpiAGJWYayf0/bDeM/WG6WLFyC
LpgNBP6/mbajK3lf1lEf0HzwFyKGTj/S0Zf//lvzJpW8n7GoN1FM3/+qzObaCtG65GigMb6/MavP
shAuHuo0rZn6pWEhOv3SKutIYzKAmT9M8n5CTa4FfXEZwbyx3xJ/SsXt4FvaUc8STtRR1lTzGmVS
9Fg0vo+8yB2rV/R6yUs7ZvisO0J9WdUAjqJwFdal0mUdvwym0cTXmmnMl77Z1Rf4wKNtUUW9dzWR
4FZsI6PUx2EdlJIKYIORm8SnSdqNPEyd7Nsd1Vj3ICvp9iv8ABJTZFaJeTO3VJ4hdWEy/5xmhrnX
bj8ZKzPPs2bnZy5oaQpPQqVGN9MGlD4FLNuLic6uXAnH6fUflShYqrYqKHobM7KqEfjiz6wCe4cn
vrM2XQYdEfetSXhU4UyWdXSxd5A0QfgOWjCO67m7mntpkY6mOREE1lo9IucapmUaRGzWhGt8q5bG
KCANv7+fkJpjYRITdmHOI8ltrloHZpPSmuu6tlO5Hk0hAL+qNILCquuQOqMalaPMGvO+QSWx7cAX
XGFzjxasaPGETgt5bU2a/bGbNB+BEPbu17q3idOjeEy+BC2lSznm2KAGySJT2k72vWTgkYE3DFTK
WCAtEfQ3Uu6hEgp6P4GZjGEynSiEdWQfc/YyGgQBITRrO1PPSJRRsff+fNOaCbhD3AgXdDmsLdun
e59S17wylaTfwFaSoqmFuTV1RrKb+b6qdYlc6huNIecNq3hghLAH3ZpTuq4VW8uO0a4bGTNL30jM
L6Wlen1YIdGaox1OaO6VO0RdTjCfE9dfyVAGCsBw0lPfY0qN/LqMawT6ld0tUWjKcSeLCSTSE+uv
AXsvNindCNr5iJ08n7bYtBqwuykN5qNmzkaxfBd5vdVbu/46T6iybUFqspO71309Huag+6nqBj8W
MPsVCMdi0TUiDi2msKIHtJKpo9YIqLoNyuTroh10XFlF9ZI58uskUTL6cayvVaPTzxs9/3WQjaBu
ouQIRFavjL53EC3O/lYiQ49NcHFJUvS7DHl22CTat67Qv5GCZuG8wB42DznyBXqMF7pgRwEqbwwp
Wj6ueQeV5sJsvW8w6jeIjHatT6VjMgcjwYm4OU2XI5RK/a0dq6d5cl+EW6BAZ/o1uhxbBtv/AR3+
TSPjIPOjWw2AyBeioj0Y/cQ/0ini24+oaBs8O9YUZOGUJcW6GLy3mKPryp1IK8A1HsOK0de50wgy
EIybWYxU7KBc2ebpjtFVSl96nvfVGAUXbokJrxW8NINjPlZ1/NjV8SV7/XdbeF8gPlOxpMV3QNbR
Wtilj81CHRsvi5+bpLwzTX9PlLi1y4wMf4+Sl7TPAT002k2cRLssKh6TGKZBSbDeGuctEWEcQR5y
o3TvW0xjTjM8a2V3A2QEN353pWdxsXNqdRijmp5prQilI7jxp5vhH6+HOg7NlMw+nuKIir9x77MB
ezoOvXqTxLRoZSzo7xZUQbSbKA7nkgItpYe76vV58aT3cxiNcEYlRe4WVhhEQ0QBu6zovlup7LeZ
4775mcwPYtaLYxXI2xiL4NogSAV8iBtcw17gjqDjXU1O6x/1iviFRjn3sjUei0Hf0rjTV0Fi53dd
0O0ybD4rq3b2rR5ssjF6TlziQQNBnHiGKaCwx8dujJDojjLaxjPxBi7Jl4gGc6weIGQdV892cY/N
T6P/S8ElL52m5XSQWgcrDeRVLMzsUnkaPcbEbDZ43a78vP3iqfa20TKWkCZNmJrMrwij70vDEZfU
6vJi8IanoojLL7K2xrAYxqXuK8SaeA9zZ0TdzjT68QhjzVrDI4mJ/NTXqSWu0WduAILXmzbXsud0
sC6kHb+Ug7K/kqV6U5TtmvZmTfQqr2m2iKXLJPXXSdc3O2eQD+2o3sicOOR5elU1YF8E3oaytp7x
KiFMniPtOHYTlJi0KEJmFncFzpBVao4PHR6uLYqES32YD/Wy0A/FhacikLHtFDJmxcrDF4WrLrpI
cf7kyqh3btIuwZt9CL/konaCNR4z3k6h3faqf6v18nKKxdEyGLLPuraHbXzH+lYevZlr7nyaRVlq
gq9xmjcOXA+OXv3kSHDp2slmEjQWx7q+7tMpuEB7ja6m0u4ARMQrL+AYpiFpLoV92WDWeUn6YdOA
F8aON8Qhg/EshC/vhVhlX+t6ui2JDw1j+LuJnk6s+EFxZdOww523YCJbc5vr8f0MZ3yNbgsmbfCm
jfNN1xX2HZqJS3fwDjOyUsIpYc+W1Y6tnZ48jZyC5Y5chU781Ds9/9rVvIzkahQ1JtWs13kCwWDR
UqlnAh4YWWj162iMnc2W4lk4ppJuNr7ZSTltwW50ZK0mhsk7hauuE+OrZ3GwTVdFZxqy2sxG2cyw
GzjMNyTIEVVMT5ajkO99JaoiH645LWZ72oalhqGvU07q3pn0vQOxRXBhqfqnaSivLveCJcOcN6qA
IKOHhI/09AqTeMjWGX9sS+WEdNC8So0hnr/buuhGbxPJakQmDDY8KMwLq9IGJ7uILCIjKywR3ahd
JHFb7QJp9+YDD4/jwpEWvX6pT0lwO04EVdDM11+Ezne0btgrTDjuGGnGL9Jz8trZkSLlkklb9tZW
wA+Kncd8qAo3BFYBpHtVcb7V75C1Jaa2qTVr0Lu9ndVo//m6PQe25ZyVWbPWdFrS5VM0meCJ/Lp+
0I1yKLSblPiq1tgrumnPpOoMfbcm4dXn2F+tHLOaia+dYLaLEa8i04LQIuomse8RO0TrNHVK/DXY
kIC14ucjj53nMLQXZkAkbBJagVGodREh94TBoithtiuDwB2xhvjt+dxe/KwOBGtsKxD5a85VUE9K
CzWOXyAOXeczGw3+AEk+C20OySKLzty/m8pp8kILyfXF2MVZQQuCQfBzZcjvHRtB+oABvPa+jEbW
xXtIoU39kuI4zzaUULdSUxn7CdITT24j2cWHpNWsek10TI8caEjnITnp45qk6i/aHig1SwFxk+6q
kk6kfvSDPqW3Q+6P3VNXQ5LZR70+RutEUJZBh+Km2zbRx2utLsb5qx87trvtW23IbmbfKiZ/k0rp
e6BZaXoiOYuSi3woIXplXp+NjxVk8fuoJMEFh7hrSOQwDck4+CKFfUz6EZV6WkzpcAH9nAk4GTtd
e2kVmrsjAFN4WB71TOfztgHXUTKXG7o+bKAAihiKIYdkiJlQ0az50ok+aqwAINpKQ8gYE/VctYzo
mAHWtOhu5BRX3jbSy7zYG01l2t+SgTbRqhokrL8GclGwGT2Gkty0HnMUDmyxGtDxsL7OXQfc1JVP
REDhURwxBrd+XlyWndluGVh1F3Js5kdyo5tnRcQ2tRpuXxmkYNMd82LIs4iRKh6WdTOWam0lY7cP
ssWNwEjtegy8eu+6uX2d92rYzfY47DXMTfc18UWAeTXFwb0d1h23+9LF7ng9j5AqGGcml7rPssVV
apsgaf21J106anXU5jtXROxjc5xf+QVNIkzSLV1ft/7aFjS6W90nMaNu7AM9veIv6E/0VRMt+4Zq
U7/WVCx/VpOgSvSo8X8Uke7+lA1cthXqae3Fp+2EW5uv/Di6BTE4JV4lyPCKLBFfGFuD/AvqnpTw
PA+mv0DC+eqneYNPfeTwT9rAHWYTA+ts+cK28tKgbaI3UUQh0XP+rTDc/IUja4Kkk7arqPNsR+Mq
scOWrXIvU33cOsn0otXOsJc5+bqOxK8TpmSXh5oas01KdiWeodzdx4zdtpMAP6DM6oldpwjtaWye
7Kmn2ZPDLiqbKPlGjNO49ovuKqCpt7YAtDEBbjidEKJh4LVjuYFzYPWPQYv0iJQHD+cQMwaf0etu
FN2PlvT0LYbq+m4YxG1Z9SWmEd76eUA2k/ts5QyUs9DAkcN5rAzMtTkI+2FM1UM04C3KdFvb4Frb
2jHjpjru3U3c6MalQUNylYk0Zaq7nGO9sj7Qds1XxkJuzbO2+CJiydFxsGG+233zyJVQoeKG7fHe
9hMHyczde5ExY7Zvm72KAApj5x0vLHMa11xJl/+aXf23EUMjhvbEH9A4SyPmve3h9C/+bsXYBPqg
HSHBDmYJKEyEQX/7HvgP5JIuI0gbzYzzGxwH3jlAEoR1VPZLHuMyh/u7E2P/B908ozkaAcvkFmzO
v+nEMFw968QgICZX1kb+RLis9w+EprckbmasiEWfpc14Menkw8MpwLq1nwuiKTmyxBW0p554i4Pq
vI4PpStku+eQ5+P/a7BwhyNw7K+eqlLWunyIB7KOnYRkahxsUCZiJZhINZ1RET2BvpgxMv8i1621
wbgzWQnweek2Nz2Z7bzJRsoKoqQmW67iQBpORHGhzU+jwaWV3cJADIzEl+GoGaSqLRo7mAZkxhNL
0ubWwXYS7fvCwKBaU5Tm1KDedLBbzmV5llpZaJXwKsPKLRsDA6eNAdAechb8HGd1s7O1jsETvYhy
kR2YrC/WkAVyzVAYxkOSeXjImF8Ia2v1LudPV08bnLfksUw7gvWKp8DLzaOd2DVch7iIbySWpr8S
JptPddz5b01kBjJsJwfqSSIhW8GLU4b7FJn85GNsCOzSmT2M5WEyi6C8HPoczkUFUR4NF0ovf28X
1VR/sebM7dZzMw/mhuBp8lzwWPvzRu8ThNNE2Pvf6rq1jC9OTejZwcmkug7ciMg2q9MKKqOU8IXL
QkSivWkpTIq9mSkGB41r5ldIPkcGX+0wPlVxxAxNBH4ycBQcK9zfwJPs7QAos9wh0iYuiFlZZm0E
mTcvEoYucG3he6+JWzEp12GTfRtKp3vWkVI5G6OAYaZ80Qi8XRWzA/Q/kuo0peZiqXOGkKqutlcV
HDcEwnASrnCCLzgGV03OVtIlm5ATp+2Sm+r2jIlUyVo7GgvSwGndkbY2VokdPWrtjZyklIP/kCJd
jdrkHmFP+xNN5kMHjpHI8xZ9RFh0ftPAovTTL2qg9cANgq5akAFjQZaUS7rNbFqPZs34eHGFM0bz
Jse5Vzac+FWfKR1bOXPpZkWsY6BxdGB+weSpHJ/GiqCDcBSqejU7LZWhb3VGCTbUme9E4Tr8bYZB
EJQJeL5aFVXPYR5GkSRLroxeI9IHbjzUqi+pziFjGyz8HmhvNh70duSbwUnqef0FCBKP4Y+I0nWW
ifIx0iPFWHoCZ79SSFz+sjWnuYHjgwaLVh1+BJScqDZ1GdFe8RNRz/Q+0qy+NDtp0S3Ryc0LY6eF
6aZHA6ZaM52B7OIrjl4RqdveBb5DYCmOr5h/T6ps2i9VzGQEvUoAGa7vzPzWyBzzHkFZfm0A1qG0
lLn+JgQ4zy3b9Fiu2j7znxCnu3ed2wVPNV4qirvG8NJ9XRD4uE+GorwBZKPnq7IwI5vvzsuakGCn
+AeHSZ25iRS+zn8cZjNshT9Re1vLMRFrYvEwJDF8RiLvZ/WQYSh/VtnykAIMHfYKmIlE/q/mPlsL
GTvP3jDN9BcNET0l1iI7gcAkDoGflQ+6yS9itiARYJ4GK7npy5ZYLkR8Kr+XIwiWtaVrbr6OKLx2
tkne0gXwPRgwsXTHArMKtJFQiZoWqqUVJV+WcCX9k9RGBBdEJU81V4iwVxpeX4KHgtFmfFV3zbwF
scj0NK7z5QoDuI5rza7J4iwxIR9azSQnpWaaR2Ew+0209qUVuVtSo/pnTffq59IWWDOHQWv6lQYk
mXJyTK2Zsa3PAZb8qG5cuYuhqWir4aX1O3nVjDGG+zhwmEDlU0MQUuva1n0UTLOxcUfTjlYDgAJj
04wzguA+T0A9NXx51cqy6JAtATLkGU4uXs2N5zVNgnpbT6jYVA4EEXTJPVSOHvlANKttZQoWZ2Gz
AfkToQD0u0RbHqLZreor0J0YsMSUxWpjsw3hz5gZY5MSU3bBxiW/FBq54MVQKWwiuhOBdw+YMoKi
2riJuybW09B5tcf0mTFwqkLZVrq/RgycfrVtt0OByzn3MipNo93ksU9vIbYZTxMzN+s0n3XacqtJ
mMgCUCeB60JFoXHyi2tahnVmlt/SFmjB2utIN10J/mdCj6I338y0DrRQorkGEJrqVRIWVek8J/AY
4rCo+VClm+GZJpwzgUOFO/INUSNSRrb77NknwZ6AR3tonWH4FsE+NSW6BGm8DV1ZHYmwZEzIcMLb
O21e9hcRvN+f2WgWR2d0nQdTS+fnQpnyNdFYFMOprt03o1WwuKeadKixziguLQRwP+3YSS7Q7dZX
hTHP31Pm+oeAKWBNflUN46sRGZ4TDgR01RgLG/cTTY1H18k4JZdenQcr3E3eUyQsxHsA6Od7MoTm
n7nWAd3yWApoVdtYyYsMuCrix+DGBglFZavrBkomaYpkBWOa+WPH8HPv4OwdNmrIXdZIPpoUVs/Q
W8sB0/2a03Kg1SkXpGQR2R0M5ixuyB4dJdTJ3sn1Q1KIhGG0lvtgNhvLXsA0kw8edWmUo7KmaU5D
gwa6FvsD4pjxV4PdzvvU+otxQ5fwD+eO/i6N+3K8JSvUoSmPREyB0AmMPr92sXbDDmQRjaqvLowA
clX8DNUxiYZjtFM5CwtEgbjUjf2kMSy9k5Mg3dsjGKnEvLCME3LXag4+R54CO2fCbMebM+PV8+Nh
eDOQk4rruliwQ6zCjDmY1zPywLAeAVpwrWkOiymxXuICW2ho6VPZRixFqK3X4jSCmcdOj/atmlTy
6M4depJWg5f5tZv6igCuKKMvykg2ZhrkstIbYXkaEwWnkVEyt330nWZJa23001ip/jVj6n9NnEC+
LPMneRpGiZxlDPq1ZTKk+jWx6kE5dqQv+qXtXwdpF00/O5Qa+bFlgYCtY5W+PMB4reUhOk3NkiDH
YbspKTIYqDHNZrqWDEz3r+I8s2IyBGM4QCZM3PiFGEhmG0k3Yl0aM6fsEGFE/KFmoqJhhyjVthBL
jLFlv6mxU8VlfJoQesisF65j4GsX1WmKGJ0mivrEu7srGCC5W/AxjB55TRlDYgpNjW+tPpvpRYzK
qFjxIjvjg4+Empmb4wz0BzOGXt4zvnTjaYw0tPSlr6KfuvKhPVR5Bry3gJtD0ysC+7QyZ17mddeX
qtv6ove6XVXIfNpzz3OFlZ+MgBAihehuMhae4irJTPVDo5I++KDrv3vVpHtbw0fWuzVk29Kl8/tg
QhKUVmY4ewbY1tohkGdNmyD1uWl9fSQpExTXpBbJW+2i1b7WuLAi9MDKTCufahsPV+OJF9aEVG2d
vvV51QmDA3VkDb1/03mKz9zwC6ve2NQfgrINmRd7vCnUBmS8/lNYek4RH6QIZmGmC9BfyhQIoKok
h+huIDahDiEd6YIigYBK4Yw0SaIAmveqYd98sIMUoDufqvjKhChNtoopphPKYYB2XEbGSDa2l2bL
HDH5WRHeAnGqd3GcsUVOVx2NYfRJ1NbdEuVCymctISXCKnGHYCWD0vUvjSTmFktPTx41owEjrNw4
18MOencZVg48ZVTwuZ7cWkrGal85dUqczTip+soeCkHSdRJNdTiTy0IPdKhBMeRVNiPoViqvDmKU
Lq2XwhfmFQlmkJJiS2rJhuj4HhxwDduRviVPgSmDmzsbu579JGQEUBWMU0VCgqQt83aVNVNFKOaA
D3k9ZAlder0NhldiaQrK6Tapf8SIMfF5MaPNXpqisSe4yDFJNpupTaF/ze6CbwxF7YHtobPauXJh
/3RqFKvZQUbdbzl/BA4x0oDu4KFVuIyjzTRZnRmWou2DB5dNNNrmuZXq94mcIufOkfaiNGzQPQli
j0AMtw/1OGQWBYJsym7+JT/9bwvhf4wAG8f/3UK4gKr94y9iutv2L/VO07H8u1+NBI2mALAYjCUe
3nl2yICuxK9Ogma4/0G3Ybo4mDC0o2jmlP+3qIOANBAKKL0RbaAot35rJRj6fwiF8U7ZMLQSnH/T
SHhvbyKBhO/dZKnHz+bz7Z8rqsHXTb0RZTcxlfCEmKJj7CdxsVzgtjepFTX5oBfS0D4RjZ+ndp1+
F5sY5mzUJAZlw3shCS23WvRNepPEG9uoYccAgCq7aiWHazctf9iFuWkjTveBlX+iTf7op9GhoFdf
gAmobc5+eoowh6NWuaF6kFdosZXajBUjIZqSBum3wkviw2QM7b4YLYlewXUHmOmWNONPVONncv7T
zceTTXsJG68FWm3p8fympll8w649oWbltGCyiMMlW7cwI0A+zoyrccXMhlwXbmW8DCyR3ipDfUhC
QED2DQuWn1yZmYYtxHXbRvx/PCEbqAcvLDZhYvrOrA5kpwqjN5HkNCLB+ZNTEySZMmi74IyVa7uX
5cM0IpTboJ21knWAaM5aTYh/PonCey+u/3WX7MVhQNrP4r88s3I5k2+XSR3f6LwUL7Wj6hdguu4a
Q1F6SU/aeOyhid5qOP2/6W4W/1rb/k+n8PI2/D8h+9+/julzuQOWh579/TMCJdW6Thscs5gEXg7A
3YvJ2XQbd2b8iRHvvTHu719C3rUQC8zgBDv+/W2wkgRXmIZTihiPB+TfYgfhzvjkRz66HMzs9PBt
5Pmoq95fDvZVCrPIOsaR3TCNj8eHMdb1TSe67uG3lfD21y36Y1LT4o/hwwZ2QL7jSZT2++WQbep0
qZXf0CVTX0XrihsvyMT+zz/y0eX4QIJNm9atS8P2/eWoHIl+W6Q3lREgEhZOUu51jqX3Wd1Nn0As
Pno8eDw8BHYWa/L5x1oPIP0jcpptOatN3yWxDMtYAe768xV9+DNo9VjXbV63E4zgtzWhC4gSRAnP
zcrnr1mJoK1dyrQ//8gpPv7srV5ckRZWTMgD1rlZkTGr7OcyvTGUzVk51QpassJDH7y1/TL5Wlll
92UwZ5yB1YhCYtMC7iC+uTENgkd6nS7en/+gD67asUlgos/OhoSJ+P1znAsXilThc86r5D5HF7Lr
tXzc/PlH2ILPP2UWWySMRAli4LbP3FMNiSKkUBtH00ReQu+cEPu6ekyK/GUM5OWff+uDC8J0Sofe
A2ruEXH6/oKohktGB+NxiKD6odogFcSKnc82kA+WRsSivCe0PbDTnhzkv70sGTaFAGjzMZh687Jc
ejklCNA1b1cdChuTiohMe6M1Cedrp3S2I3OveweG4kbamXU901zYg6mOvgrRZV/gnfeAKJBsoU3O
sntHBdUny8/yPZ69dyzkC7edYT8a17NHYCuzEQwSjq4ptZu57psXjj9EQ0023pwp1gka0p37Pz+K
j27S779pvn8UXaKPKuvsY2byN4VAF0lOrKrpqvGJrEqsxqWoRqHfh4ZTTNcu3rm7P/8BH70LHrwX
ukAMjmghvv8DVEMHkJXl6EUdQVCabA8jucafvHAfFRN8OrA/QUCZHklj73+lrQ1hVJ1+pNqwgFXj
U1VrMyGFm2Ns0D+R35Q8N3nhPGdD5Rih6Xo9HkUXyoWd6Rq5z1YB51NpJdKqP1//mW3vtLOhQuY8
h7R5KWfPPobZMLNmkRDwLhMDLuvknsSY4oUul7mZc5l+oxGFWq5t6XyzmS8NeGcJde/TJ0Nz2zsb
vvQPGrCfZsd+sH2QUkEjgd2Qj8g/ezX6GURdG+hHBUHsEjmBmWGb6PvLtm/tHfxaRguyrZ/daqyv
pBzSR6vtPIy2op2WebhnbtxYmvuxqXIQjFrz9c837qMXh5BDAlspk212ufeP1G1Uq3N4OGrSQdOD
Nm+V4Yz6xI//waromSYcNsIOeUbnW2g8GTGdnf7IXK3P16KzkwdALPguSEq3t1WGyOTPV/VRAe45
CCXxgvI6mP7yVH5btZq5ZxhhtMdRV90VJH4z1CYBzGZA0RSstMkevxPRRA/CTsE52I7ef8EaZFif
vJYf3F0+R5NPxtcxTy7Iu9//jLxGuchA8ljEGnrUVP3UzbH4pGj4aKMl/nOJREEozGny7Fq7Cgch
/vdjKU0npOVILo6EVBuNqKxFmgxrjhvAUss4qvEsTUGnhTNZ05tKSv2T+758ZWdrL38KJ68lUQOb
6tnaKzvpobCTxyHh9EDv/LmZ1Y/B17HyByFKlYvWsz7boD66xyxtYDOAnHOcOPvNHK1I69TN0Rqw
92uNRKGX2U5oLz5EZEJ7u2oGLtu8Hov5UVvWSEvdIdHZdEb9PV5qjj+/ex/+PcsixOvuUG2cr0SM
iIgWq464guSeV7taB5PjfXLV//wR0EI2+9ypArAXFcLvL5ZWxRKZkjiWo5k8MMBovxpJ/Znl94Mf
ATln8kpRZvv/gMPU6C9L4QxH5ory1RoIA5mdvPnkSv65PkK2w+vJ10qELYvD+yupNGLDHHc4dvpg
fmm6udtH81zFYdY7ZfnJ53g68r9/PzmVQPai42FDFzw3t08of9HWyKNXpBWeQ9+O72DVp98skIPz
ZhhhWZtNZj3oUan2I0eXvybDTC5tnVGlOeGE16StEGDqmsds3GqbYf3nl+cfCxc32sFFEyy9Etbl
f6wYjhMh8zfJ3SIeBLK0ArujB3165Tgu8WvkScC8ATVZWit3oI0LCG2adggCnc9QS+dPf/lLOCKA
0wOhaQbnPpwcDyQD4OnooiEIKUBzevCp/skTOX/6/IhvGIy/8FDAEVzMSL+/xxNTfK2L1XGoJIKR
IRsOro7Df6qy459v7HmFdvqh5cRL2eJyADj7IfpPmLADcXRLaRcXfQnOjZldl17IIbmTVZ/cVs6g
/egCETDrdvXnP//8P0qns98/h4imXry46bpjarftgf2iuhXmoG51fTgIzXY3Ip6SB8h96P2n+bKJ
6347+aOx89zYxMphavn0yTr1yR0JztZNMi1TbMfySP+a8SLr6huKwAK1GqDLKIfx30Fi2OQ5bl2j
Ef92AVvuh+kAA6LNCPQqOKs70AMRhuG0R680ANgJOs0px4dP1hb3bDs6/QirCkY3csLQS71/u6Je
E7LI5ZGnjeNbtd4W6QXCS8fdwDnIP3vGyx37fXVZfm4B9GDRWZoF5zzWQqP7H3Ti2La+jkOBtGqy
eabxyQ/IkOQOd6oKBUrydDXBiP/h9JX0QjcZZmtlGeRUfvJtffjOAWrlA+bI61F+vL98K6uYchct
p5I4uJr7kjZe2tsuLqxMe+qZ5q5IciV9obJRouCRXSuMS4zQs/s6N9V1XTbir08+g/PD2XKLqFHA
wlERASo927eYc/m1a3XHrp+0ZYyZtM9GCk8gnKkes1BVwXCoxdSKzUjfBw5MjQ9vbYt++OKjj8gh
ypSkZZZ63tihRl7MRZZOzPa0Qjf6S7sU+Y9P/uKPHioLMkshi+ACXnp/E9kn9HqsyyN8nnjeWLkN
1sbXZ98g2YW4cjJ6O1wWhDwkIgxavbvFCe39sGaiOdFfMGj6ZIf4YFlG/Aopkueq+/8Q5clCjbHb
N/DExQz5QekoShCi95+9PMsHeP4yoyP0DbYjCg337NshgKTKzHS5bqvifMcqnmGmswrKqLzyw4jU
xX0lahQjTN1mEWJCMxBcC6s4plGM8y4C3vhvO6W8PoSIc84DNGovJ9D3DwMRSmxCEDq0/hRcx2jq
7noc3N9TMiG//Pm5f3CbIQ+DIqZPytnofL32ksjOmbQf6skb94TPu3BHhfZJ2/mD9YnGogVDjEWQ
Lpn1/nI8yvBImf6hkcrekaCtAKQF1l2eQ64lCbcqdn++qH8u+WhDEZUaVFwm1enZ71Vz1Jdy6A+E
o7VPumzIC5iroYIb5SsbkY4eS/uKjqMALWMM01vVA2T4ZNth6Tl/syi/GDYtuey4iRmQvL9qDkrJ
qFRzsEh6ZeA59ALcMkOGp1HOwZNjdcMDJ2pGEUledOMrLC2knhrto/Z2pEuFqDAmb/aQlRGgvDLw
sKbOURKofRnEKKLhp8waYQStN19OAqo+RIdWWwWq46Yq6Sg0TnNJKIPpduPRmJv8i8gc8Urvn6gV
B41hE7azLxfxRYXayh61pN84pae9qErld31K/jSWnUa8dq0eH+thnF4dtyUrAA1ESzBLWni7cUI7
sY/LfGwPnduPw1Yop3yd0OyThEzfE2SXVar71jZgdQcFhwkU3GaktjpqJsxXppm/EaAqIG/1hnYP
46auwt5s4WkR4AMYP6uH56aypnydgmCpQ9gCmEq83rK+GxaGy1WPxpZp7Dz7N2lq1WAuOkLGQob6
lbocswA6SDBaatdVjKrwOGaJF6Bpckv6OSPOUv0iaAKj2QzQXmo0CkTDpq9drhN3QHJwb6Pbs9lS
zGGagGHmvjaFdSD9ktChRf9DJhqhrPhIfa8A+cYBWVsUBsrfSfBGziEiZnxGlk76BYH1WjDeBlUP
2zUitmNFelmndi2egP9l702WI9fV7ux7+ef8g30zdCazVS+VVKqaMFQde4IkSBDA1fvJ488DO8ID
z70HJ/aJ2FVqkgTeZq1n/RuamggH8BgQ1FBBDuStFOU27dzbubxLxw3qeZHO9rEPpnbYU7xN0D2E
56dIqTrNB9h2+LOINRLdOzQXTDtNGLbffBXNa56pG2NRFIKtO7r7G/oWDeZ0CJYSGZySfDq5zcr5
BTMVN6cfd/5LvHW+9xhKvL9YThRwiT6SXoeJe13ns8eHC7hDlul+AehDT1r1Q3HLJmP36BAqR8xH
Vnt/pcPYtrCO/ilI27XXwRWEtRE+Pv8WcYuvd6oN8DrEXEu3J7levC3IyyRxeKiKdgQNeh7hxV70
bNBUvpZ24glyTTfJ3TqNaEbhoCRAKOZMlDl7UJ7qrBglnmqZIsnaoqDRwIUhqzDQDZQPF4SJKZHm
BuXhunkmO5QIEOdD1TthcO93a7Pmo2jKr3CpFiLVgyF5E7HR3wLjx/0xJHBXAddxyfPRjW6/uVqm
XIxuCwibBlU9q2JTLx5xLcFu5ebvDzXE3j9xq0fQMgrsSG9rdZdEATmSHcJT7FryLMqgCi5FxF+z
n7ICHOY2Nu8ofRHLFkSkQD8fvHuksM7dFJcAyxLpoRvv03GNL8SpLd+WNauf9FJIhM1VzdE2MRP6
WNx0IGZDQxA7rHYLOUOQF5b5GCq9/o+79P9pF/6/6Ha4/5+1C/9tWL7m30v9mzLx77DUy3+CXv/z
h/7LAXGrkf+nUOH27/+lTHBi9xbhQIJDlMUeo47b1/kvl4OTRv8/DSMlwM0LHyF6/r/K//Ugp/6v
tQ5bjcTLQggWDM5vbof//bIfjdvS9qcANEnj7OTs99e2RbuUev0V0U7heySEhTuOGpyKy78xkfXi
Phdh5DkvsTORBDfhF5i5W/fF1PaYpEVbculwxZWjNvsOZlgzXRODOqh4dGsdoqGPyqKK5p00YsHx
2ylsXm8SO0bjHCzhgFpdQaUMffVYpq4p2YkPs0lheCMNolN2lvBJLNhKH0Za25DYI7fyzg3inPmP
K6mzD6YPM/N7CUEbcGMuBu+wsvN4ICVi9k8j07BeXAccggineTvIzN4VkDDcs4nC3tM7E+Kma/Zj
3GwgsXQVkJelTE+855pF9p64l6l9HJdV1ldZw9DgcItRgqKyZLP33QpdvPLhZbngxE0qUuY28oAK
KbLteysjcyCyqMzDasu6nSpNNh2qxBnHF3iV4ztfYfjKsgk7mcP8dDc3QUW4JTxtcY6KxFx5yYHj
kH/lVydcjupPlwXTcge1M36WtohEj0xAFM19iN/j1CJRUZ8LBsIL5aXHQR2HXy3FJNY+E6OLMBjh
iKN1RXbSiEn3KzXUh1JqNoeazRt2zBnvijnzy1r2rQbUsEeOSMxkqzABcK6F8rpUs/i+9ZXJb8Qp
JN+2T+50thK0CWXXyuMme+LdWzEcoWAU7sErmfWcm0gu9gTJjvX221zx/HxISwLZP7mmJegKeERo
qnRZJ09OV2nOcoZP036GYuhf4rpZGz7pgAZvTv2p/eWuYX9KF/CRLgZI2AlReaf8EI6VjrM3tbow
nprKEOpEQkGST3HrPK1bVOcS1zDmE+haqXGyXZVt7TOadlypblv1PxlqVkcWPg34pbJydzYU5bh3
nQgliUYxKPOA8g35rYNOLKH00Sikv/tyomqxsZmXXYEL+L1P5facxbeU3GgEMW1nrdY9U9tF/wMO
Ny6Hm0xfvQzMm6iBxCafJjBPAp+nbwjpPgTDRlTrUElzlqbkjl8C3ROCinvi3puxPVYAoeoHcnq5
luOGWdDd0PJX3NWMpvHkgPIm466oZNalO9KS02U89DVLWvTISnzEAtnQVw897OhWrj3jccBUuToV
VJnB3wr/L29wfygHXVx7PjrnHjl0KM+hsSrkmZAFAlS/mT/6BKDKs65ajYmgCA4MvuVRdosdDxN3
zN8tEsH3zNb9GQ0D3TiSwYKceiuKHeCF7mHxbfeWjSFoBbHSAhfE+x2FdbnAVwTcZZ5kVj61lR/y
yVdDSLDeWlDDl+uIcN+ZkqjJkUpG2SFbt5W6sKB93duyQVGNF4vt3WrTs+U2PUAhi3n3yfVNH8LR
K90XUC1bvSM8Kil/x0Ewf++CphvvbsJkfUbmLNujceAjHFZYYFVe2coCNMHes0fx6hcQoeruQaVp
/eptWnyfVCneF+Nv301rshxhOkt/Dolyj+KpjfdDKSq6SyMQBhwGEc0Hr3ULgrB0eCKGpXxWXUIS
X7kSM7Zv0pLcXAcO+H5tnPRejLp58MELLnuFG+sBuaL6ToXDP7ttXNolTyqWTknQE7oaNyZ5RA1a
oNMuSHMVq0oeJEbZCdZeOoiT8gNgbkhNi71aLbuEdJ3T/QBL9zF1276DvknaICiOwf85I6bNDpEh
9/DgCc6OPTZo3DTK0lfJIbF4k0H/7VowORz3XIt5Bmw5edgmFX0UKcf3Dg+6knljjO8hTPflw+Dc
YJFaFzr64c+iebZEda950cY4CCKhEceju1TFPSFb/a3+kvdM8fSbQMxx7KSjCWHpIu+1wsf+NDhE
cg4oYZ1/tl/SNteDIBTQTH0ZD5y3xh4qkvmKPCpaoA89mJgFYkFf67XMkc/Z4kP2QT3hkM1IeJwQ
96GAadhXHrfNX7YXcoKa+OwPG1ZylNA/rUiqm6Z4oWNzaX6yY9w303mo8Ip4Q8nHFwxeBSdWOQT4
tKGDk6D21azNjje+fqUjc+5swK7zR8H5RE5KP4v/EKA1xr9CvMTRaPo92U9LrlzjvoiUYQkz0yh8
yWAJ+PQDpvwBLHl7nwrkcKTlTZ39K6UXfUKsQ8AjfU0cjd9Bmrm9TGWbpf1R8nq2hyat/HQXLTwk
O2znzdMI/sk9FLqpHkpULBhlYrVlB+Uny5hvkR1AZN9cSGf8+Gjb03omVZM/uQggNPL2JQh/JOez
bcqzD0jUO0vlAg4EMQvrBN+6Hb2dM0SYCybfa7jeZRRKZL0YKOs++5ZNK5DZqgR/Mc9JCEuU7mbe
DzL1hz3f2lz0py1wCY1D5rM9pTVesZypBSRp7B6S72jljCeabsEpZAaXFD2UX1WVe9WCS9F17XFd
OCJ8cnWOCY6gft0n+Cu9Y9gyTkulRL6OQC8mNXJ1seYv/tK7CAU9lzhTEEQUBkWHCvrIHe8934xn
IFxkmWxP1EyG46/pToAc+W0B9abmaQB+fSmygdJTJVZDtqHXZ1g4NaGj52CY2XCorOV303IRDvua
CMPundjZTB8mx10lnTOgzLDxx+yIJqB9dDYkPXI/0rbyQw0E7s0IqIaLVzUl5rSEX8KJKxf//BQI
miknxPQwCT6mjCyJYlcsETqWlj5tvoLvzZbLGKElQOZFCubg2bk8l5BH8HE2ZlGvJCJs3QOSz/Z5
yDj28JANI8k67o0AIlJ6Q78axwiMaMbJ7Q1h893nPSfbPOSmfS+Iqf3mjpZvbW3C7N2dLU8v2cfD
K2qN9OemOudHA4NmfCjAZMxPFUcViQPLtu3Gnjht2JggRQ/IW9TztNn+xkLc8DimeEzq721ZwY2p
izCG2boO8960RRner46/Djj/HUgjap4j7qnJjWn+Syf4w9+UoQLX9fCaimjSJ02MrznfNuufYptd
lyR1d5kIRMX0gWHNdy2++CXAoeC40XCopTVMZRGf3jCKJDLiVLNQGwNuuZ+YNRqwQLLUznFzHd2/
Kvrqbhf3qd7erD9vf2xdG7hfAyfkoLBmHFvvxq1PAJwAnBqz+EU50xadJAMX/W6apRgPMrIZj+9o
m+xYBGXcHXEEZfd8xAuONqeNzzMv1Yt1Rv9Lx+NYHAjA9tx9u4oZ9W3aTnx/ztqS3LsNKWLkNZxq
HvyEIxzMDU77tELhQp3bJOMVo15PPgLRGAg03ClwplNgrcXfsmZbIU7diKszT5p4+wZLpP1Djqdk
0qGx6UgplYPBq0rtPg39kRJ8IxVR4fj0rtBP2zpvmcaIoxqasd17aCiCR2MLShMItBMOQIkpBoMi
xqYhUwWjJMQ2X+vcxtQg/PikTXt++Uu1c7k8AzqviiuAbjw33VK8zjw9EYSePhm/poVYTwQ4K1oc
B/r49KpvU9uXzsb4QnaAHByo0T7uxpjlTxC9T3YjccgHInonGWinexV3pj8Fmdburph7jC5VksLo
H5zIu9LIY+wbp8EwOxAYBpYqy5yj8gbSYym5Akxb5c0JYh0BHYLZuMydZoqn/bZsUGaJpSa5k5hR
ookNEM+zUV2mr11N9EgRRGMSknwLAH4/aWVfFy0hUA2OTS80/+wLKeoZWkQYrt3jFHLi83Go6L7o
Gi/isfC39jipevxH2rwDB8nE0Tdxu1GB8o7lY7OuQf0jJrMz2PnhcEtTj8bKf25Hm4RH/GBTdWUS
l/7ql05MOx0VxTWBuhnuJpCW5YFbmb1d6DTVT4Dym3PHtRuMXPtzIp/T2g3+zrSIw47iecUVQp9w
SSYsNHeudUrS0saK5cwcv/Tki9THQYTVLathqx9oO6f9yN+OkEFIn9fCCBoBwNp1Ft77Wzp4dwb9
JhArKZw/I26ngIz50m1/hR07zT9uyR4bA8kczAJY8UbFucX9L9NsxDhMqrtTc1Bf465CLbWV5a+k
jSYCsmUffQ90uoQHVFvVh5NYaIXNKPqXWNXJBz+zi+tw5DzY1YiugNv2EuMptGJyEqZCLO/KXfzi
oSNYOcE9WeGvLEktCB68zInMMal1N31sQSzrb+0aKNSE7BfaV+2afr72LolxTJpKer79YMGqXHS5
ue7DpnkeDiMwixXz1ER9F3OZfQaNkOUJOrv5Fg54pA4A6HHixzOZKo8+UfY/IVULylyipxaoaas1
5cnWfqRB2CSN/ru5yxi96xiZL+F52iNGNVKn2qBjXOFOf0Dq9997thyX3mXT8BFOEGLn2F9+BNxP
6UszD/DSVBptPNOsbvK1aS0FtZdOzT5dCLU4CUIg0kuZBJPDJJTVFbFK/RN8uvaczEN6qiNHHYqw
Sk7z0hYPngaI6Bat9+G4PZt+XxYoGBl0Sw6dVeEJUpRweZT02bqLad+eyb/zhsMM2HXZsQsN7AlC
SGsPLdA6gDUtg+pD3CQZNKB0/UEZCoJhjTtBRKox9wvhffjXMKJmJXeXnxypnmuPZeUcJ/tiXW67
LQ5j50hMmQA/x7MwPIyRR0uhJS3vOestxQU+jOZbX/TSHLEh+TTCW0z4cRhCjRpIQe+dtP0tqPlz
cqr6N+0OhfvY6FgekjqLnzQe64fQWwYaCN0nNOTGReCQuH3xRbLmjUU7lPJJxGS+VmtaD9dIhOhf
PaHXHyIw5TVq0unqdyap7tJUqru1k/aPDfDCA0fyenRYoTrpDF4kjj7VyH06MPfJbUKe98DGQqld
VWeYVDK9vLUaSSF8zhtuWQ1W+PulquQfG1XzexEkKr5ilIVBM7buBGW4TvBJFX75tla30LGW7mVn
bYgXvXDmtTyxYTFfkWO8N2cLvY/aOOW+nIFMHzpRLSeR+mQ76w0IUa4mn6LMb+wjTEM+UZsuBsgf
wXdUl3FIvQZmjk8E9+nOB0SoTg7gySeDDO2UqbnOcgD8zpEvKNPLUungkFlmB/erv0bFvp7DAeNH
5AOxookAA9bMKtivHhZAd5Sgv7EuO+1n1Dh8cG46EsXZ1tT+L95EFftMU50WfwfVlJ/lFtFzap7S
axaH4rVhgXGb1U8jkTKEPA5PwisNgB+sqpADF5cs4T5w5xO1wPgbb2qYfJJQHsc5hIk4vCdQe7y1
qv5DS9eqX7nRop9T0Lhg0RWkJYyA/eeQidRcZ8IXbuDC7AWJ9Dzs13Zu31KI3TEMTw1arJQOwCtb
b+tdZIqKX/Ym4vBSJIP4tCiqpt0418VzaVedwJxi9jsgJeByq7jxz+hZ03eW4ut2kFtoujtCshZ1
GTDQJ3njk6oe6Sh4CGKyrD0xBY9hvanfNgxBWApmSgccdeUpqVX5vSShqmfkvRl/H3ilvi+VF52X
GQ7ovmNP9NZv/pyjENGSLVU9ykdK4uTIfZ8R0QywesfBWvbHuuhhJU0RtuYXd6y3KbdQ6Ou3rhl4
crwFOttGb1fdTKhTHK2XSg7LUwUN+mGN26B6q71s3Hs8YsFXWeHnR/ya+ruoQcV29QaTvgUutQ9v
S3PyCfq6QB4qXsgkS5/dANYrZL61j894rdscYUF2zaKG3SEbTHHURrTvjoX70ffrWDFMp+k9rlsS
GO7lZPqJjbfzPpY42fy7UTIG5rAgjhqq1rZcVo6qfl93t3HEDeKY8qXmrAB/VmVvVWOdeec2HSlD
7drZF0D1zU+nwG2b38YND3PR0fyTQtItRwdgGP9x7Kiz03aEDE4kd/2gpBp6iFrZ8GfkMsu7AX7T
Tvkz3brjzNcq9DWhJYYpJJVDJorrRJyNv2ec6D1UTaGiw4TEcEMuSl7N/M5GZlyfWnY39p9g//ec
ciuZx8YapmHxwHhu64PhEfJipb43jTsSblNtYW5gAU6HOcI03+S2jze2KzNn1GPSAM7JJ+aoDyOy
/uE9qGpWErBWEMrsOKRiyCKdNCnJc07MzBeozt9x6N2fFRu36jjOQJ6OVSg9iQW+bf3sxUo0T6T5
IO0ndYlFXd6bYjmWLU3ujsVr9GHqOHkMfJbFuzlSwNbi2hmQmBk53IPAwYzqbSRmB0wp/zRMWdo8
Teh/j9tqMS6DCsjuKfLHc+yXgzkiHTFPvMrmnb3s9sqOjkkAOUNVSE+eqLx2K3COLOHCkxnSKmQU
19bscBywWw3euE/SYdv7tl5vp2AsMb14hgfksGVVm57HETEBhneWVrgJeNVyhK3dJxmRwOwUQXPP
gW+W9wpaaLvPbBq2lzQwY4ZFoai/9ZWa5Q7nrspIDfCgXM1zT1BEXd1Y6sp1f3akPkHhHIZmPRtp
1PZuvHT9qca0/9yEu+z7KgCiFXYsCOM5MFfH1RHzpGlb3yvDHni3upNrDsGUpuc6DmGjA13LzInj
dBAvRetkkoCBKmlfwi5j/OaUGYe3zqb0q2Edjj+5hDzDKdCNT8Agt1Mfj8NPSwLdvROTwACLbT1k
yxjsW3IomC+peAsAsJroXFeeJhyUWTiQ4jFp/6xT7x8ZplWnrpmcE2QZ535YF31Wwxpd4tmLnpTI
3J8tWoB7fq7xqQp856wqG90RdeMnMP49Zz3FYAr+DqkAvgKc2JxXE48n1Inl31qm4Xs72QGsqhZa
7eRmiu9N3w0v5eBAEWDXSXOdzfLqscRt96XvsHR0Mxv2N3hQMlO+1wwUgs6HtTHrKv0ddDb8NbWO
vASMZy9TnFBs16Zu2C2b5qOeQoulPYPh2By92IqfPsN4XqNEeC/ganA7MNIU4bUOoHXs2mFNwEEN
tZfm/dJA/UkVWR0ZTnl371eZDY6LP/rdqQuVQPAGuC/IOwJBuPyBh1Lbk0mV3SHGjL8TAOuEex0C
VOIPNc792gRT8pdBIxGshU6zeu9A4FVHdGaMnmdOsx3exuwEq4krwtHjYzl1UbhjHFsiBDDxwjzB
CSyrgzCeWLU4E68c9vMXmEG4/jhDYJtaO0JiYPPrM25P/e5ZwIO6MS5Llp5VXHNsYS3ZR/OWxjmA
EX99Jk+jyVNF0af3dgx7pmtdVdfPytuSlwjczfwYjn3PVp6MOPcf517xaaM1FlcI4+mDaib/mQk7
H0HQO+eZ0BjiTYijuyEEQ/8a1WMz/kiqLv1ao6R7KDqRHKK2nT6zcWzl3gKqnHfWUenZC3rQovjX
3f6ottvY0pXbNpw5aJx700pojV5XLGYnIZ88xTbtXjpdkRPmoJALd3U8pl8EbPregZC2gltmdHVe
j0V7jEgnylk0QWMcyURJ9qoePHgtyxTfcJ1tyt0yhALyrdkgMEv+c/2GpaI99cgEb5IQ+WUtsAze
0gCAjh87gF8qJzhHGcT4PI2d+q67sZJzdhjyZ7WkpKttBwV/46ikP3t5Gy7NJc0sFAfOcHMc08D5
uwaGcYoaOEhtPTOUoc1ep93QL73YUe+bXylFzn3tSodZrzPqJ0LUwt+lv4qznZz1lXNF5xuhN8UR
5WJxH/lO0x2QGk7VSTZT2O3swKDgEI0rUixg2c0rfPcmOagArNRxml3GBLaDS61Tt3uf10LmvQyy
f26zuK+liMT3rrTVsWlUNn6vF08xs+qdvj24uo9eoAX7ggPEc/8h0DAPjM4h4KAMoO6OB7DonIZd
KM5TVoKqp9GxKAoMk7cXRiN6po6oyudkrFp515lM6rtKqqq6UMssT2A4/fQbRoVgeo68cSm49zMn
fr7pvU6MO4L0BHdworUX0Xa3hJGvdmVaJMRJl2rYNyGmgp1eoyHKZ9YuK23VTNb0As2+5BAuWHeB
UIiOrgKz8QNjx5QcOr/3akLqcOLlwiMdedd2XuPlTDyXNdgzqojvIEcCc2PCJ7tqxyATODEZyVH4
sFEj/y5sSoRhBzhVXIAMgZalH05Fngw8iBx5bfWd7BfJAsZR61swgtTF5uXEOQ0lXVcdOoLn27AY
ilXbvFVIab18clqPmrdJVR4HszrQEy5IBSNmcuSO9CJiJu0EELJ2N/5lWOc6NrDxIifbarU3HdNd
NKNwpBCyB2/WvUlNK76+2kFxmed9sjglT3Lr/8qCGjz6XE3JJ392fa3aYLxopP4ndkvrl/UX/7ub
SfMtJRxL52ExwdVu4UOsiOADCzNDaT1cm3iy3UdH3phznyZDNb1EYcnW069XP2ZRB0HUacf4JZ6F
Gq5tE+J4sFYm92QzhDT+SSHGlwHESnKGcCedU9GPClJUPSbrj0IWvvgZltL2f63UFp5pktD+hx4J
gMepxU32EmRbuqEvzEh0rqt22f7MQzaqvQXrkiLaJ75gr9ngsc2EvuvsTZEVv5lTMS6jYNm+xgXl
+Vnw69x5YbI9kOm1VI9mQ4+0cdUwlVqrlRs+kAOcXqKlux8kPsRfPhkE9pBpj5Ahp5h/CcMOZQcR
cZSAaeFuNZCrPFVe6MOD6wqYhfyo2GfJMfhzk+t2SR4w1utqT+5WhFEyVWRmAhPyTsHIVOQbF00y
M+WJE9DlSwA5SjPVWN9RHhT26irRnyKjdPxYLmPGmrJBUH2LJ1tG9eD7dZxd8LNJeQROfputM/d4
r1ufp9SWav2H/cf62MwGUV35UMM7lg2e2k09iOBctosN8wxcsfdNx0ro6yYAwHErG/GjYDPPnPQ/
A/fbdwqwP/bh0+htW7c3gsf9A5oN8zn2LY0RWmZZXZHBBuqip3rzLiixq0s8OSZmW8ecIkj7rf3F
cN05rNno6zwTox+e4lW0DzYKoKrg2dxAri3J7VOgl58Z2t45XQZWKkYvl5Lx+aPCzqzOfjeFh9V1
9aWm6gTogoLnrUCfLr9FSQF9eO2G2nmYHW8D6xs78HK18g5b57l3bGTH72Zpia3baWUyk3vt5D14
2+y9ouv1FJz1rKEONqS05U6lZe7OECD3Luzo90W7jgumTBQR+DDZtFw2UfmpRTvdUYqzOIP31piO
cjfu3v3U2C93rSzvD4qFD+494IsZG4q+vtcidK13prjBi7qLQ2bRn2UH1f2If3iKnyzdFZ19IoWB
fT+v9RudauLvxoTS71yUzHRIVs96ZX9KaYPI5KyLxvq+XHW/HqgjmiyGbVHRxd33q59uzSGcR+WQ
s+ARPZKRhBlnxY8kIXo0jxxCAsJfeoavvaNgYQaDpSxVL27FPWHzkhS/koA8UVcJ00rQc9dw9kLJ
6V+G0XpXKTCJ4iBKPB7DpeLN3D7bqC79ZyFUUn/GBKx2iAAgcKLh4M2IB6D0vutgkqazzmU8qeVk
oAaYXV83rXuynjsx8GZPk/3w5ZqJBaEbXVS9N747bgdnzQAdjejGQfmgv+uOW7hCp8AzM8u3iQVM
y363ZQf0zQsgExY00JKZ/VVUI5bvvYhAUZlcjWQfuHtlu9qpcn+m3ptOGUPpijlr5G1nSMtUeI+w
bRLxa+CpocqHDEW+ByUCYj620sySeFzCaLvvCqoFFkwsy2gRmGED/dVRpZ/B4MHU2INKK8ocfE8f
JrlG3qzWXYDUsWl2emTMdnboXcnNMKDl2lNZY/3kymM47+3T3iCGrBhZ6/0aKjD/rS+m6omTY6Ge
ZrXLOrBf2sYb920vxRYRAebKaFc6ANugfmxbJ8cjyWubaK9Fp0fh7Ot6UclfESZz8u6l+BHuaWQJ
sN2GuCrhCONl3deMsO3dVKwd16NbpN7C+8d8+UM4Tb8cUhl0w4FlP4fbECEduZBL5bWPDNICfcyW
edsutkqX4gS1LMv+EiEeEGaAgikS4ozsWgR5iE42i/a4sG5yIFFWtPUHlldbco112wPPKzaHmSBr
4jKjkKg0OlNaua5pgnOV1JW8Q0C23DB4NMWUzuhH6j9zw27sVqwPUpKCAxXQj06ddqtoe5XtWHr2
LXPnIDohpWEXT6W0EKdTMY3BS0BYWjGDOZyCCDmhRe2yF8nQEAKWhgsBH85UNYeqQL6VXNheLOKc
ZCVhXkssSCiZgbISNDGToPbG6g/K3MkllWUuTpwNmyvPs8tLlEtnYh1MRrCz/WUF083lMUhXpzzy
80XzpbJoSfDi1Nr916SFw2ybt2L8BdeJxco/4LkLG+BwQAKfg/wfbQasBbYgUMRkJFKZ8XHEDeqA
wnVm5++sJynydAuG9nQL9piJPjTuxkiYUTBLOeZ6u7E0HeHVRAOxnPXnSl8VMGvnsZGmBcprvTZ7
xtgxcI1WYws3dI/9rRFvcNBE9s+RcW3O1Ty64p6YQCrUqFisZmNcV/5XA6mQZRdU3NID3wadklVq
NCf/ZJ9A2+McHPqDz3BZtmDxfX/dTZ1u1wclwuGb69Ms72fMFN2vRruLOJrFpBFoLObu0ClZHwNP
9MTFapQI39Zg6YuFQHMnah5bhvX+UU0sCg5r0tfuifidMTugDVvLT9FRBF3CiliJn7cdQXyRXNjJ
D47HcdmnWze2H4WTmPlRTmNyQ1BKD+F42o2lvcvAam+kAQ++IBK35qzjtlgbrW7NROofIX7C/z0U
flrZYyZLN8y7mawMrkpb6a8Uxbj/Y2EYGt0ziKJ43mUuV8BbF8ZOdxpoHhx98rxR2gjrrGxsx4mV
sEhmK0iUDJBb9D4d4MvVHWOG+X3fgdyDYrkMx8R6ZTcdVsre7MosRywXALqR/RxD+trrhHPGuaVn
zlOWj8qM+oJOx58e1Ipt8h//a2i03HDDsEaEGMfChdEIzZkWHhhGKMk8kbQ+RdpctqYfnGPNLKw4
Ik5su1dXgL3t14EugTPRIY+VlkoruoqAED+amBsM9XFgfZV9j7HdE56+xsrI65aUQX+VSBeKk+9x
Vj/rmP9zTlysxg1oSGkauSNtLqXGyioUBM/LxIW5t+Fczgx1jD8Xl5jw0/5I7HbXv40DCvlXzg9E
FSf27LZ/bVpCVHOjIBAy6O763tyXTqqIjegVUZc3IPuwfoTd4oi/pBy65d94nKC5ciILNlFjKIt8
5qzx72dnmcIjg8p2+aAFS8uzLZkwfSVzQakCtJrZ1BMP+Ta9Wz1m3bE0Wzjr17WqlvC+87YFDzKt
P4PH2NYQ3GMvMf2nqQVbVCMaU9qrXcc6OoYovL1/YaJHNezcJX2J2ATEN9TbU1LiCUBigoNhbZ8a
0xfg8ahZJz1c+kSt+hgvi0uQCOPASX0B0V2QmFHDrAXP0+qNUO4iY6rmjjFIRZqaLvBAPRmb8jmB
l0t5f3+3aW2VelKr0N1vcNM0hYyharEQXaqo+4N7L20jTfXC1Aoc6LTOZG3itcXSkMS3MMZyZRfl
e63nHAC3hsvrLa53JAnhtp5/81tCjM/Vyk2KFkd3nU/0RzYPzQ+yhYpxPKT1hlpzh05DWX1sXfY8
OHV7FvkPZeStIZ7uqe8mtDIIN54Fuj4P2QfSrfb83zk6r+22lSyIfhHWQm7glQSjqCwH+QXLV7aR
QwegAXz9bM6r544tkQinT1Xtwn4ytruOd3gBSduHlnkYDRwQJP1Zxwyr8yyS5ajhhjCfYah7reep
pGS38l00lhhn3SJl9y0KPYAMVLMEf0pbqk/AjOFrR30JWZnSMTdM93GYRWGs+z31UnX65OBcx7Db
hTzYcUWYrYN4FgHiVkkHRZ3oip3MIXYVDZHIF3P5lvuBolyATrDur5lZ+z3j5fLtpz9ZP+X9I4sQ
NIQWnPN26Qb+9YRlcuKi3RrAtRxp3XC9eYsKn5ZuqI6QaFaLYuRg6qwaDHOul2P0105Fe5Tjheql
13l6zhOJhq6MLM9bv6mnBV8Y5QYeHResD4fM2KYooGDb7Q2uavhcamQrpBhZfyp4lqdqDuJrFMSw
k4HcBBcvcpzPOCZMU+cOG554y4vv45SKrIpL9zfjZnjSTeQ9EKmG6T2P0bqn1i49TgOiX9xH4VW5
0Aidrd7QdXQVvNCeMD+XpeP4ZHcmF4JDk1MSw/DwVCyqz/xgCx5T4C4Ix+ygL0Myd++UG/l7Wv3E
m++XFNVv6UD/EbgLyaF7xeDHE+J7z8n4IOpt+imwEe+HqupPAiQSSbak2tvc6qtDJ7fBzqbGdw5N
9GxzuCgRZdM+v3UetSj70Yf9yMKx/VnXPbKy6Jd/xHji9Rlph6KIjeKsM9zL8o/WFmpixDV+f1qW
/lcbbhCgieEVJxmvRh357zF3FqXgroiqp2QK6l9EsnC2wPeMvmGYxZcRriBL7DwFF0V9KjjMMr9B
ZmfF6BQYU3xbUXNCVp1CukGOmC2HCQtNbgBKTdj3snKsuwPlhv65/r83l7V6yuJ/oYmFl4L7FCwc
O3eAZcUL+G9kNFrS1IdrIny7/MDlY9As1od+yoVYgK+le4q9zMXDTQLIPCdZMZIaBxo6OD7xXqW2
LHVWsuQG9CXaW3fyC7c8AJPBisNLxefSkAutxHlPJcbIkuJMKCk+NWtSoLbRX8RLj30iqjCr7rpF
l9+XAWj+z3jBDh+VM52HgF/9E8zN8JNVVnMMdE2lRUIDHSoZy8IJVMgeQmV1WfBkPK+i769rWjKt
13O8sZ/ExWpu/sZtyuGue28dRHs2BskWZUJG7YNZK067EtJrWXJk3FvEXRaVZYfHK26ohx1ozApR
dLYFI0Hi9Nsx99kb7aFq6gNKYdQ/sZEMQAgDFNg30H8zxx8TcrAAkjLchMEFmpk+z25Dp61kOXuh
KFdeSK6NZ7E15gKQvUO96qaHij/8iXm2f68mDqfJFgYZxDAWxgsY0XPVBfZZUl5wy5MyfXQ3sk17
9M3myZspYTi6cSzeyi7FUhZEDiCaeXCuuVjC/0BSy4bHSyzG8LL6Q+0eAwwO32jXbD/cxgzf/H4l
I78o/0DaDWHUW2GbM7WiauRzGZU3Q8OAaC1DJtz0sDDedoMImtwmW+sB+cbzbrYqx8cKO8vPBFqu
f1BdExx6qKze/h5wSM6hSaGUlm3UXIkPcBd6U9c9K1qxbjTUj/sS0kwE0tcrbwo7S3U0LW3qC4TT
6RrieNkz+FX9LlGLeYK+mv/s6Wk6LCIa7s0EcIrXjV7eLYVJu59N/8n13DzQI16s+5pp46CctHkc
25yqQeSD+MnwcsLbic7JWwJN6gwzg9st7k3+wSp6u0FYRssmREiTWagOA2bSgtIftoOFj5u4zNv5
JR2TLWvrewUUa9ojESzxFDKi3tJ2M1m4tVu9J9GVmxdtjVRECGT9PojEvgi+hz1vbQCR4Ajl3xUv
60gVH2criVXuN/NXup57qJoZES3nrSfYcYYDyOF218W63m9yqX7UvGc/7/VKJe8bStu4gFHbSAFb
DtVtvFTZbOFz34GWX6PK8/dyVEDdFwYXNi1apv45QPVo9+uo5+XAKuT/eGvn3vUVUEM4Rt03jVf4
IaB46WOiIZWSPnZZJ8ry7PC8YXMhHpmGy7ci792ngpgLAsWYvnrskC4uuO7LgJBAcYDViXdcczeE
s5zSsTJyZn9ZFm3e2UBqh54AOaXZxOxquUcpC8u2tQaiT3hwvhff938jb5svZRw5V97/tfoA6huk
Gch1OVxqjVH3MIox+RD4MKESt7RE7JaqLPlX58inz9qV8VPrh5qSehjw/81h6n27OyISgjFbeRny
e4CtaPru5Mq0XKm4zN3tZ2eocWQnufD/P/PB0/XH/iyc/hRL6SOrtRU6IMo+bh93Adfj1ILKarPi
lT44YUrNJnoH1Bou/VTX/bPJ69myoEzr5pWWefX/Ez6diWIXTSvHyNwt0uCB150NeRqLDqNBvk6W
4cjBr6Ixd7dV5oajjw2ZeF0xASZLsb8zMS6GnVmwRtUt4YfDioBOSDspn/n4AyN5x7TSTHJ6YAJL
8x1xuuAlgqQ9vDqkVd2jIxKVXAZWXCEHSJ6FV96Cy36JJhwguSBGAIQ4SZmeHEtyEwcMm22niFT7
vXS8HLxlgn3+aHjo0DphJkpPQJFQfEcntv4MK8FBkdK06OhQPmP+zBwK923aS3Pl2eX8dhk1ZEZX
Cr89qONqrzF+cnNJHiK7Rs7NhImzWAUo+FCU53yx25Vlf/VadPfAyFa7JvwcjZTyR1JWOBrAYKQd
5CTHZznqJAiyvKcYgQVL2uphwp9Z38FCd+fh4udSPlQgmcVHGfIxnCJ/S+W/bp4bB+sAnz+zquSx
f06NluIXu1p7ZJmB6bUTIi15lVAo912T1lxOKQx8mZmij44FHl/5RaZmNLyt19h7GxVLwhviy9Sz
ZVi08LJuGcRwAeBEqOlAlJFY6z5aVRRd2EKqDw6lfknoo+mvgH2aEm+66+mXculN6u3G3A5YqiTv
/++m7kSQQZe+N1l6inVlI6jkzWkaSVc2aEVowOb5VXpmBnFGJijNEypz6UBjUyyo3aBBU7CP7MlX
5OTdxkOzBDZ/Rh11jpFRzZcKiha7uut2v4tt5sy6VexQCHZHuSJH1b+JmTTxamoq/2zT6/RcetVw
nCa3WW4Uu/Lw4U5tqwNhM22/4KwtLfSKvHsYl7AWrzn2m78YkG19iU0nFxQ7XtD3eBzhi6Eovjod
an65rWGNt7jxOYzi+m/taHtFXIvjs0nd9Yb796+rRcKDqhZV0H9uiyJDx/or6uwxxqcKCjfcBD8z
PTojDz7plO4TFquhpKpm7YsvSZm6Pk2O0MF0p3RTeFITudPnAEh43O7lEDn4zznSpe55goYH1Z1s
g3vsqBlysMH4BG/TPREqrFlNkrbVS2/Rm09dupnup2Pg0vO1qXRrjvMiqvVX5ULM2DWM7ZC2On8m
rQV4nutODObvJlJywH7XhwupP4shh935hmGnXEnCzwG1AfESac1pT6n+a3SJ5NNxypuY7UJhIucb
WY/U7xhmLL2YI+Lj9jg2BruPshUelhULWPNY9mXVZ+4MkJ+V5Wb0cHJDtjAHADxEdem3a1N0aJz3
y7lS0CrNfqU+7j+5GZZ5V7vgycwzG/udvkYU+QGr17VLYybGgK0Ju+i9LdZpXR9i4Si2KIxd0+Zn
MmfzjTnFtv3yVGrSWgNVbyqUAguPCUMCPOzBgaZHHm5gNp1um8XVtv6ItaaPJpgKKuriKPG4jJle
4mpE95hVe2kaE35tfFL3pgHXLZZDJBNHffYK28Eu2pDoFZb/AFOTEsmKcYlCz1EdtR17cyhnp7Pc
El249s/eEFISkk20knqPZoJy/eoCI4zDbyyr6vjgJqpMKVVluc4JKTQKd/QaDYpu3pJA2a3ApUw1
TkuCtPtnmtLzv7y0RMc89PRX8JlH6Cr42V9l2xXBlYOvF+19wWLn1ac5a+KtFbj2Yan4eN4Vy/Dl
EOJ8nXZ53oSXqMECtXOH+35K2sWlO4AFKe74e/nO2o7DxSFz9cAzqdgnM9rUFZ8+LsKxmL8aVMWs
wYsUZD4DE5kmW1/hZdDTq0DJHAMpvNsdMjD/hjDBM+igAwr+KOgjVZ4elzDUvERJpUX3xcda2gtF
MJGz9/n5GnIRTvxnA5vXHLZI1b8E8OnTbLe1OvlBJyJWRSwyuEhXtPVW0TZzt08QhS/WZN5VtZ2O
Y2vUwraHL+AQhZN5VC2xRx4KQ/+KBTa/+mM0vK9YY6k24zz1BFhS/jTk8Zds8CmYmmk7tHuE2tE+
B47CJbuq2MP+hAN2uuC32B6aICBUghe3LQmK8ZpkRcyGYIYtmQ71SbpK8UcNNDPVlvVzA00hC8zi
Vy9s92MKBIZ85sp3bfUKO5LOg0i466MPB2nkEI1sGiCJznuWf9p97ieE1Lv0iWO94RT8BkYxIeza
qmC/4cnzd0Wb0LAJy6BxLwGMyeTQEYyRxz5Gn6fqsaR9VfjVj8CDDmjTKQH3UDYoaS1mc+cp3lp9
oviHR1tY5YObpQsOeCwwabuvEnYttFvqYjz2oVdOj5sOOcURddMbdoUGKYog0cKvy+yWfi4ljEpR
dkmxn0jn8ByUud4u9J7O3omXif29DmQNyODg0hnbufzmpyB29q4Bn8RLF33yYcbBRRB0SzNJAcuc
je0SXlj2BuUx12sPOrZEbquRwb/HtqK3p/am9W8Zkdh9kCKd37rSRvoiom3+8GwsWLJQi3qKKHYc
jpTQiuHYCROe4Wj4C8dnrwufNZuUl56C36sMrYyepDDqWrckBaOSqdp0arm4W5terNHxJYrb6Av8
j2U/UbIeBygxvnA65uvaV/kENiEm2fFFT0Z97khjnrlVygOnFcsAplm6XauVs93FIxZCULNRWwoF
BpPgWTo4Yo5usDK/daWDTurgbMUuc+/8osa1jE4CWvrBrZhTeWnO8q8pFo62nOFjNn+b3TJPVuND
zV6eu3k0zmdaItu8ex1epyyfNQuPkEgb+Y0S2Zj3tM+hoTen0YjKZlAXkHpNMTI1zY1fH/wICwHb
Aggrw+RFTZYyDrxTsMlWJ5CU5HFfAlXpxk4yuftu+jxYnTNeE7TcQcCPX6lpJ8a3LGt/aPvCXXfD
5EwvOQDg49Y4FEbPuTrYcMZ3NJn1tSP8uHdUgcuwn5V5WtuGXAu3neTE2QqbeXOtsojCixm9WMjj
Gvnds+Sa2wcsODNY4VVzVRSDZeCvCmo2BgfvZszSvEQwNsG3iQeTZpMqwlOZONibKnqE7vL7Hb3i
BdBYqLSIBveiElM7WezIFFvBlI+nDfnr6mDNYfaeCAAfccNgcN6oAHv0q4a22I5IItGl2scUWLoG
Pdmf4mg9VxjEyVtTGMSU4Yc03KMgnI1rvWMTNOzJSi93/hAUL09pG5e/IoUnF7KNG1xAl2GI6bUY
xA6EPfaXIMh/heSKvodNN9EnhWvqSsJsOJbRJA9u2Kf1p4HC8x75UbXhEECl+C4db7loGXrBsUct
4mRY+UAyuTrAAkQU1f1xpil+kUBJ2nNHBNjd91CaTz51M1+dJDcYEnp87WluyzrczP2+1Au+htEB
LiJRaC93BvtL3azqxZigzd/gPi/P44T+gp0h5izVYDhikd8H5c6fdREdeo5/VP562Ge1O3AAtH0X
fMW2X/PffT/kN9QE7rK+D0TAIaSICWOz4jqbGtdaR+9b4j5P3WBqQu9YIZx1QTLkaVB/lNLt6/NE
U+3BQxNi+Jn8DDF5YV2GObp2Rf4eRh4HYEM0CyNYt1T/rNLGhdjCrn/XBgUPVcIrTpZMhAxLGazu
0cc38L7mK+ZaFmruCdQqFXBhNYChUQQtvhJnIw7mUjArPRoU3dqrqG4deGzsZe30bEEYOR5JGI8q
Y4OZPy3MLt+tdPkFYxOBW+FWN9il2XD5PfOGMi1cV1ro3zj0lsmjMPQ+d4MKbomvlvqakqVIj3JA
u9/F80g6yQ07X/5AJqkZUFHp1GUJ1NIfCQ512HiRV5M6w7aKWYFEgAuKp+nlGefB9BsfQfugxUqx
Wd/PE9nuNBKZn88ACWNZCfYEdfiE1wNITxlKtmnFMuizNXX/ewi6xu5Ym68X/ufgKRh6PLN8i45/
FSygvceRuNqTpaTz6gS6OztGjD85u/bmtlJtt17sOEdsuEfeoqRJRGhJawlZsCWH73A198NqB2SJ
BK125/qiF2vYPLvNv0r3nC7GJVL/Nhyq4Q6njCT0mqYktaDuzP6Vwtt6+LA0sjEohGlBQydNvxW5
gAZlq5slXgisk/W5TVTzQpdeWJw6Gt8PvvUsMSqPZJ38pku4ie5uNV2Mu6xbPWrsCU1JeoIRSvfE
MLFMau3GsBCwrLYHPNxMI64/G3kiwTaKHciBhmGwmzRdT1NKpgZYSMZb2z4zvCr1k8wIyXMMasFw
SZidEiqg5+K6rbCCYs26eB3dDpdQmv9sVxI/r/clsv0pRbySRkPlHfYTpaGf9cr+ggL6avvm4ajh
ikbjxb2Ycx578svOc7OGOAMmuTiozqoTfnIMBzM/8CtCX+CEoP7B88u/+Zt35xhJHH91W/khQo8H
kwATZrPtw8Y34iTQRPIWtMBYkNPAOlMQQ8RfNOd3uxqMw08ejhUaDqfyoECaID2L4I7ieS4WEtOn
NMptmQX9jPku2VxoE7oNAx3SXUYQ4kTllvrPj6fxFcbwBjeKYolzwqWA8t9iMn1tEi9+61ud7wkK
TpnpVw8q/TweeL7U2eoneHVpPkiWj2jGjhFttTnhpUvlW9K7RflQirIEPMQLoGbr2qzbxUYgPA7F
SuY3Q17ybxqq0NkhG3OB6uwSeBMDyKvNot6krH8DzS8GXWKi1bAJrgWL8S8HhMxPVQIi4KU15wSV
E1w2HVmjozu798dmCcuBA0c4oPhUzhGWsY7PSx3OB9JSPHWs46suW1cgVCcQMORjNKVc+H4nPruB
uMTK38t9H93LtpEXsqmYEsq46XMVHasKGDsO2XkmphN+jfW3yLU9KzkDFWCchW9DV6neA4Kyf7kR
6SNEozdPHCvvmKYkbN9SfJF/rLdAdV9ZtO5U384nuPrmEUcL4q62+XYgETA+b+xgLtHqzye5bC3G
3GlgwVf4iJcHPhfn3ZiIzDRNcv6xTlD8We2Y4TCbmM+V6jp7cEkn/HQL7s1/qztq95ezYpn0oQLX
mbdWTOXkkrtsFrN8JnSUXKhpZYnUzIbewrhwI4SugsLbpt0Wdja93Ru83O+KM81Zy3LmNFP29ali
I4yZH0IbUB+lHOfcCo+5Qkbk9Y8OMTj6cyU7ceLVMd9spJOI8anZuMr4Y9It2vLxUcL7pOZeP+Z8
4Td8QwTM2tyLuO4UgeJy7QinyYKoiUhMd+W4GR6IhCR/9BSRSFU6DPa4cFR+sNpFJQW4kZIC1BYD
J0mDD+oUgvF7PZYhklIi7I7eO9meIzESxIX43fJcSAjKIxb3dMTtRFAVx9EL771gin32Ttzbiz88
ZaIEQZVvDykeleE8B0InB0/0lB9OJijTc8cqeTi04FmwvghUdbKwc5xKDzu3LckH+ZBUEJujtjiN
jnS9F3Km0/w4kSd57sqGc29iWfK/uIJOwQsmyRBXA7rayXMKytvYKeB2T4ivSvgfZtnXdb09F4vV
/BUxQR4C1T8WxLIP5kzMjGFYxt0DtubK3txpbTDo2cmvT91okuQ4JJGjb5UHnu6mNjemE9jzMd3n
ZpDniOXND8yq9a8lbeYRb2GCOZZ30fhNOZyjXN7dFT4+fHn6ZHunhHzgRScysiwfIxRSsq/jgjHR
rx+aKW8+K9uKP0ESxq8t3af+4+Z1tnrgPICRkbc7hLmSXQKLV3bPTz2sma8koC9G83W+YmE3hLwF
HcJoYv6yzvt4Cr38AvrFD14FXuTgEPhGwWdgJ05tWk+IYR9bPC+IFy2ykMuJTO5mRm+fSmOTzzgM
C0bTReUOw3oKPY+/kO4C+DWo5k5aHERRTZwFFI01+7o0aXJc6X8KSL1gMfkuFuzqpyTH8HKAyJxe
1qmGuxeW4/MwyWriowEukvHTGCJFmPMuurer2lODO/2wzTb+ixO5UBi50jx66WMmtJ1opvW5GDAV
7Bd3A5cw4IC60UETzU+0xlLDSZ0qjlMxKBTlpBQssnMqgOvHLSnaV0eMrXh0tgAnS8RFK06OLfXV
35z1MKxefG2DJP8CqDvfn8KxFg+U8QXFI8yrbstW15Uiw77bDteyNe4zdG+VIVnmr8Ow6I8GS7He
RTmWr4eB+SKBmLSFSHQNVr94U+Sl9mnnAPbeGvruYOiUof010W8xtvcgZ47FPZJud0aFt89FnVPr
gk1/OKxFM56jqa8fh8V3z1CXVv8nYn2Cr7phcihrfMkMdVQfvTmc6MM9p/4kuax1tJ1RtVZScHIO
31dKbtNnzBGc6MaBmO9jSv5iw8znBFlHU/WDXlK0cJ/imeAKrzk81o6PqWrv5LSQfd4LqesP1et+
QRftARARx0p95uOB3xe13AsDglyy9D5I8/BgwOLg+w/elCZPTT4vma40zYmK3Qo/bjjE71j80+kV
dz4c6NEreQwkbPFQKuCfydc0jDb5QF60mUPOOIQD+FZU889ltAu/Bd3o0COBiGTTnZnd5MHaAr7P
UA44KojkG82TNsk5IlYAGP544ayPImnd6NGRBpcKWSgdkRGYug0Za8eOyE2obCeZhN0qDdxqJ8W0
PnKjyEMUaRhF7ZJmLe3pal+503TaHDaKu06GUIQgqjb5EbdGdK1X5nFqseJbR7CDUMUaFK/kdkf8
BR5DQsy587HN/fg3LQqyD5kXyKm8wN4mgQYwisQA6AOCwJRnY+tvCVN2Qzs/NiLt/YMgB6UyetDp
V2i91Va3iRNEeeoCw8q7nll/7QYaFOdTMDjkgWsjxa1Rg2t/EZOJgm+S/NVvGfGDlqrr6+M48RAk
BK0hrEnr3V84Ij7gdp/EkT2uu11C9kW71TOtuVKDQdrRwqS7TUGBvRLQTojO0S9r9GtabOydCyM4
cON1QuEodcx7w637af2zJs34rhC4VvBRVmMm3PcUeqPy9U0j/rWmH+ofCBBuccbZQDfmXfjGKyLj
JcSoH9XqmIwBp90mGsOQdrmpS5DXhbyETBQo0v6ou+2oMHRx64ckWxLXdukDh+Bt5ndNtt8xR9nb
MFXqR44qVb0IG4knlkNbk6lZJQoeD+rXCCi8cv52VilKMyuhroiYPMnQBp1bK7blgMWzJTAqcDh7
tTkr3cQZMKEB9gcGdsDR1RD635yJ7tXdHHbiN4CC+8HN1nVRf+rUWxAlV7xt07IwUMfcGrRmoOPA
l+ER4tPekX7HU4vzC0wXj+Yj3CdcopL1rTikrt2m8xL5cKRaFss/gqZnrcJisWFBFNkci1O33Ro2
P2C9JC6qjF9+IIebp+xlphrxWyluPiIXbw1dgSc9F90IgM2ylhg96wyXGaztsotkMadwcIikPk90
45lXx6Ngfa/iuMI1qvlPQIPejS9Gv3IrL6+wmLxrPXftS2Qt3NLBzaMvNvzJI15xk7VLsq2kUJgs
Qbdh776jvHT805fTfSMCtR5zxkZk7cpeuPoMxlREOyL1wdMYoZezOlm6JvoPgR+TVI62tquHsHkO
OkpHcW1TtwKFJH0sGvyTB1DRi0tK011PS8jUcFo6Jw+BtIwyOrRr7X7X+OlZKIYhxL4CH7A5c6MJ
4HBjWdEK0WOa6CijsPom63b+UAn2YRIlhW1PMHBsk9EF3qkd5Kb+beO8vI9s2T4phO9ll1IitM8x
hoCLwJsmMA2eDGadg8NR/y+3P6koR/tMXx5pUIBVU5JfxmVaEjqcJSo7wa/t27jNdjnBynXCt0bV
aHcF5tV2H6cwXHa4uWLW8QkYhU/i5Rs3LD2M6auu2WLtOZiPP+hpmRdgFy5PuI6R4hrHMKdPa+mw
AA0X7c37mXLGT0z15jeHhGbnSrNCh8sXCFIiYoVYYFc7bhwA372y2dgXICy4R0PArIalmqZ3shF2
8vwYeC7muNrDVIqwUuIZ58UZHSlCDsbXsRAVzjN6DY990svHxeP190qEafYfU68Nr2EXdi6ncbSy
C1Z3FTxQOgpvic43/1cNpQIW+sJ4RSTBibrxWAqZlE8tPun6ZxoM8UVGGD8hWE1aQGCoPPs2G6/7
lgzMfG1Kgzu6TjM+NP0AFVnEcGxW4FKh+8OWw/Jf3g3OedGDX+43UMNvrRMJg9ish3/R3Xa7t61S
/gvBgqA9MpQ6eAJbAeEpLKtyPRS5M95aZplHyAloBmkQUoYTzFgkL0k35QeRs7Bqj5xBGblMYrvx
pAyHSQz5W8i21kndVzrQ7+ncNWhHfFR2Cc8eUc9rh8se+jIloxw+lu0y53EcHHMcidikOq51PLrp
NFwKSofOwZBWL1GE9wgsl9d/DFiyv9IgT4AKy+VWjVr9XaIm8PDazjA2Ctd95EU6I1/K9IdL1HLZ
lRI7EldXaB9njOvXgY3lHuSIJsAJNNh9QashIehZNLlrWrKf/FjDvsLd5MM96X6tm+Me84VEJCN6
7vJPuyCVDqU/Im9wHsLQydA+jDcaG+GWVpZ8j2TH4R+SON1+tM3U/WlW61xp40bgkJKiHbL8jKSp
U6xUczo2fa8QJ27jMDbfqnnCQMyHD+Us4oaY49xVWQeLSXzU2kEEHW0ckFeMsDLe8xcYB4wRlx41
Wr5K3PL4ZIVq/8BGIC5RhgvL0MAV9wcl6PQMWt3435aq4XWr1u0/auTDb07qOOIGq7F3HlmbVNws
qIEBa48+sIfIxWPzzVZhwsuJ3codizYvDwj3YiTQw0vx0lVivhRsAOPjWsvNyVoSGSderPTIMu9P
z7yKJUp2kXbHpO1ozG5Grz6JCULysZa1e4vmhveDwxwE0pErygGxmPb/sSKGOEpjuMEIoe87sNLo
87alrBLdGXoEecv2wo1p8I0F8qJwe4a7Nl1z/5D3GJJAVylehfDNiMoUrRniTEPaKNFlgvrLdW15
wHIvHgJ8AMzRYYq3l0pZ/HDKxNnQScJxXAwCsSxPCXUngFKvY58KcDbAjnoCt4RqGNzQ0pCJqM0S
R9Iiy74PE7aXdqnm97qXJSm2kXTOa1saRvN8XeujO5Fyjyd38p/BMGz+yVOdLi8bVXL4OtO4/BjZ
RoPG8ZQsH5k1ise5JNQCjpQhgsf95u7CMU37FyTjTT3DV8R5BRFPJ7dFCfS9fu1kcB1Q1bl2QS9i
4XIKuR5CQ83vw7auXYUfx+nJtgUpgfkcrWvdF3FAktpIwLfkqXAWZniHTbAHmYFDMnULv/8nt6Sn
F6aJfgW1Tt4WJ5zPoWN5LjUlRmbP9Zce8XdApg8x9j/VQyvHI2aZ5NlEXv99i+rGHsZZ2nf2iaJ8
o4OIZ+qeog93/iw2Lx2AiyUp2kPsSTYbZiKyPofsHf4lVdGFv0KOGv9suxJLVfUiPsXgV/sCA0lC
JF0J5KV2Cl6DPlIRv7Vdtg/m5OD+xmJj02ZFrO919Rywxm/xnA/qTzsnRfUfJ4yKeIPeiuaabIrQ
OcIQb16B3rdhlG2T8NgmBfx8Kbrk32ij9HtUlAA0ULp57eO24LpAZdXzB8tA7syDIQXxFDn0OT9j
OcSISBXHimi8Vkn0I07a8HVxvGY4z7JdL0HYY4Dw1+E9rGaMVW6YEl/UFnqUhEVudm6l1ms9Rsmv
UQKg+upJYvzXKx6jiJlxr74sFZfjU47PIrjc+2J6nGU0YwCo4c1E2BaP+fiLY51c/xChGpqMWLL/
V3p+1L2IO+XDRQugxPjc56Y/KdxCRMQTDpS7QOTJtebJ+xjZVcdwQIT/e/bn+BykNB/txdgnhyCP
ucr1NPZ7Vwjr4dwI1AHAAAewYUkJzQDB2C41rqjlp5zCWH7C2/Br5py1mH9pX1rLW7mKf+A1sPqN
K8VT34EIStgRS2pMsl/YAhLgHpoXnhEAYKgjwvqhWdnLWBUHLdL0QTKHGwBoHkAs4m50RVAr0JWX
svaLf1jaRZ/xpPZfGFynazps4r73Ts1/jezGn2O9ELqoi0KeSXiYNw0o4DQmavw9A316kvgm9Hvi
FhXuFcdPH2Pj0wvPT+EiNuOHBFbF1FP/xy7eevlxqu+E+B3FPj1/TbVGB9TRKAfbiuWPby3oIvsn
36oAaPGATRDCfg1e+5MnN//kxsAECr/OwydZcnJamZz8qwoRVTA/bS6qi3W9ys0ieNPfIccTvox0
DbqCsIkQez5G75NhT0BiKVtZwxIjUswVvThTmQmQwvZYF/hUfhJiqDEBOnM4v7qd4urf+SRrxttE
CHDMer3CpIlMqU9pLWYWZgOeoYz4YVVB69IEscJk7r2XqJpbBnLDRnBQEceGrWoTh4ytVhHgVj36
w8UNtj7C+zouf0zPOH6ry4QF8Kzq4raQg/hdpWjtxaFAusOj5vpoqAE40wX4RA44Tbdb+co5HSeU
Vg1qGG1kr3kAPNvuyTW5ZxaoKCg9UYDfQ6KK7b2imOJ/JJ3Xcuu4tkW/iFUEmF8lKjvL2+mFZXv3
JglGMIDh68/Qva+n+nTLEgmsMOeYcF/RdRwczeqJHR4HDyS3xI4nqRd9zLh0ES7zRFfDV13U/r3C
ilKzNGxy7z+jVWVzoSYFbRuiUp6ZGxRSJ8+YsJryT5VDcdx1VGlqv8gi3ZUSPvE+TdpF7epORTUI
iiKpfm3Me+Ld8VeBhMGFUPhnxLdQvIdoEFiLoplNsjPMSnll6aeYtuTwGws7iNoNAanlznUT9hKi
zZpD7XDYtvT01V0wzVisc5Suz5Xog34bTJb3xPQ7yXeFgGH7S7LCyAMCSdQfDpQ2+E0gLtL0GnlK
KGxkzNoJxV44d5kVO9GITQG1EcZLLw82Ni7PQ13W7Ymq0lqPqwwt67UewHgfwjFL89vOXqR3q2OB
2HOq2dWXfmK+fz/w9OhD0fcRdaDLeDZO03y44/ld3wBt9SV3UIsYWQ8oThrilViJiFz/ZHM3FhtN
pk6BjYOQc0gkrmMOtge8areMYoKBphbMFQ6dOuSiejk1s61mOGWy3EUIvxmeYeo4EaUOMT0IR3Yp
lcRCSUho0uw6p0nvWIqoa+W1KEKU41ZvUQnEhA6nyb7ZZqU/UD1tKCSTQZqNhpPfFhbJFlWkA2TK
8tKqQsO2emX/VbSLb45qptsvfGafuwDczj5lZ4EHtgygG0QeeL+3G+ZMUTvzNu86ap1o4zjsQnmm
GtntkIWaGM8XFDJ8FnCXGDDdlvEQI4F8NUR5CEM67CODeAz+eVkzjg5RfqEL8myi0ITEnVUzK/Aw
fsLW3DjFqvE49IaJSuIvdr9bJXNLnqtuEUkcqnUKCUWxPbCtLbOMK0RBK38hOc9OrywSqQgiAZ79
SNVB3trKOZjuZJphjKJpOlXsE6HPJObgZQ279MJdzkjxAb9BGT0ueH7bjXYVS41SmADjzO1Ntm1o
9Qcuw9yzNyn6A+JHgg4mC8KRefoJ+Q6XO4awK8g2IXC0obave7asA0/DdeWxLU4DegRccANuWfSy
fvgnLPPpGz6K075bGCowM9R8DDI34Ib6QXCnmND8o7NMUCl2fck+fqidN5XIxDky3VZ3Ga0y/Wnh
dOkT4hSJUmKZWE6nU3rPvIh9mUpZ7Hr4wDaMr10GfMZ1n4faAhXpiRm3kctcfMeJ5X2gmLFumWAo
Q93ehbQLduR+HiGfZOBc2ZFPbfPdgOi69HXX72m7cCu5diWPBn3Da5aBxr8P8TfHoCMsGzqZm7tb
NC7lY6Y7ueLBxj+8LcTE6p/dl7Njy7s0O/5Ac11obl8Rwvv2wcfyyNc0FS1j8bkA/e8Fxbn3dGDt
mzYJHn0zBCw1lxQNIvICObxlUdX8ToIJNB7jrkGeZ/vJJQ8WcCqsH+Qfh0V6fZqrdepuFJ8+P0I8
SO7TnssPN9xtfrYZIlxEt7etFx9NANnwmyrUjR4HJKPddU7HIriE8CrX1zDq8v6zAxm6r9sIKG0k
msKN5Upd9bgy8Y1D0S0fUuLtvC2//sE4RJhka8C0tY/EKhm79sutFuqMth57b5u3ivDJKvLHZ2d2
mJg0FDcgrzwbTaXtdUeMtak8dR2lxhgSNsyglH9wU1pL99Va6/xhWRjPQVpp3EiDOQAV8XyeBl2f
jCVJmAFFX7hs4ZZQPwShQW+z6lLdixAKzQskDJmgBPPlkTtjrVIEr2hYdgwc/E8bpMUzfs0C2EkT
MUpae0m/iMQ6rqgX4OZY+XgAV3BLO2KL818WWTMrZVOkD9NQV/O3VgT4AML0lwDSzdgfXDGWZm9K
kMDbEVG+s6XerT61L2Gstg2O8an0QmfDrM595IYIriXdK8ITJ8PzUYcErc+2vgfoPRP4ghz3CYqx
iqucc5qI+WG9ukFUxEsXWPXBwc2/q90EU2kilgKPCSQWDib7YFNs/8km7Oqb1Dfu57Dg/6YR5mea
6etjYdHv0Tta+ZtNMsEVZ0P7hBvmG03q9APNPjvO0GYY3hfluUQqc3SACTKCd1vF8HjyTkEQAPrJ
bxbmTWgPNtE7rJIvos8jZzdYRcCop0rtZ9cN/e9ec1ij/Mm6Y1nVAfCLUb5LhgkMiUYtOR6GxD+S
qsRi271hfJAp8CkZFWf/1twtXnGpLj9gJi3oFl7isOPDvCJt5NRoJvPocZ7s+trzsT9h13ZPVKiU
Yi64IFxpdv5cmsn7VkqSpGsFJrqPbOMvl9TJ/OCA0RbbymzN/oHkqwFngQMnK8CV8+CKmuaLSmHn
Zmjpt7YGvwtzFeWoWdZ7ieSeShPiM6t0JGYmyirWVna6xq7tGD9GU5S/N5nO3kq6fg75PnrI2rK/
tm0ONot6pngfg+Ej70qPr6tA0EDAd30vksT9bAC5/MmcGQdkMKj86JN4eVrd5W+bhdNBpav3XLad
Ko4hL97O4dYbNp0ng0ddd8hufEx3d6NNI76bBp+EUqRNp0U7fKtBO3xQfyy7DmfMXjZpNP94XWX7
ewvmyr6BGaA2qc5ZjyL7RiVrIZLr+bUIMolMcrTmOpKxNdjXMHKnB/vWZKEb4fnNJjCUCIyji6xU
8mIzSdhwSZWxy9aL3QYJJue+dfITU/rd4hbTvsoC6iws5p1i1deGZ2P0CNLEfTYkwFNgLs3ZGvP0
bTH+FauVtZfw+e5tVM/HuhbhU4CZ/LCWzWJOogESwFnU0i8glSYu3XHkOef3gWDE9kBsXGdy2cSM
gjLDLeu3hWP4DO6O35ZNU8aOh7iv94Y95np0kWk8u1xWR5Ul9jvyB6IrED2zVA3AfvjdOhbx5Lih
S/c4fCPN7F8j1SAFKn31jhBTnmoPBnE5SuOgwgcNicQ7+2VTlO3yeug2OZjMjd/zueoZlpUaBbpp
mqq4cRwoWEUw+QB4J8bB0rOLR4wNY2yyMHrJWDbR0ps8RRZm+WzslVtm5PRA70JQUdlHNFnTXzO3
87ejREU5O3yhN5x3spxmtKpVEr1ZYYJaLbWe19tfigiyWYjC4B25EWCwXVREt24mENyAeulgR/QA
Q2eOBRE7W3B18oKcgkY0DObxtvNU9qacm/wcYLTho67QcqscGYctKXXAnm57svuYkUBvFCRoPLGg
AhbN3EfNFEydLByOw7QjEaFvT6APenJexqF/IhPvyHcd7Vq9IgcMLNZ/WGq/JdKAuBPGOs/5dMZS
zbSy9Qf1LxQklFmD5PLr+VZX6MrFdV2iMIxHfyL3BOJBj5VJE2mWllxoALk+UvrdW8E2dt1tJUR5
iErqiRyN8NPqvfvM0+YCLiCV5ygVHKoChPWDPSLjH6A+bXHHQzBFVUOq31Lee/PNfO4jtfhJWsH3
7ZU4kKIi9PckhXQC+gZPtCWs/5QGDybzBdAiPoM9cxfDyhEpWKmdoN4CEOUiDoPqWjRBAeeyKOUp
ZNr8GQa6uczBiAWdcviHyr3+rarmsbw5LHl1k4D/M2FHG1tY4mtqy8em1+lHCMd8M7ARfUxCQs8g
o4tsM6VgXbfKi4yNwabhUs/dn9oS5TMX1nz2qLSIWATLQ/wg2T5H7VA/U9xCknMCcCHE7tyu0JIb
681Jb2F3zHL5BqPhyJTCZgDJx1w1swu95MsZZQ9q60zhXkAUouOsDJgeUNtuKOmjdz2nWAnGJjgi
AwLAoUostqrUr33Z02wSCNQjPvJuyNR1yneN7+UcMv//RlSm/MtyKqp37pKKB23WVGJoYGY0pAO0
ee3A5pry+gfiyuBsePxuglc9ZH+KhNBqclzUi8vaPC77OYQ8Tv0/bzXqkGDn9Gum4rIaM1rWtGU9
C7Nhw4a/u1UW2e+cyOFKr//ZJk5y6BXYYxz1VAisSIkgqPQXi/gpp/Br9cX0KnS3GVts2AAM6L4W
KDvZ1vfa2lzsnpZfj91fpsNJ3IfOBMxqHtuXnNB2qFNRfhOeVyiAAnVDi44g33GHy1fPmQjZ8bq2
/NJKZIcV9f1WdS6DbdhmzWGBZPaUdqZ9oUvhLPFNa/6S6GE27bgiJTB1xail9bxsy7kQELcD4GfX
r3427G9yhS1d5bQ1FrCgZtFJbFUW+o45xYooC3oftKw12wzfPsuE2W6HWStGTNzvGpNrDA0VVlVb
mW7rzyOJEKohN3mXry2lbIO6ikSuNh4BVnKcLG/A5tA/OpM1bPspwto6vbdZ6rHHv4E6UDvBvkk/
zISvFIpehMkXpXI2zwaeOXt2n+MMT4WwXuXC2sZxTHFnB478YEaTfZrAbk/REPnmIMriACHyJj8q
+H2wh8vsKakZhu0DCX+x0zh3tqSNIY1JOnJ4JgzYKtcnsG7WKWfx2BysgfGgawL/WuLKvgaOl8UR
/jdyuSIYaEEv30vd2x8WuDbrUOa2+hmNi+SGW6v6Lbx+us9RY0XA3YnpItUPJSx+cYp9EjgqTo4x
f6gHv7y4U9httQkZ9cN9wNABfCcZfNrlBrtQjjbevenYIZXmY3vMVYhRIGfVVQWpi9Jv/i+dEUbh
ljwrG2N5Q3WMokp9MHjhPzZGz9XA5jQqqjMmgWjThlP/rqDR41GZF0bra5H2f0yxvKbJrUYgLro+
TGi5EQK7XrzAFNr5Q1ieMJ6lT5qVw6dKnFvqRhUw1r7tGuSccXzicaLkArp+YMnAVCO0K/J17Pah
CyF/qqXQrxN8im1RGKfbIkwQN51i9nrT+r1heViqc8LQg2oqzRoCgUC83q1g1HcEofQ/GLAjwzIr
rTngohwlmBc4C72btJxdO8zzb6MVu8uRv+LXm3KerLxKtlYrAP0LvDpfrSmmS8V0xjlQAoXgudmE
40XjAUdwm1cWE110JXC5f6FPzO/MT+xDWEaeJuiqd57HsOmyUyFYZ+/71XUx8mCEMxuBTeufFC5X
0YyYNB4ze/jL4yvqQ8XG/o9U+VR/2cbUj2u3tk8BzIenCdkJvZ2OBM7+cCpumH4QNifUbC6pUpEN
rFfB4pziHho7Vh5fdn71QuPodkw7Wm5wRK5KHgOnvlH0kmq6mHmao6+RPi9AKNXj3kC1ZF1XZLfL
X53zCqxBAGmWaRMykXHNABuuRtWXfAm5efkBlaqeg2k0QDjWtjjnMshg5jX5zyIzwa2KttrbA6Tx
yic8AHLaTeDE3kmjo9YyGOD2mV/XR7pDNNJqrINHMYHeCwdX0diWa3jN0sIDKGcQ+11tRr85xwY8
G6qJ0THjDtlDvUsGYUV3KGCkvx3KytvlyrN3k6bvRi8Iv7DIifzb07hmjOqQyDhRC2XT84lQc7kO
UeE30d2a1bV9GMzs/sfetDkXzpDTARLsIVBQy+mOt/CGPCaEYA+1pP/NkWs+MsUhy6eKXBe9cOKg
zYTowAIyxFhkYtMZJkA2rALGOtj8t6PLUH3vhcH6iebGM5vAXf0/pi+XOk7t2teP04B5lJC6DjXu
sCkHD1yg1+XqRoaTdHpZjNVVk1a44EG9dwDj1a8ssqwFdc7N/ftl08Q2H5mLugCJQcsyBV8FfT//
eCuxnXqzVVFykeDUb2XPVEqj5E375USvwMfEHKWu0EyYR23ZdQg+HftQXF6ZW/hwpECtbvH71Mmz
kxZZqmLEVdmsKW0ZQOdHJ5MuXwgIn3m+RGgqsAyjj8z+wFFUyVtSjSb6nDDJD2czIefHv9JYBqG2
gUbXTNxG5BTKA+qAYTpmvKuKOG4rMxZwjiax83uZJI4NnBquEzS3kAyI4lSkeTCTaLWu9kDGku7m
isisIS8p4fifFKpzX2Bnp9xIE2xgtCEm/8c20vb/m0o4KBOghVy5LXqO0p/0S1YmOkFfQX9ceODw
YL90e0bLYMC5eNYXZCHRzb9CEuZLpGyrP+oEdBAhKlwnG5owgeWutaO48jWpSCk6hw1GWeZi2Zwy
QEYk3X8W6XzbS5XS3NPhJiDVIV9QgeEwIRm383RxHKtpHfYmcqtPwjTs6mQVJBUI/EBjLJVdqCPd
NNmJ/jKt6gHOnQoOiw6c8DTDWUuQdNbUnABl5Nk4Iz0KlB4WTx7d6xU0D+THjeW2w3CphoQJDtr8
poaxFebzC74mlMO18WmhJTf7+FAMc+Adq450+31o5avGYNeYTylH+LwbCqbZvaN7mY497kjk+GUX
dNfuRutoxC2qEc2roHG+KYEJXkxyTPKoGvotPo902AtYXl9NPiIOccFbc9dUnnwKMo8AY2zuyJt6
n+SUE+KwcDl1reNneyGnsrrjP+lrIkU1glyOA59IU2t466wleEYAZaZXMor6Rz8wLn8UMTSAShxH
H+q+coDaRUxkhNQ0/B7yMgra0p4427PmD8VCPf6OMH9+CajDDSVZjofYyTDw3yNR6N7bMmtB2zJs
f66tcfgXufhDjnhekbSWSEofmCM66tHVksLHCecdj132jbsi6E8W09WN36bqUXEclAczlVmxr4m+
+/F9cnLiHA8iMReMLtNjAdctwwaa8znhD1cXgGE+UVWWzN14LVq5/GMeP750qW7GQ7R04Q/EOBtP
NQmKjBmdgRraB65hx1nqN6fGVc3fHrgIcyXbIpuuXyf7YrNl+8JPOr8sc2u98dqS/oRaiISzkNzk
4NR7iXiY6FrcfS1McckG2L9UZy1HPb+8cveuLtgQdwwMsGxg+2eBoVV0X0Jis+IUWwatIieQuEzl
2rzh0PEZ+tMooaoWMsfRMgeCvk36Dk0SCW3dA0kIKiDCqUU4UvpSfyeEcNx5np+cRw8rORf2VMC9
EQ12Qr9nbxkHteW/rim2Dv4duECICk0b8EqjCO7IU8Ar5VuQA28Oncwwwiv9Kkbd5hVvFVz06ViN
Y/VjlTPitJHZLM9sPgvsQwCKflyFRxUfvUiCVxjmxZVftGYn0JX9mdiP4EN49HBHhoASDVJvEB/n
dTjuu7r1rH1ID9wcVoche4wzhe7TsV133ndI4Aw+VxuDX4/n+zNfp6S9lB504DMi2Cz923VZpXbW
MA3pzpq0Lk8JcMYcUiwhbFgtZnEFdA5722fXd8vzpFAbMQE+B92oGYiIRBTbsqQkJDW7JcoWP1xR
cMtNw7NCv3WxIW7mB8Gt+E2EIj0z+1v/haoEoKkpb594GG3mFbVVE4fjqRJX/DRGbC9Cm8rBKdWM
trgSnNtmbWVwwOcCuZmTEndxz8n7zJ1QfYjGI/OWpxdDQWpgJMUkhUFi40okHkJzEJ1Mmufpa7cw
et6N4LPGLeMD5ykHHNbEmr/hNTXQueLZcdMt6Fhxbw25jTclXYu7ZqgpvXqGrtVn51ld94dxan1n
DeuU4t+a2vxM2+fuNE6N4cBkjWePdVg9gwCFE+kix79jImefRcqpIbLEfIsqLDHSlCuzT4GHjm3Q
Av/y9syl9UmzL0Q9Q7yZQEKJu1fFNVEofwCG+ctfmVQEgmwqwQjvWzkGmQKlp+MfKQiNv+k7W6CZ
hsWcvQxFzbdRLGIi/cj15wgaT8QkaZ6bqN8tE47+jYB6Om1LqzLLwZ6sRB1MHobOYbAYh0nNs7Np
Jz38hIL99t4v2+lOIMppv1vmyQWChrQbTkzHrfSuJVDUPzhG+T4VVAlEZmK48FLOToi6qaPkxlqq
oPL5uIYINmHrBuuEmazgq/ZNOtlH1gJD/sWGd9T3ro/f/Cil23gvimGzvbG7sV2PZdOTMeY0U+0d
F7tT4YnbYmIgnt+gpkNKPwyLRrIvdex2YLratsFrjS2SvCmgUOn3YMa6Pafc/v8IamFPw4/dXa0O
9WbcQwlZH9y0tv+hTJ4fx3QCKt3mkF0wPgj7adHQDOJ5ghpz7hoZ/EPHwJbOd+082AbIHsMzaSNr
8KWhh8ZjiARqgGJI9VCV+UPQucbeGW5ii74IM5xA1rtdyiw4r2FEFjKlFRM41WVA/WC+xxXxkhwG
RCSLvbLZd14dgGunEiQO5cNU/84BouiN6QY0JMaD57wTac1oYHBHAIl1qYfHDm4IFWVlKIlznXuv
/E3JdfZssHDc2ZENZi4hzEmFYTM+50gFT2ply3+DqNkP2N+zu0aLD1uz6o0H+I2P6zTDXSELT288
IC473dgrdnzLOYdABlMOah+lex0m4h0/6qCel9H2AFQxB99Kzl3WIJZ8DKAL2TifK59BWGM9CTTo
d4p5arGtGPTtW0sRSHjLfehqRFu7kjH5CblEBmlkrqIDsjH2+k6kqo+1MvhbK4fIqMNkZqu46xYH
oZIREMMGHfFdmCRZxQ5amm7ZcyVrWaCMXbEjNUr+V2g8UVk1cyM1TX2rpsLPGyvmgc+gH0C0sUt1
2LS2SJ3KQm7yqYFlVlfLl+9UHeDdFaeKjTnl7ErnNWXUvUuq8EatMuKMcgpqQ1NFH/Bj/sI6csGw
mukJvSHvvxpXXgLmtt7jTBP1AjZ45sBjorpH9Ji+DdbgHoqQx7CYloyciyoXMPQz2gCvdcp7KAZo
nZZo+K/1huJct7bP2rVAqrmL8qK6i2RSHPtS+W9NWHIHssjGd9RBCt5MGsc4asEwUxvuhGCXe8iS
AQ8l0UYPkQSahoHokI0kUqMExzc3rB0x4MXUBPe5wOMMUgPxmsEswyYFSonjrjsvcblJgRk85EXm
P2YI3+5CQdQQ02noRQEjU7SWrf4ZqTbGmLpteTWrAwaJSjxyvxvGqw4lL3/YdnYko6mGy4JBWXso
eQTsPcr1pOHb09wdS68h8NRtMXe7QY75fGKdayexKasB8CyVBT4Y3o0rrzVxi4yWi3Zvgmy048DV
bfFdLIY9gmfNHLkK8BZAgYqIwtccZRR6m9bAJkMb7WfAOwh8A0GAeuwEpNdjSD3bjav3QvD6xTQf
1fLR221Wb8Xah93jbKXDdMesBWOHj2PP5dmPUDZs0gRL6iG1bpxLTgKoVS2DFGdbyglFAEOfCBml
7UYHtzXljWFLyg/XS+o9QKe4rdGG7L8oxVEGO6BdbgFAnCCkICKaB/shE9JI9qzPCbpFL1EBKovI
QaPnHjmSndo2pOUxNCPNrq/QyJjFD/jjBd3nbY6MXGmbZ5VeuI0qMTK+gniGwhzBdFzLNLhC02KT
xn9eveu64Thbwqj9chLWfFu4RxE3CB7e9qXHZ8vPOxPNuZvR7uL3wo6MLRW/LOiQMOjHPXJL9wqN
LGI1h3IjReen2vyQFZQ8O85sVpRqyKIQYm6Csj7gPuI1J48ZqmdmJliMGeig2K2luxzxBk1m29Xz
4BzwqMro4IA4OjURgBeEHZkxjE60Vne4I7Q+DAU7lp3oW9IoIr9vwaSEVv/ojrd8jJD0+bfKalHy
DdhGXrRbwJYFKYgsWJkwXzhJWts+ECPDJJEniczZnERi59KRrSixctVd9guqAwxzHS7Jlw3GDLnJ
oHMdq6gs2T45SfdqE0r4uy49AG1ynbjvEew2NPiBK26fzYTB25oOeH+oOkscdR0U3LNe+pwUQQL4
nH2zrOQF0Yq4dEySyo3XlTy6PaDJYY1RxNIiIk+mDCTd16wx3G4Jn89R03xsAVv8k/ywXzVj3/C+
XpQ1Xzg0sUeTCudiuKPBeub1xs8azF3Izioi7oWKIMotgmr8Gx8A5cJzhNYZ+lzCXofnyS5OkwaH
tTX9En1aibTkNlA3zxBK1tqDbbp0klVD334iLwXURoVg70daCoJwJGoEoq27aNi7aJwQfDrh0qDA
GPuQeRP9zG5oXHhNsgQVtRnDEoaG0TIrLj3DEY/Bd+PlRzZuln3ypI+CzyRtBdTQmDDcze3AIwSP
xB+3rLgah71N1b94Con8zT062cDyOPw4UxxExbWqaW8FNX4Ys87ixCmFIEQnxefow58mD3fH99AU
kGmS1j0hXnHSqxsirXtk1d4TsOE13vzpCafRe2CfcjwUZSijLeIR32MvixyL8K2w/864SPoYVEBw
G7kStLfN0B1f57wkGBIP3+AdUt+avB1FeOf8ycHz26+ClsuCEB3kEeYFns8YIUpZ3I3IAMEhUQif
C9/qfmdnuKHMq7k+UAim1zHAMLJrG4GvHDLNHN7ZvsjDCia1KeE0eKZedv7cwJsN0AOynB9uKlUq
Uv8fzGGWeVQOXnheKpn8m71RkUlVOvnvkon2riK8mlEKlBd+99UtE/JDkVMiCYrQAnVsVVmywBn7
RIbX9IxxJcwjrK7I1bLUsiBlBPk3MwNjmNS26JQS7Z+rFGkWhop2ufK/Bc8Rwtt2tzoo6fYZg2i5
xVTf/7CIna2YUkV78Whl/fjI2LbI2KQPNRBWMXl0kz2qpHuZhpX3YSWYeE5LoRjwuJ0h4B0a5Fhs
50SNd2bC4R8vyE7qHSOmVm9TnH4vaCLoflUHoc/KPPetXLzl0qHR78HItsETpGaiacje0MNpoTbl
oO1YtoDSQlYIdXLMjqQV9P/ssVE/Vp9TC089MsqTxGAsjh639esCuvIfmKJEP9USo+ymldX6MFLE
PHa98h7qtGUdkXCYArOZGus5XdrGuqt6XX5nUdL85w4pAWC6RRzLYKAlloH8TzeG3+8jyTM9gZJR
Z0FVM7bzcxMP8rpauXrwWSj+hWskftGo109huiBOU5j9DqidoNbaqUOCGAsrSHAdWSN4//IbWCsK
fGwkpVNQr7lCUMziAnXeCW4Z1JbS2X0uNYDzXVH7KNZay2W12bUgvq6wM2Ubd4gNf1qbvpwgCrt9
E4SOBVvCMfJ+n0n9VnDE/5Uh8zhgaFnwhRWbwC5PqBS3OJZVQCQ58jr8wsYO4mDJMjarGBKGtoq+
E513jFFAK63OQlWn+ZCabc0+b33/wbd69w+YzJeiWV5hMT6VuZqfrHkhv6GbxR3yMnA/XZY+Ypld
Hjqeqhy69VycSrS4J18aVBcIlrNTb3p/z0VTHNFj6yshP8sLC/11R5NHUuUcWF9oGO0LOb0c0XL0
d21PbJeCPbUXYb+8p/7wOtXuhHRBqa2TOcFlxj1079c90ucitM51ONux3XufK8/KLvGGq4ZZE9ew
95AnEG6HmKdmP8vwkZWsxkcTBZn5wKvwzs4+/C1xOz1bA7ACSvz8mCGmJPq5jL5aH1pSKgy7s5b5
7SZpypKDdez3S+T6Xx5cpXcrq28Aq1FWT7UI7HtnypItiq6vJCSfBmJk0KJabYFAMA3RdzieXlcu
/c2AQQDAltXF+DUUwYZz/tvYAOaWZbTOBYkpz5UC0mCX3fKEfpCAjM4iVCgMuwtS7OpSFKP6adsU
/oeq1LEjFvDRMuP67vNexnSyASYhb/2ia19OXKG4GzLIo+9zjnmR0b73X9DawwWs0o132SW/imI+
TsO1u0Q61HcSQxKe+b4+ouMa30ZUYux2e/0Y6YAGuwMYadnB8NqRFgdJA9MJdJ2Fv6v+4WGMtkNX
yT82uslt6PnyBIbbObpmcN4Slfr/jdjcDp0kIAgVgniSoi/+eJ7SH44X0uLLBgOyZI/ddlZ5JSpM
H1Zt42nAKL2zoKL4rVYHUbX/kb9S7yBJMMcrmUpcjAENnjSIoz3juAx8UXEdEtAJOGDcnoQeEo4O
S4k+lmoFeZiDEi02RSHuS23yN7BAJXppakdkJeN+FP5w9Px6uofqCtZ39JkBEEfELDFiwIjBj/UF
k5MTAIQF7YuaQrY8c7ihYo6euFz8CrT1EjxMbngdMZfcF9mqfQ7mfjpJ2yq/keS+YCFpP50RK06U
jShlm/lERFPy1hTR3mKO9unREV2WvpKHBk0EHlMGtljo+iMP0BOG4Y+8534WpTX+wwmIbZW2sXTn
/olj7jOo1/y98Nwphk/LNEqCgapJWQTU3DNgZ8z1NufA67MaAxANgHeQruZcADKIYdXpA2ebEKD0
UkKSMrA0qp1oovIIPVg/ET+GGbSagtOKPWhfiuGE385GONJGKib4m75t6L0/C7KQT36KidAF69ri
zvu0CroG9BP1HdlwBNW4yGrg+I34iWrSno+tzNyjB42NhG9gheyZayY36bT+ViJbUP8PZr8KjZNq
Gt+FZSMcJ1DWZyGbAkdIppFRJb0AN9yUL1efdHBScK303e90sl1I7XstTEYm6Orp4AcQyvRYOCwi
N3W34lLAFsdQHqmo/En73ot9kE5i47WDAvifOu3X2lbPWetBFuj9Ow1vFLVNRUgG/44C25i2t2S0
Du8qq82V38TfcGUHB4HxnRmzZ/7arh19BBNayGwGeK+1V7m7NUXPnwISA/2Lbiau11S8OovGx+FJ
fJ6yJvmULOwXoRqE2AqM3IqWM1B/aEPaQyirOS7XEjweWvP25Kcwy8sWwYLbMIT1ETJo+JiPpWez
Ee2b9dOeiQKZEzT57AvlhQ3tsHMnggmFRHMRAFw/6ST6mDy4/gMN1Euehvk/5p5IKNqcEYBdNGof
5H4QYzLA7kFZmDB2bYcfGTC3pugl4obhPCE+OoD21ziojXpqVfwBAq8oEUPoINoVhK/W5zBDelP4
Ee0fw+9tl0T6mE7V//Wk2DJoi97z0TYfOP0o39lZNWdO4+yrTH156Trzn20QKIBI+8pd4Vy0JB17
Ihtgn8Cd24pBGiAfdfrAFgs3qMPaPEawhbW/tJe9PQz1A3YVCBRFxy6lz7CMNsqvNW5ptnMQ9vT3
oJR7r0KTPApvVqgErWxrj94bNNj0jRkMW2hEb4+WVeafE9OF51l0mAkrMPEaHOU9yQOPBBc4T6UJ
xKFb5vzJsYR5lyV63KEQw41MeqO9Wm140aH6H0dnttwqkkXRLyKCKRN4lQSaLNmWZ78Qtq/NPEMy
fH0t6qW7IzrqXpcskpP77L12u/c8uL3MghaRL6gSV7IlhH/loLbIPNVzZesYYrOx8SsvNLegnVSA
5CYfEp4JBuaYJkRc2wToFqf7y0I4YDh9RuvGgiYkS66MQ4M2uDPzPrwtuQutIaIgD6tieFEODcPc
qClIwutlfREDI1kzTR2Toj1wWhHQPANaAXyDUWN6haZWRTvpcencCJ1tWx9Z9t08J/WFACPrfCMy
dwu6+1WLauMO0GR3nia3ORGnaN6cljukNJzGRwyeP9sofoQTiZk2ch8g5H7qtqixoqLXbQqTlI6M
S/MWQr4IejF3Z8usefvwGgykHKyjMee3NR/s02UFpD4zNdYn/bifPT6Q0cmHZluPEZczV3TeRmEC
u09IVJ4UFocnR/TGS9+3EnC8DuXQDwl89ptScgc+y1TIg9uV+pHp3ThMc9tQlcEN/8i1SWfsqMwP
uVjhMSPsf2oWbj8em4ZdG0rlD3g6DJzKbfs4V0V/KJNpeiO0Xx7cvoTrxgfrABlkJ/o0NfVy8Vq2
6vqkxefWq6zn1HT5ad0u9VCW+AWvTI3hXmszbZtp8fOUgDukOQA2qASZZG9HnY4IpcDMTmS2cL66
EXt9GzUSOqsdfzVdWO2MMQzfld5fIYiJRzNZUWaFE4Znq5PxfV4NxQvBNZywOTxTb6CClq3tUH2W
KToNC0f9JzPpVyn7ati1TpMDha6outCG8EarB0tFwMffNG/bX0Bd9iN3V4I8IDfuDKOY9yWoEu6K
uKRL5MfB2nUzTW6ntGNVtVL3d0mYWPGOFRLtjbg18TBq1YwTOzTthEV0sfh63kf7cEIL5ZuTbsvU
sGasl7xVwoa5wFpk9RPHqt+LqXde+0klPziEsVhA9doJsuR/c2ngBODMaDc9jcH7xLHe+pF868ab
xTjuCJznN5SSDGS40LUnkzDKx1AqhUlCaGEgKxFek1HGWL25Kfj0G7/GfdPTmiHtByxOwMc4wTMm
vqmkKMAmjpHSskEyhyXNe0iXwjO3UuxwVh/tMCi6QVsIbR8VhvHnpSOkj5W5ThlAzGweimebhndy
QGbzhIO5BTAYzjAtKOVOiqmnEJiaHjaH+cDkOrY38jLLIzw1jQv+7CDu5bk6JsCHmOhmhzqH2t1R
Lhhi4oyGL2EVelBZdXmrEuklvEH0eBcZBveMyKXxoAorxoM2iQEze/JI07V3bdK+/ep5Fd2NueO8
kMIadnPUsxfg7i0oebL4IjTtknkb9ORqGyJgf2U1BfJso6Y7Az35kBAxuaUxNYk7y9LLj5TN6g/B
yjigA5NNW6b3D10NicHM4uSnNi2MUNqw9meF9hnHXnpdvIneylmzX0vsr7uqL4Yg8gxndQDW7hue
jvaF7WR4tKwifJ2b4VpVS3/qUzj+Jb033xF3Z5+wB8fG3JmbGG7GykoxoO24FEEbmdafcEd2v06n
hoB/LnzWXJ0bcSNonhvA65/ALIvA5LpPwMuZ72RoTMcy4r09FmxuUCHN/powF9X0x65ALlX8G+dy
uJZA/C5CECDD7wlYXZ9IGeZF+sPSn9M9ibUVpauar2GiRxZN7zTBy9pAfY5+EbOye64B9cc8Kcpp
GmWUL4syX8nTIWB01A9u655h26ud4d4DeJyt4fASfcgWb0rDakcu3xlpWxDy1C7ImyrkPVsORXQz
a9Vc06ZXMOqnpthQwTY+QlFUAY+oTveC5p4Q171+7yA24Wf4P9LWmEt3m9xInXqoI92JosThQMVM
cWlBgW7kyDVrAxu3B0SWlxrnbhJ9ZGKgE5ksmtzk0ZQHyRhxw0QVfhVdW5KhTVnVAmq9ZdA797SO
ucChdCpIyYVM+E9BHykSF8RGNib0uf/rJwhzWIoqXNytRMqYHLiXYyEq4jA8YDT0phuVJ4O8w0WU
7SiWCJ8AbRhM+kCTKkj8azVZu83hSgettFqaIdy1k8VNqYQ2zO4fHM7knqoskXyq2eXrNnFP4Pl/
6cyEH6m1+nc2Itku58PKt/biSj8VvBYjlOY3F7YpHaFTVG1GTTLq9ji7UZZGu0ZWMKzDJMt6P3lG
9x3zUv9/feJ+YhO06VCHH8kRMvgLOZfiuGhNmyDYeuytWNHQAMl8U2d+y8rxMSRs9BO24FCzJpRg
8Qr7LxJDiyaDKn7HqeNpG8GTQ2ila44OMXsZtJPzCbkU2Hw1W/QNQZU5WDTs8Y2KGdtYN5CPq2dd
W6CrApuU8JB/4afUxiWtyU9sYQC154W6nKexhwxB5Cw+e8nU/MZt291Cr8xI5TbtR8KpdCJQq3YR
Xa1PNICkR49c7x1b1H6vSeahpBB4MWdbK33X7JNDrrdt4Xt23d4MTS6vWhHJ85xpwsWbh3kQf0OB
QQ81RfIr6fQAVHy86yeRnCyzwGI2Tf0NY6h+9BCj37MmNX3ydBnidtmJa55qPd5OJjP5UFta856w
q+TQQkKpQ3smUbLUyWHCffnRRdH8Lc18eWjcPruf60VwJlBt4Ta6cW90kqpoVZRvNo2quz60/4G4
6qimgGraFZ32pY3030yWSg4OOLHVt19+dJOJhL/WVIRFLFGvRPyd4f1gGVCaZ0mn42ZUVkIcn9AZ
yI7IgWoGweIhjDFNbSBHymOkpAXRp0wfVwbXRsU0S8mRb3Zq1BA2SFp1zJpm7j4Qoe6fSSy3l5I7
HpWeWVCPOHkH6wAZxtov2B0Qjez5Qgml+lq6VAMfsSD4p54idYHltCw7Ril0xois+eSWR52XGZF/
L4yty1DjitLR/3Fy5vJVcWvyNhDV3shFEKjWCJx8hGGtrkSWx8cljvpjyautJBBLb4gtCZZb4DQw
+UJ2YO8yuj4VDUswFDLfJ144vsBR6c/0Xhc3Y60ggcZh43plv8syEZYUslpneDdNYPAA3Yw7MSUo
cBMFgWVaZrh5k7hWaR/Qeio+GaTGKSiHnrpALMnGWWL5NgJTY+MO4oBRumWXtx9qQMm8s+33Ql9w
bnCvNE5W5M45fydGUR2F8cYS1QOoMSUCFb5Lhh9AGoaJRUzGfPh48vy2SnDzeJOkCGPNkgQ2bqm3
cqXePyI8G9IHE2ee8J2xC0KOLgT1f0Lonp8wJz2zc0R+6guHLWCSUtr2TXhxfEQJj4wgrsam3o64
UKazFXd4e6mui9IHHDgmTUpccn4saejWtshZqFzw/ncVAOI4/UCRxPtEKWm8bIj9YGw2skmQjJz5
Iyk34hYVqKQlezGnhUV6LRsBI6KQ48XnacagTNcQhmWPK2K/TNpF5StnxmwlTrOW9xuFTE72lHl2
j6ZlJAVLmkylMeU8MYaGwmujxxFb0g2YEk6JONPIRANq8UEIMvo7llUeajwezCl56XYY9YyWPZ8H
L+lYaMYK0nS85ZcEAwEid+nHU6sWYzkBtayfITJDhmvZWkNRqNZ5LHWM0H2A9soKmDgV70w7BjoE
rSzT+J2LkSClxx0LBawk1Hg2SbzySCR9QZeRG/X5QUEHg4M/QQcjClrDfwPVru9H2ZFUScvsfcSt
ynBIek6u5mTK4VRVe+clafm1JLq5QOsDALwFyWcioLHGx0rLRdgpPJafyo5BfjQakAt/ml39N+s0
OlEITennBDYAN86qhlLJvySRmy6ZDUB5hRCncRwc50pkp+bprw0alXXN0c6zoYrQN6VRFrsWRkp9
LgzPOdDNpjfHMcvB4TlTYnytmFNmYNVWf5YYnaCQdGJsUhYNz+xgu4VOGvAJQUOX2nhODN3+09XA
BSaP3foCDcK+p6zFeYs40rnIooY+dyFXJd/Ag0y/L9SyvSgqqDYe71gQntoH1FP9CKhWIbeaReUG
uC8N13cKNqs7xC+sGRQe7ccmH59MVNcfrc9e6AuG4xJ5KKqE2ok22CBU1PwFY/iE+xZzdpiZM/7a
ZnoCueKeudgwfkRc0N9w0dPkQE8q2hq8+TBTvgeVc5Ob1hv3R2QGVWh75m3vNWmnv9lKk4ASFa58
ckBhtwvv0OC3Z6Ag74AG3sePGDDoYMWKEP9aAwYPHgYI1vJ75tB+g+50EuRJNxOd25U1PlDtsC0F
UXEocQ+kJW/umlv0GCUJ4L7JTmBinMaWcnMAuX6B4WpnDJL8HvBDehcjM8BKRdpV1unB7Locb4g7
7E3aEeFTyuZKuMV5qHuE+G1IPRcMg3kMCJy843QcL6jX+jmNaueoC9d4t/s+PAHMo+rK1bzqY6kb
75Kp1TQV2s/5gMN90L3k38z1fq8TtiZgC3OkwmmTe2ymbbUxM/fOnczpYoAe3OaVLkGIEmXD3BA/
N2zOxMbuMYoCQ7whMhuvyILuBdWu+olCQz241TqqhBf4Q5AssXK4Zyc36nvmALddB6rl0K+W/YzZ
dDIN9zEGAwsvCoBCYTh4WNq6IF+/2GArcqhX0KLfCrf981iwBxBuws8ZntJvSCk392NlPwjohkEW
1tPGcrUDazHE78Llta2T0rkbpEH2THa8fpKyeok08TgwaB4NICtBS2HkFbpDxl6VI4qF1yHKiJd0
XqgFpRnXmxTZut1N0OUvpRLFmSstSpx7Y1mYYLJo5BlccEgqNtZjpsPxyVjy2d64LSDjfKTRtOTE
8dGV2Txg2dvjNOHSyBIL1WPAmjiLj5Z4xKYfrFeXJZPPcqfYkGO/d2ovvGqTeUlJz20GwtcBxCQ+
qi7vd/PiqGCevHqHHlz6iwZQdBBd/Q3Lrw/wtfZBZ9tv8Uwuknb2LdM8hEk4xsyxrBc83XHvMJnK
k1D4kFuDLq02xHinWuLPpvKe8wh4HH3CoGHk90IOErqjKq2zg6P6WMaxfGM3fhYLjnGjTRKqkgXK
6mB8zLP6ZzbZpQOG0DXKtBBS9eZshUW6txx5xLZq76QrKpSdMD7gUc79qI3REisxB1Xfmg8I/+5Z
JPMZuh6Kczg+Q9axmYgWX8X2fMZw+Rkbg0P+poWSjW05wPz0BQ2STVtEsSR+TrgRtH2tPsOIhOhi
RuPDoKOo5HS/c0roJ2o5sPdMtbNrJ9sgbGfNdrNx4rL5MDAfB2NTgQluRuzDZ/o6HblVDu8Gngzo
rIaxmVy8vKx5xB44kvnYrCYHhliG2jm3/U5BoBhXYB7HE3bqtpLXBhMoxnQj3ukU4yKuUVjOzLoz
iENjizf7A6kxPGqjoTaxyn8Li69P7y7arWUWPLl62x2guozb1k2qu9DqXzyWkE9RayE4pXgdFQWk
XWjta8eavg1dcKmw3TsHHYybGOwgWBdtAHwNuhapvQP4o+zagY/Z1732raAYb+jX6nELE7pwpeyo
zOAoOjhJ63zTM4hdJMvHik568q+6YguVe4a64iS7kFymcFzo7HLcuax8y57DY+5o3HmZn5NTXA6I
HJAC9qOjGywySDMUtAGAkEwbimypLLAJ3NKhnRr0Hmryg3h33+NQywVgDccYuJLjy9wA+epJkhrJ
tQE9FECYanaNVycvsaF9Q20fxpObaDA0iUn/4TvW4coAsN5j/q8wUCe0fWvlJIKlpcUW+XScjkzX
vAcraziDtdEOqTPUD5SypB9c6zFKJY3NZ4nqltRz9UAnhHNnWirw5h+7SmyUopag7Eoag0ixEEKs
yCtKacqj8lAvUn3IHtzcEhvPNbUbrxscLONXgwMn3U/IhB+21ct/anAx0RjRPG9VGnXmkSUwl/vk
Y+js8F7yVjqjLga4CtwLcYc7YTmUrqalHQ07NgdvpcKRzxsWTlXPZSGh/KeYcvzY1UCWlO8+q7J/
SedgLfeabMf/8E56vNTz2VjK6C3RKLB2Q9PZItO5FATJr9maf5tRqccmps/chkqCcJB/626IASRe
7lyqDO6bGtOXHhV3TdG07EbNDBdzpvsFvT3bBQtIvhHCrYN5HNwXlsPEOvKBi+VAlck+NVveSo3j
3bnrtn1I0CCpWYLOEUW6ca6nlhdgLYpntiyUz/JYT7ZeAfCIsxcuWRxI7N3ItHH82xWiQCrYNMEf
lYVzzzL/PlrHRjhx+SVbhuZklb0Z4M6vnujoDmm8pp9pZ+q0uMuIpGXBuPaJsYra8qF/aTXccUXp
Skr+KsBJtcMspbNrbrwVO8IO+jYZ6qQP05vbRIHX47UqSdkskzUBYC9rdtFm8S+y5rqm5EMDveIw
EqJlX/okdV6zhQaXaU7vdSF5ZTWtOJVjGORt9t1pOawbcP8eTEE588skbkbCKfrXactwJtoDgGnk
vAbwoq6251mI9Um7n+N+/Rm66F6a8fryk5a409yo20dG0j3zKp19fawggthFn787UsoffTLSH1wI
oFXipPIpq6v+Qid8SBJSMf4w9O+dtdwrmSIxTOyytj0NAfEiu5s06/3QAzBx2u8IU/KWhVVKcmrS
D6Mo1R0rsrVJeiW7ZCxtxlj5Ak/jllfINxPcCTbpdKwWDhqbfPbRbGfCI1MfJZuupY1tUHXhI8SW
ezHoLoGyYd161C/sgp5km4VEQ6LunOll9tItbGMGR9HkiVaq2B9W2Utlca46WkTmFQTwYXC9PVz2
XxTvBaZ15+fAx85JhtEygfJ95DGxL5UW76eZGNholWG665DCd21pgrZOhlFjGcx2Q9QvLaacDdtz
+CoGQ++kF9A6BQU+mb2WqueLuBK1G3Uuz+Chw+7Dq9UBHkfBjqWoYM54D1lKLssJ8WGQ6qGgy5mT
IxV66ZnxK9pPWCfuVPmOpwc/9vCs0VkmwYzUxI8wKqClL0BO9pFTuQzeZaeobAM1qoHe2w8jvsNy
zA561xhB49jFoyI46FfJqhimBVVQXc4wXMj7yE4PBkk+MqZT94WRv9lbtjYH1P4xfJsO0L5hqC9q
iW8umBpGEtDOBWDnehXDTUNU34SVk58u6554gAzqO/PpubRxvrNrFT9c1qlqsMhX37I6by8moUTq
RhGQTXf4bIUg9bJRRnKLRxM7tfSiVeNkiMogb4LZRq6RSX3n9eoeM+FjbeB+nqkv3AAv+fZUWZ3h
0VR+P8dMi2qtH89YH59brW6OvUy83RQRRXRK5rYk+p6LlpejPdkBdo3n2Cjv67rlVYpAOkHjiJzD
yDh0G9hpEhiasCOzjcrHxN13ytGeyD2uEi7bahOn7vrsG6/WyqlLPcYcvJr5QRPx48KSBz9OVu0i
TNSPWtg/5Bm4XYYK3Uex0f3abdJ/Om4Cjhke3F542X5CxvI5QVrQTXiVfPouBVX02vCYDIOi74f4
xgb3bxphKVrb+xKZvNeC8ApdXmu7d3OOZhaa8AACxc9Z17YTkCzhphfB4+UCDIV71yZ2eWjTGJRT
CGxGun9hF9/ZmKpBoLKlydwvrgPyuIAh2ZujJS4OR/teS4kCT3wvypCXIygTw8e8y5UWybQfgzp0
x2dXRNUuEW76TAnCqWGnc7GcxvolYMPCbkjDd4vM7srcAwZXD67PZu01cvWBuC2XIpcQzjzh2akW
dHVvnEeWYNiCd/o6dOy0kKmVhD6d2pEXnWARXz3NHtHagcJkFp0Jp4WA9CUHpH9yFhiKfHNr59Mr
nO7Wata1BmvAoguB/oj1H6Ni7PXJOXZB85sMHBvM7en9krE9GQbqBVKejpewLZLtVBvd+8KiDvmD
Jm7wNMkpGaJIHguBXbVCD2GWRxmDIw2xD4gP100zj609Eat8x7NW7SEetERbAPzZdM7BaXZwLTN3
Up0EjZQPZZq0e2B2fDIi196ZQqHikyHb4pe8rvhI9rFmcaoxRxIzmXk1nk1nKp7sKepfVCOaa5VF
etDFy/hsUAuAiodedOokOoUo5nOuaNapzILZkKLgP2jWHuPkuIarHBqedvgDIWEVUTLkAYVL9bWp
OysYOuMr88qTcPvxR3GHO5MENDh7ScFM7Lys7i/mg873WWFLDIZNAyAgSZew31PzMLJjDcMHfNzD
OVKRTG85Yo0djAI16CiNjmO/5spM0hMVYhPXXWewoKmc14YYhW/TG/3gJMjS2tJj+cb5WNq8A7Lu
0XHcH2NIYrSq1trngLX8Sc6YkzPTEwCa5eTbXL2ChUFiX7k8N8XggFKaSBNFlABhZG/WrZ0+QcWx
Igvnup0t/1SfNF9z4fyby07uc9VmPlvwOMNQWPAsI7cdFhgyj6kotE+3rkK6pNYgOz5isqauSTEv
2OOGi2k+bKDM/gPiS9DS5G2zYta2GVWcey5O/bbpaZXhhweLEa/3eu7y1amropqQPQlzO6KsDS91
b24XLz2KMsEy17QKb+zc3HFkAiXANo4nWx/mt24wK0hDxKk4LOm7zJ8Hi4XlyRnHFPNGW/I1BXOF
a7GP2QwiMFAUk/CJBNh2pLMHIdAd8xKj0FZiI9vjX2tZbiZF+0o9DBlf4DK2OBUgEKrx6mDSYvOr
DSpe5zHsE4rsa5Vgx9OHuwUfMwQW6Qh/KcIPpu3lZhOo1jek1c0DEpU6DnAWnkkvO1BGsAa+No4C
2I8hsbjpahz3Wezhvez5x3W9i/4AUQ6+RyfmiWz8JxGO8rDgZF8tdVTDFmtBuzaDFQ1AqTSlbzmV
fWN678/ZBIIMCxYCnqeM6D6UrfQTj+8lnndsGvWIWGum7xTGdKdYscbngtvCL3VYipG2H0464FFW
6uiQrP9ZMrAvjzEj0stHbQaL7G/CZIRmrdg1NzCn6M2ixNElzoK4hmKyQXPI9qwfrNTPDewbuPpj
48XM1Gs6l8iQ8wzshvy/hXVPNH9dXMD7hFaK9m76ozPfZxTuboYYsxHPz24qB/eK40ZeWiy70Iyh
NTY2699ZUK7E++BfYg1GEBZzzB5sfI1MC6YrwDmQMtzhjs2yDBhB6ixElVPOeKKkftkki8pX7I9h
nAc9di4dg/CBjIhFSQ+IUrj1dOo0kMCwsI2nyUgIbLES8nMa2herWlARDnrDLqD04vjQuw2x6wTU
t5133q5Fh8Fsysn7yXSFqz3s7ZcwNt/4VFcJHJPuJtLSuyV0lrfSBmRYdSPGttakV3NJygcj05Xv
qhljddrcKCRldR/Cd16rL4y/CP0DKOC61EHfM0jIg6TgL1nXDEjcvKmgewJncTh9+fbM7c5tMfLU
esWklFJcRvWbR01fU56pIxlopwxd1ktd5qfrJBqCLaQjY3JRWvDb74jIbiorZYr0RuqjQIbf16nz
Ny/ub0+in2QNiJJeo/wKn1KO57K3sYIu9LT7vXBM7k4CByigQqCcSVoFpluu/pml5A9cxAthNPrc
pSOTD14kj6Q9KVowSLNDLWfgp91rYZtBDXV4m4GDEF2Y++nK+7d5nIhozkey5xaZKv5rxmkwc2qg
AfZ0x9gPqWmcevyvB0TV4pCmPV0hJm197PG8HQuCimWngWHXjNLzhEnj5nrTLgYwvHd0iyV4rn8v
kbZXTUudZQ5usRlz9K3Y9B7nkYIFZ6J9JJ/ro1tTSoUVTHuPaPWF/djqIU+TXEAINsZn2Q1xHVAz
Cj9kBBlaStHvGULbU7Fg+KIjs75329k8tMm44hxojfNMRZ7A8tj0pOmZHZX3kHrabbTMameDw8Ul
q6Hh5qM50QTU4Hdvxw6OTE+1prtyV+fPmgI22Ps02Z/7AuzKmo1wPytLidmf0nkpzjrw8ycHqbY6
YRlAr1Btd1RFNUI1bd3wqnoe23vWulXuT1UG8iGei2EMhFzIx+7Y/pUd+ZvCPE/teng3qnmasumW
mrrYmY36Jl001dtZ4blEH2LyqxcKIaGfk45tI+A7OKUi7GwCBsFu4mZ4KBKPX+Cki39T79WnEJ0O
cyPSX+vmL5pGBDGa0dF1TGExDPVNS/I9Ips7sdeepghtMsfik+kZpgs9B1IUkgtGrWmN/OwuFL2K
OR/vMjsH/2Y4UbPNa7fgbZuOurnFskAr9zyarxzr1S9TwPJWc7mc/HZxpie0VvVkL2DIU/LYBwNF
8pRr+uuKyvbpmej8SDe9Z0zQPZmfeMQibvUdi0q9Pkm9cY8MEwaP/+T4mM4R7EzaWh5AK8w54eQm
JRgdhXeCt1J2r1nKGM9sgucTiBWJgcut+wNmi9Fj1YGNKeWeenDUGF4MYwEv3TvZ+1zk8qumVehm
L7n1SsUrW4GmUO7GhBHNU6ToENqyrIoIi4QUYhdIAh6kA6iTtd2+pPzBb01e1cGgbB+1gtrEhcRu
wI9oMpYpQRqaUzxcTtIJk1sCle0yutDM0MRAasGKTKcgmSeSK8Uosu3sqO6fW7Gb75wG+YmTKnAl
l+yK765WJHPsw52AAN8QTDvAsmv4DnLFo8AWXzP9smmygyKFITpx551OXuSQFJ5zrZbsA8x45C/k
isnIOc0plu216JbnCmaVqVgZQWeip0Zb2t8+Qj30nApHtmQFOErbYcFY5NpGyqKBDRGLYf27nsMy
yX8KDCG+1wwNbqzEW0izalkwtKF90AE949zMq7dFpns7KR5knPxlkkOAJD6x7D4losAagvdXPTZr
P4Zw6ApPtHQbxcCT0gH+bgQY1C87BDSSfl3xqnqZsSuDw40OywHb4mgKNK79R11Z2WVRxO471GeU
GxZFdegdOoxkh4xbgkPUbX4aqH1/oD+54kszowIPjQoSrxdn5Buuzk4x7CtizXcRpKHfBLgAVGHo
T8jJHteP3KzunXn2DuymTXxYpNGXqXGCznF/HZq/z7QBMXKAWt9z5IBqFSkfAo9x4EzMCPhaF+Jg
snqv2SS49JEu9ND0SmxFOxiHyjVfDG/KK8ItefMxYdIhyAtSKg7yxDEf8Zc/0uZgnbqVmxCa7tWt
NXHFKcg2k80yhbVGBr0+Dh9jtpQ7Gi5NZ4efvqcSZLA8Hyjk/NIMvfEdSazApktQakgr474eDOab
Bryzfii9Vu5EWxX3hZdOO4uI0w2yofCCmf+73HSWpQBmY3U6s+SsXy3hNG2gVDw+ZSo3r0sa8nW1
kvRARDI/MQuyIZEmSXEolut2neGW1RFFz6OGM0E2ea9uoyPqr76N7A/mmP6URbO2r5WRnr247yV6
h2bvoW0ZP4j48a8+G9jeEcnzuSsvzpRfRlvdVyySyNR7ZMfHPMlvSzlkAcUea+kK6aetN0oLKK9G
izWtVceCGy//YZfwp6mUZqtAQ0fV/CYJXCCz5VhHiOWFR26eLWGJnLNZyhJa7Gjc2mbiD+GZpcY9
fzfSrglGbivpVtcpvRe2EwbjVNInRpUHkA6PikM2n8e4AQqKelUtM1AjFtKHcjKikGBHb2lHjdOc
MFjVjLfObLQJDcYI75qmNIdD2vO7eFogGMHnzCQ3YxvyNM09tGcqoBs7SkjxqYQOG3cbrMxeQJHc
G12IeXcRnAvNCMhM0E6GKq6IiFIfLI2fmK3lPaQEWr9rPoq/2Fny45CPjsZuh+Ou1CkK8Ucicfcu
XrIz2Cov4BuYP8yF+KeI//mhARQ5FvAMyRa0m5GnLR1JUc9SUa0OhyL/9QSpMpIjrOF7NKS/tI4Q
xHsjH/ed0A6mKHJyfOWjxd0CPzzBBgQdmhuiOsb5AjOMlYDBEsSQmrm36oYPhQjVE8x1wruUB6GO
1hNMKhabAcY9iBpTic9bKjldFoK7aEGNCBFwkfywJqKYWq4HMquU1SGqWB/gnra85Vn0XSz9tnW6
T1XrRU5pQzEnu3DCCrslGsdDhztiUK9QlbDc2NWg3znUaZ+8NNO8J2rZpO8YDVzWEo6KT3G0+WeQ
Cn6UdhSqzYSBaacwFrzHHfC9TRbb1qUJ554KNqzfQeolS7jH5162aECFWssH2dJnU49+Mpldnzxx
AZwsHz4mcnbZuMWu06b0XcRmFljcIuQn9/FxOGqqHtPA1js6SQFr4VOTnNpnc06ax6qFUwUGOXQ+
AeE7xUOMgGk/dcJmrwTtoYofFS+DyvdCry7voW4Lrn0USg/1SZECnQIlUk2sIlp81yV0OtZjklpP
7DUJuFh65HYbkCiUEW65h0RBEpJcRqahURphzKQpul7yOwKjFq3WpeYy409iViNiBk2/bKoQMI6F
7WQoHngjMflWCpxWQjmzW9uKbHbOHWzj1MvUnmdpGvnTBMNF2/eJM+rhxlBNhR6CV4vCrOWrLaip
O9tQjL7IqppBXopoucd9mbZ+G3bR/MKoRpIfnT0pf1y7E48MfYWzz203JOM4ICB1heiuWq5nBpXv
2SjfCThX9b1VG2LZsw7A3bJZDLTB7RwDXak3iE0DCMQMBmiohUTCEtPmjVdRB1ZvtcnOJx6/Hqma
65bO7IVt16PmvLKOZBbFl22n9JtjZhM7XhEUwIapMVwTFon5XQS3FicN9rDjkraFfTUquLwXShPK
G5e/TBy4AI0cu9lEgDg04I1u4piffZO5AKxAyAxAIEdeFzNyAm9LzytynlbbpG9gcKra2HHqJO+M
hxbdinpdvMxtNjRvkO6clN8gJnn4BGrfhimL94YW2vBEmZhuHIu4j6Y7Fu2zoPiX69YWyn78VhVt
5ezGcCDIovjg74pE2OMJ51nZgZSz3ANGsM58JedLualNh+heMhv/pFR1vLIMacRPMtnJ3Sh6JlTB
DtWH4pKdgNn09/lolAd9jZRUOrVUG61GYkfQkKvBH1rOK4paRiNl6UThZ8XEOj5KPMicYdRMW4Vm
0+lSdeV63S0GkkyyC5PxbyL5XO1KETtNgAFn6r9zTXnRd0rd+XjSzdH8j7Pz2o0cS7f0qzT6eojZ
hnYwZy7CR8iHpJQyb4i09N7z6edjn5tUZEJCHaBQ1egyDJKb2/z/Wt9KrtPW6Y69TcWUSKE6XUzp
Q40y2Qj8U4niSJwRaI9nbIlQAeumJyjbzmbo9iTihJx+bhEvKURwEdPFqCP0X7NldtF1jhMuvhWZ
IsgxmFR80gjHSzA1oUmXjLNyn1JAJMzhkIsYua+sggSVjA7OQe8RUWClNcb7LkuJi2zj6dpAyt3S
cLaiF2POqbSbOTHJd5X2DWSwGpqWTey3cxOPs/vSdSiIV8ZIerxPCf5TVZbWJh99cXaLMj9akd1+
DZRnO4BOlIUMTuEOu/JmcLNRBOgW/N3U5x3RrlQ8qBfHRbSnKEZO39AHItwrjc2BiR3TATMOES9t
7aPcRtVcfNF20Gl2CnGP9W+kV38sAzF8Jymqe50TKpohxre0G7cgxKmH1gEAnEV2If3y6DeVQtKV
NjO6cFGJ4hTD54C0mgQdxTYSX7KRtgtwadhBeOb1rOZvsrPa4RMxFEGzi8ciXmQeYUSYRzVGbryv
B2He1BzF57OWdnqfgDpy8hXuGwsAAAE9ZBz1ZXUfToQyoCMjvW8lO4MIoDynCLTt6dVSg6W23141
RtuZFDQDx70V4Pl9CBOR+lxwmAG5CNhO7kMitk4VNe0RpakynqGrASUgtaNzAb8uYOVwXUva1Rzj
GgVN9uQmSPUrSkgxydppHCArEH6xpFzLHCCeBh6MTIGle2zr6impAC1Yi8z3U9nV2vvVYxHu7nCd
FoDlrR7Li0FzEynMrZwaQTmzEE5qnVxCXXeFj3ZyXXdgrK6joVM94Qo6D4+lyw7h0NHn3yJZbJ91
HUFIK4OCw+sitDk6JugGdLuQfki0cr6z/W+2hMAhKgqgbN57itblVSmR7p1be1EYtlOhAJTWtDbR
9hEJdNvJ1MV8HWEFJzaLzCnCBMZM6QIPXu+hYU7z6tjLRRgoFiXNLi698BdRGdK9pVxpZ7foLU20
oJ50KyzBkso7pcjYcrB0xQNLjxOKVu40PU/nTntBSGeFdsVGz0BXN2xSk+l6bFlg70VRU/VCaFRd
OdlQfMLlMbJVyo3mJRWq2iZRVspX9m3ZMWJ3QufZCmzoL0i2m+cSj3lI40XbG1HTkdyrwAfHZYfu
Mc5q/4cDs58aeldewcv2T6Q3D9dOJDOQOfwCk2jjRtfoO1vMHzH9PZChFnKChoMYzS7+Ah1Phyng
AKdHJM/RMdwhqW/GjRlaEALRUJnIx7RJAxbPYrgNJHbhqzzzwiX6ou1m98o2FTCuocPB0jIWsMAV
VpfuGzAENIlyRzy7+UJwhoZFaVHNUbZN6FJma6+a4Obju+QclzKrrOO+clJi62q9Dtk7f4o6x7vj
Nunrod/tFp3pFN45NLfUSnW6DfdsvBukxKRvWHc1at2j4dKYxW4+ojmEfYrWLagsQctCT5+0NO1P
KuzlQ9IltM2HJZrgxq113d4IQk/ym5YSjP89o8PHzKEc5lPAdCRcHThiUnGk1kRcU+BEqRFtPMyU
Qcoywfg9GEOkWXIQpTwFY+ZcO047GPGKFBsjvZkEZx4wVSGE+JF5v1w1meG8sjOVxoMQtElfBWjR
PVKn9FOHrW74jioXBBrruQ5fnZbtyR41ezmc83gKyYEZHbQ89lROm7okFYT4W8fEqeMUDxpi7YS/
mrPrxiZKh9dWYLK4mrO4R/+1wFtfOqOOtxyKyzNjwu+v8eupJ0JIiCIXHBqOEd1Vh562Fbxinmqn
DQo5j0+LV+5f+QAl8XOW1RYeSEdC0mA4a92MuUmXSVmhfWv1HJBO8Bgza17BVZnQQ1VBtJAkNASA
ZwobAaJtTT1+8j1ssCLMftjS5T+rEEFu6WcNGs0XW+iDPynvCAO/pcXPZ7IVU1cFV3rkPL1OUNtn
d3FlA4GglMXeNx0qG+5hq2jjKZEA/CgcuzFQeFmWg7POVThxnQZNLhhMz94S6GCPXzw4pbeG5O2p
DZXj4VOXt4bON0RgNa9AswkPr0o2IhpnRXMVtJVzokAQxmuUEEuxwDYZcGZs1vgSJfBJdyVdU0VH
y7Sld8zjyEnWymDFWFGDRY4YOvawxeQ1X1MCnl+DRop6302VTemlnkgF6mYyrXCoDWvEe+Z1DjkP
4J8V5vEmIUB0xsbrN8Yn1J7+0XVqh8kQfpU+FyqvxocI12cRr1MwRbjFkipwrZ1sZVk/ZOE00LoA
iYqVwEKCyiCoengkuj9Sj+2vEWQpspMnICOGZV07gGC8DVJlC1RFXDTySwVj3t50NbvmdQykZEKu
IiMvhUXl5MNJekuPqgiVVVabAsyIxzHaGayp28QDY5LuFwHUKXHcfA6cv3ZYA4NNMHbWtxjv/Y3L
KD2Q0O20JPzNxXg2DUE9uBp8iOgtPhTIwmlsYrKvKcjb2hvrjTUBmEvrCk0tqurhG02iMPzulgQP
3+CVTrGfKmICd4pCpo8KM26S9iE0O5rpunXzdA8ESFpnauRg7AdH5/uw8g1qApWfYZAjy67sscwf
bIHHdBsXcXGFgCDd9pVwDsGI7HSTFdSfutECPuXkobPAJwMe81zfkEjMXjqwhqbZIqzTO0rpA5or
OoEVgJy4y57a0U2S60S4Q4HAfRY/vLCSPyjUgPYtDO1J/nUohF8qPhhrM9cQbYKxhRu+iuyM1nKb
ms/4Oc0NxokOrlhuXAlsz2zqqA0WxqZMXZkDh0vTlPhrwAvoeFTuf53HZtj2sDo6Ey5ZMIPwbHND
narAFItbkf52hynt2U6N0v4qmrC+QRA+Q18qiz3yBGJQaCPFGt3P1O3AjY00+4uOug3YQDPkecSq
28IarDnVlE27syok6lQt3eHMDi4unoG4oTpgle0dHIQtu5rSmlgFqt613XVuot2cihFdOej/YF0Q
o4mGuTSm5IEE6dnd9x1btWPTmr51cItAlk/p4i+i9A5L5uvYTyNwwBzkVLwop8vyNMMqwxTuCNVx
JpiD6AFVeG0+QNIacIWZvcth3AsNoDUkW5fDcAKwGNbE9OVse56AyHGO2ih7IWIWnmFtLTvq6LXO
rI4Nx5oyDu/dljTCVdejJUyQWCcF7jlBC4rMELIpm23pDO1PM1364DHlmVPtuABvOJKSf6Xa6rmI
Am8fWVJXu0DJ0EXIZZlP2dh4j22XtE+y9sKfI2gF8cUC0bAw3135A9nhgMo8sfp7Nu0hYJJwRJCQ
WNXAQh7C+an5rzReQeHUaIPwyegm4zNFounsBbHpkzjhArqF3wcC7NoHLPfgc1j/WQmPYhFzgf0E
F5tYpDQZuukuhZB+U3otNw86QRO9avZZsDXLylSEolYEQXV2WNTbTGIPXZsyna6MmPYicaSyfxrD
OvzqocCSOzTuYXbvlgJHie/hzdpSO2ZWEyP7iAD18ROcSsM6Tabbjex7UgjdAK6sIof5nZCUQueD
Xp3oPO8Gs0tZkvBakR6U2ZTKrjIkuCkZq+Rt4joJTbntCPC4UiUNaEhuhG3Ty2Pd2yIH9Md7rEHe
K06Q9JmW9NBva7rXRyezgf1DBjrPitbLiSOpnZ0COp/fQlH3n1zRuzc4GoyJEoY7EYqtoIV6gRza
L8RbVkN5NVfUhApEVKxVt1FP54/YYKPsP5N2g0AFEc9MywzeoI/x0hOIx+DdzhTImNZBnbsIYszC
qK5GYnSLNY15WkFh1wz0BUmsItfXcu0a7DD6vPG2l15/11etc6uiInu0gRr6d8aYEFSr/H4kPrl0
Wk9uclk27Pv80iu2CvxlCHO/ig5RV1qfQpPQuiNNeqd5ati9YD1PVSg3HmEyDkfpEozuCjfkAGjG
gNkvyRg8+LUZfbNCWT1bZg3mJu7F9zROvRMymOpXG4n2Oo5c86pMgyDdK68nKcnDHEG5bsiiH9nU
LPxWPQc9yTuGfev4NLdum9APPc6GbImvJkvU6hrNc1MddM8do9gyo7UX5li1itGNKrDIytZfzL41
jljtm+ETzjRPUHbnQArNvcZ7/LNwWfzvMjOj1ktXYi68H5bZmPFNOnQxFSYF54tEAZYUhHa+Hllf
JGv/JidHWK48CGSHvp+j/oZjB2pqXPIcEcY4hmVIomk5kyA8s9M82naMJnaYSo/A86kPzjV2s27b
TTKBKT6HWt8hdjE6JKls+U8j2RlcY4oxy/jaHW57locH5czTHTnCdnlP8FD6Oc8DSqqDF9hwH6Iy
woa2vDtItSiVcvzMmwb7i3E2FdiL/CADEkRgvE+1Vz4YpgcP2YgtCHqrnjlHFUs+cAyH3go9wB6O
bxWoUp2BU8KKxulgwPAorRHIF7/35IM8JcfBKrusfzHoCIZ6bbUl/jDKUdEYHKg1w41Wel46vyZp
p9eiYvZBwkhBjjLSFH4KoMuVeMyLud7QV8cJTilldJ5NstFAgyMdia9Nr3HaCHAg6JlyxZLl1dcW
LacX2x8BerSQIlIqJUXAIT+byEuNITsAjxjNAqczJHhOlpaVEBvSYsqUL1lWt8Bbpj4MxA3HyBbp
Xopnkya6LswEjwTGEaRyrjkbVOPxx9K3ojZ0ZL878vCawj5kMsepEdSjQTKeax217SQNEBF2JWBh
wZ/Yj4v5uPwJMzfbB4NV7nXFkfunYy2DpCOp4+h4is5kX0bZ9zHWKuZwL+dNT+a5syHQm9E4dBWF
1rAjh+3bPOBjPaQFx4/byHDK4k4po6t2NdKwYC373EyPRjMKGxO2mVs3SZAgmCSWD+MJ4T2HkfEP
H1MPtvhpIslP9zjZmDZjjvZX9hCA042StLqDX81S7ifleFPQMRDeqm6Dyn5KsV2aj7gXsjRYIX4y
tkjbkBGW8KwQ/HnDC51AiAyRJ5DJUzEK0HKUhrpJ2Xo/S/Yg2cMc59GjTcWWsxt14+8kdrC1c82g
fpBNHRcbQhbcq5zv+jN+xxl4Mi7eLQcyikX0MuWYrCyOHiNI9SKzr6Ii4G+AuwcySPyCC7GzMery
lvZaBAQ1nHVlf7KlMx0AFJh4ZnPSCinm6VXnxKB+86Q6NrpMjLuGMxASDqmt8a5gPqUjSkshmzdj
4wQ2qhdPP0UwAVFERV6eniJ652sPYXJXboYsVvUNatoo+5yHqGe/mLbdd6QZInpf237TDuskEoZ/
HxoYhOism+wQcMUWyn4tAHs4xiqAQqZeMAHRJEPU5SVHxEfljRpN0Db0GqyvHlFxPpYkIpBJ+2E2
svfGTPEi45RD8f7GkH7i//QK6lYQy5iU4et+KXmj9oHPqm6JMMiErG50QyTyp96iAL6LO1VKTJjC
cba0o3DOBe0wb3EhEELs0IcC+tKas3PtTvAPgFTMzk1O2IpDG2ii9OFtU+o59G8gXD5R7wrRr9EH
ZRPiYszHCaU5RBWYIJykO8UukqEjE9psn8n1rgIQKYbfsGcu6SOm5Pfpu3TW+br0JZJGNoxh7j43
VKk4qZeZM/6gfI6MlZPnhGqBciPOWZQsJV2Zn9rjDtfSjKhReGPXPCVpmJvrjGrQ68RcTDvUsMOM
Hdg0PjVsru/TuTf4ssLqBZqOeahK2c3XldVzLI3gvu5s4AvBsynFSDFjlon9gzOGiXmN9pZ6TMPK
fZnJigiCnVIzKI+R2R/4hyMT6FhEbjzlRRH4dx1O/R3ZGZDTm2R+7GTM298I1QfdszmmMtx6/QRE
leyyKm8fWHZiBM9Zlhcvqgr4PHHBhJ+ZYtzXZhocCi7pTCYtgeTmvTQsT2BGqPqeilo6I5jITPNh
4nwgji0ZGV8Kt3OjFwRGcMxGq06IknZ9fe4LX+ETqhKOROFgvioS60+4kfHUsl+1gqcWapf7QEop
py2+HO/r1I/93tPSvSaKILuq5SK5p0iavrCBnQ6Uf3FRutput6Q2w0yE8N/CA0M2MN1k1lS/YJSI
xsfETYepXhW94p9cKqQUHdnafm/pZS/KfZv4K0g18JO6EmNdntXOdubEjOEl4Cy4nltPRz99yJPX
40Rk40nGXkGvLmntcq+6mQ0obL5yH0ZdTFOmrqC8KDat2GjpehHoO9rmOh8a95acaLbcOEDo7CZF
5n6m5Vw+dKbq4WxYWd/0Wx6/Ia5zzxnqzxLKj/E8YBU31jOOr3XJJG0epSNrKGCFY/QEM+g+/OGw
P02PdQ81QhGM4VxTzO7rg8ag3G9AzWVoo7wmKe9czx1ww3HSMqxf1J8snN0GvIXynKKZLrbScfAj
wscElY29eKC9ahlpcK8NGG8iGgl92BpzU7nnIK6xlLKH8de0OMF/APACXhXhmTO2/D6nvCkHUaA/
dpmZCVaAUVj4HOs3/my532daSmQ28xU8B8A30FkkAJjxUxgkaLIrVOm6mbPB23AmUvqbl2PgXQNR
pksM/UdMbIbR5tNrgmMAYggnIOUCWmSPujXIq6jogkJ/tGlTDirbWsC6OnpKDucAkFxoTlS4wGod
0WJFobIb7AaNSbuHZKrXmm7cExp5kexididLh1xM7tcc8ixwK7iW+Y6mtI+BlUzY0zgU+XPW1jUN
j7ibApSVC7+T0y2Kvl3IBhWHbwdaBbBekH7pmMHGOzfxVHIl4y5qm52YSsd4KYFvOZ/LzoPO2Aas
OyfYW6jzKsn/pohH+fQJzkHKxpjN850aO5HMK1Mj4/ophB3z3JhYPMjE0NnmA3L+1gXHwit+LSFh
zy+4BewAnk6chd1jQXzgI73bMSBLwQ1+Qdrukoeqck043ygV9qnBM2RX7KB3ItXT8r4Q/CQJI9DR
9HVqCToO04AuK7ZQvXKnAA22IwKOEDQoFnpSEMQ3ZRcUP1Pf9SgASIs/Yzewd7bbU2ta2t/TCXm3
Vb/U0ej/pIXnFl8HFgrSI9F1sz0y/Lp+ygE0gJCnBnj2rYrSQAImiPVDufPXxAhLTHFs7DD2EU5O
eE3JpGN1yFJv7FEMh3QW5VUdDn77hNhn1OeFElDvW9XCLNiUXTURK9L5zCNmiGP+sTGCLHykxaS4
pkjwnGqD2Jo9qRX2TyKKOIjGbhvSWoq7XeW5zl1l9slROUm1rWQsvjnY+vDSo8xHjkbATXVtz4rA
KspiCLRmPskdPgUhEFFF814WOYegjm/DHbVBecf0KalQcAKrIaz5oTaQWW3MzBpe8yAbvX1CguUE
wcn3CE/QMdWINWz2nExCJg/4DOD8fTXOrzlNMISiMp/jCRsEa/uanpS9IDDZYax6ZbnlEw06dz4G
GEATDj2TC3iNebE6hFZf0zqayhvakXmNJcfK9fcutMtn1+ikCb5nGqwZ4Y3Bv9jmU39v53V3jYjH
ORCdY+DdSRSCi3wARTB5jreU/HNAr17ezy+6LSNQVmIcXgR+aIsKE/ZQ0WcM4Yjnah7YLAWkE+be
Iw0mnnFmuLHBROZZ2DsJ6LLw5GaxLB4Dr8xI3mOKQyrZFeyvfQgpJxSoVBcDUNnplu3WjA7DM0u9
TlDh5vuiowsaoEE2AaWjLzxk9mglfPd9bX1GXVnELdWGuKIuMM8IJ/XBxG7AFeJJhO4DCtjoZm6y
tABs4PbGfT+7A8lmlWeLu7GSrTgxl2Ei5BRWf6kJwblPhFH6n5yyM6wFOaHqY+grtaswYpzI2p1u
TXOiJ2tE9s3E0ap57W16sGsqceoHVZYieiaWYX6uDIddG2dBZ124PNYHYhKj54YuzhodbGn9oPcw
lydCNL2rrCNgZw351KMPFZNIhJWYiIMr2PvJPesC1iSOBNrYRk7l0b2OM3yNuyZzZiwsQ8QnOp4q
wHnQgE0qv0TgEY5KpLS0SXkAiOoN8Vqm7B4UQpceB+UhaYXtxJuA75OtbmZ1zmM8cLLcNN08cLrX
k3FfupOBzzhbCtrXM3LyYD/EOHXIU/Ks/osEvpg8Tc2YBIDoRENZwho8bDIYragmBxCnxp3RE7op
1ppcg8xYdWZJH6ZyCQWBal8qf+rPmAGCufrliLrrsS325YSNEltUO1K3LNCt5dOmr8K8FY9Qc2OC
wH2D1n7zFGmAeZ9at+jHG4Q6Rhn88Nhsx/6O/hkfGJrvEbn83u3QGxO1lmHpveWsN5PHYTrCC1JA
FoAgDgSLYH2wJk6ft9T03XnTFar4EtWy6PexaVQ0kGSlzW4fs5B12PVGDEL52smQcOoD7aIw/Bz2
JjPWYSJEdCp3MkcfZ7W//v2v//3//u/38f8EP4v7Ip3INPoXEKx7RCBt81//lvLf/2JaX/7v44//
+jfHEFiVlgPShV2bZ1Hh4u9//3qOCHvjn/5fOgmyFvdV+dW326racPIZ9qlI5YutOE/g9sOnjXGe
dO5GeBOnl9qlcz8m9LUi5Env/xrn7Y9RDkVuQiM8PJ22t3RQ3/4YuneTPbDuf04kco+NNEvvVeJp
abeqz6ZsT6IKduAqCdlS/MMrY8q3LCUcbWvw/dp8e2Xi6rzWCI3hhb1isq+ziXwWG3Gc49jBNebI
79IHc/X+NaX39nY12DntSpOaOSQ4h5T3txdFNkUpyUHvTRLI0Ny4urPBR7amla3ox9J6Wg18NkzN
ZWPJe0vhO4WIb3kpq7N2KAuVdFM3xL8W4mBTpo0pYtUdmwKSNhd9okHudTLGZf84yM53T0HGweb6
/Zu4eGVaeBqwsGt5pjJRWnnu23tQPKDZCnpxnhzZI08qxy8w9PptowTALs2m5nVSKji+f9Xlv/rb
qNVSCUnSClVMBoolzWVU/zZqi7lJQsu3i0eAj6RZlLmbXfcJzkJsxHO7phzs0F8mevYYusR0fDBM
rb9cXZuOyWhV/EWot1fv0MrWTSOKR78Y2nOSaesxaBaZLpTEDy61jPjLG9WupTTCPNszzWUI/Xaj
jdIGDQGzeGxaTpY5wo81ZqJ61yXeuKsd4T6//2AvX6dUJgMSvaFrMS6VuHidFsCeasT+cCZ+Et9C
6C1tFuoY4OWi/EDBn76Rzfb4/av++UC5qkUB35SKTbgl3t4lNQ5ulObbuUjYoq9mw/4WNlSw6ZoZ
8/f3r/XnEzUZplTGXEtCP72cYxiblaDE5oOOzMMbWUo2qzoGXoInLVpKUljq3r/iX56pqU3puEqa
dFudi+Fi4gS3qV8vMUGLpx+Q3ddpseTAA1KY2DixEzKZRnLavn9d+bdbpfNi8yqZTD29/LDfBo9l
oCBVXuqfkWCdSkPX6a7WYHkDCi4EbjfQ6qNhrr9mtnwxl8SeddK0pA74YCtqplwb98PAoc4DAnMP
t+TJ83rzgy/5L7/R5tRJKdqm8ijExW+swjIYGggW58kkp2QVZja1OUzT5lXekAIZpUX18v5juZx1
GeKOYrJisPFImEfePpWQI/PshoZ5VnzgqAMxEbRUBhBJ28CcNSipg2kbtPDxoLS7iLjc9fs/4C+j
nUlT8jsocUlbX4z2pJd4RbrAOdvdqI6p2VBOKlMfRW7ffXCpy+WdidJcdEFMtqjaYGbotzcbxKPf
uVlpn2HbeZsSc+0ODT4HQ3r6+zwur0q2fytMsHojpQ9qoyhQCNRzdnj/nv+csC1PehY/RnDnwrpY
6lqiXRDzj9bZGDwF+nZ05bFM01cs9Wz3C6isfSqmDUbZ6H9wZUKBpHRd1nUew9sn4M1D7VmlaZ7R
fdAGNazR2YwUoXbunFjXdKbu6my0fkaVW169f89/vmeL5YmlUUq2FKgt3l6ZFcrFM9DIs4rZycp4
KEagT+G80VHTf3v/Wn9+RrbjCBLrTMUXT6vt7bVIniaAo3H9s0DOuBONtxzoQmuPRLpd52KM9+9f
Ty7f5ZuFyUFbqR0mNhzJApTU2wtmKC56V2R0+QJDllekHMb6AK04+xXSWtQ7ux3EMSPuBobUFBB3
58y2Pk6E2833DdzJbwVae40yqwhP8MVzgEBRjeW8LMP41gst7+79H3zxgGwbOTtfgWML/qyldzEA
+2bqoMbK/ErN+XwAF1bDt63hONoAc4NQfPTl/Xk9LZTNG4Hd61GwvbieQHFELHpS0Zz0SKrNB3zr
kER9YP/0K0CMu7v3b/A/89Zvb4Q7RK4kXAeYl8t3713MpD1yiQL9UnVFG7l99kwj27MS5ms7FOMx
0rN+NQYzIQ9uRA1SZm2yn2lcbwTHl62l1PjBmn459fz373HYMDAewRp6Fx+eTMGpdAqaEnKZPAvJ
9qz1jyEu/fCXX9KBO9bhuCB+RBrvc/QykIbBoz6aBBW5J03q6fMHD+jiqPOfH4QCydWaiZCmysX3
SKdOopZseSVBlvZrqNBoFEzymhicVizuiJFEQ0xdFpYRiY2T3lmdIX6lpYrCTZ+ZNBrf/0V/GSPS
8TzPcoVyl+Hy9hvyhDGw5x9bvh7L3CK7CUldB61F2UH/FJJ60fvXu5iElwfASiA920borIS6GJNJ
RwZOR5XjqgIbna3LWhiUtGHKOrS8keQf3Kq2x9uawvYTKZt9/cEQVcukcDFE2cay3vP8JVuwi217
06XExjRhcxWO6XRsiaoDDCrGT15U37LXN6FohXdLfu2PbGnVcPrVrEgV1XKbANUDkUkQxmnrjCsH
CRRkYOn+Cnr4SoE9xKskFhzbsCg+NSwF4CWUfY1i9uv7D/HypbmcmHlhsCBNDj1UVt++tMYEZcih
PT2W/HQib2wLdo0T3bHwOWtJZsH5/etdrCK269qmZ+GMFopeuPefifi3TVyo6tABCG4cXdfrBR5P
as8jbcYqwOq2SrOJZfuDcXkxt3NJDqMs1pr7lELaF1+ujTWBUr/bnsxWlAeHgje5HxO4otZs1rZV
jVtQi8UHg+NiW8ZFXcfiGCBtZS0gx4vBSWrelKH2JJTAdVwahxnmNOvOTumWHCpR1tMO3pdhHMdG
li39emQN67ij8fPBzes/f4gnII4ollLLZb9w8YJzgbKnxvJ1It5HDNe02cL2nKEmz1i47a55NTtp
4+rtqPdtdACjJwOz1o7Tk9NHVnPd0m8VnyjsWtRHQAmL6POgl8gctLwAN29jNH7JuQLI4W8EbTXv
e2PC3dxKFPtMPGFXi3MJszXkAFuhlINnAckeVXQbsjcrJyA9bNtLKY4NZCDSfTJzpGU6xYWxHEEj
EZ2GLut6chwjxPVrbFJG8KQH6MzPMdL69J5NNTTCcRjHTq0IkYDN/f6Y/eMb4WjuWVpDquE0p+zl
Ef82ZhVqPTIRUCjZTU5vNPEHe0VzERiOmssflFTcD17aMjh+n1gY+/TThJL84fLmlonntwsmDc5t
IsmykxjG9gFUbvlINmrwwVX+WNL++zKcqhUfBSvtxX2VwFti5ObZCakGcc7UDI+1qUlrMXtN6nOp
jkYGYpEc8BDXE5klaZk1ayeckg+2lpczOT+Ew6SFOkZSfPHMi7V+TDS4SyICToFnDs9mlUa7nHjq
U04gXw9lfiFARkV54rBbffAQ/vJ5KIpSNoUChxPF5aOWcPmKMpLkhmAsXNt5Ht1lUIy2wzIKRywd
R9Q+DnmR5BCnFGPu3x9af3nTnGQ044q9vKn/s8T89qbDrFHzlKGjDHKJ4BU1aPbDiLLon49ghaRN
sEyi4BX2xV6hH4rOIZCcNz1jTARsOto32vUnaxfEQ/CCkJ8EgPfv7C8fDW/UgZLInglszMXgiptw
LMMsDE+NSSyO2TdXeAcR1HfoyixFJsb7l/vbYIa+LAX6b/5gOL/9ZmqRTC3NsPA02CnL6JjUzG8+
k8c4JjsgD0SlpCWEjSkurwOf5sDktvJO1NX393/IH7sCBjPFcSpOjr0UgC+3Jb05oh2og+wEQFUR
sT46o3vCpjMmryaZpfOqIrdKfxkbNHtrzk4q2tgFteLV7FpG8CNxRlHe+Z0CtgqopZ5tY0Vjw9Kb
WnqB0quCvWR8iqN5KG9nBEn9XSUdjP6eAHHUrDO/8/ShyM0a/Q2CWtCc79/gHys4i6mmyM7Wk62w
Ni/O+zAiyZFWlGBctOo/F1bsvu174K7IhggAfP9il0Uf1lGeJn9YKIgpp1wePNA05G7EIgEzL9X5
LoQq9B2HJ5DsxJ3sA5Oaw2GUHM55p1ANVEs6V/9UEsmTXvOv5o8KKYy/dtwmuiE4W5Y7snzV95g9
rPxgCP5lxHMmo+Lu8IXZFAAvRuBUCCy9TXSChDlrZNpE1pqB0zxbs3KLm5YK3a/3n85f5k2bp8Jj
4Qio1eWYH+1YUWk3ktMwef2GbCELQawTnWKmsV2pVXPd6ICswzKIn9+/8h+DgFxwDUWVaZsFip7L
23ttUkkyUxUxDm3SZjHxqCBD99lFVxki75v3L/aXSZINvsXhC4OfprD69mLawgsgy4ooPe2OxxZ7
5VpOyf9gEWKeonHkmMrmYHWxmx9Ieegj/M6nZk6oY6JvRjoqpEGQJ0glOAodqUMTMjg/zbbv3+Df
3iNbM2EL5sulVv32BmdkOV5rFvGJRKGUwp0q9i3E4U3ocvmswbOKO8pcB2oe9u9f+c+9MR2HZZ5m
wLI+yIuPGQm7HjovSU6taxbOXWhQ/dmSjBI+qkDR0x2JayTfohj9fz50l73Ust5zyse28/aW69LU
U2348akk42WbDKWxmhCzX49jbP8cyaEjDiMosLRQZS0/WPP/GLxLnZzavKBPSClNL6/jt0UX5XgQ
ud2sTjYeunXBP/UwKx8SYCyyD45XfzxfTjg0IyVdQG6ST/TtpSwkHTn1IXUi1llhwCPYyUFxvgrs
ZtxOkPfo+Irsn05EPNTlqqxCyPvZt769aJ2i1p+Edk4p6I4rjllArAgGWuVzG+1bWh8fPM8/116W
BA46tkv5TNgsDW8vqJyMAJ0ks1jycA5gjCREPI5/VTYpBESYTKs8yrj7MofdHmL0wOiodsUIsuYf
juZlaZIOtQfaAwyri0Fl2nFi+oFvnpq28vZNi7ATKkW+MWtHrxDqiqcce9oHd//Hx7tclHVq+X64
pHfxtCMfIuYofH1Km9gO0e52M1qZgf36ymPrfoJvCIzasTLnUKNc/ac7O65Op5KdhmL7w1z89tGb
QtbM7rEFcIk+/EvtkB0A/KMobpFkJSAyggarwT9/zHR+bOZIenjU595eczbIccyCns0c0WH4Uap4
6xuFd+cSdrIPFtIbetgs/mBU/+Wr9ZadJI0uU0ne7sVVJa2NIWjN0yQyLYBRNQ1cp8CnGCtDZLTv
3+MyVN4cwZbnCg2ST4jFnOXn7dWy1Oliw8jNk1kyM7Shk/9/zs6jyW2jW8O/CFXIDWyZCc6MlWVp
g5ItGTln/Pr79HybIcgiaq698EIlNwF0nz7hDVtm9tohCqdfBlqG3uPl7j0cdQDpIokHF/pi53YQ
2SK0nwz0IqZs2+oRZnkqcJYccYKVkuPefpW9VUMnXSZTXiTmlVYNs8loxUs7TCJUo3NPCmLdh1zk
xrkF8f61jTRtR/sSXcTHT6ndfUyH6ETNRcG5nF7UKB8gHxu6noHueuYAbp7LYoswzlhvKlgl/t6N
QKHtcdpQMdjFwNfEJCJwJ3ePCLZhI9HvQ9jf8HdjJDJR2ZvUw5wjOfEVcIWvr6AB7m0CgYwC0Y0e
K2H8ehP4re8HdQQXeHbAIPZgPxHKENkpjylppjBRVt7PTaLDppPACTYcZZMrFjXMDAa/rKYAbfGs
bX9j6lgf4aNmL4+/wr2P4Niq5tigFNkJi61tts5YqWptem1RtZ9xWcoubYu4U9TM5kpsvF2K7oVm
GEKm8CQ4iwfCmMBSEKUQJKi9uvXDVt93lYnUc9QbK4FQbtvrAysbJSqkY0ezbyEvSWA1NWRAAXLf
AW0VoIIs9Kj9Bj68P9A8dfYA6f3dZJTQY1Q0WR6/1NuLnuUFU3FQR4CSX3f+m5zCQGsJyYnc9abQ
mZ/S0nxOSnRuabH5ONKDOtRDBAQer3l7klkTYJFgj5IZO4u0ES1GTAEnKVdBq+6TOo+omInBwKRR
5C9WgddyM/Twrwvl38cL3+5TmTuxc+QYUsKMrs9F4wxlVQEG8uw4s83n0mzQR0ctuUq+PV7o3v6R
1bwsqmgjLJEUvWL11WQQL0LkITz8u8unyA6/1iqv9vFK97YPr9GUXVs+4LLOTMJWjSY9cLwyrBUA
bHaLJWVUxxdtGFCMS/Kq/5ikIvsxdGr8x+Ju/Pj4B9x7pzKJoEFj6xQBixuA2rVUlGyyPYSj5r98
1AHxMaLef3+MoV4jPXQ4KUxrllijPhamIpBM8KwwjnuETdvKOSa0F98dZViH+xM0Hk1nhiTXe4T2
7ezMpcDdEpTpT2HO+QUmUU0Np/5+/ObuHAOSXcfWwf3Jf+QmenP0hBmawKddyxvLSdn7qpYd6HGP
276vcNgGekaOjfWyxah05ZvdW5nUj5BjC4OPJ//8zcrMeSQ6nJgDYzz7gWJSvHPzFpIH9ymKtbHI
jqj6dTsgZWvDpzsng94k4y8GksAuliejiHropGEnvNDNYWEpTLemNk123eBEx8fv9/YWJN1y4XgS
bFQaKov7IoyV/pV26UEdZozlT9FwykyaKvSJkVpRsAt8vOCdWMpjOQyIuHf5d/laFTSpyjImvGgB
Usq9de4sF2mTyMBGcSjqnUD14/GS955REGQ0tiq7yDKuvyR1w1Ahy2Z4bo/EdgB+9mLqUBdUUZhI
zCTuSri59/lAONCmtKlBAc5cr4cg9qxORmV4hqnXBziLcEPnGT+SwXl/rGYqS7Fr0JG6bWtE7TRW
pdob3lxY7netD/udY43Fymm/dxJQ+rBoChFSxHLGpjcaGoCIr3hlhXhy5WbKN6wA8l3QF2DbrUZv
tggx/oyE/07EJoGFPoQhHAeYnwnQb5GjoV6f4M9Hoq4B+803sGDtb03hftc1INbmCC2ilmXZu7eL
TjqIWqYsEgxbBvO3B79oRVj2CT1QGlbHNkiCnekW/pcOTZJdBTUzWskM7+xPHTFEOvcuHxLE0fWC
iBPA3x4oMvu2MTG5jvqznuv+GV+i9OBazdfHz3eDvpBvFZ1XCkp0gMH5Lc6DGteTFbmd4aHp026t
IEbhBqThLhoGWAkjucGmjwz0NnpTUCr09XMhOT4Ds1+UHcJmWHnhd65nnQYDQyIuL47n4iuP+CxO
hT0YHr62DVNzB4P3DZgUGKo2tpCnenDLQwON4VSBwfrk2HF6ePxK7pxYak6JREE2Byid/EJvPrnp
z44fdbWOE87gHyOm6d5Y1c0+rIpg5WHvxD9DA7fKyNEB+KIvrk7UAw30STvdizNHvcAxQRC16+xv
RTxHfyYRT8+t0asrUf7OGwYzDgCAikBG3UXQbV1L9GK0TC9X0fFFUNztZmwhkHDZpBW2spseRcGX
oEX1Zos0u7gIcwi7lSeX52aRxHOfguOxmIdxlhefGeVJrFx1CqAJs8UfUTP4H+c+1Of3nyZwMxbt
VjmmR2Pm+lsW6YAAX6EZnuYL5i4dcqZF2egQ8yHkGTmT3vfvHZfoC1KFr0moul4Pm+IB81imX7Wi
Zb9HxbQ9TOSVlwLmwcrdeWebykG/Lqt7UsklHBTxvkCpzdT0VDq3W7ReR3wrW+STAz1Euvzxc92J
SiQfQHBkCQJ2Xn7ON2fCTeK5N0puzQyc+he3p6rbQP/DZMnAwgGXV9fxV5a883xsTmosDiF32nKb
QoiJuc4c3YO6pT7VhVXS7GsQ77NRN338dHdOBK1Mi+70/0YPi13SRHi6+bGPy5MmMToWwhvDJsAa
fAdxDoa30Y8/FGOwDwOSBpSYk/Xp8Q+4EwegyDkM2zgNgC8XQXiKUpFHfgmzMhxmBXa8IaFvaN6g
uqGPGvJEIHeSLbwsp1o5IXdaukRbGE7ArSmKqGivPy0U5qqpijAlDbLEBEvQR2dOtTFfmjHQxrtL
cZDni8LkZdC1eNs7+Hk7c+j8MVth7x+/hztRgVEqJS74Zjb2K/HkzTZLRkWlqlaTy6wk2h92BmCv
NLben8y/XWXZSe0RIuoQx08ulhr7O90dTVw/EIVunaz4Jiz30xyVtddF+RqC+95n5mIRnCQmXLBA
rl+1mQPkdOGsXwYYYeZlqlFx+OIGlvaZoWX6sx1VVACFlopxJWm7c5bk8Id2CYU8UluLeyZuFd1G
lzK+oABRn5y80Y9xrGFZEURr9/frIGkR2R3nNdN1BOygZQLTDvyZgdHFRdSpiZcKqFZMe6Isw96i
K7u2PGPe1/mHAJdIbH3HHID3qargG884R0MoWrnOb0MXuEmmP7JnrxMmF9d5oNXImKHjczFKDddY
XaunaKuS831ke1UvYpjHvx/v4tu3LfHaBEt4GhLEvggnkKICS1ViHGnDMTvmqRrtKytrdkI313KV
2x1lWC7tGUnDAkHtLj4sDq0tJkOw2mK7an6FWpQj5MkRRdAnb6Gch3q2UycX0cR3P6IEEnKDg+eB
OLMIGr1ddjE2sr43okdXc5PW2XMXhXmxLZOEkf3j1eT/7XpL0alhHMze1eDVLlczoKziOgK6Fl1b
5yVFCW3vlx1WMXh8I547dV271UsJU6fd7f/7ePHb/cM4T9IQeF5Bd2ERmws4HWLAftKzoowOX9pN
m9oqeyj2trtJg6haSSFuY6Csbpj002LkNrghNhoZ6nV48nitX9FEtVL9OIBiWYm0t3uUq9WmMSzz
QLhLi1MxCB0FXyzMvYmk+kPROPOLAoXcS9vcXStp7q3FtabStqHVTWZ/HfZEJNISvNPkITEkgR0Z
KtSIf0NTTtaas3eWonCSkHkOE1ivRf4VY2TfDsiJe1Mnol9YbaUf8lhJd8o8xyub8v5SiOkxCQR3
uoxzGHKUKlpXPfKcxfgBQZH8pBdmvkdVfA3/fGcLwpCQkBOSWDn0vH6BTtNj1edmg9cj9nV0asSz
s2gA81GgDzgPbbfyaK8kiOsDZzE2l4AcwdAe0cfrBSESq+Fg+72HnWCG16ZjRecpHP3PhVlZP9Ta
145BOPXxps5ondgB99iuzPThpKd4zRDKS5xo8dx9fBJvg51FwKFyAYxED27ZCctqrOH0GMMrpA4Q
1dCnYC86P/FCpGTQ4RiPSIO+k+ZF0wHqIOhlGsUynC8T+i4zhzxFl9Mz0O/9WwHR/G2sQoQzEYM4
aA1edY+f8c6ukqkBAAIIXjZhZ/Hm3RFlnSzqvAaZaC9HDvlMj38+CdFox//HUlBhAC5QazOlu14q
0rqxD1Ot9ZDpSim3A/9sKIF5CCnMVsZr956KMGPKNorsLS72EwbcHbpXceuNfdR8cBTNPZLwal9o
dDgrL/DOJhE0ommcUBMJazn0jNDYKNVKtJ5ajQjOK7V7GgSGqiKMh+e6mpCqmov3l9Q03Pha5NCg
XKg4r19l4Da1IzK19ophBm6yQ+3EB4qW4tqY4U4dorWM/9kYHhndI4VVuEbq/0aXpWxWRr53IgW5
F/eyBiiRzsQiH+i6FJfjugADjr7v9LHF7SA853WFFh1FjoIEamf66fbdG8kxCEwS1MS6y+tZNBON
htlsPGFk43HCdesQoQFzMhV0kx4vde/55CumDHXJLt3FtYUp15hgG0V2LvV2fNX9nc+Rvwd3N6Fg
oPSHx8vdJh4WUy9uR4ZSTNCXaFq96ykbQ6v2XE4+YvwQ3CfsMk5lXnzEXig6NdKpC3WfZuVs3n1O
0gAKYJoIN8ALtArzScGb1xsbK/qCsEf692BbwQ7xBamqWNb7xw96pwqkQy1PDZkvkIDlFROTZpRV
W/aeBQsLAFqc4FOeYia2nYYWlZmmxqAkmCIHZclsHimYsuCfpFaSn6OWNOfHv+Y2XHCWoBbJfitI
tWW4CCf0zFGjmem7VUOww4NtfnH7pJqOaqMVa3vq9iPLk4t+g+TUyr11fXj7sI4nM61UT6sKnMzi
BBn4HUZ1xtcJCfEvro3iNqZTcbKru6RcQTzehivGAq/TbOIi9+3iwAI10iaUlVSPGUm1FU1c/tSG
OvpT5AqiMq50Crba2Pn17hcMFJ2EmtYKfKolzjJGqtW0Bkx5Aw1NOTNunb/yTG92TtBkKzv5zrek
wQlwiVYVGeASQuQ0VhWaFs2poUiMn7kYpzOaKWgPqmjvPX4q+a6usxZI6pKjZdI/V/mY1x8y4I6U
kvqTF4CYPjBWtVBuzq1TCvrvhOUtwIBGAQMTlyMiE2W+cobuPKkA/s7n5C6gWlhcAg5qvJnklHqk
TMWxoRTZDNiSbBCVW0vQ7iwFeohpCAApaHjLoVKjKga5Z1J5JWD4veZO6ecMdyQMUOtoJQTe2aA0
hZgL0pyiZFjOy2raPxhDjzwVwqjA+0el8cC8Z5jXIxL9PSs5yJea41K8+ypj3oqogkZ9CaPdke/g
TS8IfGw0hSHejwbuIMCXAjEJkmsxz7sWqbx/S7ce0neSbcE6g5exDZOUXhKpFmu2WBKqGGLnXuYO
ZXacK9VlxJz0vfsUmlMy7Qq6vivB7t4LBp8lh65S2WGJ4aQvWPapQyd6TnBL9SvrV4Ra9MbpBFro
dvk7V9w1CMTt7cJjoiMB/EHepMtJmjZK8yHXz7y6Mppne27KQzvqGSSsKjsOSrMmHLBcD7ix7OpJ
VhVNPWeZlWgdarr26JjnSUuLAHF6AxNL7G3DoHuJWzXt8o0cUakrO2gZD+SyjBbk2FxKBS1rXLUo
8hC+tHHG5qrpT+WETu02M2obLewO1dg80CDCZZazCxng7wdnHPaPI9LNtcrmR+aRBhRYE0LCEhVc
V5jwzlmgn7EOamnmVmM+fKkt8EsHd44q9cOIYad98BXX9w8lqiE4Z6VlEjwPJT32fYg2fbSSi980
6PhNNGwMCZ+FCwVd8vpghYEdAGItp3NaVtamCIL6MjJZ3VrQZoBShPjcwHDdOjhK0cNLgmOJw9p7
S1r5I7hqZQoHUwmMyvWP0LjhlQg2yXkAprMXDgviJT56QrT/qngZr6SoyzteLkdjndJD8ulJU6+X
4/Bib5Tp/Tm0h7H+kGRuCjspnDACPzRsk1hs0K5N8G3G9C2aGHliirCyHeUjvb2e+A3AxmhNcMhV
kH+L6wnB+ggPDbM/45Cn/2fPU/otrcP0pW7CfuVxlz0klqIByc4D5cBUd8lJnTH6U5vB6tDIywVe
E1WztynAVq6G22NNq4X5ocwjCGDLnNHNrJxJ/NCf+76cnusUWi8iFZjSpKO6cRC32zw+TXc+ohRc
4ZKVpTh9z+uP6MbwM3Nt7s4GX2/40icF+XiXGdOYYXaY2akHxU33MUjEt3gTpK2prkwOlrGakTzZ
EqkMxGbAcOpiG9llIhAdD5ozmyzGoiA28yk9QK+DTJJUAuGrXIk6HCgzAwvvNU2lG8KZXJ5H54qi
PUOiI1/Qmyuxy91e4Mk+n/HhCnT31NcU9snGwf4pPaCmXTsXh9mf+jU3Ucqjne60pTts61ntnR8d
RivayzA7jnFMbT1Sfijo65UHo0f9fK+oyBccGwhmQb0NRtoF/4Z+HacftC4WWHMUkgj103ExYv7U
4FyOjGYUIsL53i8MqoRrQmM+wzFZplBm5EbgfQNmX1H1JQ87nKBbPG0aJYVN0ff5pRN6ezC0SFnJ
Um8PjAEeV8LxiBCyir9+s4mBZ/VoT/5ZVUGSxtRe29Cesm/vfjxWYTJsUtSxexbfr8Y0uNDNzj9j
WafHm6DppFSU2Q90DTurdI6ODTh8L8ZEN8GSZsHn964PoAT+BmkGuFncT66fMhRFPkKxcs+z8OGG
EqnqTdczc5rDxP+FO2CwS4K0c5Hqsts1fvpttEDLhnKG1h1UQtLJ68UR5CvRtJnd89hr2AOpVvYU
V072odfQe6wcVn38sHfWoxGDHJ/k/cBekH/+5rC4aNz2YTyKc5NUWBoXhtHjdVpDLmtKhQKgCaqV
7PHOzYpcDgkHZYjENCwvNdv2ScCrXJyDuZVUEMzO54LyQ52YkYvKNxCvrMKCQQZgmigieZ4i2KqD
FmbPSeOm+cpxuvcKwJbToOZ0SkGl61dQp+gBMKTnFeBA4SnB+AWx8Grv92rynJVKtJLt3FmOCYkN
cQxgq6QcXC835LFoMX+yzsEYZ5uwhRhSBJO91wJt3Ewq04XHX/g2vwPoRtOC8l2X3cXFfTCavEtM
aQKvK3Ay2MyljhspCiLaL7vw86eqt2wsviaz/4oAPKZELm4l+enxb7i9EbgNWB/CIioXN4Ejsxkk
+0YDPmvUilPXYNaeRGGKRwNNkjxA4DAl3L1znEsPlXEuuo/8V5abMpq92doZQy6aBEPgIabn7jJm
pke3EPkBYv+ausVt0sJSsjyR9QkzsMU3NVT6zljGBB5e4op+QIMyKPaWCk9z36eN+16wK09G31IW
8CiOyDnO9ZNpZVJiZaRjzSyU5ozVpbLJMzv5gavxWmPi3mkFFER7iX4XO9ZanI7SN7AP1Toc2yxr
PhgJ/p25jVMZY2JcB4bB3MYjwqgIyWFnDhMJA143PDzePndeLzcOZTUFgoTBLp7XT5VALXvXPbdd
VxyGwfroTHP85INAeX8sIGMgeSHw83aXLZ8oda3ZQsbm3PM+jk6Wq+WmNrBG2OZ9Wm/TIIveKTdJ
1EG3h0uV7i9FPNXm9ceMZhNp/kFBMG3U9GcQDxbMfK06wShrV3Ql7nxM2cCjzcQMXB7GxT7VgyHT
AmwUznPZ0Ceoqkb945eV9rfdJzijVPCmPXNqRyyep059nk0l/o4RoLkSkm5D4CuFjE0MNIvyRoas
NyezLObWgLZcncdScWjUtuhm1Uny7BR1fdao8I+P98+rvut1UQFljZSFQopRMVX29YJxxrx2QEMZ
t5UIIhsdoEwpPCTJhf1lxo2CBzb8DH1yqU1zbF2zUj6N+KFUT9agJtV/fqVMlmdHk2J/GvBGxbqm
bjLjl4g7O8CYZzDCaGv6XZSdR30qu4OrDTn6zFGNjdEm1nVsPPEdxNd3MzLOVaPNFASu8T10Bd49
R62umvBgmUkPXh8uhf5DxTDuXzS2cFh0UAkX+3SIg+SDkxcZ5n1IcKgrG/82QiNgzK7gqoBwQXp5
/YZyo9B5Efz+qCn9ozvOn5iYjicGI9mhmcDzqqM/ruQet8eaVF0K99HzlFOoxZqKYuJzbSeouOLj
uItq3JvV3LJxt6IJ+XgH3D4ecCnSKogXVHoMvxePF09ZHipZeh6rSf9mYl4R7NrEacatL/RuPJb9
CEZ5romnKyvflmPM9CHsMKnkbINfvV45c4OsrvHMONsoAI1w1gMV9IkS4N9CMyQ5OGaEbWTVY906
E+NWIued54YRjkgAw0te87KnBOurqrm2xrPVZwbC3HAJ6SSM+57OznOeOvPHXBKxH7/sO9/VZSTB
ZI3mK4xR+aPeHO8OqDQzd2yohT6G1anPoQ2eVL0I0cZu3n8XIrEmDCQ35dSbedf1YlGA+cOkNf1Z
rVRrbzfYhZPguJs5Ntb6VDcv8xUUpqMNICgLGHZdLyXQbJ7GImzPJVhLjDTTao/N3/AyBqrm5XGa
YKaarGFKb16mxJ7Q+2G6BUqMsf5iUepKcyii5tz6Aar3tMOsF1FNbol+Whl8ffzl5Ga8ipMoLJGR
g1YCUMrnWzxhNMU4buLLcu6awd2PzLdesqF0NwESZSjYiWQ3JWSPTpdLj+7KXAlCt/eTLLwkkkK2
7PENWNxPSQQsCrej6lwYENYRxHePZj6k6E3PdfgXesbpdmLuZPIL8BPfYUVc6biKvBvcTnIO/o9u
PvMDdvJSsyZxCwyUHa0+Z7OBCkXbWRgf4AO+SdGx/fL4nd9chnItqR5iMBmm57aIgp2lo66J/O7Z
mgyQrDmemfEmb5EvPRBRrIMZVr62ckLvrQmmnEyHoRqy04ugFJgobNS2X52rxirDU5lp4fjVrhX8
rAvaQp8EtPn3Dn7kOzUZVRKJ5Kh4qZfqi3RUks6qaOx1xR8bDtXWngP769Sh8fH4ld42lFmL5IKN
TG5F5r14p2UcobmYdfVZ4QvHHdPZMk+DbVq3DS1bxZ+0kxHqbrZ3ytL9SqJeWvswifTmk4J/qR9v
GqMq2pVYfOelk1gCuQL1Lrusix+FqkjbYmqdnWNs3b4DSex/Ut+HygbYXn+kLxU07//MNLEpNKUu
kTzX17GjzGdLKIWRnbs0qxqm06MW7UK82eafvpmY34wW08iVHFOXZ/Q6hsB2of0IacJgSy+LEzUZ
jMiiTXaeAXZkYjNzcKJya+FXOCFiIttkepiWE8KwBk5FH207j4dDhT+b9TJVOmI2rTUNxb8aHjvG
trS0Nnj1WYzx9ulsuiBuFKhutx9C10VzDgewwdqEJYZlX1QxjvWpmu2yPT7eUXe+nZTCJYdwbEBH
ywlFWBiNyMcqBZVbRKdcsfRTotTjXi+tr6UTxivTB/P2HdIupmRFgFdq8CziYJllhVZGcXNWme95
ydg2l1xMa33EV0nUxaeC3gd4giuNm3rZa69DF4WtuRrOmK704kyFmyPFomIucqgcwZDbV8Dy27tR
wSPhS4VequYF5GpoSBtpnvxIZoxGPuARPfjfaM+44V+xifvbtLPc3ND3WAkGOP0lZMrSsXUssWTD
NtM+W8NITIcP6qAJP1WpsbeixG+PoOwj5QRllI5bXucVTEAgB/opKs1ewwa6FNYmmdNJfETWVkUh
x0/d+Wdb4FGLByamXv/kiqaG+8zXzfIldLUo2qcIdgzbqMETaJc61Tx+S00TyZdI1/v/cJ/Ippc5
19rukk6hYiBTa4SzRn4e5rni1W6F3NBG05HVSDbgOiz3BclD36EfOWFC9HiT3V71DD7IFaXqMoTp
JaADLAu/gSLg3CKmO56aUh/x6A7CKN1CmWn+PF7tJjEFJAzkgFwYdTi2wSKxgEEeTC5D6/Nop6IK
dwiJm9UHnOqFOObTGCV/2iqIO23nYFkm9tGItcqnxz/hzgMDy4bwCVOZzsIyPilDnQJHnip6C2P+
3YBS8b3GcgbTU4xV/h9LyZPExAcmx/LGc/NMTHaU1+dWyTTt+wxhYvihJGSo/43odJkfHy93myry
auEm0lJ81Rdc9LCHropLgAD2GTO45jmr8YKD4XpOtbp7xnI13YAetFYi7501ZeOYsp64C5lrETTM
GIwqnlSYwtZT3u30rtXrra2Y2dc+aJQt4jTd59DF9Obxo958REkdA/sgKTmYxiyLedIam8GxsAGy
5eazwO7ai5hWY2fZrt3rN1H4dSl0BCHWSm7eYsvWceg3CGjYpyZUql9m4871HpfN5IOOGMo5M+Z+
5UTeXZCgLyXeacYvYZJGETb06RX7ZJvzPz5q188DZl07zZl/Z7oafX38Jm/TXyQECfgwQviGQAHk
tfCmcMKXZsZdUpinQlWSj1pnqT/MjmRiHye5HSKfnBfYJMdD6591RbTaRvURjdrhPKvvH/+Um0LA
YLxDqw14KCQcrvLrX6I6fhM4jdBPQ4/P7h9lCqdG7DPHGeL2qRytOJB6ZKn6MseAXLZ2BejvECdG
Nnx//ENud5dL0Yyqhpx1CXg/1z/E7RoGmBFuq8PcBJvACNWjbjX5sQdLc373UpSP0rOH7ayCjr1e
CudbXOxLjEDxu3UK2jZhatif9Tqwx++kaY775fF6NwEYFSUp/QNCk/kLe+x6vZiZ8TSqSne0Y3vY
N5kd/jO1eEnR+qmPoVlC13ba4GKaZbR7vPLtiJQjhJMAUAuURLSbkUeaz06NxE17DEWDbRuiIp8i
zH4viuGXe15RuYPjisKPJlqAzppAMrGYn5pGjc52V+AjZ6IfCjAh26FPh5hXVhbnFGVnCjO3wuy0
76yPVjkEZ3XA4zD1a/3F1GKxEvBuTqd8CoytIIDDdmcUev0CI+AqgYnd4ZH3ZF/CqqrOaaHG2xjv
hwOGZmuqsTeAfxIgMCGIqlKLA01YhjqSATsfyhhQl2mG5WHC3YARuuF3KXKT81zpwecRpdHOq4Wf
BH91IO1TMgXgPE8O3hzqF3cMHeWIrSatto2CmJK5Vtm9ZqJXOR2/kfCBlAJlFlDjRYxU0Ai22rGr
jw32DJ7WTPqmrsN601RRsQ0HJfrHznRjr86D8TwWPkUmOg+7topxti3j+Kh1qrPTzAAvqjCMP2LA
bR4ay6p2zVwkZ9T8kyfcBzEBRSv5q9uW+sGtI2ubEhzPZdjYGwtb1QOQEeWEXfC0snNv4pJ8Oq5v
B8wSgmtLGTKE/hAQKpT6mAUi30GvSp9e/cKLstZ3ftK1zyOaUTu17donhmHhe0OEXJ52E+I7cgC/
vICSWkOWeAybY1ZMQE6ryDmGdTVve9tYq6NuowPgUqYCBikLpcCScKrB8RtL24jPVaa6db/Tklj4
h8Gqx/hgzIVfvDi6HRs//SDM519zTfvv3T1hWEicLoPZD4kMGK3F+bKSQU3rnJ+QpOMlDIpmi29o
82wNWeU1Ngddaef59Dg23WQxclEeGFKXDPhLcfEBAdfasYPk7NZ620fbukVpHGVxuxAnFXuR+d9E
17M42eaJWTdrSuM31w1CQOwuOR4B9UuueP3I01CXeqGp/kkZ0ALrLAG+uxfJnj5TsrKVb5eik8gM
jyaOTUBZSoSEFDN2lE3uqWjs9EQLUf+IgobYzhjxrtzmN4GSS4bGN4We7O/Ti75+qmDC/1gVvnsa
kyg4qBkicU6v2xf4AN/qRE/eO95hOXrNzNBIjuQ89Hq5ZCxwWAqhlKQQ5fcqaurbFDG1kxLij6WU
CBQ/3jLG4lUyQwdRQMb7Or6gPllk2/QxVd80BuXJBCaSgQ4tquEpw3AmOYRd71S0DzOBIC/ttKDe
1EIt879x+x3UY4I/pH1xBlNFXRZ/EoRmYSyqB/Lobv5RUpT+R0mJSWs8W2CWZ8rXeG/aiT0dLaAB
c7PDbSp5GodEtQ/aWCbhxkX5v9r67ThOWF3N/qi8uLCXP6BKYnaneIKvuEWIm4mH6YNsOIm4tMbd
XFZ+cIxaX2SU4Jk2G2tIj0VAgWELvkNaHkjkjiz3r79Kb2E6T+cneFJTwz/Wdf2tby37i+GPYivM
zt7FvQDPM/Vrfa/FiWZhCkzyN2ipZBqmuVhYo4p97SsjVRYgpKFqv+DYKPsqafWzFprDSYp5HB5v
iTtrIshJjDbkxke85fphsUqOSmt2qqcxcOxTEKFXkHelc6ljc0JkPEh2wO/WaMavWfGbuxcJcIRW
WVICNhGvXBbwQc/1btXWfKGBY6r7vndmHVueNi2YoWlT+Luo/eHvKlEM7JSLJjW3DnrknwLMjRFw
iOHZb6vKbprNhF7oi1lVeX3ws1CI56AMnG/WXOvB9yLOlLQlEgPmQ947DQ0MyrNwqvBw41WUGzfA
WPkFnaw23vVTK5wvaqU5+a5Si7b8aDjlrH2rh6LPngReYQktFX9Kim2egqHOEMV1O3aiFIwPkAes
ca3A2GEAdfqJzh56HVu1sksgOqJ0x2qnBU1e7zr8hi5NA3ftwD2SfO9LZOo2zM2HMzL0s7qPuDb/
GqHS/U5wtPvjQlB0Ng1m2O+LdHwBSF1ynwEIZ6K+lK1zGZY0I0TUS9nV0yernIu/W72rL7bBMNOV
SnaP99lN5EEgT7oIAKLG3IRS5XqfWahyRgF500sVWtMR1bH4aZ7D4ggieD6+cykuQ04RXkE4xkiq
yPVSc+JXOcxZ/6miGP2s1uO0Seyw/ZGO4xqb4VW85+1GButBYwapjVf1G5Bo12slmVNp1F3NhUBS
UKAYZpt5lj4oPw0lNssN+EdA4kNsuJ8AHw3dVkGpxj3WmRi+OqkeJFDbMAk5tQ5tXuhBKGJUU6d9
b6dWWwMtv+IBlz+WUgpeAIwsXpK8/d5UzS1Jp4pmRHlRzap1t9UghmyrodkgaAvP4VOWRXn8GeUX
8ffQOHoA967UtEMZK7m6Q/IzK3bRZJbJpp4Lx3iJw0EcShVW3oa0XuiH1s6c5GRMRZWsRKmbkCyB
HwDgALeAcyTpuP7lc1DQsK5641IV5vQDGELp9b2BL71qpGAdIbZPev5LietypRsmv9/bV0aHCLII
qawFjY3u7yI85kljZ0NuzhcAN/1lHMf0ae7EmqjbIlnnMMpChJ6QtKiE6yOD9JsPU3Ql9pNJOVza
Oat3iVP1+8ws5p2YlX+qMs1OWmm1H8Z2GLZw9drT4/OySHr+tzp5CDNhekVcP9erW+EkgCjp/cXo
+l7bgK9HAjFxrCP6uPAKfOm0/njFe89L/Jd0HMoDkC3XK45TPhdKTqqMVT3O6bozAOoxUDcvXPQ5
gypVm82YtdNfaoDbUD+5a/vpJhrhbCwzZxp9cj59A6jQ0KiHm6ZdGmvud0pi2xtqqf/a2V2Tg77z
qMxBZBhi9g47bhEgWviWSZ527SVUggpjCSY1qqkMu6mHhpMAKD1oal+/5KP44Y72WpH76qG52L8y
1DO45PsyHF+86abQfEJJ3F4qt86/VcGoVHvQ9aH/2TAGN90AWzH/Edpcx5u+Nfti07qd6SLPqvvG
RuYM2peAkVh/qrq2r3ZmZyXYd+jKd25Et9hnrdV5s9tiYGZrUYC0Wl1r5pPAPp3hFaOBeC+yvvvH
zG012SLGU3xEClVPDqo5TSWayF2dHe0x1Oxt147+OyEBPDmsfmoUHBoB+MP4ud5ncPpGS6tq9WLh
5XbMEBbd9MLvX5hlDCtb+vYQEb8lI1F6/EHyXdxvddNr1sQ04FKI/r+8ovj3h8B8JdvHG6tUi38f
H6GbvI3iHsQImkZSh4aQeP1oPjC/wQ4HNCZT3fxvxIto3zmDGxysyHgWXZB/1cs5WunyvhI9rrcT
q4KAhoOER9kN6FpMhh/VhWteLCSgd2VuBmc3yX5jAgQqqwjE1mqr7FkrNWXYCilePM+T2ABRL3/m
zuB8rPV0PhpluCZysmwIyz0O/wgUvJTp4OKXB/5NBM0YYxcT1r4XM3BGL6Yq2RT6VJ8HO4m+DFo1
fKdL8MGxa+uvkKz2yY8s6+vjL3IbU7ihGM0AN0X7EEbF9U/gPcQp1vD2xa+6eR9ip3MOusHZB2M0
r1yHdz4+wJNXrDJGsmj/Xi8VWL1jBhr1mOEn2l5FdfTUmSOpQ4lwhoqdzk9Hwcn28fPd7nDQPK/C
v4C0yCAWoaRww8GdiXKXzNVqlGm1X9PkRy8mfO7TFMXGSs/yzjNyH8n2EdqVXIyL5WqYE/4ICQaJ
cSu+NH5vbiLgUejfpdVh7qzfucv5et8jymwOJhvuqEAvJNr0+r3q2f9Rdx7LdWNbmn6VjJwjC95U
1K0BgGN4yENRlNcEoZSBtxv+jfo5+sX6A5VdlwdkEM1h34HiKpTkxvZrr/UbBA/MCQJbzC9P3hZd
aiu+gK32dxVFVXU3hIPxylLN4h1L/hE6ITmABe6+OqNmezT63pzq6zjts7+JIu3cl5q2OjtJ0gmu
3376+tpecvMteA9S95BH1tglC8ptNo2BuG76ujyrYpaP5NybT0kod+hFaltqHevgjR6CMuFIRJkX
4sBaoJqwsVfLHHvPEFh9yINfiVs/tLU8uCobjLdcE0HSD+ZcSd6gdvOnV/cWPCOiB4hCkmFZa8/Y
RkEyjBPgWrLCQYEAJCW973SVE53HoZR3SWbwIa9ucyFUgbKjMkTqZlnbj06jxVg7DywD57IpKz+O
Ay+sWOvNr3GsBrIb25K4f7nB9dnDRbyUfJaML0+MJ694oZvcvao0XS8M3GNGsX/fOCA3u0xsva7W
x8DSFO5ssKk46BAYWPWtChxVIE0yXmO9qO1qXS+9cnLkQ1iE32eSoBvHwHM9I3CiNTB9C8v4cigX
OMmgQYW/LtDYjLwGBn7nD5HefjWq+LX6njivLzHNgvteCnoYf1621jtTrNvgvA/ZOA87S80/DRDZ
/B4Fv5u07/SN+/Rhqz2+T2kPChVRFGXaheWzOuRsopEBhGt9KJUhgrXMOzG/bTvbaV3AXhmsLTWu
DmOFgSUW0YVGrU1CPeiYwzt6h3unE6EuWRWpW1e5DSlGqMNbW0ntT7XUCNUNUFp9JwtHKrwil0aK
3FApbS83pWwXJmiKAs6Wul1YQFInq9UUkTeFCPl5kVXlH15eoutA+KGrS3qe3pLEXVcEiB4xiu3r
5jB0UnMbiiQCMy3Xe6puBYUovH5Gk3SyUujZwXKC1z05kLBZxCiR6SafR9WH4/1yZgsla1Wbotd+
Gs30GKi5epqkIdlpJHhaf5CkCuG3uADQYVRfwlTekiZfIe1+fwBIFRgiHPhwLlcL2TJqJ0wBGe41
gYdrocKQTpRZvo+AGft4L8/nUbWNN62a91eNIsJdDbTUT0yp2rjHL4/j3x+C4w/Jt4W3x9dcjkRe
R53kzLaMNXkA8IAsGXqVIWq9XS26UwA7+67urHAPlUQ/vLwGll/97+XOgbFkVIlYFnLvIty2GoMZ
y2/QHZF6SC0zfJ8Gc3AjeCq8KhR/aIXqI1fcQ/XxyWGYxeUsd/qsHWydjAGPd9tXzSDYKZPa+E4S
bCWBLk/Ef9qj9E/4T4Wat97lgAZAuEor0rVDbHXqm1hquccaZfwShKO9n+dgKxC7PBJpj1oBTxp0
tijroe61GkVb6lunIbt3iIse6o0c49KFmMZ+IJXhvTxhD2qWFzOGvij3JpECUwa3f7VtjJALHWtC
9dAYbXs3d13gK5Jtu3BblYPcJj/SPKqueKCPH3BcnN3QiOyzbMfpe7PA4kmCPnNgMQLJ0Erbn4i8
TpOJ0bpqJfFtHOXS/Yzt9i4e0I9u4DUe+tDO4V0vrpYIKOwKs6vfvtynVXH6YfxAenIicBotr/JV
nxRDTGS3O/VQo9D6jos6QZzAmo9aqjXkvYFty3rRH9W+kbwom61jVpgN1V+p2dnahIqCjZzry9/0
ZAkxzAtsklra8nZYD7NcRYrWU9g62FpqvEHy+W07ienYFGjJluX86+XW1icAC4gwYbnfiKwZhNUJ
UJrzSM1W0w7wgJz3qYNyGmuAFLks5EM164pbQ1f7klScj69umYoXsSASeLwl1g/yNCJUg8miHSr2
5ylSQOkkWhS4llVN72Qtlq4jMatXgSS2Sl9P+wzLgkwM5EoOPeosl5tUM4KGBPQUHjOeG77Sdv1e
S/AOLPXM8hy7KXdZlmMU3GlbatBP55Ywm+4u+t0G74vVaPeVUTRA6tLj7OABXZVWuSsNLTqnNqEa
amDSxhiv2qOGtxg2LCEMLwqOwFV72agjcxNWUJK0CsL+fkglwrOcB6HtoLQ8zuirkrbujy9P7dNm
yahBmeNyZ1FBP7wc4MaKkXM2G+WYB5qE7SQWYbi1/9DrYdzHc7gFOLsMJ0iw0BKwHCbVgCnLm/+y
OdgVXaijZX3E/6zxhWN1u7TstU9aEUdfDclpj+lomz4jLbs5s70R4a+W00PziNTZvx3S+T+XzZu4
UnUT6hDHjEv91AGPdNtYGg51lbyJ81beZXH6Bd6ktn95lJfo+tF5vLTLy5/EC2xIi5tg1W5YyLEj
Ql05ZnUQf7Lxo/T0dAjvEFtTD7NGiEe9Od8IU59tlCwtaK/FX2h9OqkxEny2k6vHsTG0vZSbNhoQ
HJi6iKD986bz61bZsjZ9ZoLRumG78FSFfvFEfQuQsTnnunqMwLMd8EMM3ERR6oOWIIRh8sLynKAT
x6AsDR9KkPrr5YF+upxJ+Csar2TIaGhjrS6JAZFZNZ4t44jq9LjLOiP3VGtIDnZkJO4sR68zKVzW
Mx8JYZE3AHnKJ7j5KVa1dKhT85jYo+2ZpW3fRqBH4JfWKF1uXOvPdQ7ZJG51XAqXN/nl6kVwo5Dm
vjOPKWv4iJF0c6sOC1xz0IePORtnI+5bUR1+9w5OIawOTl4y7qvdWpfziAhLbB1ncs9unWjzTTUM
+Tu1DBpXbRTt0ERmcVAzHUs5UJqHiTvQTXi+Hvq8nW+SQO3vRYKdOw+F8k6rivyutSCnUJ+KPEBI
OfgXmZBoCMIh34gnl4+73HNcyORoMCvmtEEY+3K0SOP2WhkkeEYrQ35ndLnhaQpKwHXTbQntPD1W
OLYX2xQZlQVC9VUCau4DpRBWbx7r0k6OjgoVB5Fx624QJpgHuLhemcX2Pq6RiXx5vT/XSdhzXFG8
Ghdv3MtOmoIbMrKBDmHZYnyeHT7ArbUatZ9CUd6/3NYzy09/3NZqb1XIxOJz3lpHK1TwKLfgx09W
Z55MyAteo/fW8eX2VqY0LL+FEw8IDUwa+4usxWXn4rnqzICa/5GrqbuXqv6uULrUV0XUvh8aJ/pR
O8m12lXGVY9ciYsmHGWZJX/SplLtv/wxTwYapDvoc+J2bku0EFZ7z+qxopZhcx9HSzI9JKWNEwTR
c+QI7d1rWyLIXTRrAYDjhLfW/gXzplsS0S3hOcIKUjJLu6Gy1Ks4Vc1XHijU8GgCUgeDS6lp3anO
bueyLhzlSjXr/Lpoo2+SXf2IszG/V3J52r2uY0vFkBB2oT+SOH2i6oCzUG2FmabDdjJ1rxFOcuMU
2ERmfb5lYba++miKRwJX3gI/o2C5um/7Zmowt2FhxLKY3GpqzWVNzF7eBsoumrS/m1y3Nh4o6+3x
0CYvocW2ECqavFohxpRQHNWFcRWh/L9XqeH5uJkWXmw28a6dSbi9PJzrQ2dpb+FQkRgBesRhebk7
RIa5QMGr5Aoge+13SkWJcgS16E/DaH7vJXTw5TF3ZliBPVv15caXX/74cP3dOG2DsuYKWKcT5aCw
un40DNCbtfxFqyrZ74IGP66Xm3luHkk98OiAVsj/VkdOmVdG59iDcYVFnLQ3p+mDJsEZSiwEsVFz
Cc91aNUbt95z8wjcgowP+lNPSTsmmrtVm8bmVaLZ4TWy9f3bxHRSjvCp9NR8kP9+uY/rk2UZykft
rfMQelGpZko66aocyw9yM/Q36CNOP/vYsregJM81xTODzi0nGMvmcsmQWILi1wwwaGrSVVlb5rdg
CCp/oYFsnGLPjSIkeRBq4CQX7ZjLphJ5KAIbNMKVHfRp4gZmaHt1nKXEDchqub1ZFBvh7nOd466H
5ke2apFlu2wxD4WuZXJkXlHAbA4cNNK5UwPjKgUR++qmUJJaSjA2h7TCq/iyqWnSOiNpIutKifMf
WaZNt3KCaVcVVOPGMD7tFOWBJa6gQspz6aGA+qgk0fWDLUqrs64oJERvIOhrmKQMiyRkvWXW/HSv
0RT5p+XWfbBuuexU2iXlFISadaWp3cnMFp9me2iBxtnA5CwEAbTInD+8vPafrhJKPJAzIeAskJK1
08/Uzdgh2nNw1YaN6poQaU9yoyyyA0I/ABt9ncAb73jK/MurhCTqIo64LkvkQT+OggjhxF1q+lPR
hHeWnmobaaEHvZ7L05FmSFIhOkpgBmTvcig1JcyMSR9DPAqd/GBlmfDEnPX3sTRN7pDk/W1VUz2w
kiC6r/U48QhRh8hDNz3eJfzhCtGrRyhAHWVMtbc2TtWHmu+T7+PtQulygTCtAcx6P6IJlinSVWL2
oSuAIvzAeKq/abrhY1YiuSRlpraHzq35WlsBD8gL52AYhfCnIFJP/TC2x2JM9aOaCG0RtLmrxxks
ap2FyPrbmkeZsvls4JPoYd/HwZ0h3ydJZrgzjcT8kSaDeUamK91Vuj6cJX2wrooxH499JRzfaIBv
D4kVbtyXz2wlivxAoJeMEtt2tWlLMxcE6p10BUZ1PGURMo1TUhinllfixgA/39SCr6cyQBVsdTWX
aSN0o5ykK4ML+hbmO0LXgIlOYV80G0092bXmAp+gXklZAEi6s1pqGRJzKeor8cnqReTHiaReOZGQ
XSsS0pVmQyDUdZSrXt62T/pHo6CiqLvR4GJydLm+YSRyjGhjckLzTBzizhAHzY77Q6EnW7fxc02R
8lxUiqnvkdK+bMqSYNpEZpCcpLbEAmc0x/Ogjq03irzYIKU/OYzo1eOmVrdjl/XGZIx2gp6a3blN
pBS7KdIin/H/OwypZb48iCsQKofR0p69ILy4RogXVwvSmSDqWjVKhH1XGl4hlaUfplG1U8cZcyGr
CG8GA3SIUVjWfpK0DrqBNINYRrhBTZTijYPKz/sp7CsUaHiYlFUWvjak5QstTPcQdGB1MQmXgx9Y
RaUkGrovHP/5m6QzPo2qEn7JaHPv6Fn5OuXE3yNCtQLYJvVVFph22R7WMuGACH+KtUtf7JNibm6T
okMdpbAkF+WEWnIHNaq9mdCtcEddJNcmHnQbAeAKlfTwGdCCgINBkgFwuMawqHYtF4WQ05OjzUhG
SjLKvGM1zvrtrKYxdk9Z43wzRR+3ZHzy+btQAwosDqz/+rVn1oJzfJAgJ/sNuWW1JIE8oTBb2emp
kwE8ziHCWsgG5HuD3b3R1Dpxx2rEaIEwAjIJr8814KJpyz4pMQA8VWmm3oZ5ZrkGgPddpFjDeQxq
07PxYbiLzEi+DkIcxl7eDc9svgcamAHg78Fc+3LqR6QMy3aos1Oh9OPeFnJ0KhNZ7KqpnN4ZVDY3
2nt2kkkQcSVoIAeeKEeNwxzMVd5np94cNRZ4OgBjmdvaHRwzyvgzMrwZ9kHozVmneuWIYA+bcst4
8blhB2S+1DgIgYx1SB5UjdOjgpidrNEa342Ax/Yhfm0nPes+8i/DJ01yMs+cROyZwIxfZ8r1e6kT
VQJj4MHMe2eZlkfxZTvX4RRUc3bSuywgaSTsW2FW8QkcxZYl4NMZZgnz8idTCoyXPMplU1WPZEA/
OvlJqqPJLQdrID3sSN9QCX2vYs23pRP9JH20gPsBfwN8JBiDLbo6vaC5gdZVHHEaS8v25AR5R4F8
MWSpqHSlokC6JYd/KHdOtus1rTsgimO/pfxofLJ6fasm+2TBEXqQj2TJLQJ9YKhXQ10XrZlN0jge
UytrHbcGLXLMqKx7LLUKVZI5v40Zh6up6vUv1PrrQxxL31+3y0iFLnlK1CgYDphS6uUc2E1ilEMJ
Va3TnPFWwXLANawyukYEZLwerXorPb6OTkiNc3mQIeDy4Fm2DhSwUCbYKgzl5OiF4eug8n1NbToX
RyQVFRA189KwMDfO71ViBJzKIjYJmpToa8kDrTqp10FbTkYq3dhTqZ2AaEd3Uiv3mAt0lGXb3jiO
JfYgeVFsJeifbXlR4FgYymgMro7rcQxJD03w9JTUkE9l6NgHvAnFVV8iWt2ole62shLxsMEz8OWJ
XeVj6DNSUCTwyOItJ+g62Z2gZBL1VHPOAoiUn/ZKsE+G5pU1yqUVNhWQQJ6jPBPXgvKGsETrFHN+
HkelO0Zyq7lhO0bnRsizlyqzdPVyr1bB30N75Cs0nocLcHYd3OaAfobQmPJzZluJbxpNeGzGFgPy
Wd0q9z7TFDpo5ERgEYLJWwONYL7HfZ7Z+ZlXLvNUlYFlufmAUqpTJ/bWA3GJWh89wJaOXbS2WqIg
sGdJ5LhlUgjRLC9uYN92g5lRxi/fEchrd9zQ9ftKb5wzUmaai4e0shF/rs7j39/AcczzDzkrcHqX
Z8GAVUyaRVZ+Lhs9D/0cqSwPhqj2rtH0a13KEeJ8eTbXB/LvFhcgB7nZJZ2xeqtMLV22JsbYCOfp
OjWmMw5Xzq+ik+pTh3MfGDii3CpxPrWOFcheaJDpQIK34OOqLdamsjqbfn8NT3TegyitcEVc9r+L
hBCYLRfndDYkKr9NZnp9LXSY3zBnxjZhNnLYVOpg5Z4UZG3oKpBbz6CLxc6IdGStNbKEYWWbH7sS
eUsLWQLND/JJ2W0M3HPLRSHPxK5jM5AMuvzUdlAom0tyce57rDNTKLx4DoSmZwW6fBNLRCotILmv
tS30D6JMtF1o93a/MX3PjdfyxEQPfkl5yavnSrZEy3ZiFmecumYQEYPRUzw3q4NR96kbJK3kWmr6
ynrywyxxW0H2AYHIU2m1SgMpt3o7Z5bCVLNuwbB+Lka1BOQyzbseUKlX6tHPspbtD3PTzxv79LlD
4XHjqyt7COoRXQtRnCsKebct0oE+vEfzFKvVl5en+LnNSPilsjkgriGWcjnDdiUFUVlNxXmqg+Ir
2OR0Z6XdQA6Ii9rNeQntX27w6VWF/ABwO2paiIs8qVY0ZlJ1JH6KcxPX1ZsmwmAtiM3uMEztHQrp
MTKq9vi+Z6Y3zvTnlhFYF2p6Mo8rKjSXPZW1YRJy4hRnCVObQyzXsW8M0HOV3IquZQuN/jkEFfJy
b59tFCyyhSQktew1CQLtZWogU1ieo7ib3yWmVd1oIQ6IVpMb+0APm7dxZW6pMq+xow9rl/fFItAI
OIx787KrZSZDwhsrlk+U6d8mHACO3FzTTtSJuBeK8Qs/V/PWFtKnGvL8GcuQhiSyqW3xtp/rPYoi
cBUIjJYa3OV3BKOSICBTF+c8c5S9PpndDzlyqEwPWfx1dIzgZuq6YWOeV6QjIj+e8ZwX4DlJEqGB
vJpoQAl2Ok2k+dUG4Xic3KV3dWegKGAn4wdtkuXWC2t5/pbrmbEHeBQdrNiZmJKyvAqCstpT7I1u
mLitPM8zw4FKNulfLnpeIutAvDIprHZmHp2p5SDt1NmTbxmNtrMaWH6TYgeHacqGwytX4HLJEI6y
3UCKPCl+BlIV5ineP2fRRyEWW+CqXbkrsYcgGMhv+6FDuMZozI1ZeNJXmiXs5g+QR8T8q0moQl0y
oKJH56xVlF8Z3tVXwFXSU1YMn+PlUNPGaSsWXbUJDAFmNdkTFhulFUQyLpdbNYpUG7K6eFNhKhMf
mgAKWeaCqi2N0qOcZ7V3ctB22d5R28l8XcqKxpfcLtom4J4QH1n7vCdzlJOwsro3ZT2X17zjPpLh
Svx6FIqLqsq4cSmuzm2gkDwuKQKB+1g4ZA9Ezkfv567qTaPUjRaaeHtouin6MhgpQvNY6xzBLmp3
L6+i9SOS9gDkg8RcODlE+s7qOmxKSy8cbdDvZZzavFHlCZMn6A+YiMMRKU7jbpCb3J8MZd7nvXQM
nWzLX3F1c/zzCawrnvPLXbVaUgAJYMtrsX4vtDnZOf3YX0l5I4OJnBw/GdX3xmCb3kjq2X+588sv
fhQ0P2l41XdNhFobhZV+bydp6QuUt96iPG+/f7mV9er9PcJwZNgtaEeuc5AhHhN6XQn9PnFS6XPT
Q5iUeG7uJ9sKj2WdOdc5hgkbXXu6jJhWZJdIU6C9BNT2css0jkhDOZz1+7kthz1udaZvtsCacWAz
3NwJtoAf66vpYSwfZMWR8WC7ritAuATEhTmb+n3dV51XKGbtYb6GCr5WTj70oXBvJk2yz9AUeV8i
qOupkdy8rSFobuThViHW8iEEAhyKhJWLa8My6Y82UCrsSUnjxLiPzLDYGV0dn1QBpXwuyy2BmGcG
Gd8umCywoMCPr7W1zDCrgYQNxv3Yd3e11SsnLTSMr1mfApeyxnqLW/zMSqL6Qy6Vpyuw1zV4oVCF
E8xNZ9xPbRYei7xzfnELSP6ALsgu0CcHF0J9i0XxzO7UUMCBDrlYzHEAXo4nnnlakqqdeY97H6hS
J2mvnLFDdrts9fMcwKxIy/Jel0cY+y9vnPWDaplKUvbEkktmaYHcXTYdDDiPdYVi3FcT/NnMrKnj
6ki6B8Am91MgDwtf53uppylJJxyPqJl3+yHKe8/C2hep6hg12An/q6BNzF1UVPJRhM0Wlv1yVoCS
cPcTjS0odh59vFUuv1JJ0igifWP+WLgTzjX5z0y9DmK5qR0/0DQwwH3RJv3HvCtD43XOAQ+N0yxM
bKBQME/WiLZo0Ei4YqX2Y6yseJ9iCXFiSCM/Na0tbrVDP/59Wv5uitIF1FQMHi1gdJf91BOCGFsb
7R8TyLVDZinNflCz6eiYnSm7sCrbayeV5Q82dmRugonqqy5isqQ0DoJtyb8BN4E5ddm+kSljR8Y7
+VmOcEiODlKP8p2oo978lNaRMgSuhHDBvLUIl/X9uNukV6mComL9gMNC0fqyWTWui6nVa/XnLHIJ
5pwTmekOVSyzvrKypuqFD6ZI7t5pkBHtO5ChcnI7iTwSrq4GoOCRtwh2bcCjeiMSuzx9+KLFZBnJ
cDLgFP0Qq7r8MIIwUHxmLP8EOAnjhl2g7JOgaHvfEHn92S6qXtoITi7PVlLb8OqhlgIbWaDYT/CT
toSUYG8Z0S8yIALb7nH4gDXi6Cp5Hv14efOvd9VDU0tosvjvEN+ujvGoRV3Fqqf4FyS+WLtJnA74
G4wnO3uvqIl1N/URfojsNcvYmPH1uLLSwdXDmyBnhzDI2lCOdDfGV86YhG7aW911bBfaYcJiQHNj
y5SORVMWW7LzT8YVpC/aS6RC8KHknF1NZR9gTZU7ER62kkXlXQpbw6tCzvhOLsPDywN7eZ4zhyjo
LAc56Q8KgWyqy2UjcYZZUls3oZsYZnAsi5xSf1YO7lQp8ZthtvQ36LelbmTN+fHlpp90E9Ttkqlj
0S4yHOumm7kndYhIJbbnuj3dhs4U7HKeMW/UmrrgK9taEPsO3C4IVYBz1rVwEUsdOJcioJtdkHxF
e7EyXQBk3U0+C0e8dmOgM0UCFa6UTjzNqrkc1FRJyKPP6RBRQwZ5CPAozV2RZI7jDlxZG609mUIe
RJR7sMDiaELuctWaPOvhHKqZGbkUrPPIV/PCuGqMKNCpiGRGusB74Sk4xlSetUm3P788tKs3A0uI
gUUhgewS+UOqvKu9OZDLzbReCyKXuogqI2ysJZNfDbmdncrRwWOsKcMEA3G5sX9ENoYDbto68ue2
Fe3r/Mf4lsVzePEZoOi4uDKvviUidJ4tZ7Ait7O0+NCpWXvdllXPjFsF7kjzlk7Dk8Gn3kh+CxM5
qFwcD6v9o/ZdOJKqhL5QDK24p7ba7dHyklw9y4KrKC27t6GpDb5BNLKxf56ciWwfMOBsXrpNxnS5
oR+FtlisWI2d9zQ9akn+Zcqre4ygtQ9lIVNPttTpKkX6fuO8eFAmenQB8tYH2Qb+UUPIF4fYdbKn
D2LuoFKTWW0E9OKdXA9i9JsxnwpEw4T+XjOjsTyO2ah+Mds8fqvlald8MzOlvxFoQw6uUabTB0Mu
YsUdLQKymzgp9M/A+IyzYonxrukiGO1xaAzSQUDBHL9yGA43rQwT2WuJ3Zo7C4m07vdL4T++j/8Z
/izvfvdB/Pd/8ffvpDqbOIza1V//+xx/b0pR/mr/a/mx//nPLn/ov9/0P5u2a37+cf5WiT/2XfHj
WxuXxfpnLn4FLf3zJf639tvFX3ZFG7fT2+4neg8/RZe1D83xzct/+f/6j3/8fPgt76fq57/+/F52
Rbv8tpDP+vOff7r68a8/H2oi//H49//zj7ffcn7u/n//r6547kd+fhPtv/40jL9IeFCc47pfDE8X
xtfw859/AfRI5ZmAF4gTiMs//yjKpo3+9aekyn8h+Uz2YkGa4JmzVBdE2f3+N+UvALxkVMjUklIh
Lv7z/37cxYT9ewL/KLr8royLVvzrz4e7+N9rk2yBAoEEcgMZAuBchCSXO0K159ZMRND4hZVG0q01
pEMJrKQQkt+P8Ab22iRx3eh5jlKk3jt96wbAhYdrpdH10B15stY7LcDUGCnCcqxcnDwdcaXgmA6j
raZkc7IUoOJuZUQyWt31gNMFR31m+QK9mso1mki9g9cpFX4XOfjy6KhWCgIiq/kR6omDhVjdafeB
mJPU1/TRaDyROcL04wHSmh4OWuf1WvVZdGb5Hf0eC4mspvzxcGC/aqG/qX4W79rm58+WNfz/wcLl
dH10Ky0b42Lhvot/Ns23P25+lsXPx+v94cd+L16MS/7iglqUipZgWX1YHb9Xr6Rof/FyJ2PLi2xx
Ml9Stv8sX+cv7NEIHHjpctJitPE/i9f8i4IUCVfoHwt9iGjtNWt3uSf+vXR5vwNU5rHI5gGrx/ct
Yeijw7yZsDYKZhunIQcFJWT+UKdsu/ZvRY/KjZfCsgtWTXFnL1QZ6kFgWFZXllCUpK7rkRBBF94A
ntmVjXaLOPZ8I8vr0GSEOBUu+6NWat3O8XhVKebsG2o87KSk3lLveGbQcCJBwA4UHffD2nyZcqg9
1/lwxeC2P0wjk4+lqg1vRyAarxJ8BK1GigVoDVlR6nVPS8tmIQ9RgEJ7AtYScE+YpaFXIfDpP1q1
/5xoj0+w9aj9bgb2BHAEm0hmNWqtOTiVFVZXcdBq77uoCTxZLl4n7Lj0xeRVQcyyyEqi9LHEFY+W
WuLM3TgN+tHIh+nQDa3Wu5owCcVSvupq0qqtVMHTXkHUAEG8hGe8nNd0BvJUTUM4dsS5OvfaYpI9
qWq2HCqXoXm8qpdesbUBHCzVD1Lml72ySGxGGCUd+1hPPdWokWuAturqkhxjAZpuzdTLzYHDv2wu
y3m+zJJy5KFm7OVEpURe5e2baO70PedIvZHtWIVdD5PGExTWAA9uAi+Tq/fxpM2mwDhiLI7ZNBRf
qUfHf1fdHGJxwWOj9Ro7DU7E91LrjmZvhr6KroHpSvgYfJBDOwTWqxt9g1hQZn3BrW4yfQ0ButQb
0Xy8i2tdLMrVw/yFVAHuVJWIxLErU7n/lmaxIb1tRlWlbSHqLezBegtT2uDEI5uIgxZ8OnmVT2md
PNDjGrDPJIwDkXtzzhFHOi6Kgq+CXy8jaHHaccZDRAQCui7LBabdyNkkjkVIDk7SUCXssGr8OcEU
96BCVFulm+d6RjMYQYJ95Pm5Cs+zGlfNKmyORWwJfx766WDb44DQxJi+f+2pQc9gBgJigC9O7eZy
bYyJSPBWrI/mPM+eKErJz4p4i4P8dBMzgjCBSTcvGKZ1ibvDQWdKgvKoQVA9wCAt3Rgz5P3LPXlm
zAyw1USZ5HGwOlwdTSpSH0pn5cASysqjtG27SRhCbqiNegOd9GxLNEAxj7ol6gWXY2aAnYPqV8Kr
b+KbRGmlfVkWFTbBkbaBOn9u4EDs8SIF2rZkhy9bqicZPQopP04q7sUUaXsvtqJu405/rjs4j6IW
gAIQpfhVd2IjrWVhpcehsAt3MExxiFqFe6To9LuXp+jZ7hCfLAII1JPW3RnyEAjJlB0lJ54OJV6F
PvCuLfT0Ms+Xh/nSE5KLi/T8gqu4HDNTnktda5NjaTnfjCqbzpXVVXhHqeZ9ofbTD6Uaq68v9+vZ
JinKEUWQV0YZ4rLJSCYbP0zJMZ3ryEswBdnLg5IfFy+w4zS1FUJgUr7FsSXeetJTAlJw8QSlSyZs
XQ60rK4N9SY7CPJg9q43B/m7KGNyOYLNNmDJ0qtuglav6iJO2H7R5Cb52wGRVWC0V4pmRzgr31Zl
MbyZhhReB4KnzckczeazbNtJ4dkcQbIb8f2JO+gi2PeZMtuYdQqwECniNw3yoCQH34pI1W+N1Gq6
uwQ8abxXcCgU93i+UVxva1j0fjaD4gdbgFtY7RppH30z4InI92qsS5MXLxohnlmrwRukG5JfseHU
4hQg62PsmkAq30ujVFX7XhUyZtXpcJTnVu1cbYzks6x2WOSJmsGAq5YPJ02drdpV7C4PcXYK+p2C
llQMDx8AeakkwRdTm7AZzZVehdqVBr9q3YDSN6bt9DnrdKv1sRO2ez4nCX9KRVL4gejk0M2N2Er3
YYg6ux9H8nSDUVWJuDXyv5lXFiM2DmEOD+HoVHXau1XdOI0XRpZgQixYSUBKSHMf66SfBj+dId54
mW5NeCaReyfrYhsDtTdr1j/3MkUIPxV9/ivCAPy24TjLvMWr/V1dU63ywjjAAmkK0xr191H5oYd9
KLmZMPsvcqhU8w7dyvEsslbHztYpph/SVDWKG+QiSdwOIVnJlZOsvm4nBRFlHD8DA+cOUODHcOrK
wi+dNilcrDajzJ8hHd93utl9cYa0/Ttggwm/1JHxcmtwbe+TySrvoyogY9kOY27AAh3RvfNbFVvK
3sWdzL7p0eZKjtQy0reQzUvtPOOGtDPRbioPjT1mijeDYTg0Vf3elMosONoTdx4KNJW8r42BxA/V
ke4Q4ZfRezV77R6GdNh4Wltop9ZO04+TYc9fM8w7zjZQ50+E/mO606UkFTvCfAPSUlfk73HhkDTX
mGvrcz7ZZefDZGpjr6MsI7zKaqQc+hIqJyzIVvwN5dTqfaSks9jXEjP+1kWJ8UO08YQRahBOs6dX
ZZVfJ0BAK5ZHIwJXwV7zV1ihQcfrPFMtP2nz6Ns8hqVyhW5TEH+oJMFoz4Y52e7Qwub29axJ3mHs
o7WexIOy5fWmWcBROFIE4PuhkD07CpEzrA15PocWGh5uDZ7iqgpx9oTcrqC16OiNdCAeoojb9ZH0
UYOHrvgBPljQw2E/qm7YtNO8x4G3+hr1DirosdxNmJ2ZmthF0Pgz185iWXk7B1jW+JFtNp9MpS7L
oznineEvNbuPWZ2T2iiiadb3jj530c7sU+fj1Mlj5Wt1rKZuGco6lrNyCNYk0rL8Q2XxU27rKCJx
E6tD+6aOovx7Ok7xuyyeDbGbBjb6bWXh8u1bZq7/gs6OAuUsCpwB5rxqJoy+jLr0HeYidPEECCJy
HSlHSWwUwXdTxCBOpyiJe1duyyzbV6ZQNaQusyR3LRP4ua+X6vg9sfGi2Ffw5mevmTDf8hqMwCoX
B4ls+Dj2FcRZH+YNGk9IP7RJcBP8H+rOazlupE3Tt7I3gA54c7IHKEfvSbV0gqC6JSCRABLeXf08
SbJ7xOr+xVXEHsxEKKSgSFah0n7mNQtm6vGSZrYft2AFskvf7vrXG/iXqir/j+XD/2W1Fy0/+p9r
hgeKSFXxXP35Y91F/8pfZRfrN7AJEKC0FAhkP43afiu7BPZvKLDr6AvsIK0Dj8vxrewSOr95QChM
UKAURegf8q23oqEX/YZ3GSUS6P/wi6nI/ELJUAfhPwQaFC11yVK/Dlc/kfpR3KT8HpFaL58um3lo
Bns7hLOkatcPIqgRgkkdI7xYSqGMgJMZpvopO9xvnpJwLD/ylDgCNNJAAJ9DG0xTEQiB/1G9JLLP
O+Ce1iU+eD4dsIIie3/W9mIyHvsyqP1Lh4pDKrZTzxYsDgRiY/4JNZXwAV6V6OOoL6U6xWjRWA7R
KJzwtjMqsX4Qav5jyDQ1l7YDvTswcFD53wdKFFKDZPac4pLKLxvZigZjvpxRu5w+Ya8ilm2J5H9+
mPDaaePR8jN02Lo2VJ9+WGX/Uir5t8fQZWU6pXoNHc+cszRqmcOiuCxTKaqvNH7GbG87YPDQscPs
bE9lgzBo21ZpHZ3n5ljAj+5h5nz9+XMctb8gGkDr0CRb2kDYCtAWeT8eANNzQEFTdFZKjjTrzFe9
7GO/H8rIPK9FutoPPeFOF/vNYthxVWWyPs2RHoXFXhGB/PrjwEnD9E5rp9BYPYpjgdumCd3p4Axy
QVDdDlh+woYbMTjKYrpxXeXu03WStOkjA/HxeeuNrtHh0SyFkreqy53l5INH0iPwwybTHF+TzivJ
DxUa9vRRBjSbo6rn0Wj24dQ5bTx1qn1Mos4ttpRWUz9e59A9ILEuvoZTMV8mq19CSfRNYP9VqfLw
UDS9QeTa8Rrcg4EoY7eiodhLleElUJbmfhjsKNl88Ny6pvL+uV/EhOhzkLpxDB0dDvaydvlo+MXe
nfzaybdBOZXicbAGmqxe0S3BHSZl9fxn76SVfG6nPMxuKqee28+eJKOM7dIxPnSUOILWscxIvzkx
dRmPQ+IfGoNuXWFo4Jdi35lKwVueO6j/oF3sJhTXdlKE/tkwdIaBqRBIwxXBhTUY79ZpSHxvF5Rq
xWRqdt1K3f98uF4QP++Gi1MZGDrdQWabrOaoAofD7jrCA0p2nlG1NfZViYslLED4UU6SVt/oYcyL
+8c6xYgnlfKZPuXUNFzMpd/tkdniv3KzVvwtTXnF780eSm69h2OumCb3jBqW2xLkGnM+n7hRl5t/
wjtteKumC2fjI2rIUUbIyNLSRU1Sd5ThVB4fdAvCnNwAZrRbQ15+rwTwi3Ojr5J2J8OpFSpOEtzf
NkOwqo/0zY+2DAgFIMbA6VE/gJDD5fT+UEHyRUxzgljK4HcFkEmVAtE45H3qlQhqpHlAucosKGfZ
mwgRwvy717cG++WDKeXa/nEH2FzYFBO0dQktdSiARzugd4y1pSS+niZLlFXJl6B1OtFeeIiHe80m
SwxRpzgDNa4UV8GQY6u5ydyoztx4gQPBqoRj0uTfTTpd5qZaVJ4vG0B6Stmb0UizdEGMAM2Sc1Tf
DP85m2eoTy0NF2L9sQ8a+Qw3bdSfMTJYFpg98Hc/1CmmzT//pMenuOYMs3hBMVA7prBx/ElBsUdl
K6ZknyDayqIkjB0Xdep4IGeXXdlZlVFs1rQZ9feKsXAqhLH7pgj2rmijytjYbdvzgX/+WEfLANwR
jGZdB+Ha133+o8O89hxBLmeP+xKzHrnHU6upzwxrTYsNUGX/as648WI3xV350ACOTD+6TY7qSjwA
KF76Ukhj0TFDKej9OvSmZAoUMdveMhpLm8OuJCHlsnh/ujbmppeZk3f9TSts/juQc/+UpbI2464q
cu8UdPEwXWCohFg97TdcDLdUP9fPKwDc9YPD+qiOgtIF5zMZMXBGTeg8Zo8FYdGpLln6fVobfri3
Omlnsd1Awrusyr64rwLI4R9dbHoXvjvxfCYnxPWGZnNEenN0sfWFMxvBBOJjQFs8vBrNVfiPSS4N
79rNugmIvAXK834MB7c5CdoqKS4b3XWLkXPncPxgsbwozLx/HEIQWpXwYnBioQv/frISO6fh7RTd
fqXPeU1qPFq7AS+t8nQtZ4uAcc7GW79e2/akzBoL8GI+3JZ52/mbLAzWz1A2E7wFjdzH/sMsjJ0L
aoNmii8dN86m2sEAjHup2jip6I1fi+e0VIkF54AuEV2pf5qdWUvjThEVrb1MhnC8ldOMX++mF7Nz
8Na5t5/WBYHq6xH7IvV9GlEpAeMYet9+vuGOOKTcrhSf8SME2MLMctLoS+GH5pjbu6bRsM/3YraR
KZCOdTtM6EdTEhwbLFBFOgXWrgDcX18Uos/Tc+6kFAH5OZnnQ9kYCZkvGJNJfXRCHW9FTXmhKUim
BPec4+roLMgid8jpbtT7zPbG4azupinYgDnPh60VZDX2MF6/OMRKGaxFmWRDs+09D7/aIkfM+gFH
jmRON5Rv6/tCFeiJ4/ngyWtWdtl9wGt8eZajlciBRTeOFC3QLIf3o0hjpViCPhz2dReUjz0CY9lu
QSewjTOaIvIMZZphm5DhWUO8JhPKqf5ipSd2PTTWp2Bxyn6LXnS56bJymva0hrJ9MFnDvEsTDDRd
whpw33OOklSfrMGzXHwxn81lPd5NgdlEO4ylB4nq/AiXEiyJq+Kxno38EuJj2uFgO6fNfeDAiYr9
2uUdgkrxW2jRrP3zzxfUP4IIrZ2qIavgAflz3CekXGi0deh1+9laF3FrdsWUx0XfNt6Nw+Q1pxRP
xEVgGh8Za/zrG6NxSoNf91OOPUT6UCFyMzrDHmCBnFCP6ZoDQL4025tl1QxnrjCTgqTW6vsPGh5H
mZneQmCEWKoBzCWthfV+8oPK7hPsHIZ9ma3efF/mXvApmtvy21pWffQ5WILU3mLOLa1tyVW8bpak
LT5yh/6Xj0+4AkZcyxCaFB/eP4RyCqhp6MvtKYc13b4ZUBTYGJ6Vq03tWel0W4ME2UpHph/pgP3b
OxMBa6F1UlN6f+/f2WrAA4YhfHKwqPjyNmNSJt879vRGdJOf4qUXWp3a1WHUfnQf/SNhoV9Cb59B
5waEDnh0ASgph2peom4feENpblO/m3XNwIrO2nooDxGKnoiG0qlX+9QKEroOpDfA9jqJ7ZMyTQbn
l1c/7XgWH+hwetbHs5B3lFarbOo4B1TlXUjsdb8hghBdNDbWKt/GdvbPsLrKPlJbOI6bQFC84BRt
MOqYrx3fhGtdmXVLirb33GLCYGKuwoe2truHqW7IIeWEfeamTW2FNcXgGx+hjY9LOWwBjRYnLmAD
6EaZfr4fbhGxWkgurHW3x723iAb67nh3wgMSwdbNV7mhYm9is5jbtbdsGkyMrxWsxnM19Su9D86h
67GvoylOZNMCH1u68dcMnvU9B4yTaInSxAtz4OgJB6g0mhPOEwqBPbeUfrj8vtKoPI2ixOpwXZa0
9sJw/Ihl929jQ3kLvA5QDeLKY2czFz/mIVognNfO1DwMaZ8t25zNlGx8vOuKbeVW8ycZ9U4XB3nh
nw+RX13QHbNvzdJfhzReLOVlF6BIs2d7GJNfFM94GRod0vFkWhkTgPr7yauzcV1duPn7Xqzyj9HJ
8jbGxFFOuMmWpr8Rnp1/Fkz8nbNY+WmRhtW4caxy/UgT+p8HKdgmbMIsn6opR/jRg9i9HOu6Ltt9
imSUwVouQ9HGhbKN08pWlkCJ1zNnhXB6N9VnqZ1ku9w1U+fu55v4yBnlZUBQxsOsTaM0oX4dHStR
nS/YFFG/AZW4lttGoiq0y8eCBtwUlWO4DfDh+4pnfBnEhjkmn/F4oV6zFAXiF3Ow5gfWfPUIXCAY
Pjry9Bi8jzSwREe/gTyJW4dM6f1kZaocaA2tzV47QDq7bAyLC8Nc2is6luk5oUX5ONAHezSQ5Km3
ntGjA4qUeXXAv778hjgB/YOfDxdUpPfPBOYfiARrh1YCVSNOovfPlNjt7DAw+WGpmzmPrmfZraSN
0WTQWURZo02VsZmNaBrnL8IZ3WA8lSztRsXLmlfXfjP5/efpJf/NHcj83zN3nMgt4avrhH8QhcIM
wDDn1MxPzLpP5+GA0vlg1Ce2ZB0+zdWs8u9OUBvFQ2qq1fucN5wtSUyV1L/vkPbIQx7AbHCbskrC
yuS+RLsy6Tcm7aj1ycGfbqZTIwuw/ehZ5VES7cpcAaDZ+LLnZTfSbXOjB8oQLfzIVCqzqfdmMUBg
PZgDRGhFs6mVJOrMvX7rBKkHvgqrJunCbRlEug5kESMO0U7AIqbqk5UVuXadhTq/n1EgofDhJGnX
iUOa0zt2Yir4lT/flWPgT/O27kxcEIeyW/pPlkoXqzpzfRJlFuRY8fUOzG+TOIdkRAti3qSADUof
db0K8a0psxs+BlYKjg6UM0PS2fJkwsjRe4v092oJ6Oqq9QR49u1AqGp5J2GJ7dF6Kt1+xQuLVvU6
F9dYX/iTc2tETmqbh7zpFyoHte8mSd7AQvNqT8+PIEo9nwyb4tiNaQHSUnjMvzytaFhIFp5Qc0A9
IZ8HT7sfkkPYBhJxvlifkoW0MdiEa2YZXoyqaEdhLWmVxUdmGRWTOkebm3qJJ6IR6b7Eswmz91AB
rXQ4s9TgsPAyKjwMPWQBJMl2puHmDGyGGuRA9tL2fGJ0vPP1ifSnozgn/Tr/jt9lzjzVb2U7MHZM
uuzKkiFJqkbX3t6+Uss6MkCBWEo+vW83kXqyoaV4d2HnFOvTWFdtfxX5SfrdpzXQPRbhOtXPYqzM
+aK25nIwYsLiITG3jbVm7gC+KMqYy0Ea+k3nDP8IZ+OjDP7sggcybq1F6GrM3Cx6tloQSvIZ0ILp
Pfo2RSRahMs4bQcancOTTxeRRy5enzxzqUU9Byqpljxu6S9P9W2NO7uMDr1hWrSA8wHr3GVrzUHI
ruiVqUusbp+SBMdhmDb+VRStInJO6WPr6g9mKyDAziD3RH1xaasIn2TMZFvU4cuyKNQ5xu2+EvGY
BFN3M3o5AtU7Icw+NOM0Gtf5ohmNHjMTqhgrMmkIdhjjIcVYhVMh08xmbxNWJN8P01K26slqkTGM
BdgF04s70ct5jgN7Vc6XVRn6kXP2Ehf4jKuTXDc5tsDlcEbgx2fcB41QbC2TSHK8M4s6pTxbeY1c
n+qwrxjraS1YBwhv6B9zGxYPWafrKau+CS2xsgQLEE/8p0WvunZ2wu+lb1wVQaTE3Voj1A47rkKm
7iRP0p7FFniyYrF5yaj/keNcMZydEcn8++suc/pR/xJIGF1us9coH8X96kyWge9CSwv5eSgxlofZ
m4mFvcIRoydduEmrjzXVslYhlDv575aBcPtJtCJL+wX+p+e022xSRXSSu7NI7qrRLil/SIrVU1zU
AMW/mfOYe6yjNNX7YvZqzs6UomgvYyF7f7Q3dJN1oXpKER/eoKkinVtUu1rxVINbkQe8pIUdxlFG
tWSJXSju+T0n4BjdWQvOdiGVMaQM8hh/C1tdJA3xHBqjr/O0ejXtmJifNjnay3mkVv/6gUUmg2iM
PWFN0SXohob+X+HWwx9BP6fDp1amIrDwuJloDOLcWs0mhARVr9XOmuqh3rkpa+hPhdy1cWm1bSVR
PA2GsL3tu6jIT/x6RmozzgxgpZtuWI1z8ObpiBxtkTsg8FLaZlctJSR6WUmCJtSuLQxjMnCtFkn6
hKaNzQMneUnR6W1L0N9not7qs4wfNMbYqux0fsQyB33keM3aVmGwsbR6H039gExXE4EQYbOoVNev
hzTQVyXyUtZy3geilc/4eOtlOFdDgxeB7Lxl3CfoNkV3vcatOjFl5Jk5peKoa7TTlEgGtMSK2gNv
U1H+GjhYYIZQFgsadeEMqIZcsGCr5rSdwQPEllWQheJahL3OWRAZIRvanXK6vpvMR77Iieuuh5K5
c7iLDGNbRfDqqAi9Xmz0Bbx5PGQ1AhIdJZfWym6KZk6mr+va6fv6rc3hWok+rt/uclnkCb2hypj0
PsqQfOf12fu62v12/eYwQHmEt0sCqfmUrdlaru50vPZMvN7X99VYOQ2/FvQgY7jSBog5oJ9XS9/F
eSP0pVpNnb4/IUAKpqvok1wPlYv3LVvq9dZTji0S6CezmQj7r76Db2T63Az8uY2MeKkmO8CovqvX
OfZeC94ovby8cm/rHRWpWa+H1Ft0Eb0KQ4OxxACbIKYv4QarrVcVzNNGC0TRtfCzrEvvFjPBI/Yx
x8ED85PJlKrZ4wInway1bjexK5vQSDlt3deWEv3xmQ/cphO4qG3HHgydszzha3XeQ2blgEDQTvEL
AeVP7hCz9yjgb8yk0zGF9Xr1yaDU64a4Rm89Ubm+Me9GW760JV7fIZBm5XrbYAGlaO5KAVcn3HqA
OKV5iJy5TolyfaWvp7Lx/KZ/lHZr1MVTC4eNYYjgeZv5l8xO9Kg3awAprd4Mc5GokpxiXabWuhoA
PLecjWBeeTYHdBtHZFfN5Kh75VQlP7KMEgTpzpSR/hQ0wwoGsmZJuye1OTqrdWM3INLz57VqnNa6
TisP5tO5EqNn4uY6TgavjmdUbxL7iVhY48tIVVmg3z8rElo7wvC7pnh6CwssIUX/te6WcHhEG9ph
M7pJ1uuiW0F4vXHLXh/DIguEfuja1TGhoxESaBZnrkM/SOS4JD6JQSEUcYIQj2Q63mIPYbeKn28s
V3/IMouIiO+ntvHHuzZsUiZzjMoqiVkr+gWTthz4ON4wKDYRaAJjJrSKo66zfTrqHBjKdZfYRsqM
iYRZqBsxonH0o729RFAS7KrTtu4Vj+Y5Xc9PQs1CseqAXqziZSwlUE9DdC9v2vFSva7nCjCmXs+R
qXfRGyCkzkp8g5DTd4gDHDG+vB1oCF4S3f+I0i84pyr/3nZZ29hbIvx0DfQK0R8zL9q+W7dTPkj7
vCjSTmRtbAppljvDQTbhirhfiadgNNrq9yhLwuZbEPF+mwGopdsfoqCrq9/dGisKwGS5DNM8Ns2y
rccTC4Qhn7gsvK5k4xB5bnPK1vJTnpkN0MG5FCsYl6yhZAN8u+ui4UbJdV0+NZVySjhrbQYaMK5a
iSH1dmyYGecy6yVpRywjTwmQXMjOj8OOBR1mxeOcLjb/lGtbIuC8gJ0Z5m0ggfghQDuMJTCxmYJ5
FC8ARpZmKwsW1A2v65GGZT36cH+KHmQXINTMXpMmZmxkYF30Y6jy+i4ElGOi42Qind5fu0BAw+FQ
jyqxOOwgiN4CIAzhx8io0+9vpn4457vGUPort7Bq9ySRiyyNXWnbQ3ldo6ltYrHU9GG3noUBpCuH
3uKaOdZu7Vopkk3jrm5j7elzJAt3ZJWr/GTulMmzZU1FlxXC37xaVLJLB7u09rKdK33woeSpY2x+
ngs8eY2a345sDKnBSm+JbYyCk9j39RlPaTqypl0f5kv+3HUQCqu4TLomtXY96VB5n8OMhWTrySL1
4szrvOhTbiMNWcbTUAQ+TtDRapXLZW8Vkx97RmAW5QZyoleDNAzE1IefwtVi3fgi0abPbmoJ79L2
Bh2ulqrVaZvzesnlIBvZjjaSHnwE5/VHKjNFYC3uytWAGkRbSSdlJCAdR8Zrbuq1wFK5nzqTDm5b
eezevJqddb5JErTT9yzaiCudhUIwub6kJ3mUv9wLBb9zPtSolfB+C4gGbfipM13bTfXt7XOsDWIb
LXai5j1FrARf2LfjgoZyxY0w1LU+9Qn8ktaaN4qOTNbiG9zZvbgjT0xGK/alm1ctyrFC5yttgDTa
sls6Q8eYOV7sXMBBmLJTOa8CTvZs8uyk/wJm2S/6rY/PAg/morjJY771fk1fkWY5KYqKxSachoA7
oxshdz9F9TAypnZV68Z3Xhp1Ne7l4OathPlUZ0t4iECVzTs1mFVz6/ROYzPXA8PGqcGq8cxE2tyr
gNvpur1d45Wfz5yRi+e/jMtrGmN0XWo1yAr4XbVtu3DMNlS7gaFemWvEKtusWbTyW44CxHVivx7L
griVBOk1cO7TCLRFazgaXFAh38h5Vr4eeX1WRMQzb5drUhuCCZEhBuMirtISMESsknBlDdevkY/o
E33mIbmnQwU7RNudPOo1XE+TUqeDisqzTigWGJX0Hh1dagDwqm86vCUGLoiws3SgZTb2qk1XhRFl
51O9JIv9ZTEi1NQPHgM8T1tWSBjdm27TqxSeb2Sm34a0A1UdjUuDm6rIjGTdwMAf4bVFrJ8SH+Ss
cZdNSonCak9o+8nwG4m3+dAoFDi/oJqjcVBZyjQe3HIU9ak9psnyVCeynEA1r856SOveWR8IrdbG
OHQq8mZxtlA0Q14Sg4xVPs1Nbpif7aTE1sEeM1sYFMqiKQX9aw2dxqdOclB3omxWP49F4QgsFSxh
CC6ydVnkrlez+2wl8OZPjapv8q95b1tURlcVHHBij5oKK5F19E/XfjTG+5LuQnI9pkLvy65KUZc4
zA0B3vdkHfM02vpdWMmtS/vdJ2cpZO2dgMg12n7blbVZOVuuSTcRlzo1Sw6mNfdVBbyFkSN4hIzf
7R0NJS4uvKzp1q9vGddblE0YoKOe1yLBa75iQNliMblDRlaZRjUBfOCQvFfbQKHKZ2+yugpYlN1r
op7yedX2df3PrzGU/bqr5mUFKTRRPWJ5CMCX8vk15cYZXIeab3Hu25YIvFGH1Y1Z6ijccKAqfKZs
UH9txkUEVItBufOuqxPW07LxgqGs7dgG1zByaNshK2yb9eNbOKJDa5GDj0b/Ta5tftFTIsuvlR1m
A+hww1TlGbhjX2Luk876yACOpfMggwSBt4/cembzSwVlgWQmMUklIRJYDSHoAIUBcGTCDGPEsQC2
V1spBiv9zrlUcHRhgmlFO9nMYgbOruapeGBL+RkYfbW05hR3Hl3vU5S9yumKCaynqxRvltWPhems
JuUTv0GqD/Tl3H2DiDR034glhvxrFjZN/iTyyGQZdlCN8699blgTvI4AnILkvvBbd9gMq6nzKbFM
GsOxVmu1fEHGQ5e/5krV/recdrjID0lXjvpgXDAsLLh1Z31+I7JhWqzyl+JRQF9StcBAQDjmsTRq
PRzg3E0O0paIgdgITgFfjF3Y+le9k+ibYLbsiql6O8PYcSHliawbHSIcYTWW3C7Sg50fW15rFOVN
Q1uFCfNf76HBdEoep3gN51sTgiM1qiXQx1dkrcSinmGzKbY1W8Jdt39d0rroxLArqdeAtDzKIP5k
D357WDwTGBZF07C2LypP6cUnGlMx3+VARJ3Edufogkbj113Hm9GlUM1mDpxx0HLimE5UZ/MbEIoi
cBFR8ygXFo9aLS0GYw+RrCPUFF9qAKVZUTFB950k2mhm9k9SocDmbyILAtBp2I+j+WmtBWA5QGO1
fxWI2mbYwoIY6wH332F8eLtTzap+KZ5OAD0X+ChJvXxFhraxhp0DMEUPGiQRxnoC0sjHJuTWw5Rk
s8HJbJjschXzq9BCuQL1rdla9tJzazqoGCSbwLBLBsMUrdX1cSfnYqh2c+Tg0M0vDNU6nb+VAWgs
6UiDAoTkcGjfannUYYkc+j7Qh8hbspiOSUdKUQ5+udIir/B597aiGWcWcD8u/nIIGget5h2AsYTj
pO28SVeH0o6K2Imw64l5sXoE5lF1aFWY2ig25fqfKlQ8E8W8xnMr1lCGTWPc0ozmI6SGrwP8UlTM
u0Bxmy+MrPJIAdAwxGW22UCr1VmIQP/JuWDcVX1V9NT7vq2i0Awaz5rXKzezpzHfYPQ9zfanl47C
L1ELHlTJn2OlhnciJYdvSst4dD/9of9IUdBP87fgyf8MtRLQN3QJIWIiRAoSF3A8vfb/zETYFKKu
UWZR1f857Y4ZCf/6Wn9RFMzoNwCrPgBAHPe0LOffFAWgA7/Z+KWCKXtRPNE8hDeKAnoSaFsGWtAk
oF0Is+FvioKWmqAZhYYpAE5QpKA+foGjYL2YtPzQ5DoehlBDDn5oJ0ckiURJbn46lOcIw8eB9a0c
NQh60Ws1tpYrGWztabuwWNfHJt2b1S5qt7m3C7ONl5wV1JBVTAOhd3dKngR/SD92zdPIRzDoxk+u
1uhQU94uToL1UzhcoB8oRgVe06LC/Efj3lruRZI+jOgZpVt400SnlvcssvtQXhnDVVCfNfZ559+o
8MLNb8buXPL3uZGcr+K6mw8hPpNFcm5ZqHyKqxbmcADtau2vAveQGllsyq9BdZIkd1P05IlrZXyT
LehK96qFz4h2QEwcXYPzz2/c8dQnN0vOPbXzq4fZi6WzsRFQzU/s9jSbnu2R+0VlsZV0m3y4K5f7
zHlYzVNDfrLWL6M8DbLLpDsp+1Mf0Ol0INT0p71fnyDG70V0mZN4LZ4ib2vLTT/HSl7Py8EXe9e7
zqIL8rW8OO/qkzk7c6bLZbxZgDom2yw7W8fPhtoXXRWb497Jb8BlJ85JMJ606+8UjE6M+Uz/UfvV
/ZTNt4N8qCdUEvPzsrysvKvWvW+6e+CBeXZieJtc7rJwJ2DvNbFct31+WPyz1jgJ6tiWeDrs7frQ
ZK+wnf8Pp8z/wKPhZY/856PgSgwA/14lkV50j/SW+mu3+xCI4BXBXgFHH0Ak+u/dzreATxKdAF4C
Yq8Rlm+73bDC34ArgMCDWOFg62BySPwlY2RxfmikB+wP0Kda0u1X9vuLcOsP252chSfjAIH4BCWI
0+/9dl+9Ah/jyKgfTaMuZTwijZvtZsc5K1bQ7ogSBc1VL1AJjEt7kWyVkYyiam3rAEqVa3wRc95s
RLni8NZG6RjbYzn9uUgQo3GW149Ug6YWzYi6w3jAzKhTl/LVwfSXFtN/vGp+vGn+7/82JSJErn52
CV1+m8Uf6t3a07/wtvZC/7fAxj8IhJwNJgp40n+vPRYYZDY3BPyKjxVX0d9rz4EnZ8GB0yBC0Exk
438vPcv9DfEMQL9AVrlnAIv8ysrToJ8fFp6JZBbKtFrMHSQ1YNwj6BroAEvAT2ous4lSxbaBrWFd
S7eR9h9Gm8CeLAwQ4/RlbM/YJzBe16cfxurm9a1+1L85JrfA9wPaiiwDlz0aE4idvF/6YhJFBsBg
vFBdQ+nUHls/undTct3TxcPH6mxeAF3dJG07d0ac57PvnhWQblW5Sa1Wd9J86OJOFn/wXEdECLQE
tWykRt/io/jP52Lnez0Jk3VhT32BxYDyRbppRTiNG5lLthg1LhKZbnYofMlyjuijOeUiAFiOIr9p
Fon/m+tmRnDmqW74SEXlRSvzx5lDBcnTIH1iJR+mwDFVSdIZtGsHTLIALoD0sTIp2Tv4yd8Ys1nW
32dJu+DckvAZYOBDdNDKlFX4lWB4aLd0Ctu7SNrheJ7afbnuCw9y8c1UjcK7+WAkjzDzFipbKBux
aHEqQOXjWD/CUlRNDGwez1cTjcBTxJDr5LQBDDDHaQPOG+vhsvqGU+Bwi6sGGXM+NZ130rhzLz7Q
ANGL6YdBA88EuQUCIyctC+8fTMZKwEUvfGs6t5Ng7GlHlF1xOU2rA7Ubu+L6s6Clk6W7n4/AEapL
v6tmC/iYhRBpoij1folXNH592Gs9gEvLG7fD2jZRTHnPNKnArV7zsHptTmxQuWI+KBBn5mYxclLh
nz/GEUiJx2AedLALU1ALWh1dMlRdiyxrYL7Ti5Fy2Qy1ckkmm6jK5sPP3+oIua7fCu0ire7HzgEQ
fHSslCD6xq6aGjAquW2ckcX5w6lb5vMaN7US6gPSio6Gf5xWj/OQPcBFzcTqo/H9ADcJbYAU7YQz
mRvLsK1fh9BClfu8DEjAH9uK/P90oUHsfgBH+8dbu9z+2rWAmeUxkIR7F6gbvls4Ed39M9+wciJf
v6RgKWvbv1ZiZVyNHKzzDoluo/1gVR2PsQfAFrsRV4PtLaSUjlYVPTmA7U5Vn3Vk+eam6Ut2+utx
lPkTK+nnU4o4ydGRaHGHWRQj+A7iJUjs67H4ISnpRD0nyqhHqqHGonap0S3fqZEu44mTIpa3Y1+r
agOtCpp+hOB6XozuObafibdL6ma5doIefrB0IxwJFzQDGtcnDVfheQKaYjfZ1bRpYfDGdduPZ4Vb
Op+ayEd6wzR8MgVfbOa2snbO0F/NXpLda2QNxmpFlABV3DfU0KR7ZhpQR4xv44tDNnWe71GftF/r
oRv3qWEVp5mzEnxX5dcSNOzBM2V/SRMt3NSe2W4oHlsnhFylB5HIDs9bSJ2HcI1ClEy88FqoqIJO
odx4rqEbm1AwLtoZOwd6vmsGSKuQDIpdwZkRj45vtXcZ/lXxMpZyrwYvP/PBqB2qpHycarnejpM9
7/xVtduRwu6hRxXyJO1U9lwP/fegh9KDfgtaIREyL3Ey4dRbgro5oJHhbugsjlR/PUBHVebWV5Q/
3dgC7J3FdW2d9LQ0Y6Ci9RMuqHQo/FmGcQse67mVg31IFi/YV16iHlJ4lLvVTKqtlqaGjQvsK16a
lqYJcLpL15M3HW6nt17Yg6nwe+s2hM18Nypz/A6GZt6EuReBSINXHMvFm6pbx7HcOOBJIBinC3Y4
XuXT1RpAmX7xEsplG6hKzYWNoeLZXPfrBtni/uAtfnQY/JomGNogKvNpmrj4JwSqgWCY8WPV0PXN
zgdyZ5wDJlsvcmAeDwg6Z5/zsSqSLcdDfo0ajH+P4Y5zDdkQyX3XWmOFbsauoS593vgu7FkRYpSw
oHbaoscRWgcgZdmO6iJKN62EbrWlr/BfzL3XjuTI2p19RdygCZLBU5LpM8t2VXX3CVFtit4ETdBc
vZ7cs/Hj1wdJkA4E6GQGmEbXZCXJ4GvWelYB6MK92NYAnSXG7ZwWiKgMVbj1q0oNbq6HBYfjdG6T
9TfrGzdavMEKq2Il6bxJl4sOhP+dLXy+hFlfF8cMd25KuJk/HluzRyZnVn8cMlVOnRzmQ+EoeNtk
mj8o37gHoRV7cqsYCZuEw60LOXFd5zZvq9jyeAu4Qlps/r6y4c/UCHD2xeSXoW0POurndbsJViBs
TSwYOjbriZBV4yt7/yvMuiqC+/LHYw0Szl16srq1fmWN9kFkBgtfiVEYwyf9hLWYP6xcHrRbO9GY
Tt11TSczEvn0CAF+PqCjX3bE4rAqTRe9gyDChMBIVu46nPEsUxkLMh3b7ovD4GDbBULVumsxS6/D
q7clJJOqPH1CV7Rei9RRux4cw8XoPEzMg6+R/W1zP6k7f4TnsrO1TneuXyc9k4Sq01GSZctfhz2r
G7VTGSBwWKqbhZixvMhsrqrvWZlUxo9cr3XCD5GzW4Vr4BfZrQtY8f6xksL6Ulw5XGaN0780K9vM
eG7UOD5IrPreR4B0I3nHyWObeMC2vMjPmhax/JKt1hhL7HXwXj3qjD+9RIlBOTj125MWMl0Odi4H
E97eYFX7fwqzxvAm4LAeI11xWjLBpxpWYvUWpC9mHhnLLPJIDrrPCebWU0aNmVHVDRPSkX1QtHZ2
mocqkVG71vwE7RhoCOD1lLfMShnz6KWb5DVtQINHw9LkJWxAvoImatHl9le8gEI/+JzEQuxUKyvK
ZqvnXHmfsnJhGJoQ+BA2qOG2CPhLOgDh2RYPpnQ7i6vbwRS/Ie9U25NAVTHF0HG35O8G744pTVeK
T7uncDx367C9NQG3WBoVDIC9B89LeSshP0zc74uy+G4GydkRDQZwhs1uOydF8Ouxygm7DeNvW4cs
g6ot2TvWyIa0rlVKVnWGh/FpbBbpfas92VY7ywnmYIq4O7XLnk3CjePCJijvFG/65i/Y7wzduo2E
8WJjYM5OZqA76Im1IfMZYZjJFcp2fpNDqtzD9W9u3jjbzr4ZlPOClpvrfSW0exVeZGDaKuqbVQ1I
FdGk1E7gR2peoNFgRuLVK1dnhsPDFVbNnplB0JBC1+qBZ19Lx9w1kj0p4oqyBEG/ZSxSGU2Xpv8H
xbjM6rC1Vp+0gUWPq7Hzi0H7BzdVFf7zLCWlVGhRTgdAsrMMDSeT7ZUojDI9QwMX4j1Y5Nz/rZuZ
y2JIsyOPgjIP7lE084/lQPtZSLVL2zEvrnbTlNPPkQBMbAWqNSv2/atOWvFX1OZ9OO5siTs6zBE5
8r6oPvrumaWYuZ04JAWw84QDM2rY63COZV2av3WjjWRaD6CF8JRaysELAECNIyuZatSXCvbJKsLB
U1CzwpmmChp+tWZs/hFBm4z9sqrRCoFCIlQ7xu2w3jcciBun4puhguzDTwtrZ+TJElYyUPqAbUad
0r5i4DepRLBKcpefLhvNN4t05nPXZAjKcqtD1mh575TlHwqEyolfr9nPDT1QSNyVF2KIvCDYnqu9
msw1Cbu6HZ+CaflUGtFT1Yv8kMhC3oyxTtDNrdxndjecvCUxXk10xIfN7ni3LIJIEAH3iYrLfO44
V+JgCPxHYEUITfLAi9HwuyhwlBX2ZH4BMwgII1Sbbve4hoMzkMBp1wXphtKZGKFItksZb9ocqxdX
plUsDRQ84X13t6ARhkedSVk54YTg6Oa7YGlPKF/Nk42a/5jXpXV0LI0rpMbYnmfzuwXLhjgCBspR
0HgqNGvhXvTSr2eBBPZi47YMuSbVRTfc1e7Id511rSehlnTuLzvtqoNTQL6qlmlDGjI1p7GBdco6
awklutdTv+XDrhmKv2Kr+xeVwqkbcH2w8EJaaC1t9tIW/LjBSv03t5osGTVCdtfebBonXLPOfywY
WVElOG7KC28D0tWPlo5cY9Jv6MV79rMsjnnn4ctZI4cVjbnrx9n6ChIk8cUqnHcYGHirq6atoqEz
lBkGZpHvp3wYNciuvle7LEvc95KNlrsniqqWPwRjsoKQvDusS3L40nW6Q0EJOGRZ3LiSUVvXyJ5i
yJ5QAG2UBxg5SK96zXlZn9M0t385aZtcSKazT/ZStTrSTN4OTietIJSuvR7LMV0NohAwXYeF7qfz
ko4gc8a+fRrdnoKK316iaUUUEHaeX35rUCYu7Jm1/ZHDAXnL/WI5Z/3QvjD8c07ZvbGPxboMJ1PB
4Qr7fsh3G+LqMspzV+wBknfeDg38iHhMlMmfcVqZsFu5kpE3daMZTqzS8pABT9CEPeaUJlSSRUE1
FeORHyxBlGkzr+JhZDu8LP5o7ad+Ss81OOywcxzeW7qADMFcv8+nSEzddF3zvv+pZV6+WkTdJGGg
pu3DuWNe8ORVxd4HQuM8SHT2GNvMWs0RdukCFQKP/VnKdXgbafifOdAr5vhsIh/7JamO4zR38bIA
EdgPs57zXVoo9sIGKIaIRbQ37QNoarfU8dLhWJAXMPP9snlErVW6DONXJvf2mho7K9uWTwwk/m7p
c+tVT0MQIaFsoqx00/3QLy6Jgmm7H5I6/1ZCvkKHioYm710dYU93PvhqlUtEdDfEdptbfsy+2gPN
kK2HNBuai6JvOjjelMbK8R222n2V6YeA+vBJ5eb85uX+3HAcJ/Pb4jTjWRaqvJZTSVhzU98MtY6/
ZzUmN69S8hElybg3l9U9Yt9GQe3MPnvpPD3DJS+YMZUCOEZZ9NfNLLjFBht3M6eFcSRutH902834
lDQqS1QZ2/abh9WuY9Pxmh9VvnafrEPng5jkHxtgfs6vM8lpZ2yOmChXZpqrPCiOIqcdq3tpqBhp
wV9FRu/ZmHkuehIcDsVQbYdVs9sZ+ma42WPV7yy3+zWN5Sz3Cw5zfOnaevXogmNNMNCRnrzbNav7
112MLLaG+pL6U7pXcxI8m4ltfhvpAc4mVWxk98H8wKpVRJtsbdiW27jLdeF/d4dkeDAKLBDSGLMD
mV/gJ0Tnn1xTd4daDO7OqnMzriT7W0OoqwV8gOoH3b1aZlIkAMmFsvQIKJkTnhHVWD9QfJv7DrXI
CYOQCXmgyiMtBxZTnkM1prvA2TsuFdXGB9rLvE7izSx/944PL7Qygp1G/kWhM67HxkuqePUm2lG0
Zrs6SEd1WCxn/g13+60TfXkuCcc8uwUZP1RZL17l+F/0WIRz00c+IBkjUImVd9nsZmnML3dGMm7M
YeoeITM0/m2tebpg/qTyktWLmee4JKQ7hTAAXCc02tV7yhvX+HbPIJMHSWpHcSwavwBpKcfkJ7WP
Fcsx2NDHePULew37+9qr4dCSUzuGMi1pyiyrfIfr6MSjW/Vx2STui1m6M7OxoDrlrf1jmnX3MmcL
dZRK9FPTqfkMNSflzPatS+KtSHepE14TExJn0SIwzReLks515IfyehlhDDIe88J+L0bLPnoQCe9U
m8xDkVbdJizTe9mP/kUhKI5H3dW/OcrQU2XG8tESjVmi0ver03aHjuGzZS2JuNLYVVIvD0vvr1ee
7Sp0tAiui8o8FOLlL1rj4rmkDcH/puznBtRbDCh/Oi6N7e1TM6Uo4z7JGECo8lQjZ8f1WeWvRdDp
B0ICzO6okbFF2I7rn0IZ3fdOKfUggAhFVlerY5Ur45PBKYc41M09dzRYXmkb256R9YYKzUmsr34W
Y7T5frXrCJ7YkVoldmw6cw8MV+8gRS59KNwdJ+NOtLhLxzwDhlC2H9nYl092WfUvkMLLKHPQ1WTG
at5Bn+UtyKnNTLT+x67TfwCh92NE5LjXoifPcTH4Zfdz8wsR4kajQW14b3P/IbLdUQ1/IjXt6yhf
c9K/TesJk3p7Rn7JglbZw8URSt4WfYfEisB5HrQNXXSrffuos+SC20jA5toqP6KryQiULyznMObG
vOzwzo6vWSGbxwn50GdQjTyA+WZ+ZQw0qOwT2tUZLT3BRWbyKszRfGg9bdvRQk14bYQ97vu802aE
zss7d8mdFLsF8wHJ40mbnRWmSNLhvgwuIUujtRHM4Zvj34lZ+b2b1HGz6PZQtWQhbqLwfg6laX9u
zGIwGE+cY9T7fGFy8Pc9JeuOL+BvJYKPLi3xddUieBGb1WGq8fNwTerqaM2wUyxVDodZ9cUpFb2K
0nRZ4JMO1no1KhtPCRWi+2ESgvB8t/QwEnFdPoJ/oaV134x+XT69YWj2TIBrwW6v3+ii/O5Hnc7r
k1Srq++4YRdI27Btbsy4EYDlWFY/q62ahx8AeFDfbFag91ZT8ouREiJ+B3W6/OVlCWGaC3vF3F/g
J8AhH7rzKl4ngdkUwavZXiuwNZyY9qS7yJHpHOetLvMLI6MkvUJKR2QPDtX6Zc5p5x8dDruJQBPP
/WBBOr9VpdPPmUXzEhhNEBaWN6oroLlkGj8Wz9KzQpImtA1LNBotOXa1Ey/5AN6J0nBhcW5l1keh
7SA0O/EBcbW+mX1Zw+lNKTmIsNTiqRwttbQJclKEWV2EQ9oozvrfPUyfMRl4wGNML4l2vBIHJjCj
F3rbEvBq8CmTLsrO+VMb+3RzU6Uk93pbE/7LOmQJyiMWcZviCTP9XlcoBszgYZtQisX49IX+lgaj
INHYaLxbN/em93NqHBbv2zwTUZZ4lfRjH+9ec8CfcHctbUryt1ZVMUTMcmSf1wCNvfuy2s7CZqox
6+JO/fYLeoQcPZU4dP9unzm4k+W3kQXliGYJOmry1mM6dfYWi4ABXF4q6795MIzbi79h1BOcKTjr
I6yZa3/Y0M1mF7mlW3FJBey1J8cY7T5CmI7XlNmAnfEvYeGPpNJPpeIwXGrTT09yzafieDdUP1Q4
DLenrYBqi3WwdhhpJhvN47Q6AylarT348oxa0F4ebWeg8S9hfNoX1Vl3UKaDCrS2w3VoGU90Cvsr
kaCAW57mzQD7S5rwwBSkpJY+qala6ws2HkbfZjCjdJs4adht6CRdPty0aKSILPyB7Y6tRCIO0hrt
8UBpyrCAmHPTOq05LKaIrdAYEOLjrvXZZLwwxYKgrPI2/9v0bOR9RxOkqdDJHmmQ8m+TCeEhZMY8
rl+bJfsNAUq6Se8LBjny/miZBu4nsLD3lRlpAAhfjZ5/ol5Hm+2alU1fOnobmz0vEUN+rVigo9yw
HP7fjU9p+53DuLCfqIWKngrZUs92W1mfZYYYTQGpnqueHt7pl12e0hrz5HQsZJJ7LWN6K7SaUd8H
u707JaETGN6XGgxLf/uPp6DS8q6bRC5wv1lcKHheOLpWS/FU+wndSJcAJsoSSsxvg5WkjIeXVXah
v80FYbeZL/Z9UnBIWf24ORAhyb7dq6Szmz1l8lrsBDnPLqEm3tY8FUXB75kNZHRl4WYXWXOu8tT6
nhT+uC7hkM5uRh3HlizyuDWOvALn4LpR6hq7++JL3JptEAoStdjs50wMCHzmHFNJlqD5Y8wlgz2Y
knrck83Ob82wI7hY/bRI9Ef6PjkrUy4mSBt01Amw42WfOx4xmlFdNEk8D1aZRbPqqK04+BZ1brTg
bwlf+5Kaj53bGbn7Js9ugvP3RMWjyX79Zysq/n1ZewfT36tdTUEdKYzk6pT0rolyqjT0djWGytNh
W3ej3q9TLe1dsOm5eZgHNVQx3mzjws1lBA9TL9oTDgy/fxGFVXafwWDhDVxhNR8YZBfdmVbTXi8s
xiZM3b30CNDAhGK+EAq3NjEHobvFAbyE4gFJuBswVrCG5raIJogx8HTJfqPYp4ZtAi+40hipPJRm
udQ45PGzn93RzhnuiqD/+Mct9Y9omzHNGETlsrXDb1GUQDYtodWvFcHqU1pziQgisPrhzz1mu6Qo
bbncU9rXuLjIUP7wq5rnDakrzZS9pd0fh0v9yYyodI5jsLTr3lsCicw/bxMnXjkYkt39CeOIljT1
R3Sb3BokZa2//nk4x97iHpVmH6ijiWs+K1EAw0Y7NtrCrZR5NoNBzA7bcLaL2p33FYWitx97Joks
hZBX78piKC541ho84Q648BhY/7KevdXu00fHTFp1KYymwsy6FHef9pC1BX3lmFtSW3Ezb8wfvdbP
dwU3rr/3x4DwOCwvxUWvgUpPvml1X/5AxM+X05JszuTZTryCL04w2VHEc/tnliJ1/V30E898bqs7
A7Kv75aMtK1YzUWbwy/3ZNuag6PzRVUe7K1OD7ON1z0e4FDLLYRUq9CZjX67nunYWQ/fEaHYT0gV
Yq7Ja8Arb66WBUpZ1+Q23bP+ZbJuuJ3X7LsiWN/V2qxXRD8sxVlE9Jyf/0iBl7Kh7i76WaVRGfhe
fXa3wgRhIvI7gnTsWjt5J3fCVYfAcKVhMSin0uacrpP5sRLMxB6DJc/avSxwt+7tccydw1Ld48kz
dwEoGlVDafA7dLVBmCWw2Ko6D7U0/Hg2ZXHc8Di5RyurxuJEuxG8wRsTZDOPLPfiVJojzysAiSwm
b1P9MnVO2z0OueXuQYFl33slkzkWZVHZ0T/viH9WpUuNWHzX5oX16uZem974ktz2uRVrwsiCZer4
3q3Z6D38c2L6CgDGm+7R3QPcMnM3wndvOxsUBkdnB2OYuHABIlBxFBleQk5gs8mO9rZsxcnmUp46
jcAyWidnHP7AKUjGGGzPfTXvVb2HDM+e3kBfSBGbTTX86CzfBOyzyg3mmt92sz1G2TJ5VMpcZPMO
HccWcmz8kdvCWhNqYgJO2u4J6y3Dk2odF4NUynwJHg0mn7gW23SSPytSpqqbWErvN2MGtV4HYxQi
Lngt6m9URC4GCyrf7Smxcbl889NJ8fgurT6JwvD0tWpSc3tBt84fsjX2JsYg3En5KTH6TPwuiHK5
mzdxjI0XB/+f+sv7pCp5oZj4LSpCSqvNeIBZZXWHGfeueQRaeB8Ik6J6p6vTQifLHGUaEMLvpO5T
HOBAKNur7N0a+SXHlLXFZMu2Wxa3i23gJrQCFgrzpcHL0OFql+2MfbF2ar3zNG/6n32tXfIuIGTx
ULEcCFgR5AE6lNBibE493PtZo1+HvtLdM83ECkcANqy8+tU0i6go7Lo+dkld/Ch7sDzconjd7zPs
hS0H6ehKWg/Mn2q1o9MbnXPK0pRhO/SH7f0/NZJrTg5V15riqx3ysuHVhSrDH3mK63p7SM1S/7Hy
lRPA8Ky7cl1SVHY/e9ceBbMAOBy3O6dkeZUd3Oc4TyfuMwJZuGhmgX3yxOii646GYRB7ULlLOb1u
JjXN0azoeo4klxrvLJqG4zybaxcJuDXFNdEuINIo9fS6IN0x0r++z+7zk57VaL4TJGD+Qo1fqN8m
7hH6wHnJPH8MZ5Ut1ADsLDOzDMfaTn9BBpmz72QZq+TTXRPujYTxZvDFgmVRx3XMEn3q1yKPnc0o
N2bYGauIi9MASbsNKYX8LtHeYL6uzLO6ML1/sUdwsMZ4bXDINQ8JWgyMNtjIyg8kjAkHfYlxsw0t
EtGHau9IYQvWhxRdf7Is97TESNZKD6GxYqVYFQMd1WBlKd9r/eSAwODx9bdAH1Y+8pyHk1MW2zPG
GV6rbT56w6+6mfoVYVU652h22EJNFzBfXXvs0dhZ9yVLvl23frTtB7AyROMYsFtXeNgz7RlaX6Md
1+9wAlTOdKRx51utxka86HvC5BHnNWezokMvb0Uwe9tZ66pBD9SB7fCXyCjXIT/lQ9IGT0XiC/+B
/MnEZtVCxeIxFOms+1MPRHe90DNM0w6M+Tp++K6RBzvGwPU07P5jV5lmt2dWSPhFouJpZPTSMzlt
vZTIejQVRvfokHZtBTcDi0J2949R6E67jf8tMuH/tbbjv6gA7+07Atg7RBzOOwbB/yLXcampe0/3
y0G3tee8jgKi3EdTCGwpS+aytAvIeaVnqLhC34MqoHj+9wf4vyAe/d+yPPyPrRP/L4qa76ix/7mo
+dZWf1oNf/L/p2u+/41/tKWO+S/LIzEBAKAJNezOe/wnZsH2/uXd1aOBY8KH8Rl0/n/CUiH/Re4Q
rYZFqjpq1LsU+j+aZuH+C0ERGlDp2Q4yB/7o/8TC4P4XZSd1t0Wgg4Ow07RQqZIe8N/LhRT6ninP
RB4XQX81KBH0TgBuei5ghelw1ha+SqdLnwxbSIJtgKzm5aQjf/ZGJKh00Edikcxh30+5bKNSZiMT
Q893Psa0DXb8wD8O/VNIPrDamwNVZuCnMk6HxX03raWPQMRcKNmT7wVytcMaJMXLphsR+424uQhJ
Dqxzh7M5yAlrkPGFnWi58bi+ekP3J7GFdnhfLh3EDuLgWZcPE/7iRKlNnDPiDsJMUBnQQKcPwk2G
2E9ZAj+5eBdZ7qY6L+OCSaDcExlrjL+JVzKzb9OI1m4/Iy09giEj4aWv6m+6tX5mbSAZ7oJWxrdB
JmwdB0Ru+XtLB+aR8uGe3rIijbBTF7tZviFg6b12vWlbvY9rbfRILNbkpSMsYttpZEFThPCUAgxR
1MkyJpGEXuENO0LD0kf4zW92ndkfMp3EFeEKze4cWPxhuqac8oxi+W1VE03ORMh12QN9058V8h42
Tizvd5Nq/Edatwo1xsIwvSyX5BFwa/dLlj0gFsGAYOl4pY6ukYCmcDJ97lGcvrks7+2j4Sv8+RmZ
Et8Cw3KfiQUYMSa6rvXbdBtsdCsXhxjHe5bUKJzoDicgG4MFvh9O0zx9urVfXbPBcM9wFlD0uLzY
kYEJQACy079BDZSnYmpRhQDB+VkmLvu4tLRaACa+R11nsAEdS/cC5s94HFnKT6c5SPTFn0kDiulo
35L7h588j3fX0E/0sCUKFdv2XtbgiZl9urIc1EFcjm7x0+6HLILxei+X7RvLuNUN/U7lZF8H+XHR
fYm7w5vx6RBT6RoLyUENUDIGX95RI1UNbbNCwzCUU5gMeUAftAyhmOi7WLdeiK/4SL0RkBUCnHA1
gSC7zbw35nzau72Iwc3evHLFphgIb9ciF5i72aXkT5IY/YcPe9SPGp+Rl1fsxbpmqEzsOVKG95wk
9rO3pP6V2yt2epvkndIvduXGOLiVDfNIc0vAaWw/0mWzGRhyN2QYlw8dDoZYCb3fQF9ErsUYXSdg
AplbinjpzJyIo+LK5P4clM9zRTb9mpAlRLtE+NfgunGTjGzBFHNwz5mM82hjwcvL4NXNGHIhWED3
M1V2jCt9PLpL9W6NmtrI3kLb6PxXx1umyEH/iDmdv1gvThlEKXVbiOAGZI1vniiEb6BYz8Uorn6a
fbj+Mu0T3IIsHiMbwQ2msLeaq/RN5YG/n/PxpTLkl2hTcZlnzdZXFL/XrY7Yh+WRaaEIGIb1g4XQ
Y1lxtNhF+VeK9sdakQnQqo4/rpd85ztWVKn0V0F8OY582wwVMu7L3eJ9wuX4d7U6iGtckEGmGvaA
sbHq7MTJXZhJk+vOR7TMv4Az1H7pZ4ZC7vSzDuyHZba29zRFLmkubvvaS6vWIXNaPgcD14Hn78vF
d0vYmQe8qZ70Yh9rMIBz7JUkwiF+wk+Ftiaek/wB70cGtmR1KddA/YhsR2xX9cZ6E62izWTMBcZU
jo+NZAVjlVc228nVW+dE80u6u1RUh8Wpy8iZ7OdNG9uzscHIymdc+XPXnqvMnY+GlXuHiimcyf4c
s1WX+uuDlVfzJ7sQ76JatiaokSPb7+RuYgvZ3nJU2EiQeALeaX43Ji9GVb6Ofr5A1GtYSnESOem+
qH0VOkpYO9sti2fuHLsDc2P/EOYqTy13O5oqDGw1DEEKsrFjlln13Tu+5YSTM+Ps3bscq3JXdwV7
L7tS3FWSyG5QfJa5m/EZHKChVYwP14yIyMw6VcjeohHuH/f/ag9RW7XUuOPgfaZpxtCmq8TOxkF6
9NuABlhuEGruqDnOsNrOdoNrIZ2r6paZYhLUBxaW/a7SS8KbEFEg3Sa1qgq6q1EvQwR8ZaPXM8R1
wl27C0xOPVhu6bUtbXT7uLa7qBWG8wKJh7fFMudAX0bt5z+9dfMfkdEFe5NgjVsK5Snyqy6ceC5v
Q9l/n9eTrvjkrtejEml2GZ6GW+dh45tUu+sZN4esErZLadjVo5wbEeIB6clru0tSqnKDleKJOpaT
h08jLbxx35CbPpIb1hPX8gGJwDhn5tA+Vem9yy/W5GkbOOByp9mRbBLbEzMBx2uvuXK5V+vmsdZL
tSNNsnucOrUvtQE6Z46JueD9x2gNA0S6WzPtsK8tl2tiq2LfTMhhzIK9rmGNZ7qM9CXxeBH57mu+
pL8QdzpRzmL2OPgBM9hl8ENrY+fC7KAI2L5l9lPAEBsUUPdACMYTgTrdGTPFeJogSAHrUV9DaX2B
GGivHZnwHAM4iX1L1TAVHnzQxQfVlt7R5c57UQa/NCiW7bXRDmDzZcwQ4TXG3h9s+xh4RX31ndZ8
ary6OEumKqequtMi6lQ9Fk3dPRmVyWcfausXCcLsIZtEoxgE8BoUAjty8A3cVfvDtlR29AbB/TjZ
7z2L/VC0HS+0vFjtcBCMnJ0sOU5QR1nudepZTX36Wm1F+o5Y5Gv6d0DyPINUZPn9kHclsK3ArujG
JyZFnveCfPD+IycGI76ZH7yxdnb0DPXJBrEWt1lRxNDU+7MaZ5Tm4h6xAJDXqWcZZWaHKifLPpmW
dt/8xR1wcczdxbNa9D12w3qyo3xqLCK3AM3UO9kqMq78pj9ylRIoXKtF9sdig7cUBPJ15nJuTb+4
miavdgRUwckra32CNln9HmZbsKzFhImu+Q0R9nuRNvsKyeoZQYLFoxY0T75OGLszc9uNWeO/zXMw
PzaUyY/MW94sybSDHLI4E9sQGrzoX4w1yXdmqtsjW6H20nOuvIKfWC5bVww75jNLG9mS3VM4b37+
QznCsOKRx8M9sDnsLkaQNK/jaBjsPUuyEsgLsy8dBBpgF305X3iSqi72vLb6LF0zy+O2Dz63Pmi/
W7OZ36S9yfk00mKDg6q2z1k7iLVREnP2D6n74i0bT9+4tO917YqnFbJG6GXucAZC/7aOhnt0eL9f
LMnB2BOtCajQWseQRGcKzjVLf8wk6X1pAoR2U7Gacd3XlkItaZRswFhfb2QUf7E40TTBjX8pVYHy
zQjWHQLU+k/tT+psOlb2taXgIOopiZrZm479VLM8X8vxaqaz94IIb9wxbKTMGRwgJhaD92hFDZhG
Fait4yr0RH0xtsat52EwYq9y/W9Fdb/gxcwpaMKl4a3buLEeggAZpk2IKCopxYFqFMUpceVyWZA6
nEnmfFjyqT8KH1BGser7ATVue9QBzgPWGhuvc+fyifDXN+M2fPGQNERHbGa2zxUSYErNQJy9fvlY
Wp8JKu/y0eVwbivHex+V7vHp+Azs5Pir8HV6QuGc4JBuB0S/XhsDm7JDysfpjZUeSVEy/+F7ctlh
/Zv2Uus4zeRbysu8RZbn2ubZZe6BrM9PQK8O3aGb2SFt5bWebMU3aA7fmil9BW4TwUS58cKjG7HF
s0/sW5dUhHDq55T56+z+WbYhYqkQVpu3S6zk95Zk3mFphicEptNR+dtnK42HvEIRlMEoYX7Mlhx4
ThrNJjUPUsydIQaKbpt9uhhjSHNADBkSNoO+gdLsDhJdzk7yMokQs/4BcfGdWuQE0659ox1Jd0Zp
+O/GyPPnV6iDkEWcDSC8cTVv1mMCQme3MGSOM38tPloCSzGmwqZftyY4Mv0pYoS4eTg6yy+WR8B3
56aBZUHTMaA3OWSb9XsJjD5irMWewQWXOnn4L5A3O8u8U6a7QgFFwWGWDFZYKyCpSb4s9i4qS4MT
2yYQyatTv2ab+m/snVeP3Fiapv9Ko+8p0JsF5mJJhk3vU7ohMlNKeu/56/ehpKqKDEVFrGrRwA4w
jUGjMZLyy0MeHvN+r/E2Yy+Z9mAR1EEAc7Jt4hpQDMbRti16fxlHuPXkgYdx0pQVziB7HpyMPlxr
koBum1muxB7ED23KzukbzM1H2GCxWL1KAXRWpD74dJHAWWlZ58qkq52XrULIqcFNZkhNn07zCM41
Nv0LQproIhUE5YoF+Qmfn+ouo/m6ksGoYN/GydYY1fU0wfzjL7GvJ03pdhybzwueuV2R8TfTDYFY
yd6rjOG6rU1rDS/7PglkiXltrSvLwMUOOp6qbICTAteromFJV/oRqzUWckE/lyp4f6naYV5BAq1d
+T6sUy1QOCoP9ZLmLctojoeJFgjTurCyV6HUG56yELrGkJnnZH94V5D1Ppt6kK5FFmkD+D6olAU7
vxAEF9oIjBnWSoPDiGY4/aDkBJvSJtGVYKGRYLSs4I6vB64CbiWThJCMxYOqTC1UIqFf0/JemlYQ
PMCfSr5Y/kVoNgg0Cr03qdR1Z1lM/i4I4OxAGjQOqp9btnpadjPXq+cH14DMuIetLZ9XInUEgNCg
LNucV5o9aGXETueHCkeVcp0bnNjEvuWUbS17nb8nS+kqUeJxWcXKYxJFkt3garnxyx5VQtv03EQh
tuqxzN7IQQNtAMYx9XYwoqUcE3WC5Xm29IOJ07eV3Ge+sBDII3AJglhXHe7CqtdEeDZlzULyi23Y
R7Ur9GbiinIVuyV8oyUCkWA14UKMTpNfnpV/I8uBA18w20YjvGF4mdp6gp8O0wZGKt3Sa6QQFfHV
rbHG4CRfw2X1OGrr0yZpw5uUTAR3dpdOp0XtZ+MmorvgwGvH2ESIvg6Bcl2ry7TWo2tfw1a8x6QP
PmHzXBUSfIlU+UJrhQhoCfca4gWLcyu9artvPVdYkApYYXQVN1Y0mzd7bMHFc6x3g6OnX+IIOBZu
/7pPesAdCCdipn/FFPKLYMgd/4QLspzSVclLGHrcJOJaxRHnAtfPy9DUn5TBfPV8K8S3jQZsouln
DYpbeKfDBWyMwSFOdrBhykGGi5ANZNW0UQo+SqGAv8u2bmHPIA5nkTQ0ZF+X0GZks0Dwk3KRaNsG
Xze143vOR5gIVeFAr5YxKe8w2hDF0W215qbRk9aJmu5SmprPxhw4a5X9HeGN6oJOGuHCugrahI9X
JqJRivMQlVNn3vBykALrHRQ74BSUFfC8zGlDq3cRk5O4NqSmAVagL19DcONMEUjrIM/TAFFLM9mi
3j3zQVyGfgKvvF03sjFgWGVBYhoKxSk4rYLiIILCUxl2XVqfJc2jacWx24HzX8vAWSx4U+WqUn6W
eJrulIEVuQg2kD7mqWCXcpqfSUiVXfy1OdPUFdeVAn9oBy9a7WZkgc7EeiuVpbkYo7hyIcxdd0F9
lRb9lZ+03P3YPE260rmJTZqH/m4beqXvGj3NfBC8sy4hodtqdVgPrL7oqu9DRb5A4KXaukbmh4Ak
Cl5OORJmRnchID5rXXIFd6FHjbeS5l1BgCPo3FoHNYZehUwQg0wH9ALrzIg2Cp6yeYLVdSlG23Ki
fWVpE2AF+XIOZDDgOd96x9YHSCjJ3rqg54YR8azCRhW2xCPr21SpVbAW4U0CmXdItZ6QmJF3nRVq
QitOTld0QLCG1SZchnWpxv6o5uAfNsOVN4mWa/UyvAwDVgyn9/kiqtxR88Yk+GiMvebCmCYBCMTv
Fh5qMbCJCLqVJN8bhXfRJ2zbufbmwbrUIuE25SK+LvEu1PoaCFJMbqugUc7kZNyMqX9j5ploS2m6
HRvyIDT/EQnoVzElFE5KcsWF1EJLqcPTTC2qbKGoOW5Oia6vap/wwPpJD0d1GcjR3YBVlUvA5nVp
jq+JWXzTAlSaXqOLThDImR0VsMMliZ1Uq1eljEsc5kZ5OpwTGLOuRYzW1P7FTNkIcK+lMzPrvWi7
iyAZbepCRcuWacaaQH47UfGT9FmRhGylysJ1HdDYRN/ATI98Wog5BMdrU4XjhmgQNiTBAK7Wju9d
CQnJV/3Mxn3vZcQ5RjcG2VYqGIyQZkK3LTkVyYM3rdJ8NFy6nOM6NBVr2Xb+S6IkSyipZL+p5baq
lFWBa6YDqUu+HbzacFr2cDsV/RsafGyKpvCZxIgvum5dA0OreESSE975ZBdJcDkIIrBlmJdC1Nzg
jPcI5oA+oigqG1EV/jukKdkGnCBbHuG6JlPsreIxu2o6FIDG05jn75VXssQYSoK3VnpNkkno+LKR
XBPkJUB9TEqyu4FSJkgCYMKtLY5wcIswXeq1by0JxeL+wJUyID0b4tSZGDYXbRKF0ETLb4PcPPoV
yVKR/DKmsBllDzd5D74kpuHGugJqcckv5iQZpCUcBIS4dKqvknD4gufIazty2Rxa4za2zNHpjMJg
gk6F2/tdYwsWx8bEAK30yrFz6JguR/L1bASem8YXBmdCz2rWYmgHYukvcoXpnUTNXQKOgrREzhcj
/GdbaGAcy2KJekACBvaUSCKtGwcgyO0PQi9+waAzha4UKveJUjxyJSO6u9UNm07fZZkLd/mkfmma
7M3IBteXrBIiIKTv2fkfe7LAcwpDhvCuGF9xkurtmWpItzFaVn16RastcQdfD10A6tAJpexG4B8C
4sqeW8TpymM2Z1oHIKrTbe0oh5YpGu1eHfwFnqbw36tY4xweiw4tUZ8Zb4Z2LXjMm1L4iq7SsKEZ
wu/Dp9YxlIxh5VHtdBlYSSA3T7GsssEr3Lq5+MhF+a4KdKqbALklfrU4dXsc331RWLcAp9wVWe4s
GcfGBoIY2mungKOzDCK8x2pcYu0Rsgp4rvAOqWkjlGCOxcA2IV17Q7ypjPbFN+mFypMC0UPOHVUJ
rkY4upUQrNuhOSO/OrcnWJWOiMLCydnmr+I899bYXvD/y2C/px3fsEFU8DIQTVqU4FMOHHXNgcLb
O8YQ34JI2C2SsEolw5g24WPQVmfcsF65Ovfo3M47XBDxc74OffVhiEf1DK3mjBZ724Fzc52AeoZv
UhFtcYl8buGtSeUL/rhPZtp+6VRPf0wRxLiGMRlbSWSPyVVv05RB5GAzi0ZjbONVTHPcLgnzdGt8
oyRzWg2N/qjJ6mvTSI+QhYI17SSXp2WuJ4FtPv9mcnwqgoR2BkFjcjV+aaoatXkkP3NPJF1+kDWX
2D90Tpi6u42PaSxz3yXSflvrxVvBludacjxsTZpY8A5kbYMeWba5QWhrXeqvemC8l2jikFem1c3Y
ktZTJfdmr9yYhfCsKQaKxFjIF7KIkT78RrB/bfoaiE154XUC76H9YuaIhsyuFW3R9HLHCDxcoEKS
QCph1JfDZOL0J6jVGWj62ZBYZziWQY5GgBcS3YjQo7flPLDs3GAPTI0UX6BUwDt66iEme1WwrHTt
SjXkyK69+GZoG1oxMBGl1r/PPfU6bdXrIfKvOeBhgl6LjmbOHK1Uu2py+DOZFpZ2DV2XTUYfieZo
0jU0ZYg1eLhy+OEMpvXSDaa9UITgjSp9ELlIrlx4pTWTyxrZWazYDWoDbrjeYxtp1tZtABjhtFmf
X5EfQ+eT5uh/oIv8386CyMJr4e/7xDcvzUv1oUs8//0fXWJN/qRK7Gbsqyj4UVDwJz/axJr4ydDE
OV5SFlXMd0watD+9r+ggz/oYC5MhCzBktrf6o00sq59UllYVUyJsjYy5g/wbbeK5B/yXcwc4G9Gl
VDY0Mqa4yMt0qnctJQw1FXqpoH2KX656IRnApKEo3+w8jAMeQ78UIcpbw8BLhV+HF9PcDt8tQist
FvCnqdw+oWeoVTgSl+XobY5X+egtw1CootM952FSQtu37IvMWiCbBYy+KT3xbNDDexqR/jLsBJS8
mPKfMB75yNn4Wc7EixAXG7Qm8xvaHVStEt0wNCN3TOBcXE85xRO7njjCDMJFbHtbDT4UKlwlWx0f
6OHKqipJmFYBbc1/vmMDkjcey7EiUhkp3nlUgr0Metsv/L6GkxanpaOpKtdNrR5PBG19tDz5MWaD
shaUB52YvdmgZKdyh0sBcgwqW7CPbRp1qdsVWEwEZuOfCDT9tZSkMWNwfmOOz/PnY6nQ99oEq9p2
brDmTo5KaFlyQkIhO47u8eeJjwo/7MNXoBGMh4MNk1DGJOj7n++Mi86QR7vK5LpeDCrN2bxNt6Fs
+HchHjbZQvCy6osJzlrPGQdS6IzYkG8SwPQvyZx21WkBEaMRFq4XHN08LgpoOrlSxeG7mZisvllm
PA9lnONdPIhLWAlOJMM3CCsFr94i91K6lTPYB8TuP6kQNb4IUhDee5AtFAd73Fbistc0oisnteo5
tUcg7SJQOdEvTb+anFRSxfPA1HDTx9uhOUd8zDlHbUu1AioT8OGVZenNm6pWXWAzlaADjeRhwOdO
tt6HPLQERy/xQ3BLpNoN4KXunRmRZDgFjboLK1L8F6+tQLNq2XvHXIBp3iZF9rWnayRtAFM0APkm
SR9CAiiQTKMaAkVtJ1JoNPN+hED/EFQEhJKGomOe0pCbRAMeV6rPkSmNbzJqxtCFiRxJa1IRostQ
7wVinKCkANDhjp4tfF3wW1fDd13jh2hDYytDMzgw3+vGJZTFAFHQJ65xIjDNS21AkMYcmJMym6Qu
kGhoppWbFc34BrHX/wauVl50cVS2KxGI+1nUovBe7EOaVXBa9PupUUCJ28hIvmJXgLkZRDvxoo+E
8hLP/mnRIM9PbT/Ej2aaguAKfYS4xeZabek5CgLd/socMlsBtIwdeGyCDmTT4MsxtkCeYy5p3Ayq
GexQhHWZJoghlBq/gtSKLFwJkvomBDGeM7yDCDAiqcoLIZjAbv1k5r0CGkePXlvo0YIxkRTXY7pP
DzzKwhdM+mdbnxL7lFhpKg8SLOxcZ8wK9CRYG9SLTlJJNgl9eVoHuooztlcaLgLGNl43/TB9Hec7
+2wDgWqshTFON77Xh/fOJAULnsX4UqdV9ySIs6wjyyaNdqBp0g8ccOp9NrVSpp1U5UjpQe+htxcR
OSWFlKTLMG/0Dc1XE9lu2L22ZqPcViK34zCfuvemqSMXDSxgFIHK4o3cQs4/YVS1Z6E0r2AWjRg2
YszbJFzR9jy4CkLGFOh1NcatZHTVZGYQEtBbD5kv25gPLMh8BwzncbS63WZ3RfnWK2dc5JzSusSu
dEiv+qh0R+XC9O4xZ05kYTnUyY8F/n/OUf/GgnFnbXY5Nv2k1s02yv/173u4O7vHqO9//ccxSvpk
YBWBJTDmaRyjxNmi88cxSoCGpwIXWfN/2JBlXcN69A/LYOkTViQaf8zBC8ud2fnzJ9+OIxZEdLwX
RW5s0A4k/XcOUmxMHzcRmVRMqDYSJzMUvvy8/aklTrg6Re8GLlj6KuOoc25EmTpekKGj49FNN3x6
KeCoX5IwZEnwp3D0h7hqBZcC6Pe7QS5gjLxL9xCNDN5jBEmQoIS4eMjDLBAXstyCS4gaWA0UNVGm
pW91zQvNPRBWUsK4I7Ba+IReSiV+T7HWtVdFMycz1IT6GezRtHzBKtT8mm571a7lkm9vMQql8lnq
a3V8y8g8lJ6kNvKCVVV3VkAGZBgMKIPiEJOLknxjVmi9fMikIkf7IPiS/qAIWA8tQKxN2E2k/Lod
wZLcZ4xGLyMHD3tJWWATNmIbTmpTiwuwhF48wsxGWg46XenbGvxsJimDIHmtoOo0NP30wi8AQJd0
/SB6x4Aouj0QhPJKqiTJoyYpjkT84iB/haOcsuprIwyvWdciqMxw/qtkYTWQZCaYRVU3XlVtzSrG
nVCvnAbrD8ud2iA0MdrC3R7/hCLzHLU02vsEM3rAZjlDMzWV9AYzrnhpV39ljxZ8RxL04kGD4HgZ
ZrRAtWUNqRqhoyL77Q17tfTV8kOvc0S1z97VJvPPutSATRZVKv0zuDAkMKnkRNErlZDOmqkPpuFx
U8PHqI4XVqcC74hpIplgPzlQeZ9FFZ7PsqWhZrM67NxxjlJs2I1eTDeUHJ2NRcynuBqjqDxvADTh
JXVF3NilGOMyD+ncf2/J4IKFguLRcIiJ9zBMIeoQCJ9sGJJFyqn8WiO7D1gHydlF0BuFOIiJgQGh
QmRPsRFiWQ+kKKV2l4+hACSVcg+F3dDrrl+U3jPMgy50SEpRX1h7z0KLfIIVXyQ4f+a18V2JXxk4
Tjy7qZFrw74Ra0ZySVqe+IS4os7PoK3D4kPKg8ZexnLhAWJaz9Y5GnKNpMWYnUcqP/2ql3o9N/zk
cXJryxsKsM0Kynajw4mekOxjEW9GELyyML+RkVYoCyLecnBXvz/z4d7HC88SsCZSUq1B8F8m2fOA
muA18kFSHXqmxjcZKXm9QVYfvfpWFFzjCZCCZhls/04ZK20CQikIst0V+gh5pGsHn6s2Ul87DnR/
0xETCLcDeCc660MYT3N4wkSwHfKGK2R/WD1YRLZheMKJYBNNcrdM/AoTkFTEaA2HkGEg/jOERlMo
zZwx0da81ZKeyBeUivFnoWlymCRhDOqoIIV+Tei5kriSmg2U19xAHGqgUlzj39ClC8sfMt0xAXwE
d6Jt6tsNXfQ7JVI9kcNi0bxWE7Y+C0PtIpSblletyKIJNIcxGNrK7MWK2C7uovV8BA3ocMC0eOCK
hWVQ34Xet0Q0rHI5KpFfnU+TCIyfSUpT2FY2pDdTKwQXKiLdjFDaJPqG81b8QNpNINgF875CJpWm
t6QekNhdF6NOA07mcMmBJXlp26D8wowZRGLYYjPH46GMLIbsFXAQUgxnFLDGB9lCeUZIljkQQKVl
OhbNRLadcYrWvvWc3Tjr+p1+nksteIqaJGSRIIzO0BQkGR1TYC9853IDTzEW1EpdZYRKdoAosYaw
OLWEtZ4rxGl939b+Z4f/N/vr3+Mk/7tqX192N3j+9k+fZnzAMV8CI9Flg6utKnK9/7m/G+InUVew
d1DxM/1pxvzH9i5/gizPXqubP6n2f27v0oy7YO1MmAEACsJi67e294+7O7+WDiADSQ6SMT8NFfHH
+6iANd9oCPRjs15Kb9DkY+g/Tf661xQt2CA4Tjd6H6b3LVq6rYS8hvik1MicQpji+5De+BahVwJ/
UFyUzEL0JCiuroowKlpX4na6rXK4ocimjVu5N7M7FmQzX8p65f3npl73raIb+u1fFy9F/a8lhJOX
Jsyz/bCL/w9lHfPZ7O9noZuTLRK+fZiI87/4YyZKn2RV5GoAbIfm87v398+ZqEtgb5wxTczqcRIS
Zyzvj5mofZpPp5rFbFRkg5SYv2ai9gkYD52IpHM4RNnxWzNR+QhWzEAax1kLM2MmvQ5qsQc8SWIP
/yKUSlduUnE5RaboDNhv4bgkJMQYpQgpaaqSfgaLnZBai9Mi/tma5OnEY8G5tvtGNL/FWbRVO05/
MDmKaykb5FVb6wixrVTO3uVcoDVGVA7CBxHWqOIaFQSKUoIHG+oCqRdB5KvnFTjIOUbJMLPJ2cVI
Wu3SR72V5IcMauOqJepwa2EMe8ZGncOOKyp4GyVGvoshmC4LqSnb5X9sYf1vO7txsT82vR+ysPn2
9V9npMx+zdPd1fb7P/zzOsXK+D3lBf6TzJz6c7k1P+nqjDujWZYsXUaq9Ock10UWacRE4GQK9NPv
WPYf6qV5/UYMZapMTYt79u+sth/BP5NoVziKooFpDH7h+nf0exdnbEChMoVINmdCziITIa0/kya/
81AOgNLzZ/IX5vezhiQpbC1gAXyfHxf0qqp0bzZKBLDFFXmOFEfF3nd2B/dkMbbZJc79/Qn4Qfr4
7f5adP7zHaCR2wAe7H7RzC6wD9HQrwxIGUXW22HIYo/6koYc7IrPaDjOIu1diTGTlR4SToGKgauO
RtibMp1XaOSPP4w9rdivv9je5VXU/XZAmN3A9CNETHiSW9jBq2R8UxEdZWDLxYWRbrt2c7zuwRct
qSjhFPRzOHl/fB5ZVA5BJM3PY8jWmtGsyTJc11wejpeRPlrg/zE8UyJUAK4s0/djHQsmLSt2ijdT
NToeJ0wY6YB4s+EiamdVvlcBbDsjvhmn4ETtj82PX0vPf77zyvHLYtMg1cpp9W4bluWG/ePEVD78
FP8a3fznOyWIiI7bIublcemFUqeuyNu0C1qNJ57iPAl+/WT+qjN3YHbq9Dq52tHIUEoO7m68rlft
e7jGOvS8WmfIrp1r+Y5QdlLenXY93h6vfmqQe1OlwNK0JzZ5TgUbuPohSENP12Nwc7zMqTHufaGG
V7dGHVLGDDfatDTzW0tEYHcetW4lwvC/OV7u1Kj2v7vGUioshaGySG7dX+j6uT58PV7ixATc96mP
sD0kGhLWlpDfD8pVqC/+wc+XadGI/Bcdqb3ZB6HLqJGPMwR4ONVdaa2P//yDayYOO+Q3WJilkLfy
YdbpaQddtGaNaMT4fD52K1J0pxX3ulqsKx3j1KF+PV5x/om/zPOdintzoEx1sbRkKurjRs/JgoCp
tNbyr15zYrIdfPs7hfbefk+UKs40FArMq7bWHNoHIXDRPxiNRrOOoyeYy/5GF8MtjlSlZAGiYWen
SOHEcY4nE59FznHNJJ54Xx/7sD8XPJNchPn2JZJ48fF9oZz0PMLW50Gta/UJUwAdUWW3OT6qg7PC
1M05Cw5QeB/IFwDkfFPn0fl64lZNT/uNbEuAVslfZ7M3d/7jZPk2/C//W/5/e174q6C1F/cQNDNJ
rKdgma9M+bKqiI/9Jpr3kn5iZAdn304hjl+7q6wvkMc+lPPIYNLojQtKEsevMr6804/8sb8dkjJv
e/sTXWFSwE/g4zW4In8olRqj7+PlgrACTNkRt/pWdwY4cHa4Dm34XhtIwcvLaPv52nMtp32+q89a
NznTVuUSybIdOYVzav39zjg48jupe8+5EFEAKjj1OdPVs7Dwt5ggneU3yZNyUZxNl9FTuJkWN7Fo
a9flmY9XL+aWJ7ZT6dCKyQ1fgxEhWSqw7cfHEldFpsCirdGoOeoWUx43gAVmYwq5IFr1WrHlVfAj
vetvX4V86ISyW1P+WBNYtqt0k5qv/uRI58OTeD1ei8+l+zlzDHd0cK92gy3qWDtaaydmHJ2OA/Ng
Z8B7x6PeUiLLIjHGGbf5Wl3lC2904hUA37K/1lZkEp4nlyjpTz3neXr98qp3yu4djXzuIJAnKCus
J7dcaHa+jeF1O/XbeXmvXuG27uoXuP268qo8sUjJp97x3irVjGUvjgrPW7kC9rQfjath+XpL02+J
Y/hWvBavLEdZwYu346e7dskJPTo1/ENL2O4r3ztOkcOExtjjV5AvFIkp1ixuER8sBef7pwer97lY
GVuEgO7xpXOOPPv1udMNU/EdNqAk7b3uoaMB6sNZdww7YmrVC+JB7O5ZWTausQyd4gxKJrzk0kmX
kA38E/vRwSe/U33/rdcJVo0m1fF4sNVuIdP/OD7AQxXoCM7NPQMPjtmYY3cFRWocMp3R8oKzQaxI
YFuc2AwOPkJ15l/JPD5J3YcDpYxGOO4UtQNpV3Lx8uFE/MrMOXvLHgv7m7/x70c72LRO8mieeoCH
vtbd2nvzRq0lZZI8altx5/i942PPpokOdMTjj/FvBskMMUVsaczv28fOeR9HmiouJwopdILeiFJ2
tKv0xbehUt4kmDk42DU7+ecK+yp7XJ1clQ6djlQiIf8ovzdR+jIMU32Yn/Foa2/DM55Ala0Ujt/Z
oo0r5QuCRie9+npi1IdWYlxbGLEKJ07W986byE4ir6RvQAj0I74NZvxNN867+D7GNJkggXjbqSce
9ME9b7fkvFLsPGgjhLzZoXQg386Ob7q1ZBtXmZudFZsYgNnW8Se+1FDgOMDGd8NjtICqHzyozYnf
48C6gM0ZSLs0Qznm/r7nVTXJ42WKHE9/yHMHvVGhrmRhYZosEOWVeepkeuAFw8UAT5+9eE1jBpp2
hy3Lo5npUlk5YpmSK2ElEPy9qOMihGv98bd6YEkgUh1sFns48B5l76WSYxzSXIU/Jlvi0izGFzIb
TpymDo5mp8TeS8zCjqO2Rgm8W+wmJ0S2v+rG1fFxHPj2CWqCpAYLD9nU/iPTyzZSwoIiE1b8uR8v
WoYTL1Pv8/E6hxATCgGMwb6DNrF/q/MllDoI7yqnl+CRk9kxhx6tFA9RBA2+jZlcFMHd8ZqH3pGp
gLtD3wTc3p9+uJTR8+9afO3NdJl5xQY1xIlpcAjnYlh/1ZA/TrlJg8+XxNSIC2x7RbSZ+BRlBZrY
ZdUgN7D9ycX/P/g9OuP3SxE0UWwryUuinfPLlmRlRUgKElLp8dLzvoXDXd6+H398B6cGPGLYknxU
5P59HJqIU2g2dqixm+K+tPDoVt4M+kxq93i8zqF5Dpn5zzp7y3KQIcBIG+pgEo3iW20vpcY5XuI7
I3jvZGgS0YGijl2cHXz+HXYWRMEISbIQ59mX5jdThBLYi/PHakJjq4mqvx79aVpBX8no6wabylI+
Wz2Jdtnkp7fHfxX14HBncihsbNo6+49VUjMsU2I8Z7pkQBhItkz92OeBf20kQ/GGYn6QnagvDAwf
daIXiF00LwOIAGyaAnQHFjQUE7Kcr7LYGLB84FxyPhA6NiuLdR8LiWm69omHsUN8DFdQ5MrzIvCb
B7jO2GokuAkhT/C18DobVO2rb8bWUzPKzYaICuMxtGBvY6UQtjehF0tMYARGMvEAQSNHV3k7Q1Ye
SmhEfF24xLghf+8xr/ftmUaNnNBSaP2U3JxLqZW3ctsitzn+/GaC1f5hk+4C2c8mGyqdg3nT2XmV
mG8h4qnGCs2PgAr/gUe8yIcUqsG0rk3JVkZly1nq1dfexbK5MzHUQDX3xIYBIzSxA9SZsG9jGQl4
3a+LXFolcncClz/wji0aDiyoxC7QY96bbgl9ELHUZl8hEk/7HouLfEBb/HT8URzYXj9UmT/gnScR
TmbWaiJVrLroL3FDhbIZmDEMBZEIWVIE6vg2Fq2Vb3ipUwz99fHyB9YHy2Jp4HOy4KntU/2hk0di
JrDsNZFo50jM1P5OQWhan6gzb6V73+6HOnvrkOChDhxSdnWIOeiylzkilIn7XX/X4T95fEwHXhzr
BLaU4EDEauyfUJEC5D5RF5wgQE4TqVqJQnbu+f4/2NqZviYp0pbMR7F3etAGP9UL4oadoDWuCrFD
6YQXkaYGJ/DAQ7suIb3kHmNwC99hfzwTDdbOSOc13Br1hdUm7aob9dItja68q3wOwpOfyzCtJGKX
zRonmzbz748/01PzZG99z7oC7+QY2yExxQDUIkStwDxpUdYnBnuwztzJ1lkYRTgfHz+HFst/Ra6Z
J0qDZW3mVtpFgRGhcUqocWg+4o4Aux+O/3yf+FiHxGFMaOfPDk6ynSp3URHbpEl2/QNxRcvff3a7
tfaOF6oXcLceqSVY29n9KGguRP88MYTNP6hDv4wLCvAndIOPY4o6U9Mnn3kSBrJ5M8pcBTShJpJL
xyMOvXv2cLzegaOZBcmWq4Eps/HM3eLdpSsbcHVN502QwAsYfP1t2p8C/g58yh9KzNNlZ3XsGrW0
RihhTl/mTqRIS0sa8dWq/8FSL9Fo5P8sTpr7B2gf8998nD9liHNVmjmDdxcJ344/LWle4vaXwN0i
e9Mg9bEHiuZpUBrf+0hibA/xcyZuJOlBwY8c7QcZmn1z2Vo4BZ6YGwdgJR4kdzjS62Gi7H9XUyAk
WZwwwkknbkVd9wjoe/8yBtwN3BpvveODPbSrwaYXNRkshB1+/vOd95YSIoYKap7yRb/xInUlDcMX
qUrPkImcq2rmEIm50ZT+8XjZQzMSLdksQ4KnwFL5sSwBDAK5HYwyGupVI+eXCuLa4yUOzcjdEnsL
YdJFOEnNU0UTw5tOTG+jYLa4n9zfL8Pbwl4bME7VxL1vGSwunowW/atUwUvOJzJUpg3RaifKGIfm
BTc6Tjca7Dpl/4mVuLhUsoppQUvmDpFzFi/MrjwswMU0rrQlpE8d/6QSM+2W5KUiQbib4LvPXxL4
Je0QKfw484Jr2Y6GpsTackA4LGqoZZ0qiOJrTUiUCwFAd9HniXclN1Ew2J4oDlhqGxOBh176NJBw
QcgdmdFPsxnfAg+OtMEDrQnP+7qabiy1L+5x7pytnxVyLxryV2xwoDkZZWr4p0pRRJHD9YfIUh+w
5k3REuwe4B/layHDuQgiuXdt4hPBPikbpBuoQ+ZohdqtlHKwIluuTdrVQXBddUq4FCW8inCR28Qw
6TeGQIwZQajLrDDG5dQXlosX83gFX2ZaqRqmgFrJ7ZHMzDZPFxh1izcKLPbcSQdVWY9TPT0i0SZx
qyd55lqBkIzD9BCQkIAuPFmYWtDdD8kgrdoyhcnrhxLG96EubXyOTT+Zfn/bUzh4moCPI81NDI3T
0d7MgvJbZ4nBiQ85qXGOU0hx2fZVs5mVEo+SrHuRXWXt4BbCYF5KZgvVe8DP68RndHifB04CrWCN
+H5B2FkgSsKcob7Pdzkwpa59r/IY95fF4L0f/45O1dlbdPEtSQvF4Nwi4eZj6eW5qKGiSMxtD03+
xAX1VK291cdPy7FODGAYzfJede5Rtg+JCKd80+5z4/b4wA4tdbuvcW9gCQ08LGV5jQzkfIixj8ja
1fEShxZxbKeB/eh2KeggP66mPXfGWgXuxVhBwpAHu/O88LmcFEshyV9zMcf0ydwU+qle8aGzGUJm
YDnuI6K8z/+xrF7olPkMmEnn2LjPRl8y2GaUrOkDntioDr2z3Vp7+FzaRkNqoD7DwaJs7bZFkCbo
4n2TlNVtbWEPdvyRHipnzYSjn9N+b/cYFbwzanqZHAVjN8XxS0cmI997walxHXp3u4X23l1ONknS
qhSKURwaaNg6o7JF63FSaO2E8XVaFcRFlSf0uYcXl51Xt7fvY6cNPpjzOIMJzQamaaQOjcK5GYbf
4iC5GI2gcC1RzBak4xHMafTV+/EHfGh75geQ04PgG0Li/rjHQS6Shl9AKnF8ggU+ty37V0+ou8Xx
Sod2zp2b8z7jlsyjHCNjZqmlek8Znj/YUUXFolFUms8sZkhI7UozTu7YB06Ru2X3JmyUowxWZni8
rIy5URYaxLWAiBBa4nfL40M8tMbs1tp7m1lV1Vgi8TBnCWyS8UKL9fEKh1/XX/DD3HbZ2QaKqhDQ
EjFNQ/NSR+fS92dV/Hq8xsFvbgfi2NvwzFa0kD/zxPzsPaxwLw1kG+n4FaaSPwIT/nZv3ROSatjz
s1oZwJN0GSV6jXufNyE+Oc6TaeosoztyZO1LZ312c+a+W+761Af+8d1wU0HUCD0SLi5kVUPfb9em
UtyIaqNLhGK7OckweuWfeDcHK3CXVND0c6ncTwqo67is2pgKZWVXk7EW/ej/scLex2oVLab6BRVw
JwgZg9HU/6SCKsrzK8GNQdvDaKTJx0lPwIOsRb1LTkoZVScq/NIPpRPCBRg16dwYkbEO/TiF/UIM
SEDmQIyPqjpcBG0h3k0kMj1hvSNIZywDRcbI/MaRYzO7yLCIWMiFkSAWRvvmBCUCrDNkHxhq1r44
Ts+VxLViXQ5ZJa08jX7yuSiIUeqSDFTIv3lkQczAloMQBrIU5iH7kAGeyUOpl4Y0W4Sdi81XjOu2
ai4uMLI8UWn/S58r0UYDaATvVfkfHx+ToM4JOIkg2fJY3HtmReiXMd1kQfq7N6cfhRQQJFWDQLwP
2xL2qqP04BtXW939P5SdWZPbyLlg/9AgAvvyCoIgWWRtrE3SC6IktRI7EksiAfz6OfR9GLf6Rivm
xQ472iaLABLfek5TUEnS3a0k/uX/71S5TaCzduEGFqkT28W/BXuLX3chjGTW3Bk1c2aCoboNvy6t
fzR09YfP+j0g4rMYef/P3DtzwURjf//tiqCa2AHFzK7C5dSWaV+CGJcbrMBzHvzhzP9HM4wP449i
xcVyAv79P2NB/3UkV347uvC0eYs1zq72300nEcE5AhbWh5/BfB2QXjcXhyXYf/9ByT/+fuKENh9N
wxd6CYQP7pDf70bNzq+AHOnARPTUa2DNpR+vQ4TMtguVeGxxJjn4NOvgp10b9Z2Y2u3q6Bmk9Lj0
bkLpvOiOtbsWj2Xn+uD0fdnmOzhfeR77njK+SN3UgDmk2ZAFGi00SiXf1sjmbvFUOb1mqDC/ZtsY
fctCH7wbPcceeRNC0CKxWAEAYtUoAQIXFSJT90IOxq4kHLpgFJ1O6Bn4p3tfz99rqZHnBcLWb74M
F1Zse8vf194YXgGE6PEqpoAqiOjdbblDt2s6Z0FP5/uEseqprrIRopOTwWuDU7HdmTIYYbRjPbg6
SvzFqwHXxWK2igxjiWQYi5WMOCGWt1706Bf2WYXS9u+iRfQv/aaH7rRIb0hX3rY/i1VMT16bdycw
+O2xCViUdacbfTovVwbe2Uqzh8OsfOfecfUIPreJJFTCIOwYsJg7w00gawRmunSW/A6xt0Z9qaBy
J9NaNcujxOgKI9num/tmWOfPLFTduRe9k+R9bz5Hzhg+WYPdJR2rfZcQXPLOmP3C3QmCcUS5ntk9
2lE3N+k8T6Z6EUsNZ7AEQmKDeh275X400F+ehY9Yl+3rbGTHE3tKpQ6jnSsvbqqAqAu7lX6RLZ4J
4t2w+hpt0V3JecfI7pKleTg4z7M7Ri+65fg+WAJaapMHO1MZME0ZhHg3fCu7GOgSJwBxSlwkJjJ9
x8W007EPlmQJs/lOYR3BoTGIhU6ULNtXzVOzBwrnL2lrc3zgC6gAxwKNDbzLbVj9gPHUeJf2hrsr
UpinZr9ULne1P+RPMNSDXT+WfZj6Jc2FmNW74V5NqDNHOJuwksEvnmyZ5d1VAXyW6ZKtkTo3/JSP
UR72J0hovDzadtXra8W9c1uDL3uftM1qKnbH656uySs6wnqvbLGdh6n1Eyi9ej16Y8e9HBd2F0LA
7iJc5nWh03Eyg/qux79RHrweBDLRU0Ha9qgR9ZQ/ZsbJrH22ZMjuVy+q9YsPN+Vz7Ayo7c6SBWjc
t7ZKFrDcoJebyHv1q3YoLpODYxZk2dqgLfGH8ltPJUdOiYstPEtmXugHN1jB5E3lVDsA6gYK5u1g
+irpOmv4aCsWc9PCHnXiZACOoSpEL7nbVClkmXmMGW6dPu0aPL9rKI3uXg9PC42Hr7nryl+2pd1j
aTZ2WpRGeCyHQX2Gvan3nihoqCwL9nLEk3U0JEXRA+QvVDYf0aYab2NW2jbrLyh841Ko/GcHSOaa
ZXNhMG7Vbh+D42hw9hJsfJSXIAA9EIdpoGecqJTxGE7l1E0BEE9fwDCHn+vaWyRpi8JK6E/T06xK
vofhwXCzhx7okD9YxieEdcc6oOIw9krc0sfWzZY6kfYC19h3TcqQmKHVfKi2ery42/rBCEP+CVi+
vSBQ236UhZ+BNWkaciK2ucC9uk1u6sMCsTffDTIr3tZiEE7cjKiLvAZJYUJt1wXDX5vNLz31YVJJ
R0fXmfVH/4CiofbOpqLX/ZgHxWjtLYcN9aTy8NtePBdkWNwbsNR3CLSxjmJK28zYz9rlOTNc3d8P
Vlmr90Z5OmuTHvleXyRTIW9OR5DkseKITsFKQ0UsKEW88r3bxLVD4N3lMsuvU9Awfty4HB2tr3Nc
pXO5GmenRCV1hCohTZjt5XxAPqwPdqat/oD6ufvpd2xAxkFpD3c0JA29U6ux7YM6AnAwm6Nxzc2g
EakZtcXbljXeG9UwD/RuK+9YmchF0ilB7hpO63soHX+7WGNh3hsoctUr9IzK3hVF2z5NRpkfFH3l
71rhN6BphuUi9atNOnuzy0PnrQ6nYtey+XWuBzEER6gWoXXqkShgNcWsEKHv3lapX9qhLLe72rzt
gwXTZrtPweSOzZeJkbQ+dQsbsDSDAfB7GmXeqbJBXlVT0G2TsPB690kTP156q4ZZX+rNPVowE7Oj
rUWeiNkWD4wz+NdWKtulPSAh7YZWNlMHLCaDl12/Lr749Aeu60PgqrWNUUgvYQoVm7F6vC6r/T4h
B5eHwdfLORhmcexGCS0cgpMjaKbMwwngbPfSyDnCmaWnoj4LT3lzggQ9QkwCT3m/2Gsj72gS12JH
QwHQpjUJBeaXCTQc4ZkRlUBbV79O8TubA893uFVnw9tqOnckxdc54mk5zpVv+0feDQOSIuw6Dygd
RoiYwvtoBBDZuPTXRaeZNU/Hja3tD2Ho7cvGARCkAolfOhohzCtO2/nU177FU+J7I+gUO7cOwhzU
07QVc3BpZL5YO5ZlhZVW40Ky362Rc3WnreWXZYlPjjx9YioGWLC4LF6cajTJBjJn75f/kfWGzRqv
RBUH+Hpg4MEwEI5QMoCS5UHlpE2zWR38/a1YkAsEQOFN/CeXKvL1BL8Alc0Vt2sg9/jZzJcm9wD8
jhHXHUAk7PkHz1nF1SA/aVMtN/cNJBXs3ckq8fbOqj/22aLKL1UlIv3QGAzFBmPbP/TScMNLIcB8
osSoB3XubBIols5LYNUTM/C0m81h5WVqwl+BM2vssrVc7mazqnfdRmi1VFC/vhlLXfPczSGTE+uo
q3rfMqSGxKxa3L3Tq3b6bhi9tW/0ZkIMcaR5dL1aoWDIdImKLXSMKrGG0gKXCs3OkMBw+3V4yi1v
BKqcfbb2Sh3dcnX5rifURsky1BFlBGsrm/OwhGC4EHkhIgIRLk5lZvJ/Mcyb92WL2JZGPjZ1h5kk
vuKsHSrrKMCDeCexqaq9w95UJmGvp3zvNGMlrla2KWYQ247pHfaa8BcYrUjp3mxEUHJ9pe0+zi8Q
63ZWUWCVET1ksXEVYHydI5KE/AEGenVg6ypPBdXFHcYlkQqe/ibulelyhZfluFDUgk4OGSTphB9e
Kqs2x18QkSHcziPU2b7wDmNtGC3v2gpTEptpzfyMTrkHYTLbVXRULEw+5Ehev0L7khUHiZJ7Y5vX
czPCsYvDKXJBbwVMCgHZx/L2RcuSPkrfNUBVxm6l5jqNVAftwp0v5jp19n1UubaGURzV30tergQG
RiROLZpkSsKV9s/LrH3cm+hCmT/qwk9dzUK8o0GViT2CTOGV5gdfM5ENae7IbV93WhNMGOZXY2FG
CFxLND4vjt0iDoN9f7YbK6TegIF5TzW4gbBS5qGdhpnhwJ7Nt+UkZ8JFRFByae/czci+N3ZFMMia
uvGVXEptO7eQq/EStCCO4nbD+xLz26+fU5lV6087aLP+uzV0VpGqoDEUeqNiaF68KucImXrZ7UDb
5cRalIeTrgqtJvEKGe1tByRaPM5Ljp5idHC5NOQJjTTXu3U1aBpZRQfDx82M8MIbY97VeSRKOq59
/6t12VAJ2xAZRVmd1qo6K4zA7do67h65eA5/bBuMUwWAKIWLJI6geLLHBT/wqxzTiVB+pCiEfWfm
ATAXZ2oeN3g1M49UBHqHOJKJGmcTGekG3cNnbZe9gx5nDB/CvkTjTsn9QbHggKqqUb/qwqvfeOTC
QyCr8DxG0k4NeJm/LMGTteNoXk/ajDKNwz3vzfONd0/UuLbiB1t26tBvmzTekME6oMO7MEMbUFot
jgZnMFNrK9YlQQDsze8SqAJZWFSGcbVMqKWYSihj0qyBHS22KMca/+U+CMLWAsTU2YdsgCp+YgZu
FafaYJCN6dnGPDS67WmQ17MuT4avA/s0wLlsL2ENjSVmyFZ+KVAY3TCEGCL3iO269lKpTZ+73HbW
E8difiKpArZXj45Z7LEfrT94G2Bjq7bGKaBJmTZG4lveVdAgBzU35alfz8GxFJMGOCn98ShLketr
uLhU1AffLp9Wtsy+9wG6FuanvUMWVFGCjFYBLeqrrLsoo9BfzJnpyBh+tlZ20ip/4tgU0xLs0ZpB
aersKA/upkyWzevUhhuhP9cz2PeOrL44JMXVjlhkvi5z7TwbINS/haNlLjDf/Q2EkTmdZ692PxcE
wxQ63cZs7zetGTGwi2nIr35m2mh54BF1MSOI69mYxQp9yjWXhyqYWnby5kHfcpNqiUWP2KKQ8/BD
toV6NIyhHYGZsG+G2LGf4jlL8G7cHMOrlWFK7/PtK72cIQA+MTCB7BQGKeE6lh/lZNnzzuG1e8P3
5JCf+3nDCTrx/pkQK9pID/xhSPyOcSbhjIG8OKXW/qmMiOOnEa0eK1d1stYV/zGK5rSoZhDoQNKu
0rrhwc0+2CvQ82yetWZ4iOZcfCs94b3KVaIXa7Nw2fVTXTx3w2i+DxYpa7uZ1aNHLWpfL3iUY4oG
2Vd7kAG1Oas/h3YxPORbx8eiDOjl3gUA8BH5svhVdyh1QN5HuHfdfH3w55W8fPKR07F5ArkRwuX0
uHaufagYHh3fOtdb73J4YFCWMEqlPHIe7qWbqL7R/g+8KQZuSsa3cdKb7TMhafdVQSyjr84fH+No
JwBy8TUpjgkhQShOjJ1hh/BtNsZRXSH3GC9VUdUX7mgr0Z1bpnz1/tmxO+tVu/VL1hImeFQ3YmbE
TZSMbm2NyWL22y8OGusOo3LkplAx9Wklfof2v7XtxzgomR/4f3MfqtypJH6qYIzJZJ0fTJhUew1y
7KS3wNK7Vo7aAmZGLpIBFv4a4hE9doukRmUso0KWMhq8Mmon2xaAUrmUBHbdmCBTC98NPBcpukDx
heq/253s0ehZJen9FtSqDJMIMFkUz8Kvno0iXL4a4L6ufm8JnJ1iOdfGWl/0kHXcdMx4PWCxbo7z
6lTXATzY3uxD76bZ7B4nDIZHv4pmjD0k7zRlUWUl/uTrb0p5TQJ8dPSPeBdvMAULw2OKraQK9tLE
SOvwQjFivfAFdkXfZm+9v4SHzbLZRBsy6xcvFOLv3i7PeTFuR4GH4TQskcriLnIQOul5vGtWF7Gq
t5bPOUP8N3HUzdHKLosc4gZVXTJTgn9RtYZ2NY/MJiz+zCBSX6zVscODlOad2+96FsPw0SlLp5Y2
ePEEK4CgmP96pp3I/AEDTOaK52eNStL0seTvbWtreTbQmpAm98PFVfOUhBKRQZbjbvc055pngQ6O
Kd/yPxqjpnmvV2wNh4rzY4VTVovUgdWXaH6IcBf4TNoyUjFA2J8G7y8xVh3tPNl+U97IJExYXhFm
OvO93JSX3ILnt3CtgpeG4QhF2Bqo6gdwMfmxMkEyp8YWmvUTPwePzyJn3ErWwgz5pMKaf90a49Ha
fCze+lYbJA5YQhONRRfgmignc720WA0/u8K1OIypiyaDQ2KRFoUx6Jj41d6bK+OzCfzDgAHoIavS
Pp95HdH9+TFnvtpjaH1yrVLgf5FkUrFl6PmiZh6dwDDt3cwz9TS2XviXj+f1cW1s7ewmO9++RG3m
fsnGVV8pgpFLRsixziFPl0W5coTy3PYVKXSubCDXG72avS624iWLNsQIThHsI6vNilQyH1HGS81N
sB/wy2HXCPLe2xmFFVzQIgDsC6HcPftQ+txY0q0n+uXOi0nElvkFfm8s342LJ4ISi6UlzdPYgXJJ
K8jzarzgjyz2UWP8nKDMbiimVvOvTPkG1rGssWix6zz1smE76yG4uTCZIIPbDwTtM3Ab92AGHeRV
1RUrZnqLj9ajs/Jkm/PwjPfVelxqLlxU4QioouY2NVRo4iFryh5cEMLMkPeubUKeH9FdymJ87aT6
DMJhvt9Ce726gIcv2+punLIWgyd38NWeK26/45pN0AkGl3j8EAye+rIVbRDcmVOzcNp2fXdPTX4l
PIThxnS7yE9MU7loFrzefyc31HcAs/TervQyH4Wqp5+SoJKJSKC/ySy5NWJLmwrH0NYmW2a5rKb7
1fw+EQd/rzuf6zD4pI77anJy5GlhFxFum+Rk9y0SGPReQ1koxmAXxQCp3fb3uQ45fQnZXGdXbmv7
FjVWbiUFQ4KPSz5HHfBjLEqH3p06wbBpPwcPDoI9xqumAH/pSG6B8sbT320FIvBQj4E62Xk9RoeM
WP+zUqWPGW6uPg3HDSV+H9u6y7YSeDTJw4r2oY8eeSyfq5zKQe4wf+IVWKdPEYRnL43Gom7jljg5
SsGKOvcAIZmfB5wXJaUUw5fbMtRuGMfopm1uso+BlCfa2SrUCyi8cHj3KcIGdIrK0bk6XRAk2Vy6
J7/h+6emNposGeCto+edbZjjRZ7pMZ5weBpHR/vDfSbW8CcFzb8Q+jxneVV48biE9iMGa7CfW66z
es+Ue/3iTK46FINd/EITsaI/HTMCz9CAZ9gGnWQhDAVHc0GGhGkqM3KxIQ/yWvoU2Lc/hQwbc0fa
s7y7WdD2qF+r8mw5LUOOzHdYzsnepAmHajPwmofMlzV7t/FVFStXTdW+Fs1QpqWRr9V+wPQDDcE0
5owJrZFloKAQ25zmnp2xfmib2X0oogA6MPrO8VC1tXMxisl2AGaJmy+pob7/kFs+26xi8BbcDeGK
d4PiON46oykupdv2XpK5Yg2OzrqWxoGhGP9Tb4Jhbknk5CcRkqeD7LATPgurD1+l35jYGrizLypQ
fI9ACrM6RboyjN3gUWRB45qDgcZuExhBQs0eDxIHeBOTpPb6s8kxdu56p+8/Z8p028+JRKt+mol7
T2wk2cuxDWxjgr1o28+W6PwqyarWejVu0e5RsKk1HqPOyXYYYdo9aOvmccj88UVZADzfjd604G06
ebq01mLEkddCMh8XRyoG8vPyUvO7p4sz+FSgLTMlNinu3XnCI1QbYngeBZgh3XkIacIBugFgeyiu
+NcfWodB1V1ggR9bRzPgn/KX7Ge7KpN5mhLz3442rRgZXyu95WB2jXbPjtcaSe6P2XvrhGg2gbaH
l3AmiyMTpgp/xXOM9ajgJn5vNnxj7HrlBqGBJZr3Qa3Vuq96Ved7pMqaG0hQP42VIcr3YqAcwNns
swdX1xkyJ3e8iCnjYA4qRinbOqQD1C2ffFiV7U0IDi9ImYc33DzAfhjgGv5ym7J8qpsyxPpo5dNh
husPwsaHN93AXmVclnLhy4SkXGPsrBz7Ungq+lVPZK6xmSmLvTQg9frgmNtapFEg3BIbuAwBvk5R
fVxaBIu7bgnyU9tUmFuHdu4Olaj6r42H3A20rjyZ0aRfTKDzvF1xB8TZX5GUxnNjjKB2o59FAAfL
G6yERieVg4UAtN4B/ekM2jGIsUdL4wOal5J90LbNSudcsZ7zAS8YoXKhsGLRH+F+pqccvVEVfJzz
+jUDqdsljp9nfazFKLmKHQD1CRdvg5XmjPtmOo6dH9zDkVnVeW0phFzMzI1E6kZrP9zJSU/yxHRi
S8uAS/3gTn0771s1l1scZdVsx4ONLejMmCMdwqbdpgtYXQp8XPGC+hkpRf1oIulEVkdjKFGizDO+
ZC4o0K90reK8G+QRT25z7W8vXTGF3Hl+JCu2WHi6v9Hos0qgsjYLutyp7r4YrIUAs93s1xFc+uMc
tESCFXVHfiqyNzBMs6gOAOR5L7R9SHoGingt7yxrDr5YlV2cDd2MoIm7SVmxtziMq7a5dQdxVsPC
17j54op+xPfK6tsiHYat1h9S0rNgeFbnxWGQDi/boUCzi8ZX06qjavMsNf7oPEI1+NzSnuMvQ81Q
P1mTFz4XhY3LsC7XzkiaNjDetlGaj9CWtx7oMGUjr4LxvG/NDVjvZvs2gU7kL/eN3IIPx7yVwoUx
+TZzrzWU5mjKUuIoM43WSbV3y2S534k4+YVAr+NFpNf11o1qo59TO1MQjw1Y/oPdhDdOrRCl/doT
ilk720H1TGFxU3we9NsdjSMBqxBNA2Dk0OC4rv3ZeO+ypT+WAa/UuCnq9TsXzkLRPJbVt4o/G6Vh
YRsvNEVrmitzlW8U7gLnRU+hcSs64jjBGElBwCsHXd56T/NpaiJRHTch5XAQo7e9ll4xozzUy/I2
rQ4C2FU4l5Vy9TNd9PLbTR56BJHZDKcAtXl1zIfW+W4BEN5XNfdq3GAMHfZuPZYvLRBQpkFlxSYw
hYnopTEJB+7rydD1deqyQOyasN7IjefQWlNGGGSNxnGMKCS2ogY6NQX+L1SxZn2a4M7QrGk4H3dO
VI+nXBFDfJc0cdY3A4p2fh2zpmInKMK3tFtXtg5jLxz028wQe5Gg+2rfRr1ExMhjSBWd7rrBHi+w
oS4Fh23kz1M2MQ5eFNX41YG/fZLmlh+hojld7Jb19o5Z1P21jEv1knuSupKb6QyxnOMrqm0K4Vhc
AnocdpRjpHmZtLCKh8ozcvOao5Aia+TeCs4er+xT02CkuivpMpOT5vz68Rra6pORq+nBAiG+kUdG
/nNhcw6zDTI1T6EIxheHtB+NoTHLAhuoL5+FsBZ10baNOrXqxFefQGjEZJ1RayxNcMxjNK6ffRVK
JHRiLIAlDLxcdjbv7eVsbAKrvOWKZUywPRZPjqgdzJ1e1ncf/Vbqh7rwgWC2oqo/WpMJhNi0xul1
wt7+uvoBMHbXlwbF/qK7C7d+yJMNsy9roI6qvHjdyCFQq1Y2xSSpmgsFvfqZ7467ml2oyf1RrYi8
5tYbniyfwMR2++1d9mt+33l2mDi03BNrq+c7n7IJmhCPzgHyWIbtxWH1vR5Lo1OHQxv3dRks17Kc
6HwG5mA/l62yf7qmjPIkLzC0VvUY2l8LYkBqnytzEVCFpuA48rycBq9UF3puwTdLqvDssPhLWX0w
+yTCDlgd9AC2lkSwcFLbLc3nGaj0wS78vuYhXN23bKw5YWdo6odg6vGXK3JiupbNaB1t5ZJkFW2E
MnPTItp7NCd+8cpCFrJhgUgyr6w/RzUM93VDSxzLvVci+DJuWjfqf13SgsNFXe5NUl17u7efxkIV
adHMywMIfvuLNUwWwDTL2/dYJj57uvfosYvRa/ZFTwuxtrVM17FbuUvcFny5Nv1578xGGd7R+lk+
qBS1KZGziUMLDtd5cHJxH3gyeDeVX9JmsNWD1Co6FqKi31nTgyZfsQQFfBpjLTEpjf+fPEvZfpZj
9FQO+JtN3J/7XvhOKhrLfHQKxdoCo6ostHKcfCiT4N7k1tyzfMEm0ITNpfnF0mLNldCIyO5EaI84
hGvO4yNBel3t8MuYp1pnzUtpjfqb0xZMSVMYBc4iRDQ4T3mRyfHICB+y2sn1j0tEnIuFc+m4o02j
ua7MN9DOLPvyL9POtq/26NEZMem0DUfKletbv5mTeZ/TAeS3cBuZnbSj3Gyvo8L5y+ExxN7nZkPi
TOUwxS2W4KsQIVUHBlmsq6aGSSRF1Q3Muz23aW7Q9oyaqbZ3WH/Dt2ZDvbn3ZxX0+7EsGHKbm0Yl
Tels7SmLhJEnjQqkkRJRMIZa0yM8trXY6te12DDVGI2+2MR1EcZmTrm045V2ZuRPsQ+8Ne2TFxLk
gP532CBsrVGQ3pgZccvtwqXZSFD9SJ0zFN/mrbd5UAbv1tyii5CIZhb3iNNglDvwQOd3vyPMioCS
s7zSG95yUvbmUnUOKaTxiPckkcZmJQHHpLEbR4jjOS3drZ7mPVrDA+dFhSAwqIq7SkzVNVctbXku
xRmb0/ZGt12MD4VpZSX1Q0cc6X+KV2kUPFdalQ9IFShSM6gHX1cRp5dp0BqksCT1PBcbP5jaGUTP
ybIZ/RKvSz78GEBPNDu/m+ZvXulxaGU97suxm6Ilqehv4Zko224f0pVor4pPvbpr25wzjrEHUhj/
UbHK82wVK0pd22zpWMzNmEaZQb4STlBmNiWjW0xfu2nZAfzbIyBqjirkHN6xw29eaZxR+MVe6nex
8DAIrrxs5rvJ99WjRunOVeoHR6SDFzYsw1FZaOIiw+fM5IXCSFG69v3SGrlzZrauW06OX1DiCgez
ezKmtqK5M/Oo0OkvyDX64VEMrsezodtDSXxztrJ8+8yGSr8ME4OUsdo8fRkitY172Ygs2gE/6+1U
Rsx3xhYLricq1/Y7K7T5h2EXKxV6z6Ht4PbWJ/y67bbnX2fd0yKXau96FYvL3rK6d7oqhuijXszh
0nobvo6cywI6wm36ZjdMhuyZwC/pepl19VjO/EApYYIVUltqR5+eaei3z3Qh8vWFSYJ6+ELYM4yM
mvX50Rvy6tfIXrBxaCJnzp9I5cP5oIhnEmes/WZnztD94sHF/ru/tXG9uEd8T5WeMZwrx0DF5JLZ
8f5YZXMYtsl+Cyz2ATIKW3t+cfMro33oOmeP95+dkMkQ8PPm1iSxm0c5gp5pzbHcAMChPzTS0406
2jWYlgxcxoy7/0JF5V3KwnYvlclRsmsYjHtzpHDfXccMkiqw85+hzVc5Du4iRxoQXViSLVpUpvjG
S35ew3H5iLaq8NMi8qGhc+JGDGLxMhQfUTiEP8W62dUJQyFlJKYTcesSwC8wh9j9v1+jgdDGCvX6
ZWrd8nuxtM5nD03KYBisDb/lTDYBse1lw4anL8KfOe2LiCOe/gslVB30O4Nxao4uY6BNlJfNI2B3
0e0t5jJ0HAWr3I5VGUbPlDAZA7FFWLzMDaiJhyozNQ7ztfQIWNhSmx8bN9/ucmtefpi8V/9yuh5N
xVzZnDtdZN/u8zJcvtjScl/W3rBquuxFkR1v4VlAt5DSUko9G9yethGhXJhFazG2NqFlJoUdTV/Y
lMrO5ZJXw6kb5yxIFAc1WseZZnKiG/t2UouZ6kEzichMpNuLamezLFHtty2j9l0JY3x31OJ+z1sC
/J1To7hkDnnuJsTRU+ef6J0vz1PFJsfh/0wLbql2mDnCi8rpkEW78y+QdA5GMCrQ10q14cHyVXlZ
F6E/bVTY1GBN8+u/T4f+c3w4CNl9h5TiE0XBrPz7CGynLVQgaoWyN17Xwr5veHCjYDv9+6f8L4O2
9CJBSzkgj0LX/W2W25RlZqxTSTceybtpXPHwxFH3QC9Xun8AIvwvs64RW6os4NF9gTHx2x/EfJas
x4aK7paTsZnZa9Vlz//+1/wvvxkABJ8qj8PfA4X177+Z57DCpyo+wpHPMnhttz1F/H//iN93K5Af
mGDxHebLPCjf/1mI+O9h4bxjFibvXZrSOukNJy6qg8mY7JY7fxgPDvmy/709ffukG3OIzakAysw/
ls17QJVZ0TFLIrO4pKynC5MU4egvP5rwroj+OI58u9a/fyCInogZEabI/d93wju5VQNzti6yXLRs
FA9N664dDkV0Xxb3Quxn2r3+H4av/3nFbmPPzLDZkHTg1P12xWxBUzNiNi7u5qvdQdtup9RR+3+/
Zv8ZF//7X4a+gOEcLhd+LHpyf78vlsDoGCQhhkYyDefPP8zJkhixEcN03Hc7gky4ntQdd3iboFsu
O52gGowJDGO5MxLaD/sg8RL1hw2Bfz4RfC2Wxi2mvwPf/f12xYOkisHna1nR46Lep/APS/6O/Y8r
ygfwy7JtyvodKw9//7uNWlClDiFR9/vb3z0nOIN29o5aULzF/+/vDiDY0SHdMR+T/M9fzazlTiQZ
yM1wJ//wBP1zf+Q2bM86T+CbTvg/9Pz/XoGytKyzsEHcG66ngqaESOh4oq/2X8bUesiORnMGQMkV
eMvjl59/+tHtfzzBv3387bn7ryd4Nsu5y0o+3sC0xcTCc4iI+/TtsdtNwKJ2YRsXpyyVxx+MssB/
ZKdpjX/BG939kXx522L4223Jc81BdSMnwgj+B/gNfyAp6+D7IH3UrrdQ2Xcfpedjp8rxzLuMiUuI
9/OnPb6P1FMoSZ+K/0vaeS7JbSRd+4oQAW/+Am2neyzHkX8QtPDe4+rfB7Oxqx50f42gPi1FSUtK
iarKqsrKPHlOaCxQrp4dMzSn0MTDHSPrJu2n84ahLKEbwBrJeSrafUa3YiPWT0OoV04nSA9yEa6o
QC20jZ0xrdIQyp4XJR3aTZONP9uQemwB2fUlaiuhdVcWb3lHEFmp3SPitcchlddNp99RxyW1rZXA
Y9X6oTcVp1KiY1pAmOR5t7nXP10/Js74Kv7zVfSI03gyNbjMuk7KaqDYSeMXSls/slw9iITuWqhC
qJzdmnrjeD1crGnzYsnxvaBNpSXlB4wrC70vFxeEZk5IdriWZXO2IIZMkdfrgVoXCUhdTVhZFsyS
hbciQbaLyNwBGvt5feRnUcC0HCcmZ1sCXXJwHykm0cnMNRJlKOfRum83ZbfL/IUj/+zUmxmbrX2P
ghuoEoy1gKqI86h/G7xCr4/o7F7BCDvL0GSVy4zF/LzJwdEOYZMqhi0O2ppa0zaPwGbzhLhu5vws
gQVpktPk/LZMS58dsJ6BCplQT3SAmvkwpOIf3dRIqSXVyzga2et1Y+djslSRWI2AQIeA7YOi7eTg
yhMFjhHNcG0hELcSMbantK948UKcdu5/mEG/Z6IAg4rDmMZ8YiarPbmtUUCzDem1DjcJEAu6lwtA
7c27kS+xTJ+7HvGnRO8V7V6EbfM7kMZ3v7aKiU0RqzYMbnt0f9cRommRNa7bdFy4cy+sGDGViktI
In+d764gMMkQS7Jrq9mPVpfu4r5+SofYVlEpvL5cZ5Zo78InGBRt6ZA7zTaVMBU301A3bKTnH/md
2Q6mIgq3oWLCrSgueOK0az7dJVzy8CpOcSmiNHQ2fl41EeqZBgAnW7hxKvWLpP3paB9KRYrGxjpp
39O2W4iqztxxsqgauAjEY6o232JQdySRh6CMnYWqowXlutF+o//9txuZBmNCbfydrTyRZH0eF9nJ
QbZSHWxCf9fnX7XSJZWzcAVeWClsmKyVSvArzilhqH/mpuoZxPJT4z5ckeWNEb8Nzet1hzijcwTx
xkAoLBKBQjKhzR5bba0MphRD9wxATDoqIlCpwij6fdwr4WFotD+u0iFZ6ZGizNt0Fw106ZUU/dZy
6PYL3nm270xeYDopdrgg2A76dEqf7PKuKmKrh/TUDmUV/R3Q41szUZVnRW3j/QiTkO2pzaLu8CT/
NXfTiWBDpgGeSxZCls9mCwB+rVLQ5bharQ6r1e3qcMvfbaYfm4292e9tm7/cbjYb/s7e29va3m+3
9tOWn/77h05HxQ/7yd7yy3v++sTv4/eup1/nJ2f64fDHavrJceyV8/i42vHjsMPWavqJPx1+TL9l
+q3TP6x+HV4fXw+/Dvkq558OB378Okz/Ct95WNit5x6nqCism9rEWgZ132wa1IZsKJVCQCu1ZUfl
T3h1Nm50dPXn6y53vsoK5GjsHRpNQeLOe5C9QSvGsgYIm+F1bd7SXqcdEvBKOfzm1p/rxi4Nik0K
qxK8YtidDSpR2i6QLJJpUZw/0Pu8p2UY3Gx3bGVhd93UuRtBeQUTgMjAENhQpnGfeG8ESW47eqmB
jke0ytzXqihW5LwcEP3rtP5JUf26vfOzTkEGgT5dGGVBK85bhH0pUnIl9A17bNXyILpIGFJ1z6AE
TpZYNs4PckyhoAfbK2ELUdnnoQUVPDqo4NJp15rRXiJ/bgftkKz6Qc98m4KefuMZQ3sAWfJqACxZ
OG+nff/5HlE0PGU6DqE/OvOYvh0iQD4NAvCtRZWRVs+/pkyZeANOTUx+dLJ4ORRLhlS2LF4gpbus
FYaVNmTNvgQ06RQD2AVFSn9FQotKbhrfK41Y/G0QMH2BBUGCCL8rb57ZFySx66LRxxdIlFmcpJWO
GQI3ajq8x0bx91udBlNNQWGbK0yet3iDsh9IhRPuQg2zkoQb0bpNIPhOq/9PO/LnWS2Flj5f1OS4
XACuSrcuqJCgMp0iXrgtL3kIFFYoifJimHKHnw0Vbhx5jQSSocikxyL3foaGsDCWC9uNZlXue4ln
scT5+NlEh0awG8Q8DxHAze1KaR0NZibb14oFb5emAH3m7p8szTyhpy3c9DNmrVHpWgseRhzP/10L
KijgxBFK8nzN9wrsti4smb5whmFa4wIgucvfzAYZNvSwA0vj4S09B9495XNV3BXVQydv0b4mFD5m
qKX225w+z/LJL2GGOjTWBqadMft+/Xj7yCWeT8M/3zKbBjWsAzeYnIdvGbKtV99l4jcXig9FO9LE
q2tbqLpj9wAtPSCDtR5thmEhWXXBrQiNdBmUJikrmIw+r7nU6kqml0xHXorQITc5FxYYpOsDncYx
H6ekcmNAZE3aZZ7saABZwydADYT+MdQ9tQ349980nq4LfYkQ8oIpWD8QQyVKJvifxCpPT7nC6wo1
jxTdpsj61gbDY15pB/CSP90obxaGdb5fCJGh4iGBr5G6ndcKBFj+Cihx8GJF2BaF+VOJZDr1ra9/
O3uY4UUInzDnGLDMz0MaWoB2A7TrtlG3R79PQHCA6M+GNc/whQzRxw3+eaWmowUyHhg1ocj4YM44
uSQsVaiKvPVJuISdYT4iZtLvPVkRujfIropwo4TUINdUl8w3Van7kIL5yG0lBFE3OGSxgz2Nzvpr
DLGBceuWefc7FgGiH2ndoZ/EoLidrLJEI9qvIe7yN1Sj4z+DS2vgSh8D7VWm0fhBLGPrBpfpawLy
rn3O/ZI2sF7RU3J2eRpvVQU2NW6RoHwxYKJ9roI6/EoxsN6Had/8do2w3tPz04cLB+T5ZiFwVyxQ
FYZBq6A4WwlZK1uIqiLLTrOvinoI9X/x3+fhSiaMpSMOmW3G3KLL1MtoXxsQja9BN4yd8frXzgQP
zz8mpiGeLLAQCi2tLZgQ6a6iKm2zzo7RrGp6Jq5buuRLsjhlTninoqhqzW6sVvNTsY8Titd2Zn/7
T+5buQfabA9roqttu4EtYpU4v7sNXYDK2v1C7/m2O3R2Y7/mK9H+88t0vA36UzdLN92FhaQmQZoP
OU6eAfLsEhjpowiNKjPZuegPyXD3KEvDPz+IprLHPyamXz+Z6Hpsu45GQpP+XyFeQV/sOWEmdrsR
+oh1lYn98/XpvnCZUOWWJaJYnNOgSvbZYJYC3G5MFJeBTdq6kt/kyFmR8oP1BEQTDFHgqp4h2XhS
UbM1fXqTshSaXH9l0PUiyeHj9e85fwPpFBwhEjBo1LIMbZajs8oxjANDcG0pVZ9U1aNLuYSPoNqF
o/9ujtLCU+H8Wv+o2UFUxquLAHo23VoeD0oRgHlMih+BRdXA/FUEyLgVd2G4N+SFYOx8cFM2y6Ry
JhtcMx/0hCeLy9tSAQ5Yc0ya405R3EdgKbbUtLcqQaYyun8dOMMcPq0t1TryduZs08JCCNSsskxy
WpLtN2sIjTcGQm1uumDofF/gPbRKURokVcAl8NmHvCjXBblB8LfQA/cYVsafbqzHhUvm/NqcSkE8
i0n5TMWI2SuSWqMLOzOwC7X9HmQibSTGRlCyhf1wvkRYgZ6RzntuMnKdn4cSoaIX9IHvOXkl/azz
dIsSxXMvGHT5lV1Ky625ve7wl4alcE2Tz+LUI9T5bHBs0D8RJJrDjew5zemNDwxH0pdW6LyGQ0nR
UKfkESkzEo+zJYrlvkwyIfadw3tiR7ZHHmb7881ZO48LqSrp3Bks6lMqWSO6ARRsfR6QTyTngl/x
HXlbrsgNbbfHahXbpG2uT9zHzHwOOj4bmrl3p8g9nY3wM9GN8FErLqkXh46+VvgnhUFOfyb87/D+
vrq11rf3G3vfTwPfPvxU7aNqFyttna+19U/7gT5ZG1yF/bZdf3F2j79+HZZyo+cn++fPna0AHY6R
V3rMi2C0oRM0abBNpRyuGy96MrROWojQz/zK4q0MEoW3CoKQULp+Xoa+o1so1LPAKUO5WOsa1FIc
o8Ha6whErq+EfIZFwBaHJ9ZMnQNgzmrqh6YG/kUKnMHbQLoC2yeI/PHVjaEkil6buAc7f6RV8ODH
LSh+JwEg2W/1JNzkkbgXmrvS/W0Ye61bON0/CC0/ucj0YaYK1x6sTvz9bBLGcuiiQtUDZ0xJ95IF
Cjn7rLQCIA5kMblFWybQHcDK9EwEgt7UuyyTtQc/RkBMDMrG3SWB6fk3JR4/2JzYygp8q/zYAaZt
V2U75FAJCL1wMOG/Ux0pAinvQB5B0FokhfLeGAGwT4qSKDFfn/MLy6tZOJROkmJa3SkxdXKVyK5v
kWwGYdZVR22iwxgjWjIXttjZVp4QDxBrmxJP3nPdgSIqclFJu4hIr9lpgO85NXd/PQ6GoCPSwMGu
0x36eRzN6DVKXDKO0W1faWreVJR5xNhYOJXmm49z7yNLxksIwAyFuc9m9ECsBjZa5KQh6QFF33tB
uTFkWHm8pafkWeHgw9aUp1IkuHwouXy2FTdVz+bGFs2GHs/i0TabEUA4PAF6a2t5v57+/7JS7uBP
2fGtq9FcCDTOMiXzb5hFdTCC1ag98g2CEbrPpSF0h0Sn1Yw0aOukYk4vvuCNW2rkww0tdeV90pfb
2jS7hVPo/zEZU44U4UmNd/znyZD8OJE0hQ8RCRfdetU2tMP8FOpNpMFnZGc6oEAmqQR3+HcEsdzf
05orxJAkZ+Gxmq85rKcBfpeBHfSGO0UoaHf52wjrwwSOCyyCG+8s8JEHi6ZivZi23jeTjnTllwVt
w1LVdb7X/2NFRxWUQU2vos9zGAo0vkBaHTmg628aPdv50CV0w4/rO/Hs4p7MIJMCBsKgNkkw8tmM
QSe2ZIYTGrMlzO9d85V+q8SmkUF03CaWX1xF2YR14jqu2f3o8+y9olZaqCCVEd57cWt1qbh9ztc9
fdJUR1dEPupMw6iNBUOSyyRyoipZu4r7FBjjrh7Bw3b1KnKDR7VJ1lqfrL34fWE25oHgx2wQ1VKc
RYxAmce0cpR0rSLQxhDlD6WOyFmp/ogpmCb10yjVK8nzf5tRRp/0S9shRAvfW6j7666U95U2CWDS
U7eU0Zk/VqZPYl04v4AUWGeQv8GgcFIPOHTQhzdR+0iyehtrCmRT/V2WttSk/jb1Prc4y1zkrRUP
JBUiByGpwlZcdVWJ8ddAq+G3yP7yRpvbmnm5hOZaL3fYimLPtqh6Gflr3i1cN5dW9XQKZzEj1D68
hSyMDBzBYVjYgbdF9sj11/3flobm45mdfFlcNz4IrcipakB86RpckBF8cyNvJdORPcCZkjcLx/50
6Z+GO/8xSdYERAin0TwoCDtIQFud0YlugaUQniV5P0Ca2ejWHS3QtpbcR8KiIvs8/PswiwzdlD/Q
qPDNRhpPfA1yzPmkboM31UF92kbj8HZSuj0I68Ghxf/Yr1SnXkE6vhpt9/kdjcF9fxM8u+/FL3Vh
jedRy8fnkEQgE8Zjmxzr53NMSGiT8SUOZUXtbdEw7wIveF44HS4dycRdIvliskGkTj7boJty1LSY
5mX3UX2SNrQ/rVsLUKa80bbeJlrRlujEznWjl3x3WlT0wEzSw/NgNsupJmYQyUInCeL/IRnaLllF
nJraKoDQ14EDSnuqqgzep+uGLw0WYAcYbVBGIu/Iz4Mt84RwQmwjJxnuIwS3U/Bm/+Ym5bXIPUr2
mErLLJ4V676D3o5Qs2m+C+Od578E1otubv7FSKBbYslIh/DT55GMRj/EXKdsEDokmqZ9DSHyNLtx
fd3MxajH5B4lj4CHwFP92U5tua4Hg13kxNat5lOBOXTpZii30DOK2jqT1lQaZP0otQt+eXGlTuzO
zmsoHxu/83kKRHG6saJwrxRPWSIszOKle+h0dLMNFnoBkqVgQCFdVnOnVIzfk9EdBKWpI8NpvAny
Bn3xNP12fVov29VAMCFqOMHQPs+qBr+aUtWMDrq8iRIBinYdTjrhnu5LO5WEja7/uW7x0lHCCfJf
i/OGC7dOgpaUHUdJ5jlmeGc1S30DF0OcUxMzV3GHXi10CDIgg3Qdak2du0an1aNvXndSeSenaM7/
tWY2gcSUbUK6SyU8nk+kq+VaNcJI4cCYhb7T1w4xqD6CqLit74Kyv6nV5Ch2w/76ZF66nU6szicT
6tE+alusmv39mN+HzYPsv5bCQ6XuSrij1AVvubQXTs3NJtZSrCYSaCuijfBLFh/os7abJXTsJY88
tTHbbxlaYronY0ONaIhTbU31bRlGJDiHhno9Sgsbb2lIs403JCacaCLmDP97nIZ22q/LJfDMGa6a
61OfdN14rU1J3fmLXKH/s4AigZN4iONgI8mt9xU+bf1nMELNA59R+qXPzOjO6OtydIbSE+6TFHyL
A01ad/SLOD5A3EBd77r3XBg71/lUzeSZRaJ0NnYqFEEOIRCbv9i73k1Fp5jZ/r36GIOfMgW82gkf
rI9uiJO0SokEYUYbI07TFdoRThT5wUu0QwwtIiTc1nZoZbouIu+2h8wZRvpsCfF6aZgUYSaqsgks
ZcwARaVhVDkwKQIL84upPmTmDg676zMpXfBa4Iz/2JjtDKXNR/Kz2KiD0IkiyK2gp4DmdmW45boG
VimDF/Fb6J2lArVsy4mS1hahzozCfgfVyapXZLsWvxmCtPBpOif4LID99GWz/WTCTOPSDBk5qPBa
ymvXsIduvGp7fQIunOo4Nw1GtFHQRDHHcuhtXJGp4FUpl3+i8tkvX67/9y+OYooxRKTJcNlZvFRp
YuUOFfFwYq2Lwq5phB4KmLyEhdm66CtAFqamIQkF9dmWgD+VbRrxwlDcG1n4XbRbFO6vD2XJxDSV
J/tB1IYi7ODpdRrzy8RO2MC5voQlWbIx/fqJjSwqW8RfeLWY2R94gqPsvs+frg/j0oortFRxtlFZ
JCH+2YSekVXRDVZ8xHMH6jiEYNctXLrHSfhZIMdwKJq3ZosOH41bwxQCnZF+sOpdX61NNFeMryr9
kyByerQZgoWk5qWMzSeb00Y/mbkS8UuptVIc4Isl2cNWo1VM/ZptrbuRjtvX6ogS5F9W4abbgRYN
A9iPTIPoHOwFQiOBCHN6QAvHWN8KPKNhOLo+lxcChU82pv11OiwJwRG4uxhWsZJEEoOrMbmF/h8s
C30hzdKj4OJ5CHukTkcVofpZlQAqKENCoQUnd9qV+AJHUmur9BaCdtgER/NeXA22cKg3oAzs6yO9
5PqKQr0fOcTpzT5zmgoGbr1ROCkC6Ub1b/L+mxksSPpdvM9PbcycJEsjoOGwYDri1rCDnbeWv7rH
ZmNtEZ158lbSw78Zks4dSibROOveTAo18P2RIZkS9/TPLrkd6gUTysdmmt8TU4ZjakLhAT7vTq5D
6DijQAidWAiKFxqmtR+aCDuiaib5rkHd5VtcpdbeRTzjDpKr+iZMpGQdwkm7czPR33thWX9VId35
DienuxMlb4RST/PIB8HVvM1a9FZ6iN5uRB0MsT0a6fg1GmrV0ZF7wT16mGpsoTDhWadz6RbBAHyk
0nOU6Br5thoM4b6Ev762RXMYt4VUeHSeS/GtnjT5I6Qn/VENg/ohFsqGPKGfI2YSJVa/CZoKvipR
/oF2QBOuU7VyZSiS8/q5aYKAe7oN7jRoQKpVABhqdHLF1Es79Y3KBGc4VK+1HqlbJq574pL39pIG
gz0U2f4It6CJ7EQOeSlIA4hWA0WZvswN9y2A2JUM4z3sPKofrlIrA1oDeGCDCqKVbBuvaHZRYXZ7
3U0CD21kX3nx4hGRUh1lAai+qZmvXVQrchtmZ/Uo56K781BDCu28EqsKZotW3cDhQ/WsHIWvPaU3
Ydc2ceA0htZam1Bvg22CoMR7UvsJyEpReA4JOr6NCMzeo/6irgXJh0MkABsQQz5sDOpKiT30BQcx
kt6UEabm3uv1Q5w0kGHEpfwbek/xoTPicJ2VUsAr35XBgUPTE78lkd4VztTY9it1tf4mVITkNZTa
dp+l0uiU3ZDc8q83t75ppk4dG8otfffSb25gf4/ATngro1uxKrMxQE/JdbM3q5D1RxiwrBDRnFLJ
7Vw1Y1QcEghytlAVy/tMrurHKFSKDZ3PMPqFigI+qUu7b0bri2sDZofEMYXM23YS2owASrX4wYxh
XYlddBsnbgYCTxSTvnhRkj5Bt6hn8GL6cMxlRfHVU3Xfsgup7L6rbShAkSkNo3YDPWf9HkaGsAnH
OL9xG1F5TptccfcqrCC7JpLHR6lT0k0SDVC6uoLxqBloCwMb0cRtq7qKty4aJD/gNqJi5qhhNLQw
f1b9YwwZbgsvrOUeO01IdrorNDs3yJFQM9Ce/JGGjf8MUgyoZuGXwhd4cKt0lRpt/EwLUv9F9mrp
m5WDufFiS6wh/0aeKFXa4rsWkwu25VQHKONDeP+WdbH1CN0O3MJprijbRlCTg0mRdY3oQb+Job55
lpH5KG0IMrI/sP33awn+42dZD5LKiU0rg2lDhvR5nUCZAPuVGx6TQPMhzSOj8Cyj/rHJ3EahiT4T
YSH13b57hdQWbXBInsDtdbp+6HLZvfOUmg2ciVrPLhrUvQ+d5aHrIvErBDWIx1Ft5tM12tZWQOON
OySmfMkGENEjnDLxjrfUmodtkI/ljVoKEeTs0MDb0HUX+wJ28w28UVQ6tNEvyRtr/VEgGv4loyLx
khsW7INmbMWOS/nmPiWxlHpD4a/yMiu/e6br33EaNiuhTIYfRiIXGxiABB71aY/mhjExXo/D4B2C
NuC9bQ26C9drmHzpOa43YljJ0NEBJNxnVl5s6GuMbtU8C58Ed/B30JRpbIcoZyNBhb32lBR66wGu
0WzUo6+JBZeJOoAxSmgL2NEv2va27mnUyMthoi+R5KrYGA1kOupgmPetWnTrIEzVddZGGmIklOAt
h5YmDXJEBcwSisRBUa9kv4p9MkmlhAJaDoDNblUlXVNWrxXH8GD61qm5P5uhQnI7rXph5AjTysEZ
K3XMHUusoj++nlpQJmZF/VpklrselDL/aqhuvYPpEWg0xHewxwn1rtAMwymFpl6XRgmCZJp0PxXG
N1VqxD+dGsHSZETZI6Q7BkyaVnUA0DXuJRzxpUkEP1sIDi4/I/4J78/CIGhMcrj4OOXZQ9qbmX1z
E6crl9K7l4Jj+gP+94yYBSGBJPuermEnbW405SVs/z4RQ3v2P//9WQACY3pnuSohY5GsCz92Ku1V
Ml//Puo4tTFLDYaRrLRxzhjq6iZs3krrS7REV7IwTR8PgJOo1HJTA64wTMjqux8XPIUW1IkvBYOa
ir4g+Q2aieY1hUFs0FeDfM9JpJugX0O/C4fq0pNhehPOI6dTI7PFaJW4M8QaI/pj8r248+7GnQCZ
RrOBjLJx8u9LYtkX3yinBmcrE8Wa6cnTqDpH4iR9GHcP7UG1owdl+2KtxONSSD1569kA2YJTXxtV
0nmxHCYqubBq4k+UT+jHfDCFx0a79cz7UV94fi9ZmhzmxCEKzkA/9SdLUL77O680IVd8REUnW6Kx
ufi4pLSmqlOTF83es0kM40SDbx9T7mN4b0iowNnwlDkBtKa/3IW38kU3/MfW3M9lKXeLNMRWK61M
9W5UN233eH23XtxKgBApnpFplOYML2Wvy7FEZ5JT57caxON1sjAG+dLZefpAkD+vjaLGfQnhdOho
Npodm/K93t93a8909G34oK8MB62P7r2+0W1rm/9JHe6KF1Wyd7CJLmYGpuTC3CNPv2WWpvEDYYgU
0w2dVnkag40IGEgyvsrWm9juOrwS3acILtW/VseeXur0SNN0SeHu7FVbNmhoSjqpTKHaFvQ9xMhY
X1/Gi+/0EwuzDeA1OaxpChasZviWS7/iMbUt0bV1hWJk8NOK4we17hduxYt7gc4WKhiAVTRpnmip
wkqppPBjaWUnBlBFBmIHHXLt0Jb14/oIF43NjsuiMsKmR2zNiUzSnsFeazcN57KJhIO/64M3V/0V
Fn8WjE7OOXeY0xHOdntWhtRlEoxCLKPsyl/JDRl/R/0prsJ1v01fFsxNYzg3x6tjYuCgBDu7/1Wx
KDxXmHA/j+VRWcX7H4Hj3aImANuhIz9AmLynPmTeefdLhcRLDkTv6v8sz2YXsL/vIe1Cujfe5Pv4
j3cUf5av4dZYQKHJl7bgqaHZjKZWFLjo+1Cn0WzrS/a6GbeoQICChpv3V3KrPfk/ePfdwU+q35Uv
5sI+uZiuoORmknmcer6UWfqx4nUnqzkLeps91ffmA0wq6CyQtnUsh/6Ob9nDcOB1ba2St3+ztieW
Z+egZqFr5U+uVL+bmn1PfCxt9RVMK9lP+NCHTWkHq+oQ/Ai3LeD2/YL1i458Yn128gWCInBFYr14
7Xic7e4lGmtfu1V+I2wRNluY5kv3MdgXWPgINicIzOczP6iA7eoINziZexcEdkcnZr7tqlt3qep3
6YY8NTQ799qhHKzWo0ImlM9N+a54+0ZcGMulG/LUxPQJJ7FFWOCuaBSQsDb2fQKmRFL+RbQJAoJS
HwwkJu0Hny1kNA2r8oRStWidGraGtba0hVzxpUv4pM40ZwNBFK0SEclmnkbz2JnxTR0gmQgkXQnl
1XVXu2jqn4hiTtYRp/BCmv5U0mlf0m6j+4fM3erK7rqVSwuvgbWmYWpqAp5z+hiAvIuqmRLTxrbz
Nugo0we3sPKXRgJxiilPKAfrDL0Er58J3zfQEd9PYcrcRFBtxlB9huvrY7mEUdFPDc28WBTCUk3Q
xHb8qs6PpB+jm5T019qoq+rBKA3XKZFBI2Ghf+tFNLn0UdvEcGo7jYri5/WPubR1PzjNCHJBZH2c
3yfuHtfKmI2o0TlGtBHl3oEb3hMPdYWeg7SQD7+0s05NzU7ENJcLbiRMucAMA+Wx85egTJct6ACO
uU3pXp7dp0ocJ0Y4JfXrCl2UO6VdiJ4veggF6v/+9+e3ZmqZEgRCvKfTX2ETrryUvJplrJEvXdhV
Z40dU7WH6FGCMwv6TPiGPx8SOCKQjRJTZquvfE0j5BE2GpqgOdnNejSAc8PG69FVEmXHWhjuBrLE
I/x4Jc/JEFVsBUnloEP2U7prXIsU6cJcXIogTj9w5sQ12jFjM81FI7yZ+oOv3yT+2s8g/r0p8p2y
BLC8OPUn8zE7lslOc6MG1FIi8B60D9t6PjgyXFGkEq/viEtHzenApi852RGpFWpCPDCwEIku5aUW
7kRx4QS46KcTtwYx30QkOvPTTkhpHxfBE4by0Y8kau6L4KbL8/WPiZmrDmhZky5nvhoHbLKPWvJd
uvHW6Eau4O/eC6v0T/DcfDEXLp6LSQf9ZGizy60dDV9AzYuUFh3Dd/WDLNik+e1f4lFeCXBV5vSM
XV+viyfYPxbPiGDS2IKVBItxICLf+VwZmzR+R+kczpmFXXmxXnkyujmKERGLGg0tfAPup6NyUFZk
c+8sJ18H++qn+FO2jeOwg/DZfBoXKm8LLmPNDk8X8uuukHEZP8h3WRgcdTX+F3fs6eBmR06lyMhn
ukykpTfbTOnIcyNgZMQLzr+0XrODo2ijUpUgX3cGNKBE5O3T1i6ildp+6cJ4YcEu7+X/7QJr+vWT
vUyTmDy0iCY5cq2iJfqS6JGtmwvzdtbI/Z+z+h8rsxMjrDq1EqkuONGrdVQf+xVE3XvltvtaH9xN
fNM+oR2w4A6XT99/TM5OEFeUAsOqWCsv3Im08JTV7dDdFjqJN32VSltL2VzfZZcNAuAnMIIUZH5k
SY2O7gUi3M743t2BTTpGD+ON4gRv181cjo0mwhwNpk1LnyOE8nCIOlXFjhEcg+TG7e9jE5UB6U3v
dg2gANVWJQeknA2+aOEguegsE3yfMh99zvMYM+3HiFIYpv3qJkWeVKSm6IfbhQFedP8TKzNnaUMj
0vzJSrUGY/VFs8dNcJO/pfnag9H2MOyLL+GL0NmA2/fXTS+Nb+YzLbxNgj7dOpaJ0tS2TCpbXgII
XDymTkY3u3bQnho1pKcjp0880PIc/kvtl0sWZheM1+WI4ghYYBnR+Mucdqnp64ObfJ6Woa0e8AOk
J2D+Z6dG4lrymE4dnqKDduJTvNLguxh3+usmI23Q3urvwcbnUjM31fFlsKvdwkPkrGX840A5+YCZ
j/RaYIJu5QP61S2U2z+DQ7n/HR1RP75TbBQ+U/smW193jov7+8TkzDkySO91xNK4t83wGXlxNIYT
GlxHP9MdQ0Grqo6HJ4ri3+lGWPDLxeHOnEaR0VvQC2zrt35rG97Kug83+jZ4TN+0W4O27S2KldI6
gFnk+qAvnjYwAPAQJ20B98DMmYqoq0JzWulA8x4TmJML67mrCgqk+bGt4Lvuxcey/zHWr7kZImgY
Lxw500LOPY0mX960cJsDOZ1duUhjdnIpMfIklKJwIxqDuFNbQftlxXl0NJG8erk+4rPdAz8+ST/6
6njoQj04y4cZiGn6XimiGKMfZFAjiHctDOnslMECSY0JJ0yGmNakz1duX8SZ4TfQKORwytmD2IVI
kyUgJIw8XfDZS4P5YIzDb8mmzDtc4cOIhVg2UidGFEzTHgZj4dI7f4UxGJLdkKIQGNH6MA32JH5o
SjGKStdCdBkIhZ272sFItHojDOG9L4K+rlTtxpW7oyQIN6ZZ7gU5eymK8Zb0vAfiRdygTfGQKiCD
Yq29yeR65wqqbHsiOlvXF/bcladPpYeHzIXBFT0vVHVAOTUz4gFWCvoml5KdSMF30NH5aC3aFn00
HF1H7H96o7YKkcm22qWixIWV1yU2Ep1SBqXUOZ9GlbukbgZhgnjeeJAGeuWTLMnb6+O8bASS/qn7
SzHmOzaJkc7JUWBxfJnmwUrc6jK55HQhpFPE+cakdsOWpLsYkQz5jPKkitUxlK2A5oyNthHufvSr
5Dsk69D8F5W9HX6Wb0+gFO/TwzG6B/Lz+kV4BkT4DeqjhfGe10E+vgRs68QlJkL4NnPBsEgl4p0M
sc4IEcsXY4Ac2aj7HVAyMB7NanDLJymnBKpV3cL5eHGyqeRO1unGnXfi0hVQKJyMUD6G1vehr5Hr
kw6xPy4UCS7sYyb7HzOz605LSyLBBjNBhrZsrN/VfvD1utucXW/MIn2S0CPTnE4Fa3YqmQWiHYnA
eurlk+retem7Etl1/2RW76q6axaL/dM5+ulgn9mbXWn1UJsu8lgZPRPI+Nyhlh5MGbVVN96owjdL
sevuRWgXvPb88T1ZtShTa/RsTwoen30lanOryMuYKGUn1FvzUUS0Q/5aa7a+UlfJvt1GP39dn9dL
HnJqcTZOZQyyJCcF5eSJeD8oML162n0gvP+9FaC6FFTJvHFTz24tvbACS4iTzNFiZPBqYuSyWklp
sOCHl85QHIS+BBM0OWJCs71Wo5Tcm33Gqt37x37T7isncqRv2VH9icbJUqpkerLPfeTU2sztIWJz
pSHFWr2pV8KOgGcL59dhvIvtvIdS7focXtpkFB0g++Cu5IUzm8MOFd7ClAo2GfLwSvU7WjJw/gzG
+04tTOM9uSwNI9caUDSZAxwPEdJ32RltUYDdR5dW0bG9GZ3vsUPfy/VxXfJA3msGiAb689EJ+WwV
cO9IihROY1V8lrQbRV538ZJfTF48XykVGkyJ5y+Mw3N8kKuVslv2XYb+SXhv3j7rv+Q9SP8b8Uu0
AqterWC5gYjiX5y+8ENPDDroNHF0fR6ZC6955iKJ5uhJuUpLHdWVSUJ6KXCY3Ox8cP+YmRznZNmG
1DOga2w5NO7Rvm5XRITUnJ/lxo62xm12LF/1XXGw9uPC0fHRWHzN8Gy3aTkgXBqcOaK235BsXI33
6bHj1NooXzI7+p0fC9gGW8+ud/J9aBdvws26aZz4Ox1+trYvlg7PS1fE6XTPtqMuhDSDok9L8WCt
7Yz/I+3KdiPHlewXCRAlUcurltycLm9VdtkvQpXLpX1fqa+fQ8+gO5MpJOEe9L3ohwYcSSoYDEac
OOep88Yb0wep/FNd+d1mDjDSsWuOyV324mVfngvF2QFJMGajwBqH3Fk4nZFpV05WwcMS82bIt0WX
+2QC0Zpfhh/t5BeVpAe54tG8+AzGAD7Ne8EblaO1YDhZX3s6iqbWAHmf6aGv7hM7cfMUmtGKBP22
cko5MRl6MugOg4JVeGgpbKRNq86Vl5Xj4vb2O9h/ECg0WfF+Jcoh90TWRjEO5IA/5NyZSx0Yqhiq
hl5vt8phmbQetNV0lsScC2kmDResiRkzgtEmvKREqBsYziOzmBiO5g/7zTpyikwMC99jmGBjgotg
8JeDRlzl1t4A2HA93q2F2TPbwnlt0pYBGA7b4Lb4Cyn6Y36v3xSNa8NJndqDHHLj1j/Ul+tm1zb2
dMXCYbWzBg6Tw2pX3Mzjc6VJtnTl9AHECVItsCeDRcMQPpw2AN9rx/j7ShvUqlvaaPDa30mH/gh4
2rask9hby5XODAq3Fbg2HUjRcoM35rY/kqN1s9w4gfLR+cxPiKvedJIIs7pEXFQ6plsBwDOE7Ax6
vBRkDvBNq5oPgzNvwzJyTeevbv3GO9MNibUFfeVXm67cUyE1gCoDxqUvGEKmsURhBc9SpPD9zoqm
b4Vi+NddY9UjsSzQTAHJzGmjzw+dAfh+RfGPF2EmTTGe82SfqLd96iloR44/NObayz0Yq6PkVz5s
RyRXssx3zTtPf4HwMTM6j3NTGjgT4aIcdGvQ7oyGvl9f52XM1NAhR4CGKgnvyAoHr1BoCPXvrvaG
7Al9CzM9QBe8N+4U9WAYH9dtcV84vxvPbQnHLZtSpSp4fGbDL8vYlpCbm48kuXVkDMmyRQm3HnBg
xWBUMNRHfmF/S8MfToi5fYy5HGdNcumsvGU1PhGG442SGyBZ/MecpBpAKBpF1pQ1mlj2vopfoATg
pQXzTCv2tZJuGaRRo/wpdGQuunb9nPqHfm641TOCMwAPTTM1UPDvbuz3GGWQxOaVVMqyLXBB8549
oJ/CLQe+H5bMDr998Fbua9sjM2A3yV1TVZvr/rG2oBNLnzt9spMY5kqSuCCYc9WXXWGEm8xJoZpu
Pl43s7YgILogAwU6LijvCfuWZwT8iSzEyW6LO8uJfs9tcquiwAT0jCRDuKwC8+QHoFko3ligjRQ3
DyOiGFOLYAvD1TfDEN0vzNxaLWjQbHuTZf1O1e8h8+HmjeY68zeNPGF05Rh1kDXWf7dZJln6JZHf
+e8Rt7jH1FDVDfg9Cw1fqpEERksOtIZiehbfd4UdYNDLt1CUATlv7M7ll6MNtgNgcNQqQAAJLshz
l51GDZ2wPqq9EjM5BdnPxEuR/WqJVygoXbxe/9Ar/gRpRYzifupUgbH23NpiRpiCqxNYWyAxj5OY
/1pGyVUksyEEaRpWGWbWYvDWJKW7hNuSRX7D0q+fwbOVCC4bNTXHTGElRra1+1cl+RbnfizDcK0c
jDMrwl2AudGhhzpR7ZnMK6Njru9RZdXs7//lq6ASAbkyqJOKaH2bLClmArGWnMQuMXYOJmCZIwkl
60v5x4gI4IvnYVKXln965bY07gprlzJvluF3Lu8ZuDPK9Com9CFdIT5wmtIK09nChimdjry839d6
cxyMOnfHXPMmEm61SQY+XnM43udAuxqPAU106hyt1tYpcN3YNmDkzDmqRbl1+v/QU8H4OtBaCPkw
JELowNWaElY38AVTu2WLta3C39f94DIb4MU85I2AhnKlRiEWxBNmm1sdryfLTgp/GoFPzOKpCEhX
vk0Yg0ZcjGSDHJduwe9qUHV8MrJAfeU8IlCzo8OCB7qXJFCoUpybxtEf0ta8HeNYJi9zuT7Q2CAt
ANkj9Ich6HZua0Fq1TsGcvE+8Ufn1YC0wHCYjDcpuHfVEEr6qO5h1uuiSZKERB+6CtlwPfyczdew
3UfDc6sdllJyqC4TUqzoX0Pi5dFVmUXzCfczaX9aGa6HeXvdJS4fExoKeaD5RjEPkshi76szxqXq
e6gxpfPN0t+b5VaJX9po10w3tXaD4eXr5tY27tQc95aTfKOKMFTcggDVywG7Y+p+AaVamLwp865P
ZU3RVVtQhOE0LmjOUuEuGhcbFEnQgfQW9bm30x1GUx8qvQ0wsu/Wukzg7zJIoPML0WuAFjAoqYpn
iyp9GlX8VoL6A6ZMN5P9I6yD67u3dpaQ0uB6RQ8R0BYhL6wgUcaqKcPLofqg7LFJjzHzU1m4W/M5
0L9zpRb0AYHSOf9GhDQFlFy5FfJghglaDA/Xl3EZw/EoQQDHK/IzCvEPd+IE0BerS2jK1F5V+mb9
QwvfI+NOT/eYPAZBkXfd2JoXnBoT3gqoI8cDeAoQvBeIS2V7igF5IOssdd/JagFrLmChNgWFWqSf
oLY4X1c/2RNGurFxTZNiWGvrZODrjGWJyaoVTBAauP+gYiJOT8VtRdERzjHvpjwwB7zhzqNiqV/O
fvCJTowIu2Y3k4JICyMLDme175J30Dip5MuYSwRraBcCfwZFTNP5RNCceEJZ1x0E92DGzqCTqCrK
DhWMzjWi+c0azFstCgvJEVp1B46KRbhTwZsnfKMY2jRUDXEdhcUffp0DnNEoe2Wq/b7aXve8tdOK
IuL/mQLlxbk7ACfVd2lVwR0YSPT3zVS7oOmQIsFW/eHEjHBczZA2wzDBTJgH5vg6xI918nx9Jaub
hp4MoExoWhCR2tNJY6NN8qL2NO1hTDc9hapeCB1az0wkoWF1MQg+qqPaiA4idi42wnrSCyxm6pJN
zXQPg7M/Z0NGRbf6aU7M8P9+4nd5Mdlmys1kA8YqU29OAkZMt68kHZ+1UIqX0D/L4Rt7YicxrVwj
Gey0NN7rA/i4l0jiZbIdE04qCtVRieZO7Y3RI03uEudumSX1lvXP/+8qhDPTGc7QUO7IHck2cXQz
ZNsmKrzYqNxR+nzn7npRsfp3y8RnROvkAE4ZMIbp18ylU4f67bJV6Js52H5vFcG4GJAHHKD0U427
bHH+f/spZg0m2PbHJoJ9hNdB+z4a27CTdRck34wKL1gtH5PMrmEjh/SwFd+pUKW1jP8Swk82UkiG
G7OaMAEFIwRAuD4Y7Q3VDpasgLTqG1DWxVQ7Ki4QDzn3cF1lcUxASeRN9XtYug0LxvwhDyGGk8ny
uZX6MG6LE1uCq8dkSmZrhC1tSzbDIflWfat+oKO2sxaMgc5IHu6HnfXltzM3ylnnQGnMwULnC4wN
q0MNskZ4VUGGE+TFhyXD8vLffeHyJyZ4FDmJEmmE6Sk7xLrM8tkuf8/kVwZ4KNgjJ81VDYl/r9Sj
zhfEnfPEWhj3OckbLKiuXJK42mt507rWLeY5fWer//kPN8fJ0oRAa41KXk0G3rStort6MvjxPHvI
vyf6u6KSW+pyRphnEyfGBF/M+rmjXQxjKtsVgeolz4aHUZVv46HdZXvnh+I6wRj0GF3Vt+1j4tey
1Ez2IQUH7aJoVJsKWxu3dAcAwzi/UDZtif6q1bejJql0rkaRk+UKYRlQw6yNDFjTSggbWCxxAbQC
R7UM7y3zmE+Q24nHWHpUA7yIfe2joA2/09K3gHpa0h1A2ZW5qxLcofEuBLnfdefhC7hyLkSQ6ULm
mNYm7GLK43l00r0zf6chtzm4CminCFpDTSvJQCTfUBdicxUuXRxlMDpM7abQHupmAgvoVutep6KC
jun79TVKPqIIO1GXrMlUHl4wKQBQRuG1ff0I0QzJqmRbKYQYTenpMhYwo1bvNPXq/mANIWqAu3jy
mON2sveDbFlCkInyOobmCeyF7NaCum0Feq+n6zvHf/I17xBCy9jkNUpJMLFMTzP7DTK2639/tct0
Ek4uEMh2GJnpCAP23D8vTHkkGOSoSfwQAT3GTHqTlHd1HvlpYe7/n6aFQNLaGHFNE5g2jepZL4Zj
mkc3lsUOuZEcWkf1lrp0wQ0C5RRVcj+s+z+yfMzo6Gj08vzs5LCX4VAMeo/LKFUML1ff1TTeQut1
Q5bQL9r0dqlMSU1o1VeQQNhgKcSjU2zZ60tmzHnKTxydAuD3gxITGVD9kkQTHv0v/OXEjHCwjcFu
nZRhT/tk3BS2jQnX5G5MNL/QP2JHxlC80obCZXTS5RX20cTLL8F0Nk7AmxK7yVvxYO6b23YXgaNt
jxvokM4ueU33MnTA6vc7sSss02x7fVRj2CU9AS0Pp3bZ9pXfqourVS+ZTL9+fVf/bWYL6ZFB06XT
FDSzw+pZAXbYfukqf+mgFyz5fGsR7LSOLBwJopRlpZbwy1nLtnHkT9XDsOxQaQkgKBnFyP/AoHn9
GK6t7dQk/0knR8EoorrJE9QKIFUMrQJl+Dv3PzJMm8eK7l83tfbV+IMXEtlApkKE/dxUO4z9nA88
mGUbK3Tj5E2zjyGrNprm2xGVWFsNbafmBCcpKkuvhw7moGPtWcY+jzUomj7YQBktztGugrr4GExT
YpZHZPEEnloVfQVUllat808IRNO8HStk7ACsmF9VpOMtgFM7/OY4+W56ZaVZj9oSdPzeMtVT4/uM
SXIv/iculoKaOeiT0VCDlPC5CbRPhshsELMqu/o21uEj7nDJJSAzIdxvZaXUdtW3uLLr8AgwRNB0
ssfbWuTF9A64pfB6wzSP4OAo9DRJaePwQmQBqtqvnTq7qWwMbvXg/mMERbfzrUJxKrG7GQHJYuxt
6b+Dv3OfoAg7/+6UpzQhD3Ym00pd3TogUdHuBL8wpj/PTZYAG9hhh6+TsbfWAVmPf/20rjryyd8X
Ps2scsVXnrQlprmzneQuztBLjyolCNl/qUdALsxG9x5YRDC9nK/FjMdkAos/vpGp5m7E9dySAdwI
ICW/vqh1Z/jHkCjuMVhzrmUUhtQaaX79AnJdD/Ja142s79y/RoQ4pyKXsRK8PoHAHzGi4WImF7Mo
SSw5nivASoQA8DShMMHphESUOnrBmj0CjuyxBxq74YM/v1cHTDWHm2JfvkTb+VBumZ/tQzc/yBDA
q7H8xLYQXEul65mtY42MT9NEUOyNC9AM0xkips7s1lm+m/CCub6xK3cVIRjagpAhASz/AmFT0jRW
HQuI6zxIRkzBPwB72Fa+4jxfN7T2GgSCHVxcgN9iREQcJMpYWZqF6QAJSIfAYMVWyRcI10XoeEDZ
z/hAuxwM1/FdysxjSmX9/7V1AkgErDG44xC7xOOwqGBcToGmMQYQ5eq5VgaE6+EOWdV7OESlr8aN
jNxm5WjwsUA+3QkABXb4/AyWcWj3wBnDa614X0bDMSxRyQDr7/WtlZkRHMckJZT6LOQbgFi2WuEa
Q+ROsum6Syozqp0tRriFIQGzRBG/held8S2/6zeOmwT35QZc50vkAhiV3Xe/x9u2camMTWQlLmOw
D1MWwDhgqvOzwHdyMWslpLJDgsYfBOdy11l+T8yJJZu4AsjVML3BGwgW+r5I+M8/1rjQDiTt6MKZ
zLgvRgC/YK2/sYldHhTGUDqYlXvU3KwbgjzO05b0V6pBCMEyxwxigrRw00jylFxzWkxe6NBqQpsL
CqDnP6lmmlrMOtY90nfaPGVR5md1BO9lbmg6X4/jWP+/xoTLaUCLW61NGAOdOsBRCgW/jdlSV4nZ
7+v+unKzwxK6xHi1YZ/FmFM2KMQ4Hfy1ZZCWy2M8bfIkATsLU/YNS+imzR3idnP30c8ylfeVIHvm
xdzVTlypHE0o1fM2AWX3RANp2EPfPWrZsUDpT8b/KbMlfL58bMgyd7AVzdOxHEy3TTvPGLtgTOP7
dAT/qDZKPuLKPXm2tcLy+pIN1dyjMaqAXhRj1pbm170eGLJx/XXP/PcTCktjKeqyXY3OXsS6bxYS
8qbc6nXrKTZ4qqvd1/0FDJUYgQa1L0A6grG4X1otn7GooetGr8G8vgvE+fxclRgtVI3yT5KDWb1q
x/SH2g6FpMywtqWAUNqYbMS8OkSFzz0G0/lJCSZQYFCXunXTpe3vad810GGAQNuyzIPE3trWchku
jP+Bbs4SufOWPhwjI8NqmwLjUMOz0x2gRk6i26SXOMvacw5jxv+YEiWnlgq064mBkGfMNHQJHT1W
xT9pb3qZFr5kQ7sH1vad1ZASVWXv8lXjDohcTFuDLiOC7vm+tk1fsYZ3L4DHCvc504sNLq6fVhHt
02ZGmM8H6mUUEm6Oc1AbVm++5lWE423AOGfqfOrjgiggh+RBbzchsiw7hMDtz2EpgqybdmAV2+nI
DEyoEUChQ/aG5u5y+gIk0IYyMSDLAT9AL4h9wmbuyyEFTMaLe8cnw2HpcXna7IsvDdGKkBIwZyEL
p3rxQFnptkbsDbPXMwX0w1+t2H5aclSAwDDcydnezz9jrRaE2TWmiy0z2ysO1F6XdBP2yfb61xJj
6f+aQfIGAiAAUUWIno4JSKPvQSkQGq3udoPjYVD3wJzBcYHd82tIBgzD3+s2xZMoegj/TSd3xYyK
CwEyNAbweT7YbblRG+tgT83tPPcQNZkkj48Lz0Ad08FALp8jpYCfCebqQSvLZIgToPeHQ9dgxCNj
HE2nSLibVuyYBBAW8EyiTA1sxvmyjJB2DeE+kWLIieqtP6jHTKaiffG9bBCMnhgRHLCoW8byBtqA
cwJ6ERJBrQScjsaEkKkr2zz8G8/t0/XPdfHCwPey0dcCdgbiv7gm9POFjUk9ZWzAc4lqyUM8aRvD
AkSjVd8JiR5AZ+hDrfCFkMptIoRvI5OE0wt3wSkA6tIBVh71OJCFnpsfBtBej7GReJM6gq9mst6d
0qK/Gn0gHlHQ/cqbkv24vuaLbebRBGrEnzNdYMAVvmUftiHD/GzuOQnD++1YTPuaPLQVIlpxn8nO
ungV4hBiygoIMj4RjIkuvgMnByIPtXFW1BZ9oKXQj01jL5A7DvHyX0Z1R5LI3F1f3ao9vBg53gqE
GyKAOmuXkXRmk3pOnB+0/jVKNAw0blTji1p3n+tCjg3VXrB+oZZ6vi6kDyOoLDusizXf4Cjvfdhs
I0UGp19bDvAAuHQw00JRYjo302I9MZ0ItKvSN0L/jOPG1P/U8c+vbxrKi3jM4wjy/PrcCuDSJB4S
Deo66r5f/ixAKkXzfTL+uW7mIorAF8CZASFs1AGxa4KZNO9xgYZO4qUIWlslocWBK4AlrgPaCUlK
dNGh5x+IQmsbgRHF7ovaQcpoU1kJMJ5aPKnPc2E5I7SvUvIwM9T2XaY0JSAPiqb+7soJ/Is9G37k
SbTgPKSqdd8ieSy8cUniaAt0u9oAxtmFfzoM1X8HEXn+Du1NjFzbZRd5bLStVyOtyK+v7xegcCoi
BEgkMEF7/lmawYCeohpC+MpgfhiDNMapdk4oE4xY87FTM0JAKLUwA2oSZvK42rB5F/WqR7PMX8Ln
6+tZNcRVKYBbpeCPEs6MYzRavRgK1lNYagxBWsN4IRjTfdSXUH9fzNhMJPH1Mr6jSmU4wEVyGgR+
u5xvYUtDFVUkEFen7S7ViU9ibzH3eOWMy4ZXcJoBSMk2iEtJMrXi6rALAnce9vAWF/Z0aeIyVGqI
VkS4T/SM+lWn+BHEOK7v6JqXA/5LAM7FEAdqZcKRgqSaQ4sWJNNjXrkRBJeU5MGxfxhtAKXWFqX2
Pgma8KBHaIE8Q2t4tp9a1YvHX3V9gxeebQTzcDcXktUb2FUhYUXpCocdX/mTluR8181sbGjCxYiy
ahtyIjTc4dcXfvEUwPE+M8F/wsm9MswNgnIHE/V7anjQEk+AEDywn9Pv+VWma7pyS2PwQoX/YFgY
ZItCYuIsDacIgy0bgZENx6m76zXDrTq/y75+rXAmF5VHLx64hHgfYWYnShwQTi9RvevDxY8yurer
rxbg+e4h1KPAiPxDp+LttURGp9tcxDKCJrE5QBcjM11bl0zPrewbTjmeSnwoELPcwuHrHBBbz/mc
YkIvG4NSHZVbhM7fc9lBwS1Ty2CKpkYCg12JMRCSxOQ4SOPwbxFToIS20mAcKfWKST+mHFCjKi6z
i104FZKkWGZKcAt70VNsIcBBWQWuPaimQSrWrH7GX50Exsc6W5KwjYmq9lQHx7NXUeZHXQfSdajx
LYbkSK2ELOTA+AckpiAUEjM1NVFbo4XEI3bO9gfSfuMP7TJpN9dP7kpsMMByAWI6G1hlLOz84Opj
W6XpABrYKn2ZzBaviafrBlbWAXlUEPoBQY4nutgvrcM6i80KbKVmPP1N+mJTASCQhprkpK44N2SA
VYybIbfAAIYQ4VXa2bFiRmB9zavjklA36dTDUP6hHUq7iQxFvmINtSz+OuIvPmg4n+9aimQDWqNZ
7gEXe6Nm6r4YLd8csD6Q7lsyZr6VLYQ1XFtcVQCEdcLamtCeCo0WOepX9kHldR6bBppsQGvl/KA4
TyB6jckSPCqFNQGCkymOUuYAikFoCe/ltKjdqYghzjdJPtbqgk5M8Z9yclskhpIivMOU3jrf87aG
LmhNF+a3Jmvfrrvfin9jVVgTmP5wL4uEXMlYJVg0TFEMe9jMumPkq70NBIQzE8JqGI3HqA5hoq1n
53GJ2hTP/ih6vL6Q9c/z70KEgxozjLcvDqzYk+IuCN3GxloedUV2la+6NqIO6qQobWE05/zbTK2l
LiWrwbPVGE8jSBhHJ9wtWhw0LLvVFVv25l57//Io93/2xAom+qVxjpl9vH/rbna7FqQ+kPAF1YfW
vIYh6G+SaBtX2eb6bq5aReGUlw7xGraEID7lEe2ipMm9pcoPjg1NhA+NoEOLvpFOIJguMbeWH6G2
9q89IT/SptLqlAb2olHzoEHjKmAdQKsV1fenCe04FDApC8DAcH2ZF3x0n755Ylc41AZmRFS0RXOP
hMtWjzdG88D075Ox7bFaVm2rDnqbSbkZur0py4ZXPenEtnAuICoLqEwB27bjwHNMVPrRf2N5dEvo
5C60kOQ3q1HlxJ5wQozZQbSq+Fq1Y0QKt+nijTnJqt6r5/DECvesk9i11Gk0tNxzmOMEM+3fMFrt
wmMBEE0WX/L5Vo1xKlQQgvALWlhS3ufR2Bkou/UUSnPx0Lp1Y72XRf6dJeH3dFcNUG49li20xtS9
Srdx+is0TQwE/RwrSfxZ3V0b3O0E/yMXuKdRI7011D3eLEn3UdgJpDo7dP7tSHI3rC75xI7gNbrd
WKjDYcmKxskuNU/pNWSsbxDglWRYq1cDpuJRskUZ3xGbmFGDzLSeB/inAiC0XjmNWwDccP0Trm0b
Um3eojFQWxcrmqjFzYUaTznK94prR/WR5lBw72Uaqmu7Bk4oBzVhAx9HnFWx6lGJyTDmXpaa5XdT
Zfm+DQFXiNESe6ZF9nJ9VWsPeT60yREnyIDAyHB+CgBNQn04YTlE3DMfTDgoVlXjq4niPjsMILlu
rNt88rtwc90u/7PCSxZrxHWLIib4GkV60moqzXGIVFxOSnK0+9rYZh1TXbWi3b3dH+L8eR4qzLRU
v67bvYBOEAdwUPCHAgsCzi+QRZ6vt3EW1if6QN2ow+Cts/TWUYnnn6Ci0IIM2mVuMdgvSjouL/1U
M79PmeF1WfIY6frbRKJn3W6zb4oJQflsRCMuAppL0nu49Gb8Pp6IcOQTyg/CL8wVtVPAs2qAy+Z7
X79MpaQoeXljnv99Ie6VRRcbRUzwzibbTHm2tO8zxr2KLbX9OpLJwV2emnNjgnsZUJdeahQt3TD3
1Sh2QeuzAbxCAs5YuR3hwIhm6HnZKByLI2yQdR/56JfhgrzYNaxnmr3p+g+lnN2GHjPtB6gQunGj
hreaFKh4AVaBR/FKPDBqeBvzovW5R0FMvcobHe1vjbySzM9DHJoxsIy/FvWgxd12k0eBinemH2HW
bULnVloP+CR/OT9N/CfoFh5mtoM+quAyigndtXmEU1usDkjtZ2HjNsmhN4IYJEG1cjdgDnNMcYxN
b26IV1abWQuWIVAWfzLuNcCj412DlJeFbqZNXg8lQut7OT9Nra+rkL9QoHNFYxAiGB4L+djwk9Hu
GHR9ZruF5Pcvo4z8TLnt67fC+OjaJ8e+M5xtCk3eCGOEKAPnxdNgQdpM9ihdycfOly54c5JY4VKi
PY1GUubHZu7OeDJGzI2NO4w26UPts/SRDjJ5sZVDdLbjwkdPZ+iR5hPMjmwzTOhsYR+f0JOFs0VH
tFzd62HrMlyerVIc31ogbm93EcxVYOztGXPV/JDNoGcaPQ18QCb7o9oyhOzK0T1dotibTOp+NJVy
pEA9ml5UY/aA41aBL7u+NE27uAr42iy8UPDkByuokMGHjIVmNsAOW2Yvdwq3DZ/K/MOhBzI8WJbi
Zo6/ZH7NXqY2802y0fQ/KLNg/tB0tWICy6ADLpDbad52QKIrioyx4/PKvTxd//5AIeUPi8igFcHm
U2Dre/sA3IlbGgXM4cxbACl85AxAzVwLLDCVJW9VfZOVhdurUISbHY+B4kp1Hga9c9XmzgaLbWt9
0zpTdrOtfi8o1gLLroP2X+Q1R7VCZazDPkYL9LUsz8kAyt03MYBVGLR2It+wHm2U5NHvcJoX1OeH
+Y9R2cH1z8lDzelmAbiPKgoyJPS0USwUc7Fx1JpubCAy5tDUnZxqccveJFB2aokH0svYTU3ZnM6q
SQ7iRz6B0rhYmoxnKwIxflF487xxhgMomvH/N0Y1r5aN+V6Em8/lndjiznzyaDASc0xNA7YY5qOL
eFeOKSTo0HX91i++rj8w4K9aRbKnl0LafFNPrApHxAyjtOrmHHiuIuOg69lKbzVSdW94V7NbGwnN
HQlN+hFOs11von6AQkVuquE+Usn4MLG89JdFIyBRVmZ175CxHb2u7Wyww6IjDtEMxSHvcReZwZRE
OsarphQo51zT612YJdGPuDRY7jdKH2+ScKRfrOxAJQKkRbwaq6Jtbl4USOdpmJ2MgY2gHkxQ1oKo
V4k6SZi5cBIYMbCFFJwnoHwSnaRNrKpG9lt4JFdde/qul5Cqpo+KoQMFIemRijk8XxCYh4EfQWcZ
cGPhOk7CYnRYbuBz2U9m+FchfrHcD/Pz9ZP2WccTjxrPOzgajkOnhDtoYelIdTzMPX2DOb9wT3xA
qt05eCd+FGC6/iEK9IOFCkXuIlymh3QP6uyg2AHiuZ9vWFBuB3cInrRj81R6MjC7eEHyg3Ly48Rq
kE6qSVE4xcRCwSGtPw3OHj8yNraTdVuOkqemGPpEY0JddYoQjhS+E4BnaJo7Ka36QabGfhyUJH+9
vu1rHxfsxOiyQvwcVTX+W04iAKMTeE0qWnhqND+k+m+jmm/r0gafxSJxWcKP9dkHhh8Baow4ijlE
Ao6dc1ONAWZpwFYwUAyMI4BIo47juEOvWjFuCPXmJTBNsMFOr6l1U3yZwBTGMXnBGz7wLuS458ad
AdXWeixKQFehsGJtLXuPnpebYErm+oZeJNDi1xNial0slllwVzEf2jggN1pg+6M3JC665pvyWxio
/t/rJmX+IqyNYRFVk/GTEz32BmA621BWDV3RCzo/AELWgJTBrLsJNqynn0mw7Ec/e9O8+O5IvPtl
dx+6Rewax2SjB9Hm+uqkGyq4KF0cOIwG08Nf6/vyc7z7jTnVLSY7D/fFdvayWvIF17cTpTT0IhHt
xNiq1Shm0AF3fk7/zuW9NtxI6XRXTRCT4l2sWaBxFELq4EDncmrRaFcp22aT6uItGGR140m2jvva
2ZHjYQsMi3B8zKZcJKMaZA214dMz0PdmzPgdle/FkB811AYHlv9pieURI/VQidktYKyMskTS/bw8
9fwncEEjkPpSqB4KXy/L1Z60OndOsJEF4K18UR1l2lBnAuA6T5VtSI0ntbVzV1WTGwjEKa9Wmj8W
0GUMANtXJFtyEe/4z8GQDmIdATeMSCWn2uWU6VlaeKn+0ZNg0iO3gQCerFAgMyMEgXBAT5nUMJNV
38LUr8PbIcUXoJLS8kWl4DPYgJMZfVJgf9EwOA9rw5RnSddkhRdlVroZQaAChbtjyth3Z3iJy/y2
zQevUZOXwVQgHrvsqfZT4mOrV+PJT+D//eQGISSNo8LAT4C8Xfzdrt0UdZG/LGiCO0jkvkx+9EQg
Jbh39uPkppKr8iIP4p+T315QcbJAUSqEvjHqitGgSGB7A+Rpz3A2d662bfKnmCSIgdVlnlgSAiAE
HUC9y1Pltqe+k/2MY8iIzKobN9UuGQCODCfJxxUrZ5/fFhcl6HEBhQMS83xjlYiNrc7TZJBYz26R
zWhEDobs6b8WilDlAZqEAz0AXjm3Al5vA9T9JXaw8dPsx4wRSFXaL+AQNDEOGQbHp9noNkGP8NxI
g7qk0ShAyqkRhjgOM3tGK6tdjjbGe0HaRizfCh//g1+e2uRH9MQvoyQELaEDmxpYSiuwlSPU1L9G
/ZsebhrNX8y7uPEYIpHys9E8VD/cSvX7Ym9We6eSaVus3p9o9/K5JD6gJB5Up+w4Gy1+zVTdRECW
Gx/h/AC6HyV0Jw1pNSbdAgLyyfaOZjd65Yc2POswDEE9veZJUKWSW3UtQHEUBzI+fPULLKczV6GN
QlPhUfVj6X7WpoXhUNsziIwyx1i15OCE8hlQwDkEB7OcMIpbE5a6IPernbFF+rAhfn4cNXfc0c3P
ySUb6w7wzm+K222BMgKRiPcaB7pXeLY735Ag25ffbPAruLv+J0OSMT4v29B9qP3wNg6er/vN2nnA
qwrNVwMl2Ivn25B13UyNCekbnpbwnCW5t7+Kq+InGxET+BkISyArFbakgwjqkDRwhpIBHEqbW6si
O4V0kuAoltk+zYD9k4O3AA4VZZamLK+i3Onhc10JAZdlIurdiFnVQ6s2ha+3vfowDtpwKFivmh4r
4vLl+l5etCc+fwHYYVHOxo8gmhA01QVA2IrhF9TxVlMPI+o1zm2peAVA0LlvN/m2VQ9m3bqd8R7a
QWy8xu0+HO4TGb58bfzapCe/RIhAWYp+fTrDC7NnqB0ufvu7gcT54n0M2wxME/v4SO/jwA6GnflN
Rs2wdgJQQ+IENhYFSEv43LRZILYDUKCnYAaS0B1Ul5Lo2VkkhYc1z0VSg9kfyAAifRVyAWfKG0ZA
fQVVLbJtZ7KxuzhgoR5IPupaMAc6gQCbzWF7Ipg0oubYTS0PZczJx6CYYvpXGdshc1mopeHGSYYw
ANlB/5jX02B5I2QeCVLLIu79//JTOI6PQ/kRxISvikROaQuKn6LsQGozuPPv2fRpu1E2CqTgJKns
2v6ChFgFYJwC8vRZ+T25UEjaD1aYjagBTBtHf0NNVFVkA9drWcapDeHOz9ShbmIA6z0a+YuF7sVO
yzH+W20agAb1/fXtW1sQbzGhyKhh6kJsHoJTOVnMAadTafbR+KqG20IW/dfWc2pCSA6bWmcAesNE
g/ehEh4XMwAaAaR0YPe2wQYg8c3VFZ2ccuGk6U2md3bLzQHOYhTObTzTgCWLJLdYXdWJGSG7H5rG
bPoGXwmT2iAXslpU0JUXs/vuKPvakqxpNcc/DV2CT2B+RFuMCdYs4C3ynwtASHHxAyl+XL/0dlBV
qAB+qM0eNAfudQdZy64tCown6ow8pggR5X9I+7LltpFl2y9CBGagXgsDSZGURE2W/IKQLRvzPOPr
zyr2vW2ygEOE+7httzsceydqysrKXLkWZC0Mwc9wFyYvdX6vNw/DdBSjh/D5tpml6bw0w22SFI1v
dSFigF787NcqhcxnrdqgXp7UDYL7lUEt3YpoEFfwKgVGEh1H13Gh2g2Z7HcDAvl36G4CkCt/RHfe
0+hTb2XllnYjOv7h+GWEPzNO/grtrmC2hCVR25vRJpFP+hp3wtLVcmHinOC/8EnyqFRlX7IV6r9N
/ZcM8dDKSqvN7QVaeolcWuGOlRzKsdL2GEgDBSC5renYrXjypalCchA9s1CbYHnz60XR4gKVFk1C
RKQctCGj6WTrysoolhYebcEsFGG9RTwWhQzgEKllHYHoiHLKZkKPeYpHnFz4dCg2TRbbUb+yAxYL
LJc2uQBIz2JJx4UJF+uDETY7NH6FKudeTN1+tGr/HmQaVb+ywdlccY8taBECU4FGb1CK8+GG0PhR
FWSoDcgymh1A0UPSX9E40Kn6oXjb2zvjjCieG0PqAVeINhcAQIOb34aVhwqSpVrdc6/SFM0PJe3f
wn2zU9wU4qjZE0EhGziCR7IjmzajxNYpROdray0dsJQrxNj//Ry+F0rPvTirBIw9O5gb3cpefCc+
elsIFgZ75S58Fp9uj3/VIHc0/H4sizzC+EN0RuxCaBX6J8jRwdTw5lnJrth8rVhk7v7GjOvy9VGZ
+tRTuhgWAWwIKerJFiDR7uOE6kgGHuJ45WQuvVyvppS7foK27820hL3Gbg7KYeosQmOa0+xBtcTP
/N6n3/TKvscSB9CKhDt1VwbMzsitAXNnKIO+AFRwzx9QH2vZxR7T3Z/+3TeUgTyDIuUDBpUV1NLC
vkaxCyk1EDWhCQGVtutZ1vykBRQGlEmtxki1PFs3OzrGTmfoYJv/MiOUg7X3Apkt4gd4Nruo+KG0
/1uJpmOKZGtbb9XhQIznRtzp5pPfZlD5SGyjdtO/RUbLYKUHmQNUm+DX0JvO+U4xJCO6ZvGpSe2E
/ZOUfiDL0qFcrw+/bi/FbCXAq8LUPhALoDl4ljytCbg/aqBSoPYB3bdyUhsaJ9MaQmF2FzAr6MpF
JRA358x/aTIp9Cw00fdfpdNdndevA5FBuJ7pr38/HBQ0ZbDNoXMRiZnrNe6UxgP1EB5MYuB/pkg8
T7Jv3TYxC20wFqZkgzI+oFzozrw2kTWCkiA9iVJe8TEqz80ERihUL6BEnIVvmu7ctrY0c6hNIKsD
FgjZ4LFbSlaM8aRVKD2H1Zsm+QczqN4IwJ23zSxsAxN8nsiNAH/GQKTXgzIV6GOQEbW0cWotiDTd
D756+i8mEHcCcwFoI4+Dl3OxClQty6BU4e9QeIpo2BU/b9uYxU54MjJRB7zJ8aJDD/D1MHz0MptQ
d8hQ0/1hIhlnfFRQSRH/mk+ZmZHw7mdVR+xo3kwbxT3RK8yWus9LckxVw5b+nt6Ys8LF0Kim9IoU
wkpVZJsprEB0pn6l2d82szEsAKNWYVxWrG+AxVgX8WYTahHJO5jx9fcQxPCJBzi7Xa/xOJ1rbFc+
/8oOTui1nUJvci3qYSfJalsoN9PwXcnvJpCCBjqoJcg90LRZaSXdypN44bxejA/56mu7ckmAbPeY
XbVxTKGxso7QKDGdbgASU3kSkbz6612I1m20IeKNICNFxjmhbPBCaGoCx4m3Cuiccho2PfWUN29Y
ObUL2/3KEHeN6iGQ2MoIQ7UC+KIRKvIOUIx8P1bF9xhC6SvjWphJNFSz/lG0CSDFzI2rFdK4lRQ4
CXTfvoFkx278tqXQqaORmB0VZBo8dU1qeWmI6OJHmREO15wl2mJDEswwajNLAcav7zraBTbJQGlW
riB0FxwtQAwi0qp4TuAK4QYXdn1VmgZcByoMd2aaAbOIvpVcMda445ZGhBvdgJIX1HmRL77ej2QU
i66PMaIRqegQ4h/kpIBOsVJWVmtxQBd2uM0RiIKqd2EHX+gZm1DyLdlI7bie3NubfV4NZi+TCzvs
Oy78x+AFyGCmGA9grnYcQ9K7d2vDgdZkod9BzGkoAqgfoWEaEdS0D5WVM7A4TPD8YYcgutB4noyM
5CwXi2GSSHYkAQLco+pI8lpPCnPpnPdCE8K/ZkzOe3lqKyVCAjN+gNjQ+94r5bMq5nYjS9u8+NvN
eEZsXyAlOdcvl95gxMCxIRI2qOp9lbUECtN0ZYfM0lC8Gc71i6hZRInXayCAJMpTNkkiYxHSULKf
KqsgBGF4PqHRw5PR7JqlgdO2XkujFo/qWgnNleLojM38/Dmox0J4DuK6aAy93kmdSMA4Lw0aVHNP
qeyibqCoeIJA+cEgdkvejfxDBEYV3Xv49akNuSOSj74CH9HL7T19jq8vV5v/Em7+c3TcKgqKRrTu
JhqV2xYprCwu96Z8Rzz0CVW2pLC2oQexfhJF15/uh/FVFTzbj7YtmuujaKSowlSggKhNJ9UaKwoV
OiC4TpN3Q4cwal5sbn/z7H7955uhqAdoKyO+5B6RQpz0BulHjQb1uydvDONDUAJa1epmyAC+6yar
6ezKoK20BsTij+A/lhEWi0j3gOeKWzff7PS8CyeNtgkKem2D/GkqdF9qAzTM7UHyvpO3xK2Lb3qe
qlSwBCob9FIhBxPg6Tbs9FZfybisWeKOhpxi0TxE3tRXRNtDd8EEWXMleVTbFf95Zuqa77V/Z49H
zqsZrp0xAFI7LD3bVOkk44/JXdFOdhqeWiFyZMC5fcmahHtJ3MjKnR/uVYLOjbeEvCvFm2FO+A9o
qx7BrECr9oEliqLSyeU3dOeMZCWOnykknReBdTmbIDpBsYhN3YXD15XEAwUOPlgXvPsBFSCjMk6+
xFLZg+LGkIcZxAndpoadEvI99n5WleBbhRduJtLZedM5tzfF8s6/+CBu/02BWg6IcjWa6ZObjyjI
IYEQkEMdyBDYYvKC+1p87BudGqF92/bC1kciHaTZDNIuGeca5cVcpHIq9GEKR5E1AXpqhaPXJQ4o
NVcuuaUhwg5Yxs1zspMPGoQ6xvVn4EIYNCFC5jEA7mYMCht13hh8hLXg4n/rbTyPte5X6AJI4xFV
985MVgY8y45h9aEgAJwBCp/w0zzkM1G8MQpSuJmoqj8HX7FzIr0pjW7LkPwlufbs+f3OFOMDETsr
VYOT3ksPoaq6WhevoJiXZgWbkHEIMAwoMs3XOzGP0G1fJDikUSzXD3I0ogkob34qpGgp/gIRR5mG
b74fZftgnEJL6MUHMwAr8O1NMAuBMCd4OrH3IBpEwE7DbUCjzSVPDSSNNkOROoFJSlsGQe5B8vKA
dhrAIUnW95ZKoucgQeZA76fAikNNxtKBWEZaR8qwRw3nVK5WiQv+2pgkqP9gX7aspVXbdGDn1I85
6o/Ef1B6qxLTO0M7tOmKc1g8Dxe7g/39xXnwSqUmWYTdETbRLjF6N5wyJ2/+nmYImxCIfKRFgIIE
kuraTAKeDylkw4ujOx2hLWlWCu9LW+vKAnfTSJ06hmDg19Cne+8b3wZlV6fbuP+mDKcUJO/pUZUP
fb52uPg6/PlwXYyLu3VAxwWRERPj0oxXafrmCd4mEe+E7LEKfycNiNNAZ7fWm7y4ZAxMgtsbu5jH
GGgNWiD1ESPFc4FmnrpNhYbmGVl5X7EJm+3ICzPchFbI/owQZ4AHA3C06DdB7HiZowxPuaKDWmkl
2bt0JMH99mdU3EyiZUtuhAKuIc4fpdQVoiMoOUP/VxIQgP2dNEPMAGngL0mVoLe1ue0Qbk8pNI64
7RmlidQkuJAUwDV6AoiOkh+7xPwvh+3fMc70B6Ykxkudub9Ce6qbh0h/n9Ygd8xP/O+rht6E65Hk
oRiI7YBViycBebTS6oSn/9tccc9hMOqLGngp4amCYKMM6FQc/DuS185tM8wj8ANB4QxEXud8Ou+i
/XIQUhO5DdB+KE6IpKBnHqWyAWvaXtDXwGBL74eri4lzg75qFlodYWVK6a4bf2uBvM0aiPUNlo4q
Q0AeRKRZSxRFKyOhgrERjXpjDs+k3bbaF1HvReUrN74gAKTKj6TJ7DrPbbXfC8aniXpz3MgrN9jC
7Fx9L+dP0R6M3rwc3xuUaN+U9UbEq6ftdjHEuCjouwrqN1G94u3YEeSW5Moo5xH8VDbDRoDRdHKY
DGuPtE4VZg4YCK02UqmovJrGGmpzybGzNCcgdOhERoKOcwxohlEyfcBG0Hpg1O6QCMSeBmeobd4n
xkM2Vr9VPX2qdGF3ewMuPbYvDfMZBL9TkgSzzF63L23/Icm/fSLahfmSV7smikHCjnz1vmwH2mor
vnfBH13FJ9xMB6jvo/kapnUttdLuo59AG5itHOQFRsLrKIifWV0vO2+ElQgevYvrTTi+5eME524r
5mdlQvwngxSBZeQN9hREqAJ7yiI0DD8XUWPHoZs37zJBl3dCp+l9ZfYXAiJMAdCxCNR1IKPZ318E
JnWWgYB+RIiWt6/DuE+UnZK4HfiMh2nrj2D33KeqFWcri77UOnxllvOf8QQCY5LhRdcTNELHToyA
MAT4txEEPM1t9HdYuffZRRspqGiegMnCAHQro6O/SYSnVLZlA5LbVoQW6sbc12vfxxZ+dgTBH42b
H9lIoJWvZyUHt3gZCJgVXe3tCOKecdNR0j56xq6OP8Y1kJW0Zo/biALAq3lYYzqicNgimSKFPQ0k
tyh2iXAXFq/Qo9W0Y9NvgwEFYPU4Qikk8n9Fgx1KJ71YEwpaPpMX4+e2rD4BV9lFbHm096yddhVU
ZiS4vDZ8lQXodr+NqoysxgvE1YNh5UaaAUnOr4Y/xvkGRLQAaAOUTCCagYCr0A6JV7i6d/RA2pHi
uVR8keBnZKykG/4Xq0REko3xu53948VBEHAJVUajaHRKPgg6TbXs3YeKslG+6uauHGrLMJ4Fda1B
mF94BotGHRu0oCDnxBXM3fKd2AMRJpjg2hJ3WjRaPXiTtIMivVXdU56vuLvZG5VpzzDaV7Q/ACM9
IxBiNLTdJOSB9e7+cHe/Hn8698++vdYQNNvNzAxrfkDMDLo38Hhfnx5fQG9yMKWh9abRo+tSeqCb
DbWc7UowS9g79vKYMkOglMMTHyTyKKRzrznZk5Nc9ovQso/20X0//vPDdY/ukcIsfuKH8/9+4Q8b
uqP46Z5//fOXDnUyejhY9vZ02v4+be396e309vW2XfGz7MRwn8ogSgY6mOFnAcq6npO0bDTVAxQe
UJbacl03tM4/tmtVlDmGBc8+KEOBiUiH68K+ujYk9nkapyMm397btmu7GLRDV9KNSyuMln2Qo6G9
DCrn/NuoUkialmEZWjHd79/29vG7u/n2U6XfnJUlnoUlWOIrS5xnFDNf8kgAS/vjEctmOWtDWVoY
kMCgGgl+TPSZc64+zNGgWIdIguyPtv1+dH/RDbaDtV0J6lQ+1mADubTDDUTq0jyIc9g5fv/+4+Xl
xacTfRno04QOkAl/xn/BtHNwrO3z78J6/v3cU/bP75GCE4X9a+WVdIZI8FsS3DPAA6B+CHUtLhiv
QJiVBbWEncKOy+5hh+mllo2xby1rZfhzkNF5+H+McSmp3sjEQSuZMRu7n7pPG5xMWLK39oqpcxvX
bFwqaD8NUBKAtJNzP+JQ+2NDwO1gwy3gBLg7duyZI8DwMD6b/bx9vJfn8sImF8/4JB5atAHAZkoV
it9iiiQkfcNoYyu0fm2+bR4Pj4eDs7KIs6TzeVtdGOYukBbo70CMYRgeMKeu+7L5sO7XnMrieUcb
+79Tql47FcOXZHCNseHZR6TK4EEfN9ipr2vbZBZ48MPh9qQeJpUkng292+5uQ+/XLJzzsLPdoaOH
kvVSIlPPnXclyjMhBpMYW6m9Qd87t3Vsd/P4s3B+nl2ltWVnYOXqXT7+F2a54x8rXppOEsyy/RHT
99Z6f6udHtfBCLQh1Kxs28CpoLgpVdrgnwR//AYsqdU4INehOlrFMpxOe+ViInxq7TzjFx/G3Rdm
FoDhT/1nadk1ah/Pv+HgsMPDblRco+ywst/wO34c8O/zYcJxwg+bHePb5+mM7LyxShqXKRJKr2zF
q686f5tr/3N7s69g34KfuBHYj7UvUNiW5r9AFpE/B9pXQhzDzUueI1OsViDhYoYRUZx/wEU+0W8Y
/b11x9ykfXLXgppZTIPcHCh4DPA1I1abqTQoVR0onQm7XQvVoVZHwZS0lMSaoyRrhLZnfPTVIDlj
nFduokyIAoDcrH1OH3zqUzyDrY7+wp8mOuB3n0VuDsZLMezN4dF62j1tdo6D4f/+ffrCtOxcdpDe
TvvtyT69ve1P25b+hkI0/Vqjm2Ank/tYUAVhTVBKQB2cZ5vR4j7NUGqKLTkTvcrKR1BBOJOkQEGs
HLzW2EzGFO78KktWnOzCkuhQwkHrFfqHANDjnJLpCeWIthSgj4HEoXg1tjbq/+/aqEV3wGBLK0kn
5gq4cbKWNjxxwAYFBRxuUUisKHHVYZxKg/wLOH1AvWJajE3EqByDrBSLZvEP8tuX1jh/mJMs1rRK
xOCmx76HoMa9rh+GbBOCjK65Q3n19sme90ly9jhHWIKENmoF2MsInd693zVVttOP5Ie/y3fRU0Gr
Tfwy2v2Pv5UMw+sKNSimCQGcFkGb+fUVpitlUnk5gTxCcQr7Tx/S5dFaunAW413bOL8xL96QrRxL
ad/BRhl7gKjEwDpsexR6bk/h0na8GAn/UpVR2O/1ElbSRHmRe8VpG1sEdIpKykr0vWQJrzjcDmC+
lYDJup6zqs2NqpsGJMWE72qJrjbiyIRxn6+M6Fwan215A7SZrEgIkhDuhPl9CPk6ZkiqwMmsW608
WCGgZhMo+RQ3EN5977WGSmr2TTY2ALyN8nMiOKa+uT2z8wcy25wX38EdvSYeiNh6+A498qgpe25C
XCN9RBJILY4lMPjZwcAVLjll1lEzPBBh5TQunv2LD+BOYz1BImWU8QGqFIA/wPQp9CpopgFmn4mx
k/qeU8nayvQvONarUXNH0oMcPRCoMNoMgRMVd9UA2dbAFbqtMHzcnuFFU8g3Ak3NFH35XoPaIy2A
p/BtBFqQgg/xTiepQlvubM9bCbnYnpntKcBAQS6OGxyY0+vNa8a5ofoVEFoDeZgayAN8m9aqocsm
wN/FFDUBredMRKLaZaWMpHEwgl9hsEfpd+K/356xeUh8dph/jHBPi6AKvAms/LEl1hBcAupNrB1B
8dt3cJUljm5G6taPJ/E5G5LITYqiPzQFyhaQsRHCXZyE2opTWD4k4Df4/6PmnhxlIE9FqMKDB7Jt
iBbQ6yga2Zq3N7pnLziRcFcSN2zR+WQcQ82qpLUPYAbmK/vnguSmXW5idTJSfIABKdhGslLBUdSd
Lh61GoogYJ8SbFKBvBSMqT9VbbeyHrOA+bwef6xz6yGM6qiNJbZwLm6C5n4yPCqHPyA+2fffRNNN
KreuVka8vM/+mORmnPRx2WXsjla870n8NBZA1v++PazFg3kRdHAvvLwUJ6lgJkCDKVY/QS6emg/d
BDbZNX6CtcGwv7+4JNU0F80kZ+FNNN7n7XeBiK68Kjc1Gw9D37KWDUZCALIc7roPBxQ2e3MC/BUA
YrHI96L6Iwx/+V1tB2geuj15s7fC2RgwP+ymVKGqcT0kSahFcGcCBKuE2aMAVT+j/LxtYTZpnAVu
eUpxrPyUwIIRdVbmdxRvyScI3Lq3zSwOBPgOyMQgWwUWk+uBNGE2pshJA8lu+ifRGJ6VcGUrzwAI
AJwhaQtgEJKT+DePk0LlXJPTXAMsevCePMYymr8Y6IFVC2o+Z5kDMWlDPRq/RES+Wdpsbg9wFtHA
OvTJkeFnzTAgar8eYKbWpaeNYwbZTuACKivrf4at4wGXd9vO7B5ndhihK4YJYQ1ecqfS0l6SQxB0
opJ0nMDwO+Q69caYEpJsOlOiAMetYeEWx4b+PZDBg5YdIuzXY0umPst6FcJfuHq/qT7Qn2HafjcS
ZV802jFra92a1OBFr4ynsB96KFwF0q5Se/HOS8sdHruKWzQlhA4l5fX2bDDLVw4bs4GCDpqPTEgX
AIV7/WVVoUl9OKKtseolYD8svaZ+6RbpLw/eeiQvbbCyj5emgskQQbcBNIwz5SZ0NGqhDrifhf53
6rU/DMgZFpMVrnEFLg7swg4XOUEoIRDMHHhbr3tthscugwLEYKfgPSFHqXCL/m9jGjaROJvI7uOY
AKl2PZFAwmqC1wfoFYOeF2PuEYQeyI21R9qSt7k0w6b30kU3ADVIJqZPJ4+9kdNm8m2TvNzeFEtH
hDWlQccZ+xVv3WsjZlinKWnDzJKGey84ppVKTWOLy6DJnGD8LxN3YYxbqECs8jpNIngdVaRluZfD
TQ118NsjWrpzLkfEHcC4hhSZAB8KdRlXMForkzIa5IcGRdM1ParFDf5nPCqXH+smVYSADkz50kdh
bof4VMkvZbG7PaA1K5y31BF4DLUGK8TcEUCmi4dOoN0aKmzxEKEnEfsAQCN0tF9vBNVPuihM0a3l
K75N2l8ikl+wZtQ5LYDsQ1HFMse/7SRh1xBBmyIKvmhYnTHOQV5VTtGGkFlow3FIUgK26zumcbo9
gfNsB7sHIFXLlB/BCcW/EEBLhfqugtuuLGuqBQrtdbR0d2BR6YdoJ+eeq/VqRYWypRqwLhI4K7Xs
iGeo2wGv3ZU9LbXfWlmuXINLU46ON7TNQo9y/gzDxe/1UYCe06wx7AZUir70Oy7qTS69ZpMl5Mdi
DZm65FIMCLCg1I3sC26C60UuDKEBNV6C016m0bYUE6BKlGA45kqi27cnfdEU5h0lPYhJIwa8NqXC
s3gZweDyajoSCCP0g/iiG/3zbTPzdxBsQNEMiSWESnO6TwAQ9VRkjZsTgMRGHLx2TXisu1+j96X0
wHoHTUC1Fsqxav8shYOjyVVhQ14XyOd2LWc4T+Nz+5kLEBupRFaNYD8L6EN5bWOtAwN4DbSx02nG
+Kx6g+S5UC7JkF+RjTa1C4l0n9iZvT0SKItbhtklgHYEkPZ+MmWhgYyLFDLSvpoYIBCv4NPGAIx+
pMqNH+k4kadOr5ICramS+Rx5ETkNkAq1utSrP0r8v0BhEOwk70lpDpsmyP3Y9QW1a6hciGlLgwY0
KKeqR+u1jSWqB7QGlblpyYoYu30ALJrT971au0ad6LQHXMiuK6N4LLxygpZBlFQJhRSSYRmDVrgl
aJBSvxGgOKnmGYomQVsQUHP05T2pGmmiuj5kX0JrhO8jK5bR0ABRKC18Ff13gwqeh6wuoaCiRoWs
38Wdodiy4YvPfdkN0RFaw/qjFKRkcJqu6H3HGOTkIZbD1pYLxdehWKEnGzWRdJOWgui9BQUZjGOQ
orHQinrFeJCqtNoFfmW4Q9QhOvBMHye/rM1UxOgj47WPSh9NZVAP2khVk7spgJKZGxG0DFlyCIQj
2D+HT08MotbqBwglBJpcrLUwLHn7S5fIBRfV1E9VF8EPpyBTqb371nsy0IVsxisX/wxqc/a9DJ/O
CNwAVOcM1ciboCkAB3QcHrJ8GxhOJLpj+WqaqJpGe4CsFGF7+7Au+QTQRvxrkotoBrOrjUxAi24F
suNCRi6zC4oTtDE+bttZnEPQ0YAJCaSKuFyufQ+py6nLEthphmrbgzQ9L6NX4P6eirZfcXPL0/jH
Fp9tHsasDyXGTTDpW8n8IY6nRg2t0fxUC2eanDo+RdUaOfw8U8tUgSAXCxZedm/wFJdgbfMr0PCi
a5wc/fIx74/V8NMPPsfcijR3xIENX3DOqYSG0wJ4edkO4/cm+XF7muf31/VXcDmYXqpMrwnwFV3c
UdF7rsbYBsDA8gK7L74FoRXWK+/W+QaCRUVDSw1e+OCD4EKhTIujIQyazEK1xCpKwVVDc9d7a2bm
eBc2v7iXgVpn6EOe18LrOx2dOzlCrl5/Vkl3Crug2jYBudMVJIFTOe6tQMEjrwmrXZiXpQP0trmy
teaBrARiKvCGiaCpmtOsTGZMipBRA4R1fUTkEmy81GztZgQgDzJcoAcAcnvFKyxNMDhdoGWGShtL
D1+fnKIjBQlF8KH5OviTqjSpLb/sPactpF+3N8/CwWFzjJwtQzCBI4uLRTwJTMNSjOGl5VtIfsXB
SJUKe0b4ENLPbrwf5cM4/W0zKDpAr4yq1+MTUy/xKxVbFk3E20jS35ugdfNKXYnslgfH2DdAK2Gg
+Y8bnAgVDi9Xa2QegBdO03vIu6YIoNMHs7Yggp7Wx9RbA4/PvR7GBnAIphOoP7SDX48tLeOWtBUO
R53+qiBkHIEJ3BtBFLiyckt75NIOd+w9QvIxMTC2qr7Lkx9N6kj9SsTOluE6VXE9FG76qoi04GbD
UJrqNIk5HcY1zv21yeI2ginXhhZkGEQMTmTcSbs4NE9Ggh5q0Ire3umLbvJiXbgzlRZmBHYRDCYz
HwT0TdQ6nYadgpDYkw695NG6WSuBLo0OJ4pxbLNyHi9tQhQA9XsTrAdyo9pB+jCG91kHrYThrx/0
iB7/2OFBwn1QK6MYwE4gZXtdypxGT+wp8e3bM7i04y7N8Dt7SDq1FWGmFUAGBlb/IK3sIq1XRjMv
8sA7wBNB7xe9AtAO5Oz0ZV+Eoon8bhH2E/hDek915aYNRzrEjZIeoW2A7JxZCvehGHaOUo3Zd0hS
d3u5BrUp7SuQ3t0e+dLeYZxU6AwCYBjJ0uszLWQmKsMCaCOhWd+9i+OEthCvlwxoYdWq+ZnrY/2g
hX4PyR/QTyCIg791bn/C4uRfTAp33A2lUvFSwaSYXvece9JXbai2ka+845YGejn13ImXsnoqRg9L
bPTfSFNQKYfeVXmCtlAgToh+36HW8h/GZSLnhac3i984iwAsx0UAPWIrDE3PjUpRu8vBcwe+n0Rb
WcUldwbxB8b5hbsc8fb1KjZ10vg5M9W2ygH4h8cw063bo1m8cQBVYhuYQPaUz+4GXhw1ExSrgcJp
qV9ZyriVxW3TuUrjSORR1tGj0a5wYiy5GUwf8DjnPDtfcRFQNBqLAfl1bfCpITVWMo27VFUdPWtW
Vmuep5QgPQSGdICEYe3c03aRDDViUlZTKGdg2Umh+m1PnQ+IwkclH7P+Lqteb8/m4sAurHGJSiPt
mylNYS1A5trMNoqIlv28pnm4MoOLLgdXNYJ5gkATOkvXW0OYqqTO2LhGTbRNrXEB6rZDMJ42tWBF
BpR/x28g2rbGcjh6ieF6aE/4+7HiA5DJBhaT7Z7rL0jTvPAHELZDXArymunP1gzsFOy+IglX1nDp
jANVgvgEdEnAAHEnDtzPZgbWO8ax9tCZvcuYQptHzTwo0a4fQmoY1crBW9o1KP9AiEnF/YGqzPXY
TN0fpDoJc2swPycJseVjWqu0Rr+SMdh+HaxM5ULEjonEu4QtKMp33FTKZV6A8qBklLVmuS9HFWKH
QgU2hEGNQkdBFmTTNGbtrYxywb0AQa4gkaiBKxHR5vUo9aHLh5y9RrRI2wiT6RbhGrnWognGp4DU
D5RaeT2NTgdjgzEaOH6TvytlpIhQwv3rfchkLIEWZ+dgHjK3I8SFWw2Xb5pu5dKnwnCoQpmSYI0m
eeF0o3EaxU8JhGFQIuHnK48SyIzq8PxRj9SQD5KIOy0/+fLKfl98RhqQi0G3jwjCID6e0MIOGzDG
rOWMnkXpQXT1XBI6ZN+18SGMHwr1Qdc3U9m4t6eSbWs+fEa7HNvxJhLz/GpJptGqfo8BNsKnoMr7
DFmrzF95iy9kXtGliroqjhXaaaC1wW07kPDKGqhHLUMGk8+4yfPHITrpKXKdm0DfivVBlt0pVK0e
kaf0gSzb7VEuFLERMSC1zDTLmS48d9zySG7BV4Hjlo3uoD6AKaoDSBe5HyQkqNgeiWa15m8TaX5U
KG1JW2vQW5hmzAD2Kh7KJgvQrifAEzJF6JsuR6rurg9/quUp8L9WxsiiK24pL2wAcHhtYzQ0T9Mr
2KiJepLlFvraqjWIPyMNHCaRvAXW4Xvjjx/IOwPnKO2KuFlxags+9OoLuKAY6TUE9Sa+IM8Tiwx4
rtT3RdDs9WawNfBkjmG0dm7YzuEHjbgWzDUAGs8pCstEidtJUoFNK/xJ3whohn5vJ99D1Dv2zVOA
tPqpFAUtdWWtwF3paYbvHyRfjbdGkXeK2yaqeBcRs18TgJhNBkJx5GTgosDGjxub2/NQ0FUrEoBw
CSK1fuWmII8Z39uwRVf0vvdWsgiz/cUZY075IuaREg2uHaRxVu/1ju6fIhWCTN2P2zts5gw5I+wj
Lox4AFIBXAojBtBzcndMdTdR0d7u7W7bmffIMEOo0SiaAnTOjIzIbDJ/GmsgAQtNp/nPAeJco5ba
muRUJSQLg+cEXFZSDsw74uTKHpWHYPis2pXPWBzun684N+5dDBcq3F0oFPiKLDqk/eeg3SnJsyes
uKYlK+gwBEBe1g0EOtw2IQRQQD3GeWmmezW2iXkvDPbfq/pgRhFPsdZokKqhone9dHrRBXWf1gl4
3Qe4vo8aSqV9tBKhznvGmBWE3qBogmzKrBVi7KVIJMyKJILcqU3KRAXVWG5uY7kEoRpgZDEyzFNS
OX5stkfTBD+zGPVjfhx0o8ZDxEzM8lcvoPkPGuq5T2SoWAStbfqJ/EusE+gcV54PPXXAkcTSrUew
zzmqmTbNoeuUQdwkqTYA4FiphWqjdOav3SNLi2WiKIo2D/SqQZPsehqTTJaENmwSq5RkO/OcVEK8
ZkKucAUaxI7rlVdjE6khiEJuFfEvz8tbFJJSCqikWWXlt24RGb+TQlP/NhZkRhiXLYqhpjJjQfVa
NRBUyQR2Oq/3oR9QPwtWLv7F+UIZx0BIDQp+Ps+od0FbTlOYWGEjx/YwfK+kiuqDNtoDWFdve42l
OQPAAkEtpDPQmM29nD000pbjCO/E2M7N/NQlj//BAFrQmFYYxFr5EM0knSYkCQajNVAjb3dR8/O/
GGAwISbMAQz09e4iEIHyiRokEPExvtDSbpmgGlpZ9HmgiVUnyDDgHxTyUBS6NpJXclpWUZRYQ+1t
pNAhMoDxqS3otqK9+VGP0vEhM0VKhBXLi+tzYZj9/YU77Qq/G6skBnV6mX12nWGpvrxybJa22+XY
uOOJ9xsKtAHG5ssfeMPayuAIJopc2spty7wlfzyZSCdeN8i4QW7qeiigSDPMaAJDXWVInhWUP4cK
2P/+G6qxj2TwdUvNkoMYr3XELA4Pj3+IFLI0Ct+mn6KfvvE6mB07PQAuQ7HjyPiR5MpbJnzd3opL
8QQaLmVZgRYcIlbuMJWBKudjDUcnlOS+D2VL6hUIhMTObTNLI7o0wyVPklpt80aHn4MUWEeVfrBS
oNdCULtFbbL9v9nirkA1Bu+e0MFWl32YyT6Lj0lx32bvt63Mk2vMq6IHDJTYyK3NaHn8NBxrBXeV
hbapX20dWaXYUiMJ0BkI/ZGgeowzSA2WPxgf+opptu1m2xJ3O9CrkKoR+c54ER2rmZ6XGGGhWPr/
kHYlTW7jzPIXMYILSJBXLqK2bvVuuy8Mu+3mvoA78etfsg+fJYghhufNYQ4zEV0CWCgUqrIygyMt
T5NxH8U7VftTsq2uP0rqC+1X9nV2hSurSNeQVoBegIjlNhKXExI5eKVRRw8qys/Fbzb6jZn6ZNjc
XuFiCIG4A8I7hpuuiu4l6SPKVJhiLUbtGqXeBmGyRoK4ZkS9PNyJTAv4PozEQ/o2BDLAzmsmFrcM
dxWB9jCyXLE3LU3UGjn00p1J6v6wMN5VUNyRiLU1h3dWr0EP50N09YHOrAkL0mTMCgwoZDidwpFI
y4BPc4yKDj/NSPoW9Na9on+7/Z2u3/vzJQOEIL4SRV1BFsIHitsSqncwWQK0MfDcUar4lZrlWyFP
9hBkrl4obltUFdjkv2vW5KodcTuz8mi9plq3vNd/f8q8O2fXTtAnU5YxXDuWPoC+G8HlvmVep7de
ttaBWdhoFG4AmJ6JPJUrqEVTq5zlX8Slo+kCnJdQN9K3BtjKQ/NdGlaO+5o14bPGndn2PC9w7jC7
aPBXFn4fQ9TAUjyZAD4otre/6UKohkQkuEPAiYK2v9gnbKpa5+rQ4frWqY/xoU76rbdPJmfubTsL
dytFFocHhIGHBJhRLr8XGWsprvMeZN1gMqpfjGGrS/uCbJUM2pgoanTVSitvaR9nvUgVNzpkwEUE
EBjfQdcdIGpm/GFkTlSMB9XbdcDhtWuipwu+CMl2oPkh6GJB/FRYmywB4i5XuFWbzjyMyCvssUvh
Izkw7yl9MIAGur2ZC9c4DELRF5MumC8Qq8w8LMcglXAZJYPqd5Jpt5iMHHDObptZ8o0zM19Yx7Mz
VjdqpbezmQDPoqS5qxonqNTNqK7E/6XklSoYtkcPDvxL5Ov/nxlilt61FUePg1c1KJFDKUvttlDZ
YcrIozQ28aMZT9pHwIx2MxVluokSo4tsEhkQ5Li95qWLHiVoNNBm1ZGZKOjSUaXIVPPWVPBbkmNl
AiyMzioP5twd9duNJCOgYSzTWhssWnTXM7Pz9XW2BSD9zcc+UpG/j9IjEJhuFxlvZWT6ksUfGIX0
U7HG5rp0JM9XKqS7spQrdBpgMh7fY/l9UDcZn/m597rshFZjx2vjDGtrFEIblHlZXBowWE4SWMu+
Mf6aB6GtQo57yN+VaCW0XVeHZyWnsz2dj9HZnuqYbNLQls+cSv0zVt7Y+yrZhdaRWjtKTlb72uUb
pmdAfANBtvJEXowJQOeBgQtyp5pIb9KhfViGJdyoldHHaLYt1Ta96choWg7NyrDy8kJRUzAIhXAm
9IUuF5qGY9BLMTZWMyoZPAUxGE2GCSx+OcntTgk+SJhUXhoN6h76M89SoGjuQFvDwTC+hUs8yne3
T9HS6tGKJjPLFqBkYkfRGiqW6AXBzkNimerVgSR+0mxMKfVZzv3bxq5IDNFog1rJ/6yJFT2wBIZt
FeuoTxWnDrMeEqsZiKUfEbycqCTukCdugT4xizaV4qoOxUTWS5UcEaSl/EmmdvIwupKrJCs/bCHl
xO/CZTcPWoMQWgwlWiOhpIZdGDFenbLqhKthZaOXQjTETTBiifoChtwEF7fSIKqldo5WaUxTd+pT
8DROdNipNWfxJh6t9vn2bi9ZRHMTLF0mUPcQy7r0tZ5h8NYswPkIxafk1IUN6mQyT+9Yr8RuELaN
/e/2MKmgEJwl8Gl/yROcHWLMQVrdyHC5VgWYKpRQeucZ38eKesqitTbqYvA/38558WfGSNemKtJq
5NRW4pTsZ9+9GtwbFFAffBvVuzxCPv/j9voWnQTxAY6As0Is4QvmshSmSY0vmA2WHeTNcQjW6FWX
PhmgwnjHze1AEMVdrkoJlJSDsCVzhuYoZwc6Pkmqb60h9hbPPL7RLCuFtqoIVDJLrWZGOZ/5sHhI
NWnPIvY8mbEHEaZ7gO5XEsrFfQO428DgDMZZxMa+DGxWm4Ne2tE61hwao7SOBjffbn+cefOFNxYK
dn+NCP5QJagFRD2M6BgntFJmS0nqMvXnbSvLbgcg0gzeARJfvCwy5JRFkkLksCc5hjEUYEarXTxE
WymAOkRKthijOAz6H2r9p3QHVc9Z7gnOdyVIaIB6zgpiC/l/p7lt/EORMEdRq5s+Chxo1/u5/j6U
ow/2v5XguLS1qKOAYwngIYjCCMERZRNdAuUmim2N5AbdjuMmiv6sbOwcjMTvd25kdqLz8zzyRh4i
GOklC133KnHGUPIyHUtNBrvsR5+jQlrMQzPUim0e//5//gDhdJfoJEpZjh8QSvmGFD7lP8Lgnkx+
24ReVz+q8oupfWLY8rbdpcNxvm7Bb5u61cxcQ5DWoeMuab5pjO5tC0u5nAb1OIQscPPilXW5s3Wo
hFrTTDh+ALVpiqf0r4nkE2nbpYmTQUzotrn5B4sfEoUoDArOpLCoE12a03mAABchhCnKUbGA2WiJ
0yTvpbSGUFrauXNDQo7aVHoRgt8jc0hVPHe8eNEKvrKWJc9H93Mmo0ZegJHEy7XEJMg0s0e2FrXf
TfQb2EPxX4oI5ybmVZ75vS63Gcu/UvvhFbcXjQsb71enC52WPTBlJX4tfpyzBQlObqWWzOIAH2dK
90rdOxKt7MFM7HEtoVozJLj1KAHv0afYuSTYK+Zrn93VDWajVnKqpe+DNgJ6ZNCXnnVkLjdvTLjJ
jQBisGFmQs1a+lFVbDuExeNtl17yNAi045jiwgTxv+DSQSTrnFCEBjNNyEEOFIA2WyV5vW1lqWYH
JDOQCgBpQupcJE2T24QW3YB6UtxJ7x3TfFXSoCogA24ISvsxOg7NL20wXYbBQqsLvRBHyqxCJ+vM
Fb9ffOabEACbSR9AQiBCJ7TKGFBfzxHyeQu9srgf7XRE75eUIFkvnUGynDJm0E6LbYgTOCVfE826
xlriVQ84Ca4bZJLYdMFTIzQAlcREoSHHSmuQuw9WZRsMM4zkk2bSjmipaheABIQQFwhUxdHNNUDi
HBjFSHa+CcLRNCyW5bSY63tIJYpuk9JD0W8A9LDDXPagcoz3oXPbB5aOzblJYdU6ZozDKpyxO/W4
idtfTeyXg+by9tdtO0vbC1/7+4GF86kX1hRTaB7BtwDmLKAfUQ3UNWi9D6EQb4PA2KXtL42n/jAU
XqLGdqatzcCseplwfEnaqyYYOFCNywM7U9GuyG1i/uH6BzN+TdFdO3ZOSvym+w8FR5PgrQ/mtBlI
IOyyqU1RCnACwrqSbENq2VYZHNXkuTXdxPiV9O7tzV5Kt8/NCXvNSmRqEhqSEHzk34qJeT0xIMqG
aupcd1Ssz9vmFn0Io4YzPJMguRcvrTYGmKqpUL/tTHdiblndc9lPpuq/LAsPWW3GB89D8ZfBN4p5
2ZEYdlj+PB+KnvmjAtYLdmeulU0Wd/BrBh5tV8jhCgG4qvPIqBOGcCQrjhxuNcnNy80U/Iy1FYjB
UrI0t+9AsAFMJhUxDPFkji1YRJG9tF6ru4by2Kcn2RgcqhybNbTe7GdigDk3Nv+Ys7tfwVBDGFEY
K/qm8HtMf9uSSdodJlfWsHBrpoQkEGKqjOQKTGnDPZ0+MukBlYAVh1hyvFlgHDOYCjQ3xdqWMg9n
lwkcouqYnXalg+62XakSgOMrlhZXc2ZJSP0g+WBxq4SlsIXujgbds+C+73/cPkdL4f98OYJ/J6yH
KmsBIzqJIfT01LDYVnRfUV7yidnNeMIk6W2Lixt4VkAR4iEum7ArJhRQxuielJtK3sXZi5qs3DEL
Lo6bFRKAgGyijCW6+FgBpFPNNyslnyr1ekxn6bsektky/ehX0XULR3duP4K6EAUhGcPylz6uNmPZ
8DlLz/XemWJpgxH3F2KMW9AZHvLQWKN1INdnas4XwDtroeMK5OelPa7UY6dp2EOA+rzBMD2UrW9/
pQXnmyF2qOHiEY6XuPCViqbJplpDfyyS3qvwPsccWZKt1KTXbAiRgWSxTHMGG/MMWWFCgls6Kua4
ub2SBX+7WInwbYY41bWwgifUSWmDZCpju1h7ViAU/P+xA8oa4ZuEPepQHKsB+6NdyicAIrqkAhHP
imd/XW1CQMUcL3qjBP+yroYrVHQZGQb9sG01wHB2V08VZsQwXuBKUg4yL60sdNXLO2aBwEwmuwik
XrsEYrfH0azw+7IhSl1ussHnUZRsYKP7AxJREF/UGJ1/MFsryL20TlCai0ceUjufUsB9W5w1uu3Q
vwBirGw0L80q1dYlPn4LBi7/SMImPFpxNb2PYUaDx7RTtR+kg6xpGUmoAg8yDX0TbBi/gzjlDzRT
IdcjYbbRr6qqGIDXC4fE4WPdBX4dtLQ/WnUqsY3WpErkK2EYfav1fvgm1UzTnKIsox/VZCqxLYUB
yA7MVu23aAcWmyHBtO5KLF4KJwCxAZSJNzKQecLdzCtcBrmCYmJQtG6r+zWSuIpsR3asiJebT7dd
aelgnFsTIn+YYMAzUWGNguinq0CwC8oYE2WG22aWTsa5GSGKNCmH00wwo2i/lfwxDZ767oOttfWW
EmCMJFBU9ZCpzWqolwejDvTI0jDD6DTsowKDSu5r5JRGiaNVBynxAR+y2INhrDxnV83Oqz/LO4Y2
CjNkxai1ab97KMGW+VPWpCBZ8nQd5BDk1Ege6O2lNTz3EqwcPGxogVgIzHAXYb0m+IwkQOhyB7wy
H6R85/24ASgq7EG/0+yNcPJMpMVhqu9G0ISm+iPehTselftJo/7tL7xwL138FGEP2trM0I3BTyGD
YthaqbuSXgGy3IZOV6bgmVqjc1pIJ7Bw3Esz2FemolpcYARFTHIQ0GWl8VxmpWeaVeroOVhjpPIT
lfdtMzXPFTF/317otRLFjGnXAOnAaBOAIyJZGA112owWJN+N6VWv5E2k5G/WUADfnT1bDUDHwLpn
mNVWmhq6auNDjMZnq8fPrfpMuuQuUF5GWjmStkYLe/0FkCXika9ZwFmDYVy443QdTHYDlcG/pFQ+
uHqkHMMTprGJo9yWsnHlRC9aU3Ha8FKZJfuEMIWOXBKlNcZf27F0p4KClB5QpKl01RDgzbWTvQTE
P//aokSfDraMQYKCjdOXfBdgeFIJzZxixou0d7LRQ5yyKtLkkPCGlvs0koKDTLMYEgZVE30GkyZL
TpsaCmr9ef8gq1OyTXJTKW0CcXYVOnhB+yNK9fGtD4ELsBMSsX009Pp+kuXsQU6Q+xRhufI2Woob
SIjRfwJmTodIlXB8k5A3bdSPAJNJfe8EGCCQzUZHKCY/oHqUenWdvqAg9aBnmJNLNVsZu8/bznwV
l2eVJmDZ8Q8uHGSxl5Er4CHPaUQlO0KdNAg31gBxt9FlZHfbzlUW+WWHIEjhjgc+cPamswiJFjYU
v2PYqauXTAMLZ/V+28D8Qy8yFcGA4PxG2k48L2cD4zP8QlEeV1Xh1tYgZHetPmlJ2sKEGYUbvQts
MCCuJHYrJkTYUakkCGjzNjWRYZPwTbZWvsPyNgEqAWodMPwQIUoHo2r0ICXEGpLGhgZ0XT+pxr+n
FICCATw7QwcB0RLuekDJuaTFco58Pv+maZFvNfTNUNYgp1euCxkOjB2inoriGVrkQgDiQzIaOkNE
mAawq6FtB+rtLvJzoKNuu9ZCwJ9r1RjRAZwOfHviFEOjDGj6mlPuMPXHiHoJ+d6Xbq24Od/38ivp
NgHY5KKtxkY7wzCSrJ2yGFxrW1lzVPy327/m6gsi6QaPI0BjOs4RIv3lSZKzhEuISTMaOwcYddtN
IMJaC+4L4RZfDskAJtUgdIm+7KUVKbPwDIt4NgtznSAV9vIyq2VBcuV5siEYt/13yRmM6uoYp8Rk
EEKiGIe6qKfaCECSEwKHBTTFqL+r6tu4xpZ/db5wdZ+bEdwfjxyNNSXM5OCJGMj9ZK3x3Sxci7CA
17kxszVcsV3o2RQruQ4LpdZ5kwwuSxfweD/jkNReOctLiwGRNJ4DUNmbj/PlNzIMHsAVkIekVtI+
tEUMAEWb5yv+tnBJzVOLBjqeoDKfaSEuzQDwopFaZrkTFlaIug1U62PKT+hx2EEZeRWHIPH0a+zz
TdYAp6g/3/b3BYTApX3hmyWhpPdGW+fo34GSlPU2mySwZSnRPQ8+6ybeTBLB3CRe3eNa5XfpY6Lz
ivQSOQ7uZ2GHSxC+aLxokOmhXxL3d2ruzo+JYDzwdK01eh3OsMy/tkQkVwySRhKBkNjReAtcO8Rn
xwOoz821N/3imjCFijYfBjpUsZqdRgY6IsbMVolSnwJ6KZptuuk+a98LyV/5dHMIvriUcdxwFv5n
S4giY0+aLqWwhRIP3rB/ZAVv2K0RlA6hvzjaIjHZlAAHji+3DS+sEQWLmQlmHvjBD7h0WbAexODp
AYPdkH+GBWbDCyRVGOtN9tRam9detIViHNwDTKz459KWNNR5kXQV2PLUBp1mX1V9udKdqOns9t+h
ABg/ANQaVsBXDVjTpa2qnZgaTiBwsxrfUO54aqFsqti8W9m/hc7ppSHhzFXaVBvZCENdfkijO175
o/ZbNb0RpXXa2X1xQKdOVt/Kcmc2Xpc+3v5+87kS/AYsvehC49aVMWc+7/lZtljoVhbi8QaqbH0A
ThEKG7EBIgXcDPS5aCpQtP5O1ybgFs7fhU3hXtUQTdV8Jq3jJNtYyUbJgy3V9nq71gteW5wQVCrW
6kk1YlZK0xLbNADso5PdpR+KHrgt6Z1Y3sTmj9sbOv/4GxsqcnUjl5hMsL6BhY2iMr1vG5eTd94Q
FMWcMal3/27t/CEqfL5plHvMDeJpaJYgfsFkfVofJdTDUzZuWAdCmGqVE/Rr3PtyheiSmBgs1gHO
xByCsKs8bSOudEqEY4hZ/sg2ypqam2HKmt4uKsmS/CnNrEMthU3ppnWkvCmQjwUstyK7TA5ofM+H
0PwM0lL5HJui3EuxEe6mbAJhbg5CUTMcAKNuyqx+5pyPPi1Y9SBLpnEwJpV8LwZW+6VVkdTW2yoI
nFKf5Pd4bON3Q0kg2DRUkvENZfQicE1SgIFZHUfWuyxL68lmsdlrvjFI5HlIk846pVZRJrhrZrxn
qPVVv7PC3FA2eZqY38GvIxVuiSJk7XXZxDtIU+fWn6oMMFrShnpYekEgEc2zJlkZ/TqVE+pMDSrX
EMJp0H0uelaxTcjyUd9JlPTmk2pFTWwHsTKOOxLklDpx3+TpXgZIAxvXhQxIYm30k4hY7SmIs7Dd
GRkLt61lTDBhjfmPCGPwp4Ghwm9PgwnlpsIEgSZXzSlwK1NCxxsq76BY0M0AoHceZqmT5dlI/Vwj
gReodRRBCyOkx6RktHRQc6C40oMeqb2OiwR6TRmZfoPmS0dvuzIwAlv1EAd7iIZAaXdTIreQyCqo
VduxNGXP5WAZJ1WtxtgbMTdxp05SMIL/PBuVjcosqbeNmBQ/ek2PITdlVYPuTJwrGyC7tF+oYxnm
Y2YNQIa0EailHb1pWo9wwME2SQZ5ErtNo+pEOSm6Fw4Gos7JrapgnkVzq9m1VSv/kpVu8uUgKmJb
n5IQheQ6ocOhTmrzR0RCCpLKIBx8mTcTOrCYG3pFsyVmTpKX7WM/VFoNjT/Ata2WQuCPqlLxMVT6
8LuPDPa9nAb5jqDEsWV6SA+dlOYYLAh7Sl3o2Zu5HckG31lZJb2kVpM/WWPPOvBpxdTV8ogdSBcm
IfTuqfpcZXm9CZg6ca+dSjASNEOYvpVKzR7qEtzodmANzdZMesxQN5inBmUk74OfYL8ZP0omNSa4
+RvuA78hg+iHYtTJTUbLwEhaAgl7dLMxUWxKU/Ez50m6NRJJe2NKZ+luZgblH9RsG+KAEMDowTKW
c5AdDPRnCHZpDnBdUD7GtV75tamrzFMiSk/MKtTJRhOBJ3YfW6jhdHJIQ6/IswG1Ri1IfpqSonZ+
3cE14d2I4KnRFcNm0KMZc6PExV2Wt8FMbJ8Nrc3lEA07A8+CO2lMJ3lT4LD+MiYlDe0075U1jYar
YIxSBYRZNLyq8GrFK+7ydgsGdei7TpGA/HGkxlEiSDQYqpPId2byiJLl7WB89UqYrRnIXVEoRctQ
zPeiWC+aLIA1yfrZ5BjqJiuVl6/M9CL0ChaELC+ICFi/ErSlweb0EW+z3YZv/2i+tK/eYudXb4OO
wZZdFAo30d3ttc1BXbR8Xr1SL3eyLxsaswzlkgKTJmhR9u19U74lUwJw1WjnzbYa1io0ayaFj5fl
A8qCKgoo4fSeAewiF3aJA5FhvOJnb+qOtUYdc/Xe/yps/a3QCburdrztC7Qr7XG8N9WNBmJ0JfZv
7+P1FM1sBBLcqCqCMPUqsRyMyJCMHkaMV9X/3rvpW7YbBl/x013hN1u2XbF3lWwJ9oT8khUQJVAh
yGD3G+VZ+d5/V52n1AkaV304Dkf1SF3Zp+6K0dkbrrzlbJFCWkJankbApaL2FaZuyCALV7vcOvSd
kxBqG/QUSbXNuthOG1dek7tYOoYzIRkwvCAAAiHupasqYWqktMaKaXDHZibklQb38o7+/ftC+hr2
fZ90Of6+NIGsQeu9ybRlfpetMTasrUPIs5ihhfo0u2MJ+YNc2QbyGojnmt/9yzn+txQqdLdr0kng
pYMJFLlo6L7Hj/zYbz8wjBl9FgfoUG/yTfXKVjZw1azwkIsDK+bjALPg6JmeHvNP2UHKgnT8MPz4
Nrn57tWCrNJadWUxnuDwzTOguBLE52MnQ4gWjW/J5pbN9vqH6k++ecc+W/flAUQA0ynCWQjd2k5e
5YPhrRyJeSuvjsSZdSGAMqsBjCnAkZh0m0de+QbZ79oeA0/y1W/RWpSZffzaGiSjUOcD6EyECZZ5
rCBHxFqTI/tkbyqEnrODsVP88an8Pu5rG9C3Qyrbaz57XUKCR83jFnRmkcApFN7NYDYZ+TBimWNa
2oaOSXY7TO6hyqdNu0p3k+CerUE0rmV3ZpsA1RLgm9H2EGsQTRr0XSVhsXnudZ7sFSDn84uD/gSa
quO0MTfW47BFRu2twZGWIsG5YSG2Gg1rWY/E3U7BCyDbk/JCAHdm+koMXwoE52aEgIZvieRThRlZ
/UGh/Gv0f24752JecW5BCGkSDQI1AEzcRhma2eq+2pCH1rbDYxO6hm3ar8228B+1nf6wdi4WthDj
YgC3ELSVAYUX1qZCkEnnNSZ1WfOqoLHM3InsRuvt9gIXbnZYwWUwo7lAYiYEHC2ZZ7hqjjhHvAJN
x6hOgbBZo2Vd+E6oGEFGARNwCvDfQsCGTDnVumLEobNeLfooRysTuGT+mRenGuVnHX1gUGyDKvGK
CbNXmN4gcY+cA1jenHBrnTTb9BMX6jJ2u4kPqdce8kfihN7oYJ787WHw9XsDWWFh5w/NCbHmEHjk
/p77oArdqXbovmbOP+608BPnPTqrJ0Vm3EqYA4gcIt2nwyE1PC341+MAE/iGs7A3uK4sUfGpDzEY
WA9FhJcMBg2fiLby969i5/z3UYI3ZiocCqTc5RKkXg7jfCgjp9U+lfp5aPdDhIeKG8Urhq58XzAk
7FVoBTgXYRU5KoQxh2Af03eSefIap+7X8KroNl+50MzdC4ircMYyjpqwVnZYkGu8jTb1qmPqaffv
lQsUmBP67THe906+i+zkXn/Mnqxd7iID8KWX0ltDTlydEUy6QFIGwOtZI+2KnE7LCzmviwEMVOpn
G7tdvwaiXNjUCwNCKMtbqG1MmGp0dHriwQZD5xVA5GsgqwUfQcsVvqejJ4RimHDU0wAvbb2drbC7
DHyhhQoK9NIxM7TT3H8+UeemDCFHU0ar1JQRpkb+QEq/a/a9uZKQLa0GL1cNVeCZNkW8tLMyIkPX
avgo5INAmbU4BA2mUIGrSVdcfunzn1uav95ZeChUA0UlA5ZKkOgmBdAfa8SE1+Mh8LBzE4K3W+Cf
k8uKYL82VLXjxlY9VMW8JvQn1ZYQN/nv2x/o+kknWBRcLrTGRslGWKylTfwmWTZxmFMcwiNDqkU+
dNNZm1+47hoIJgX/ayWOK4LAZLcvJOj3weAfyxkd+XucO/pkKyDlcyf/9kKvblECbh1Q0KDVhLCI
bs/lx2uHoU9Jo0dOjmpK+koML6lXcDpfnVQhVsEGBhZBAT5TjQo2NMmApNYIhjoUbO9B9m+be3rK
n0Ybdd1N8mm4oV06rZ0ei/tPzRvseyBzbfM+t38Odvjr9nq/mo63fozgrWadN3pb0siZHJQlwRDu
ksluXX4kTvSr9YJNYYP0p3QDR0UV3A5W7vuFUHaxF4InY6wzMNsAe5Fpf0xio3Rms+SpbNZQ4dcQ
hK8P+3fTBQdO0lJlDYehydPs3G7u643qZS8gnH5qt8qW+6+9QzaZrXnEbe8t39p3W3TG/pWAcf4V
4DaCliOuXWT0l+5lmoNV0sqKIHPrJpqTIPU0T3yN6WEhAgEqAI4HCIGqGkaLL610sabGBu9iR2+B
BXuJ89cVp1kIphcG5h9wFuLqEAisGGIuTvvRzEzhdraLD1Ab3UW/+L180v3QySPPs3ZrLB1f8ADR
Xc+XdnV2YqayHpYbr8zs/jv57Hx+auwIE4Z30js7NjHu9bUMfm1DhUPSq10R5QqsVummyR/a6vP2
hl6fAmD2gLWEdwDmcZXuxdFgaU0dAhifqO3WCtp7k3DU/Utg/dkYrWFd50263ERUjGegLxwQJBZf
OfjZ5+vzpLZMhtGZoHjgQJSwx26tsLkQV2ADfPnI5EGRiff5pYvQlklV/0Xz+D6eML/A/H6DFL7f
hj61HHQMPQ9CnXbi5O56+25pfXgLoXFHMFkvPlJMox6V2EQFN90mnT0+FxswIjiD12BQ3JEc5lp/
OKTD78LNyO3m0K28DxacFGv/a18sOclJXGlkhP3OCR7BkVPjtjRdzOH6g7fjzhC5ivN824OuCwSo
x5/bFJ5/8YiCHVRHkNOWdrJD1XFPv0ul/St1wL6KxbuRN3rBt+purUCwkIygDYCABnomAm47sRZZ
qWVXmVMIHvf4Gw0cOd6xfjuGvm7iHpMeepADsdYuDBmV0JXb+vpRj1XjtoZmLTIeXNiCl8kgek0k
Dkbg5Ki5yS73Bs/ycIGhoG5rfvIZvtA7kEVNNnXHj87p1jTwFu7yyx8gRIbYMsAOQfEDchucZluO
GbSj+dkev/82N9MewiiH8YA5Lg/TLqVdHNIXAjiwI+/vW+6wwAY2Z6UEuBhKznZEuFDx5hu5lYA6
k02eAbFVWm9iZOyhtOLk11cAYOugWEHYQjJ9JUjfZLwLui5IwXl2UqIGIxKboXro1GZTDT9v+/ZV
URMfGXEK6pF4EWvQfroMJSnTAaAmMGWWnfWYQhbzcciaA5/Selv2Teyo0/BLa6bxkKKHeNv2deRH
DAFXJxgdoaYC1tpL20OojVJtYjtBbe0EtPCaNc6HOfEQgzEUdWAEauHgIRRWFybMyApjpgLVO49K
SMFoe0ir+FtLJ6cHeoui4/sfFoX2HfBaSECxtMtFJVoXR2BZBJMBe0jMym7XpjcWzyW+2v8sCMci
y3iVQvsX0UhD3MUEKHavdYefkB9zIXIIZq1NYr+lL6hJh85vGRiOlSUu+QxAW0iC5hvgSnyTmJBh
wAgNmngxstk5nSan8GGwV6vQiw5yZkhYKSNJlqkxDOnP2REQA26DBKE6xLvc+aZ+qBsTXFQrR2/x
fjlfnHDG07zgemPAJka5XuS97JAfHfbzj3mKHYyr2fmvNerkpe1EKQOkksDTAt0veExP1RwCWpiR
15luk8QrIne0HjAQJCeAjgzo6bu3XfQ6jF1eKkK6XrWj0sYaLhWVjrtRAXOYAdrBJ742qrzwsL00
JL4yY1UJCg5D1VH7XW/493xPdtpdjceQRzYAiXXb2ytbOBsXFsXsIGkb+IwMi/LkkPdyO7rJaboL
n/otWmB3o4NM1ikeAdt6VXBv7auVO3MhU7i0L2QKRaIEMtBIqRPtpJP1HKI5y94ADzqaL1Po8S1N
bciKvaj3qCXfXvrsJZeh7tKyehl3lKwdxlaJUoeb6Lul36Ki2rRrMNFrV700IsTTOoiHZIacOFwB
Awnm1UC++tRYo1228luotHZeD8CkWGuHcsVj6RwozpLqEetKg9ljZb8/yskWDTgn/jNZNiBq6mlw
x716QJvG1V7+w6bOZTpIB2CkWnzsVUMD7ArBpkKO11YTvy7fgn9GM87IXgx4gLIa1OLXU+Is7KV+
tsEso98OOiSGuXJqpanaIgRv/sOC/hoTz0dvaSnqZzAWaX902eO4/sJ/FxW+XJE4hEEjHc09DUaI
dAyI2xvHhPYA/WibWt03iserD1X6fnthix5ytjDB/aOEW5MSwKYFkUK3zpI7vYf0dGqVkgd+szVe
k8XTdmZOOAi5HBQjLRM4pPYYBQ+sx+TkClPLmgnB5yMriTgNY3wq8xeqN0C32zRciZfXnfT5U0HW
GtOR6DiBFeHyYIHbSSeDjnXo1p2kOJzdlQT6m/aobYNsp8cvVAqdULa1EBy0J5KBJMZW25U61Vfn
/Cp2nf2K+eOeHW+r0CqwgeJXjPVO1mw1Gm219mj6MxpPeaejt+EakWf1aw/pRac5syvc9VFtGkrV
wO6UPKuGo6ZbXsUucHy3ffO6qY1dhhkL6Pp5AlOcdW54B57ZAHYkAswKwToUA/IBASYwA1AoRPO8
kqy4UqPtodFw2/j1W2K2DcgwqM9MPCOFOxiUZ/qkqLCdMnOPFq2bAQYyjNq7UdJduHYBL37Kv+aI
yHcwUpOVk5oCMIp3C/0D1VU3DGzSPEFd2q6L2o3KTV4MO7zTb6/zq0t/6USoiUBbUob4E7ZZfCoH
uhmNfYDX4ggGr9Yx+1wDQ7SRkxcJAnRum3Z1aFtjCp2hmjEz8OIkBSugUih8R2lSv4yzmpvdAmb7
0+xD6JtIGgcSgMzgWjYVkZdy/CWoYBvNS2nFilsFVVQ7TdFOHuTf8lfVaJHXtKXyIrdE+mRFw3wr
kdQ3PQjYNmun3AUqlx8jDEO/SV0QYAA5N7OHLqxXc/Tr6DGPqIBucCZT0yCzfnmkeK/2SVKDNqjl
CrhAUY6l/8fZdfXIjTPbXyRAEhVfFTpOzvaLMPbsKAdKotKvv4e++OxujtCEvdh9WmCqSRWLxapT
59zRSVJxXTcCSmfMMGNSQ6wQ6Ek+xWCkxJaX40+gNqY7xx6e66yv/z5CYDlo2NpcRZGLB58vJ+t7
1o4GyMFqYEHz8kc3e250BBAnnnzHCHX7MJSd18iuy6/5Dsy6INnDpDZQmV+KXUZvR1aJXbT654U9
Ts0hzq564DWUZ7XdycF9/KuIPoy+C9TYdHQFLXH2lqHaU+oxqIqM/hnY3In4ah5EoMjOPTt7A0d4
DKvWjSPLW/ldcsmu8CLI9KRSRgfrdLp+m9rTbpxlfdWvcYgPFxlgwdW4+KvIldH2Y68XFb5gnO2a
bk/H3YxBNdPya0s2n7XmlqemBN/P69iC3AdMOTFCXWztHNCnq2UhyaVkKxJygDib6dImMBNphtdM
d1P+5kIBPZo/EtSjLkc3/gG+fCBAN1wCPNZXXVuTJVpXjah64mK23Qc3A3Gbed9GjwztfquSxFJ9
zR8syIABhkUAff71zDm5kDWqDLQlqJlXibf0GsgOH4HxjrNQofdd9OKC8N+4ZvE7+BBLZ0fyz665
SWyooWdbZziqxkerUMwQPBbLrrKCtCofLm/H2taf/j7BXy3akdyMEetT7ZCp3jBvWvuedD/6VHJ7
6jywiBuPUjdovTl9xRe1HNI6UGE2sRMtxGOrdFvMd5BTomCu6fN7as1BohEv76uwwNQMK7435FhH
YBP6aZJDPr1UzgQKG1+17qdY8ihacwkEJtSF4RGgouN7dPKN8gm9KX1A2cDR4/tSt+8q82c/NEEO
lTvmkM1Uf1ze9JW7HdEQAiJwDKDhQQl6bjEbLLT5bTg8m0PXuScxmCFfK/spGd5RO0z1wLCuDWl3
ce00gzdewyQ89h8Du+dWx0KfTbtAQ2VM+t2k8WQiv7VaQ3KXrRQrUOM/+dJC1GB6QyAPD5+i5XFW
wasGEZYc9FABcZ+ycmNlwZDvauRPcRlUMnGRtUVafBgKWBDMQYqtcUqzJHIGCAUtierXseFFkCOW
pbtrt9mpESHNzrvGreIcRkbtGyZKzX5rlxuSPI3mroxudVnz4mt2jQ09WZPgLpTOZpxilIuLkfkO
SBLIzURqz5Xxpa4FA/Cf491qoVaIubJzB2Gzgu/KlcdIPvhqtm+Xh4TmoaG9F4UkMK6cOWQfmB0F
+h63s5jw2JGRlakBU2n2aMWtV9qtF9e3seblxK9zyQlf+V5n1oTvNWZ6XCgTrOXZfqGgXHUTL00M
MCh4pfEdT7Kxl7XyV/zwzKTwzTIwHFbmAJN6S0K1xxhSfa3KHGPlg50ZEaI36CCyqOW5aQy+LFoc
EkzUlKnntMFAJad6BbvGAZU6yv+gAQJFgrAgDPwamEXje1g8ptN+TG/6ivh9HZhxaFRPaQYoxvDR
VR+pdRWhPodJrtEAKZK6cZifpvs+3rSQDNNY2I66PxWgjxg2SNByw6uT29H9+5zi7OcKW4PrhlV6
ir/fDgBIQNhRa7c2/TEqECiRhfNVZz7ZGuFl2Dojc0H4hvyF/gAHVKe8pmRDXIBjkr06h226aciV
q4V6fddbhxLkFVR/cM23oky2jexGXwu/JytHHfz8FHdqEY2qil8DTP+E0lGMAo5vAmLeDXurgkbV
+MbaaWuad1UZjJD3vny5rQQrmAfNP2ddBl+HsBmYQiPdxDP9iN5N7pMOcWe9PkyJJJ9YPV9/zPyq
X59c2soSKW6HQSi/6t7SdgziZldRGbmwzIgQEE1DSSaDxw1X+d6BCIKloaX+Q2yC1pyL+QCogjgi
JlRj01jkiYvqlPWjiKCLEIzxvrXRDc2Pdf06vVz+PGtLssF2DnQP19EQP4/aqw0zYrAb5nOoODvT
eVz+4QoGave3CfHTNPqIFmIDEy0gmfE3aoVKJTnd66sANgQ8kBhyEOl25hqEEUQZcX0su9l4VbOr
tpJkxqsmMIAKznag4l1TiHcJ6CbbxcYqhunR1vdzfuUOkk+/Us7iikl/bAhBajY1GmP2ljN1vy3f
DWjcdr5i/qen39lwX+BaNMF08g/fHz1xlMf5g1wc0aBNz4x6Bk2l2e7j+DNFnYW8XzaxFg7RIv5t
gkeIk6MJLLVTmjVMdFE4Kju8aTBuUt0sbqjLOJ3XP9IfU8JHcue4SAy0cDGNix6tthvT7+Yi0UNf
u2RPlyN8pJzNY6epsEHTGcPDnmG/zJg1drUj0SUfZy12npoSYqdm0zbSOIfoWP/UlEPRfTYT3t3b
y99nBQsDt8NgBJ8LRJIswgWWbAR+gcHtZmR3gDR4i615ERuONrV8DKXjYdzcgBh1O5vRdWLH9wmV
zM+uJWSnv0BwkWYqmm5w8AuIsx/m/6zhSSf+bB9o/KN2NqkqW/HK4xNYdNC/oHLLyQLJuUsO7pJM
owaGItamIMzyCuiY1mERHSZj8Sb3laBW3uMpLrkLV/BlnDMR4BPUUtHfF/HcdqnMbVRbvAfevbD3
MiQ/SJB8QPyg8dI9Zl/ij8SrX/tr5yiTCF85GjANrkZAy0Dj9es9fnIK87anEYYvf4VIxwnKfjtM
4WVHWvmK0KUESRAw0JBqETU3m9JuJpoCNGFRgCydjaVuE8zBqJZnpgGSvExWvVw5H6cGf8XTkzVZ
etVqzRTBbYzMK7IGCj77hV1lRALDX9u7k4X9er+f2MHcSewYpYuKAJo2jo068+R1/5BcnC1GeCbb
DTOrCimxD1wlarA+cV/HVtL6WoldIE1DRRm4ILBmiarOuaUsJeFKU2jNXnUgbCA0O/ZjGtaYio+H
TLJvK5H/zJwQKlMFpS4FHJR+oX/kYDoHbMErlBD9Egd7KUOYyKwJ0bI1GbKQCtZ0K2iz92yARGi7
m/LA1MGO/HnZ11fePwZAfIh6yGtxqMWuCGA6Lu2hne4fm6sMMFGgsrfzod13ABS7vvKc+sDuXGGQ
4kb53np12GyzK4B8mdeFseTx/NU9z3+KsM2qGlkVs5XMtzEcYk0HMOh4Vb25vOCvZw1GMISCZj0n
rxSLAeZSKmyZsF4dPFYGC6iCyWD7wVb2l+18DSKwAwwWClOYEEcn+Dw0Z1C3VZsUdjTtM7dD1MIW
+qqDe2yw7kt79BNT8nIg/GCdVyLPLQrbh/ovwCURLJLb76lP3rrwEVjULQuffrre8pY+/Cy7ENht
jspqAMkK0qvGKw71Y7xZQhKiPrh1JJH06zk9/0mCK4Ncpdbmkm92BJ2a3eAeuv4b2ELAhn15t1dS
zlNLRHwdAjnRjBV34wXCLnjRRFG6sfsovtZIlm1StwTFTNnWHxDbjR8SzUm2FnPzJ8mvWHWu3x+d
iM6lzlo8jhzdM/qQCh9DUBiF/Y9C9e7moPFokOLYHJWdjA5hdZtBsQVOAnCyfmkfR63bklIFEqCn
111VBYV+79jfMChGW0kkXPXqE0t8A05ukNLM1LayYSkfm8BFVk/BBwJ+jtrYJePrYNwbst7/6pae
WBTOkWNExqwRWATLdT2Gi26DPeM2amRKcCvFa3gQitdoDeOFj2TqfGnGBG3tuYAhFYxJlm9qnTeA
7RlF1pZ9RsaDmj5NUKPPJJ67/u1+mxXpvKJYzWKr4uvTgqxwvVa5s9ywckN1lJS6VsPrnwWKgwda
3FpdWcOSYoTgxxmXO21+kxwAXoT5EoNObAiXv6Yojc0SoGw6kKVj3LpE07VfuhDijJ45PA8ZOC32
gyrxStnKhDRYTW11mKEY4w/6EihjBA/5HgENfnlxMivGuYNEblWaDXeQlByT7JGNwPnPf/1SghPi
ynAt3E+qLUpoQsynjhYXNoD0rECK5ADGzzQw0sqeZKtud2JIuCxAStZHGj/IE9pWhvIzptcuCReQ
pgyby9u2EjLAiIE3CpRvTKQYwsdRIla4wCkhYR9Ds7od0qC3H4f6xso2eR3Y5d97ucURNBj+Jbwn
J8SLLCHx4OQpCmjZla3dFeZb+ffZJzqeJyaEvUstYmXjjEZQXt31+l07PNPaX+ZbnUmu9JU267kl
ISZNFCUcIElQcnrL3w2/rTyMXb2A+GkTX5Ebj46+4SXvB+S/t90BFISfn+p32cD9CuCZN3gRFpEz
ATEillZmDCc7EwNGXtM8wjxj6xzUd+CswSu2LY4Yk18OE3j2NrrkvK246Jld4a6hDI1VG0T8yLDv
CvUxo77jgA4nBkXt7rKLrmUPZ6YEpzEG9BYbC/vsFJ+98mb9l4x+3cxex641+qJl1zFooS/bXLnX
zkwKTlQohlE5GVaHns2ovUGFrHWvKhk+hf8VIR6fWREcaJjzboF4MaxoH/PwDm2wyH2gyQO45iJd
cvJWVwQYGS9e8kalcNBVNnbJOKKdZ6AaP6DNm3bQnrwiMgjZShwGc8IfO0IczsHZRfIeduLlVjeD
qHkaZHkr/xPitsHhEUF4xxdkM+ehvuqdpNYjzHNFoOiq1U8iqyWvG8DYFGguUbEWSwzEQaXIXjBE
EGsktHL9cTFl8NBVEyghczQNRJGJUOTPE80csWgepT7q5sGK/8WDeY36fwaEuz7pNX1awNQHnY57
FfeUnt/axUMiS+3XPvepGcGtIG03IGvBOpJuv1QvNvUyGeHHWqQ5NSF4VAIJomTKsRKnflHSby5o
YhR0uebcK2RK1atfBfwwQFra0OISx6mc3Bi1TgVEwkyvjL6BuiOVBBaZBWExORLXuuZIuB5XAmqC
jSnB2q1+kJMl8P9/8gZo+waNMhe4EiV5To0nMk9+Nkoi8qoNgAZVAxU+Hcfw3EYcLRXNJ2A66ukW
09pOfUXKz8sBeC0vAZjitwnheinauMuNBiaa+Qa0kswNDEzINtcU4s8NDcA+Kvkwa7EYakb6L6Av
hs2ENQEug8lBgq5bMm+oBX68Gs/vOVCsK8RnCirOy+tbdeoTc8L6etNN7JH3S532atR2qf1ik2Bu
d03+99m3dbouIViOg0OHdIEhNn23si1Fr8KQuNzqWoAUAQTd4Og24RpzqFu6KheDJM3T2Dynyd6I
g6J+zDJJxiUxJI4/gNGYlSVF4Ffn3VA+4QVTNP4A+K4lobtcdfA/KxJHIGLMdPbaAENW8qoUtde2
aej+Nce4gXyNE/M4HFQOSdfzU6Q2epGlA3dx4hno87ZOoLKXSMb/sxpxTswInqb1WaYlMczo6r2i
vFEluOzJq+kZZjPxibmm4BeW1Tqzsiri4Ea6lCFVkqMD0WGS6jstGY/qeDNVFfCvekW9yu0kbbIV
3AEqRpwOy+Y5MGRxzzcxq0hqO/2CUHSjHcstyv+BqnhAR23J5EUhHmmTxOTKkNq5SSE3RKRgNOtg
Ut9W+/ThqdrH4KN/dTE833yikrRNbrR77TvxlaAFS+TH5e3mn0tMfsAvxqWn0EbDY/58wT0pXcyS
4LBNzm2dF56Z7UYFIML9ZTNrJwDYUZ4/oEoPsrFzM0k/kKVzcAJqbatH/w3z7WzLehFrRR28xn4b
MXm94vSuKmdGSxtGWOMD9hvoznVkfzPsrWv6GkBT1UPmbrtCcrjXDsSpVSH1iiFR1TNutauOaV9D
LuH18t6tfiKoFOAbGaoLzK+wLH1YmgVDxBDsUiwGBYas25I50qlP7dzqfVCyujLeCv43v7gFihLA
tjkYGhAzl4ksGBKyYDPqjWr2DGfMBq9rFOrbae9szVHXQcbYpNdKH6HOO5fa9vKi14+FC2ovyMBy
bRlhW9vKoUbBxUGgWJL48UM1+PwZeuOGy03qp/v4yd06m2EMON9CdFPvZRnv6nc9+QFCxlvEVNFj
DT+gBOyZX9+DrBq40lnlwuN/1igcPltRS2XK0CqfNtrGfEyekiQYAuNAt82RZiD29O2DH39T31rP
DdrN5R1eu/3gUjYf9EeWIlYIy7LJiJXAuJF9EgygLqNHMBJfQRpPkpysHv4/DixWPYG463KHOzCt
30t7T51vjEkWs35rnNgQ3IWOQ0SbBTY0a590mje2oAnO7or+bkHrp4sCTP6pevgPW4hbChAEkCgC
U3h+MotCcQgrYNRAWlyQkCKARm6BEfwXvZIkyatRgHf+0blD906cC1dLwiAAxlBZa9NgyaowVnrq
JdDAa0xTRoK6+sVOjPEfcxJJl7oqIqgcIDNq7mawNI3PuSP5Yuvu99v3HSGqKdD7LqoCx0uj1Zbm
4Fd23lEkwQxIDcihKXHB1Xh2ctKEq4FatAdoGAuaU+Mxcb4t7VvsLvfgDzyqlYO8D5PYxt8PufDj
/eeECREEbeQp6fguMvXQoTZuuT5J74cBOINv/+CILuB3PGXhVYbz79VjJoH01oTKDyCSdn/TUn9w
njCUNEStZCfXXOPXSBIwPhpQz/z/n7iGlTtzSkoel80hzJsxpAzVAP3l8oJW4D2GdWpG8MA0UbJa
b2FG2UXX9bvSedOD0Yb51RiYdxijKGUwZP4HxRsPzCBQBeUyYF+ka2rVrCBNO+Otbr9n5HPCMAuN
bjvrr8EMWJcGQjpIpeFuc4Q4xTo2xm2CLxUrVyzeq/pNMR71+p5ZEnTSajZ0aknwPhXwNZb03Ceg
Krq07jHrgeYlFQlcvWGBNhheUdOt7ubB1HUfjfl2+ROubihWCGwjKl84XeeOwlpnWXqXbyhYAFzF
AHN72ON8x5+X7aw65IkdIX92FKUAkkbFjjrHzDwa2UbpZG+StWDFdYn/txbhfJXavAA/hxxdvbfu
tX0yePp99x+qOf3OeuztQHmGuPrip6BJlFUn1yLXiWkiRK58shqSpNjGaXidoZFCp102zV5MPmd0
vfX5RpUx1q5+OIAq8QxyLQAaBBe1nVkfQVyBxAcddGP2Le0zmYNYT/3LH251U9G2cQDFB67NFOyU
c8r0zISD5ssO0JcmfVJAHNbcmrK6+OqCOOMP1oMUWsx0CgbpoDjTcRIKBRRhn447/HSL1FdbKjnd
MkvCmWuLKJ2jFpZG/d51NgZkNDvbx5hNeHnrVjNH42RJQuaISg9mHCINS6LO9TJAtN5q/aHKnpvO
eGhzdpWqjT8lT3rzUqXJHaSAPSVdwtH5ZqD+MDdtuFipb9NsbwzJ/vKPk20CT6xPbghWmNQyKH6b
RoPODRvjWk3wdH24bIUf6y/xGpxYHA1p4d4TvCem7qhrA9CQzvS9YJ+Q4V2yvUoPc+OPH5dNrTbF
0Bb7bUv4rAk0hWy8nfHEC6s3PNNvMfXRgWcu7gM8QwKMxEBoqP4hY7dbe4FAudRFOQL0xo7YTDXm
TBudnB+Q6bbWbrtelhWtfqkTA8KXyonSzND2QmJugcuBXM19UFDI+v1LVf90IULOYOv1UFoMdsz0
e1ounomCRv7j8kdajSYna+FrPfE6xVAwEMBtzKz0svxtamI/h6xYxh4cGTBmdd8wf2hAYBLEW2Lj
fowH1Blm2GobL4GpzlNVf5IBHVY9/MSKcLElbTeimYTIn+DIWlnYRx7wvky9c6KN4Txd3r7Va+bE
mHDDqXExEo3DqVP1OsJ4UYcJp42rPSWx37U7mn67bE6yg2KppsLTVzfnX8nBG6u3E6pc5ClWg8tW
VgiYkG0hLeb4cPCTiaVko5nJkhB+b5dHezO8qWEMMUku/DPfVV53Z26tRxa8z54judtWk5I/hsXS
stbUOaugmeF3irNdNPAyWv111NuSULsaIU7MCEHQTNFZjDKYSRjFMGDl6a+SHeTpxZcwe2JBCH2U
kDI3GCws+qfBVI+2u9F9MYwHnb4mQMYq2sGpJbfbF+dABRttTBR9UC8EIpsf9ZOj7BSO0eHgVeg1
qkdN/alSuusmSMdnpiIx9fWdwW2hsIa0HwymyFPPbekKAbm3nfPJ9ZtofJ7MxVOTnQaNu7K+Vepn
ix2ZeSiH58SStDm+HG/BsnC8h0pv06QtanQfrm16rVV7XVN8k9zYybO27CTfkXvC2XeENRN8GSir
Ex3FXsFTQOsYl7Na134DELVR6w/z8OQOTRjH9abJoB5DxmtVBTOZ4hw6LZIc97W1mpDk0KHDzWO0
4EUp601GoebnAzv7Mpu8nkag1en4SYviVqof+9iQnf3VFTvo6uuI0uhZCSmSMs0kiWKseMrNp0lX
D8qsBeC6A5zRiq8sbfTm3D2oDfHN6KME/bhkx7+cTey4hb0GYv3/5aPOPYtEiWYPvQVtjO6KMz92
ewfaq9QBE++4c9zQAfN1tClIgKfsZAIeJfvkX44u/wFQqkPmgm4QGH/Of0DrplHH8Kz1x2yvlVC1
NcE2pHwmKejFlV0xQzDyepJJGax9aS6IBEwb6BFQGTs3uqRtTBMH4gUY3Mmucsg/exOENa/R03sE
T/aNnUXvQ+72f5t4Y61QT4A9B4kvSJDPzWqkrSBq00OfmKL7xUCOZc236TR6qhZLkC98BcJJQl3c
hpgvai0udEvPTUUNRLXtWq39wfzpdmyLMaSgrzvP7du9DSCwxI1WvqLOpXQhTwKjwPyem2MFuF9z
ziTitO3jBIEDR4d8vJqHmkO3Y3c3uKo/sGgTa7Ke8koYPrMsfEqltjI6KrDcRXcjEty+alHZjDeY
ZJOdVX7+v+wpb1oaKGJxpZTzRSrzghncEvGhX8jBSDPPbuqrRIkDgpdKXhpgD0k2tfMAVvnjMlrb
TpXJv68ulvMGcFIVHFohWlQL2M6TCotdlO+9ed2h4NT0D10mo/dcOR+AekJZig8kaLpYPmNOGXU4
k7VfaezQOkOIUI3RI+2nUvU7pZz2KLxuJS606rEY30IvB0hT9VfT8+Q+NRrbrqA8W/t5ujfrXWoe
tHjbFjsD4lbOLlmC0n41lavK3ejZs4J2Tz/uoHfCZK3d1bU7Lt5rPG22xSYgI+6UQE609rMkKPOt
QZ5s89ppIz9Pjm5hbi4ve/WL/rEmppjDNNM0o4j/VT34vfpKOzCpTuDmkYW8te3VwQaJjQWhEbrH
584bgZJkZGypfRdcao2S+pnLHiqtOSYkf5jc9v7yutZSFpTNITaAAo2NcRPBXqdOagoNbijtuqgD
aY3XdJscqZnRXFelnzVhlD5E1UvqoMIhI69budTObAsXeT6MmtqWOmxXsb9E2ZWW9BJ35WddjAVo
b7gu6r+agbG/8+0cuqZJnMipfXRXQidjvqnOyAJTSer8VfTE0dCz0bm8FpTloBNxbsdkBtSJoZuL
941bb9M4MbzFKEGe48RuMKAutQVx0zXkbWEcAz3djHG9JJ6RGMbms4LLBoLc5SyJhCu+hA+r4j8U
TRHthTCEiVKjnG2jBn1Ixyw/NvLoyknypULRFrLNnt2S/GgqUSbTgOGrFXYdzyOkaJgSRxVcfLBY
KZR2a7Ri/DYO9fZmtGigg7nfhmh74byXXdAPsg+wEvTPTAofOmWVOw5cq952poA2z26r+upUhoaS
34F5A4wafeIhs5m8Qle3hev6Y6RL4ExfGZ24F/B/oeMIZnCxrVbOSNIyhsPUktQbCjQOIR5MzY+B
9EdDLf0ox4VnvLuphT5buzVYC2R0tUvLO9BF7nKzh/g2ZACs9Bg51jaBmO7USIENa6cObVqovOqo
Mxki2HboWBbPLk5dBYb9MTuw/C1DMYAEURc/Z0azN9I3rcP4rzU+6WA2A9ef16qyKYK1g4njyInv
0JH/ogKJA4CpiwWJT0qU3k8Nbdq1Zln5pGslT6N1S2B4guIjhhV/tTZOLiwNI4EF03AKMkPfOVqy
64YitAoZd/raDWGDQ4oP/0KcQ4wAk0qUzGzLxncSdFG7XZp/pHWNqq0sh1vxdK7qhUYx+LmgLimk
N9Wcmlmf0cavKaQRwyRVy42ptj0SNwVzMs5sv2pM03YlWNOuOruDsIHVakejagB60NxYcoOsnXXM
Z6ByBQkJ1OWEg1f3jWYtOShlAEezCpSTPvVpn3bhUtwl5aNUD3Jlm8EM/8eccGdkfapjXA3mkuja
mXYA3C7tiyEbpP2KAMBJBhcTMgsTAyEgBTiP57XSYJohAvSnayEvfhXVH0z51PvQNt5MfYsmM+CX
l2/irxgVwSRf+YmfphmrBzuHydnXgvY19pSHHzmFnBQQpkcQxHl3h+Q/5Y75dlBKAtfKpp6tll8k
J6bnpGk7NxsaP6u+URWzyoXXzrcjkclurFxIZ3Z4TndiJyojte4Y7Ch6sVGo4ufu5CtTt2dAxBBF
xtu6liKefkThUh7R6prSETta9G9LO3lL8zimD6oS1BGw+TJ+JQxb4ecL1x6qIUhpQLEJRXfxvl0y
kO1XBEmiBQg388t2mtptRwFVCxGDrEPb65SEMci6N3PZty9q0+p3iunO5NDbJWZrx0abNlZOuATo
bM/xxljm+V6fawwWkoWQ4g7hHHiesTLsXRrl03uuTTUmDueYhMkS416JIWt97Kjbj4HeJgZafNZQ
Q0PGVNpDoQK3kvI4QCo9UvySqdqH26vdTu/GfA7U0lXSYEiyyva7KXJuTIVmpqdpTnNHYkN9orpW
vJlq6ai+ojnQv3I7NYaMQapFEC6t+2zPypHg4TWjD6zZSYvf4LCbwY4ABipUJX7X2rQJwMPaPhJK
MAgKkN0YsqxXwfVCEDwNUNzXkJqIE2tjJlQ/xGM9lV7fcAxn2Y1msu1KBcKJCGSLZ2iFEWBORd25
VMe4ZV8wfQGj5ATYTDZVFLEeUjOHEWxCzKdx5nzUmsWL+rb7mceNti+Jm25R5poDt4gS6wC5HAyW
9fOAfauxyV7cQUc+oDZjoEvtrQjoC6P8jzYzu7YWt+4gQ5hFbJNGLGFA4mbmZwkZqHct7WfHz+Ou
/YlZpOqxTusl8kw6Q0bDUdzPwsT2Pti1Hd+02oSWD9oNNfFGMPhCoJyGQwteNtyeuKRHMGIOVaRP
PrQ/9mXPssMyjtWezVTfq/3kvNOpwUChDqmretN28DClnUh1MM2ZlNeVWTuhrgwp1KMLVh1JPUTX
UF1X2t1caRDWznVVuS4ZfNeba71+09s5qgA8woSc384LpcFom25930xZcrTamUBBsFno4lUTpcDO
DnVnhlOexJssGbsbxVy0R6OdUghq0GEpPZ3UunbXmEPVhGzUWAyUX0uuplHvQoJX3I/BncFlbFmV
CbSjbsnofVZfOOBudonOo/kXasm27eE9ZYP7X+VcLtuEXuvjtzy9IYDpZDtSf7ZLMJMry5GRxa6Z
xrMcRUrwFwN8LNav6qF3aZcj1epT86obhhsz/sj10jPzZqvD3DwOm1ofjxQUdR36Mr0h4yxYCYGY
CsVsN4ae0KwWxUAryIqXCZJxnymap/tb84qNBk6l6iepjIJqJboD7oKuuG3qKnCAwnNDUwqz03oF
NVLmWdZNU1p+2u3m6Ckism7/2rJQnYOcMQhs0G8WrudmHhE2adz4UWegHkuN+qCpEys8TBOYpYco
woIl1vLKW5g1jpIUbOW6RHUfDDKg2zLwj3Bdovw8tNnSVn6Rzm9pAfi90l73irp3OhkBpcyUcGMW
CibWFAum6ER3DjUDBd+yB4ldTO4u5x8rW2rwMRK0LUBlCLmI87uZTMCDODNYy7OhCiPMKwe6Uj8q
0xhmdhk6IC2ZJhl7zcpT5MymkPLYcQbMaAabBcQ2qpbgFfJ4eVX8VwtX8mm6KPbsosZNjW7uKr8x
we5aAfM7tV7kSOBRq3t3kpTysutJXlMlGRuWkVX+wlzc38pLCtX1tLJ8xS42NlQwhlgml7KyMBCx
YQgJ59r4iuDsydyly4gTYIABtVMZcppoX6Ta32eGmLt2MX6N8gZISQSv6NFWcZqkQWao9WFr7kAy
j+TtCSwkl7/T2tMZyGG8BXGakSOKgWq2poY0cdr4Fc7rG51yG42FealMvx8KpfHAjYFfkWT5vHjW
aESWNyPf+R4NbKBeEcdQXY01+5h0g7tLYkg6RFETH5N0VELNKAYUYDsrj4K8H+u7qbAcSMm3A9gG
Li9j1aFPHEEIgamJEjfhjtDaKKeNGao8eSLjYlqJs6c+LSrW1ChGaqMLIwaYdvVpp7GP1rg305+W
GV5ezmr0IRi+V3lRC4RJ537NMtbbWo3HFqaBcX32mJzZWaDsjl4u21k9Pyd2+LaenJ+scxk6JFgR
4eeF5T+dRgWTMMb8C/ebGRmHJs8l4W7thQe/RoFKx0wAAp5g0x3SylRZ2/iNhRp1sgD9DKbt5XtC
Kk9Lvo+lrxdBaWjB5aWundtTs8KByruq1NsMZpk5hk35ROZ5WzCJEf7bxainAlBiYEwYigbi67Uv
SDcPKkoEA7qjMUlu81hGMCAzIYRurW6RBsQwUZY5zmKU3Ot9+veVG9Ru+cA2QFm873nuFi1VAbLu
MOrqqM1D1SnvcVRsyqj5hwrGqRmhpMDSorV6B2b4uFtxW/clkqNr0OAXbkiG19LaXnaBtfOrcsJ9
AHY5ibXgAiVFz6o0UQvt5ySo6/42W+ywn4yD3kdgtZg3/2AOajNAlaFXBD2N813MFotaTMOjO0KP
D7DTEIi6QG/AMk+S60ZGXrV2lNUTa4Jf0GGalGyGtVa5BcwVYO6PLr/uzU0CXEAluzbWik/AjVsA
qUNQ4AuFvpGn+pKMC6xZ/xl26NrbafwssicXsj6UfUyYy/37zYTyooWOAsi50Bg530yDQJoJGnCQ
CEun0KwjEO4VxuSxPPPnBMKPzGI/LltcCRiokeLh6aITjUeM8PnKZKq59jQ6/3XsaZN1G8fmVseT
9h9WhjcdFyVBIe+LJKszz3aKs1aBPjgclmMHrL87hUmLF91fjzKgl3/SHhCTMhKhfr4USGrt9q1W
Va9On2cL4+bRbv6HLqEBjMrvG0zYPbuCAtWy4GYpe9S0oiBJHro59gEpyM2fCaCulz8W924x8GI8
G4cbhPFgWBFeBnPcOYVu8yQ6VrxiuGkwmz2k92YuK5+vxRA8syCWwIH/rlh1XaJh1tUShrri1Syv
lQIqFZkP7ieKUsDlNa2d6FNT+rnLV6im2BOBqVm5UnPd00sWFsUhxrM2z69MWU977WI5NSfkHCQl
ieq2fAtVusmT6AhetN3lFWmyJfHfcJJvlCB1Sw3Gd2/+XlkPs+bX0AVz5kOfHdplk4++FXlFs+uz
nWICs54+j+6D1d/NVu51ypPk1/AN/OI0J99S8NFMZ3WtGvg1LaTe2iM6iZ7tsl88KI11dHEQdXVD
u2NShSyRXA6/uh9fjGP6Bi1nGxm+COVSLJrHTgcC9sjRv+Xk/0j7riW5dWXZL2IEHWhe6dqNtxq9
MEbSEj0JOtB8/U3OPXuJjeZphPYJvWkiugigUCgUsjJRJKiHOwnkD5aS7Sa7ctDP643N9xIYd+zQ
QrQUS8C8sI+LPGhGcJ+2Lnho8R47JBIo0Xv02mkaA4tZDvnHV9lgjl5oe0mPHVaEn7rRfNNlURK4
5WwA+4DEcmkqUfm3oQptcEZuYfRseB8gJwOqXw9Uxugrqd9CWz2gQufTMYNrjH5Esm8ovPmh0d2A
bEv0LrcVOtafwm0zEhJtzDtMRGk7NIp92f4H57NcC3X5tmZ8bYjbYJ1VgF1ygKHaRGU8e9OsnSpT
p61eDNZ7EvrncFtKUfGNReX/rZwbhAKAkKE3Cjc9HosJSEPGahvTHUGsQ6OAq/zS5MdC8dOR+Fl6
H093haitcnte/9hcYsFqr886dlYPjTWQVVeorKrJpOWekRYDQCvJ+MFsOjxd39AXJzaqlLiuGNA9
ROENN4xzi3hyULqYoUYDfiYlo45R3s+RiMz44gDgjCzDXg0LtseE6jASaz8TM8irfY5W2755afu3
68O5mEDOEnemjWM9RazHBZCOkD0fSgeCmK5atK4majwUTRy3VJU2GHlTwFJnf0YRBG2fTdO/PpjL
ePc1muVxRgacB1or5/OmGxFppQjzVpseiu2+4RU30j/kOLzgkW133dhFdvplayGeQCMg3nw4W6pa
1y12WuaW4aeZBBn2W0JB5ilDbgWEWgG4va8b3J7Afw3yvdFW3tN0bmEQiFjfGKHPbXRBkYhasC/r
2ucD47PgbASNMRTKYOeIM+ulTT31V2O5bDc4UQd1I2F7+bYP/hkYFxxpRZRGLRcfzAKj9HXdK/Nn
TYTyvTgNuGFxkZGUalUgVIBQs/lWgNGYCu6zot9f/r7es4kB+uBChuQveI+grzOkosx60+N0FOuA
qQCi9AKmlrY5SoYKSDTN56ab3HR8a2TdsXUnkg7J9C7jkfG6y23GIdA6QI7JAqySx8pGXQXlogoW
beUmCRm4E4MyGpwB1JNtEly3tTl/K1ucF6goQhPSYP5iNIFKIEPWBKHuEsa1eMDKAucBJVIBvF3B
Aq7IU3qkzXMVPTW6W9a7Pr0pFLAAAO4YDHhMUQy3FOW+2xsLHfYgRdIg0sgLkoVDYSh9CA+UYgVX
h8Jk06sOEnGQu6ZWBcn2EKmKNtZPuWkU96ALRq8BqATiW1yo8Nar6JGI2GFrzqHwCsAJIHQWOl/O
fdaw59KoIW2KB4jSkcYbJpJ+24pZS3ER15gFQsdXQzJVr4GdwZDNcN4Rii0uyQHY5t3rvrNlBjQ8
UNpeXo0Ib8ZUo6FuQw0zy55T1W+HY2f7/zcTSxBbbW+Q3wAkmuugAU7NO3TsOGGZ3pXArF83s7nH
VyPhzmMcksxKZpgBjqk7EXOonBCNM+mYGF5L0qNlQ0VQT6OTXleil68vgPhZur5skJVx7ogeGqpM
qolpfALhMLlX/fADNL3lXj5pj4XX+OoTDoH9LMjTN4PMyip3kA5dnxBGlyEjb5TVoMmeq3hXgT/0
70n2zsb3BdJZrWGatsyKGliK0R/Z6IAUiPgbBY7IB0xTq0wA+2Eh11Edo4GKBym9+GsaofNhcJHS
HhVqxBBkd5nyZlqw8XzdBzcXxEJdZZE1InjbPnf1Mk3LkdRQfk5y9MARtxjBQH0rhQ/pKLogLiGX
9zjcGXBlQFxGGYwbSpYraa4ZEMCjaHYJtRNjv/MQTXd3EnimusofoFpafEzhLSUPisgdNnr+cCld
TlPIyy6KEZznlXoWz0lVg5b90Q70XfU076vM0Q+dfzN5JhALzk3j9mAz/9u+EOwza3lctsDShEsE
t8lDQypTKUQ0ZGn72cRSYIzfY2rfj+RFy1pB4NqKKEuRHenwQgjDIwqX6gOx5gbpnI7O0/lUpD9G
zXJI5cbliWVe2/1z3X02DUL7BRVNFa3OfElaoki1aNihecqqTlP70aKlyRrvYmsADDx6mYGEjlBR
vW50a+Mh+cFNH0AMSCxyS2mmFOgsBbqbmW45cnZQ2WliogRs0wioX/HwspCg8eDaL7pjrWkh7qm3
QRvOhzqWd20k7Ae7uMQv/gHcDYYD8kfUAM83YDOomZGZA/DjSX47NffzVCMrau8AT/eLTg/iOn7A
0/vTlLYgKvi8PpNb2fj6yOYOOlnLrcpc8jB0wDi9qjp9EfTpsy7C74nscJtAqZSB9RauGSFy2AQw
sKz4rBVwlBkC19j0x1UOwp1qiRUaPZ2Rg1Sq7KT2p04dPX/u9Pve9Moq2beWoMNs003spUaA/hUN
tBXny0chjyg3gE+5UXac5m+ysVcaASZhywQeGtGHClIucqF2JGlpbaRSj8Q8hSzK6KObI+5ENJFb
2eHaCBecjWxGL2gJIyA1eJCN/tEWic6JLCzHw+pA1jS0UU0Fdm2Nsqgy3pNcsBSbOTfAWWi/w3MO
9iy3Fpk8JdHQIMNtrXe5urP706Q+S/1rGj8qgBnfSreWAuioIIvb8u2VVf6mFiNHzclSvxmyGbXX
t64xHWp5pQgnsrguf3yu7XCBImrkYSxl2FFqo9wl6vTIxvdmth+M+WeBByfHFHEnbDren/n8Qsmu
VswoM63KKmymjMgudCNcrX/Kav/vQ9B6WJxbFGoLLfsQw2L2bsZb2Gw4teloseDGLlqlxTtXY6nM
dsCLH8xQ3DhzMOUUxg/0s1ERO8NlZRTxfD2eZVJXhiBUkpvqAENkkaGaPucQC3Yb0qcGYLooo65K
VGRAIpz7xu4CWw56ItCuAqS0zk2jnUZpi/cqJKNMPnalecf6l+sLtbW9YMJGxylukAh3XBAPSTWM
driYMOu7eikL0BnsAj1ItzQAIGuUw46mVnoD+TZG31QqqndvLCGwengjBs4DpA38+ylq2kqBV2Lc
ykoArKtdqn+L5e8k2V0f54bXn5lZPmO1gKDpQnuVCTNd1+/Dbrzv9Pp3V4pIKDa285kZbja7fgZj
cgczeZve6j16WyEl8jia9m1ThQDmiCoSGycj9PIQByDHCtkrfvVSRZLBJ4ujPjXqN12t/Lj/jUb4
nTQ8w6WcsfphJ4NgKjfHuLLJncYgXxlI3alLyPKa+bnJHh08FiRO2gnYcjfXDPk18kGQ1l4IONO2
KaJkMTRM1a634gB45WM9i3q8RWa48WhjE4FOG2bGblcbD2kb5PH+uvcty85FeeA28e6sovSHgXD7
uANdZZlZBsIhlPNKAFIbVK0ctiDnU8HqbI4GuFc82AEUhieOc0dHszO21GJqjAevN/ba2Lu5qM6w
bQQawMhfkETyEsBtARU7RixUa/Asmquvk6Y6JBKc/Ft+puAhykZZC9PG45WjaFSlqJcgCJ0quzDG
y0aqg1tFRzMAs90uH1E4TUREClsjAwsaEOGYPWAElr+v4kQ6GLhQ0ggkKx26KOymqD3TZkOQaLNg
eFuBb22Ji0jzbBozsKgoZQDJD4njm5LZh6iMPZw0h+vutzUolSz4m+Vd5eICCYBmmNsZisB0NPxB
TndNavhTYwtO4y0vh3QnZg8II9x+OC9HF4adVwlKJzaA3cm00zGL1skwnSkNrg9oa+7WlrhzP5aK
OZxGDKiUgnkEEtVEm4LPROjkreN3bYZzBkVS0T6zlOtLaPSag72rKur+NyMxcd3FVgKd+zKnK3/L
ixyCqBoqQUX5e4Iwov1u9v5A/hsHAGroP1a4EJdkilbHS3W1pw9Vf5jQcCQiHlC31mSRI1ma/Q0s
PjdZdGRFJqcEI3EQcX7Rm+RpOr5Ibn4a9yRoTsnBPKJZ7l51yrsokE6Psod87f36dG55+vojuE2V
FIXdD8tHdNPdSN6kHm3xrWDJRDa4JWvGocGJCxuWHujRt0EZwQsmuH5sxT4NfDKQ3EEnsM6XfMZc
zUaojKCAl84/aBHfMK04ZVoa5JBLIbUF+EfcCmxu5RKg4reWqha6pPlMjFRNOnRAUbgJo54i36U4
Nuqictomcg00B6l4EBNM5VbEWJvklotBxiCiMiIGKNbudCV01aH4yajiFyBUZKYIzSIaIbdyOjBY
WmhgVqcK/UadPn6GVGoPgJ9/q5j8IdtRBT4F+64gsiWY3O0F/TO53A6U5B7cfhSTC+XqcSdTlJ0g
YMLAxiF9jlX4IVfKbUxEhfnNPQnkDqRQcFjjZfE8ukRzoU5UWiLycMLlRQNUZk7cJvx9fddtvdqb
wDOboCBC17rNA5r1sa5Go8LoCtW4lTPDnXIDJAb2rpbSU5F9ANRyIGPkk2jaR6T/ed38phctT1Oo
f4K9XtPOR2kwxho0qOEKUf3ssgKOA67UiOFg/SykvybKQcKjrYxxRw/+BKal1kRpSA2fqPGWzdnB
bqOASP9Nbr+2xAVUUtVdajQY1oSmDhy7J7M0kZ2a+36s7tGS6TVAAFlz6l+fza03pLMRcpsSsHu0
6g+wG6d0r+aNm5IevZGQ0LHz23Ga3DhTHiJ0HaipvA/77rmgxr2ZDJ0jdTnYvXtHYbJg+2wusSGD
IQTOrKDp+3yJs4nlzdAv2wd15zwO7MgzdC/EI9D04/rwNzfqyhI3+sEEQYgSY/T6+F3XnCLf53hD
AWYijErHYALX3TxLVta4iFRNILDVlnElmu7I07cQ1VolEvmsyAoXfOIhIxLJF08iDrQadYKm+VwS
LNFmcF0NZfn7KpPR0HYXK9OyRH33TbO7m7g3PBZClCb2dSPxk/izhILt9dXaQgSYaLT6j2MYXGsX
JLRBtbBYHUkeaElyQPO3q6BFjpndHjk8HkdS6DOHT4xpQSxR34o+0ej8kIuIcAVzzAM1u1oywrHA
h4Sy6ulQ9bTaZEfBnXF9wFspKSQBcD0BBRFA9VxEN/OWEjvDzSsySTCkxh6EkLvrJrZH8seEer6Q
DIJFYyQhwrUsOqZmfGPo8Vs4zwIzm2fTaiRc1K60rrLQhY2NNkWHpqW3CntSoAkQjqImza/Gfv76
jTRKlaE5BtYxnmVIt7tW0mIbWSGk8qBpPJOnvHWI9ga6iHEO+vCeoL8RmuR977dCCO8ykGvWufmM
kS+3eoOBqqhwVfqjER9jMLvQk9r4ef/DwJc0DnpbmArs3uBfX8zNcLYaOjfLrTnUfbPc1KukwbXP
nY1dhObbqHgFjlWXBN65VSc11zPNnY5RFNO4wF3Tjec7SAZQI3UI24EocOGp0qSnXPXGVPCYvulI
Jrhylg2BBozFn1eBR7LzQbYr2KRhfCgb5hh4gQUH2g6cQ4IYt3kMoUt9USsDex2/+9hECmjx4M5O
YgasoOJLvb7LccOY9W84tg7X125rYLi1LzSeYGkCb8X5wKYq0om06P3hjtA6TZb/6mqbuWpkJM6s
ktfr1jYrweBFAjfOV4c4X6SKKtsCWx3MAZGo79qM3nRtXXmki8YDSydj1xvazy6poc5g9ZWnjVCG
pOH8XBiUCGLDVghCUAeqAI3cIHjhvFYtOm1ElpW70M0+6n0NpkfzNhfesjbcFe9vy6V4wQ5oKKOe
z3CXRgz0lgylzOTJKj8pe6xGb5iYC/QY4PytJC3PFtfn+XJVYRMFOlPBTgFwgndXS42TKoTNtHCV
9jmxQH5lHCpoW//f7CzfsdoWpgoeKblEYX8y3a5/nsrAnO+bv9erOh/NsmNWVmg6EAMUoNgROXNi
q3QK0EvIeNd+uT6aS49Y7MA9gZxGMxnvnHUC+hK5W0aTPw/ssZTva13gdJeb+9wEF7tiQmcbvCxI
JcwfkXlQGi9CC43+exa9RVye4Ro6P1Xwr6HdD71x3Jx1bUekaQGgj/Qxauwn2eoFlfNNCxbuQ6j2
gQOYh8VoShqHSYhnATCYdem7rv11yMUIUB8FDwFuligAn696H9OpHb+eAMzXVgs08PVk4X2ZiDoS
tvbK2g6XuKpjCcTggAKcUXhRnjuR+RrleJLSBePZmi88gOEJCtUrgpc2bjwdEjdqoD7W2Pdq9U8+
iPrBvqpf50kArnIorix8p+jm4ftoDMmk8siQgtObNDAO31XQ+3m1H35vd5NfOLLzdqsetYD44UGb
nfcCiG12jDxc8BxcYYE1/Qz9CK/d6EYWuP0GhgqfhkWEDDiKPrj6nQ++ke20nEpkrj1Bm8n4Iveh
E5uFAyi+01S3tv1bN9LHTuuDLH2UWYueH+mlVzVPVhrXiEDVZEC/7Pp239iLaGpHA7iG4wixkjsA
GjDhtiBwRTZt5Kdw7k9Nouy0mgQTtuU0C1gUNqcA2nPYlSiSwqO5KaiqPMsGE37WtDP9mMwws5xi
RkuSC5llSIqlk6IPUBeoyb6UCpAG6hAWd+bRHI5RHTHfBmm65WTGhLajrrcAGZRT1r6GqG89kIrp
xPv76cFDkmGg3grsCI/vC2cWotCO6Zlw1XHCTPakeTxaSXUzSt2vMhGJU2wdlARPMERT9S/CXG6D
TGZsjpG15LBSA2LpVvYGrb+xjcYz58lrahsVpgKUYeja0UUqtBvVJTBawxcg9gjFbnB3nTvoOGet
1M/IukZme80g7yXZDkxwEwJYE0i99jonA7Ix4KvVF0YjAbh1IzZ8cRAsXwAUNF8WLREG5yJEekmi
H0NsOerfk8gAu4g3/uVlBj3LFzJROYvGWmMhCsqhr8eHWjmNaCUsv133mc01XJtRz6fRNnpJlhpM
o/xGVT961X7IH5OHgp0eOZMgqGwc12dD4vbvWMZKRyLYYuahGSEYX9/bIrGkjWvdMm8IDuiIxhsJ
H7jaZk7mpsVbXUlGUFH01IkiW3HNTpl2nZ2BPooMGcSEswiXjm68A4YeRSxlIBBo6x9ZN0/+9Sne
ilpwVbx9gADkkmFJS8JBB4wRUiHqb7zrOIvMgAxKQHvAy9EoiAGb2wL7QZeX692ipX2+nho0htt0
udpRJQQdaNHe2KFm+nFd1R8sMdIAGdN9F83mHeiMb1NLMr10FvF0bJzQCEGgI0LlFUvBozaHPC5o
MgLqm/e2w/RDQr+n1jfDDP5+ZgEOAac1FHuBy+NCwFA1Wo/eH4gvWoOvjvnBAINd3ELVTPuIRt29
bu2ilIVeMGx2C+c0WLuBgT2fWdlIYrCatI1bp8chlz1q3ABM7aAPedQKYB2CuCv+doCcycW1Vnm0
HA+mjHeIxtUZxFYrxUmU/jkra08mEmDUokP/Ytk4c1xilfQNA4IU5nIyOVp4MNhj3U7gHXy6PpOb
duCbS9MO2mV4Ki4AN0plmpCFGnZ1ikPTJazwJQgwGqUIC36x+ZYhrUxxQyqMzGaEdaDsbd3S+jRG
ULyOqOKib9sQ1XS2beEKh4duZHX8vbFXrYEWZd24ROst8PJ9mnF+rFUVVOcJ3Te6EGW/+PdZ+vg1
uH8N8sJwxJT6koGP0gUW/iBT/Wgk7amN5EPZf+vi+h6QZ7DiwE0LSEL2uaAQcRHNF+vLU4QFlupF
muDcOSEaVYU56khg6aZeWmtOOP8ISSgIaJu+srLCLWAFpvG+S2FFjqGt17ODHKdBn1VOTioB9uLy
LPwaESo5SPehlMJfwq2WDk1UwJbU+SrLwbII/FLuqZFHAcyxcGBEkJYQad1sziMhUHRFKEMiw5Ub
1N6oi3wYEFemMBiNgTqKlnqG1Am6Ezbj1x87PHh1iqUhLCTWgFjchlTt97b00WTtMGuXogWQND9x
qgiOvmVxLhx0ZZIL0KOllkTSYDLHgtmxRzLQArht/T1VSkcWCWuKrHGpzGxRtDpamEh9cNTwOZKe
DPs2htgrlHJFd0PRZHLH7GBAKrSUYctgtT9LHgopHahN5bdFpHpUvAyXs+tBU2RxyUhXZ0FGQd6q
mLCoADjTEealduQPs+JF2Nl4ZHhFY/w9EPG/rptdfvbaEi7euzKrlErCrApmIxznRZ17sS7SoNtg
9kAkATsP6OpAf4Wc7dyGWgI9aSZT4ybSTczemvpb155AuK+o+7RymnJf6ME8Q1g5fbTk2DHQ70JO
Zn/QQCEUiVgqN7fj6mO4eW6SomVTjgEz46noJ59mJ5SfBLnE5qyujHCzmmuAoww1RpxlR60Z/Rq6
e9fXbTNuoiV1KUlDPp1vATWxVHnHZsQyTKHCfrV66MilY9Wid5TN+VoZWj5k5SCZroU0rWFooJ1T
MbDiam+KIYhdl0ZAzA/M86KktFTJuEDS5IqaA3GHQIIbN3hxd1WvBxXS+uuTdrks52a4CCKZSaRl
GtbeUlWG1wI59Keky/96ac6tcO4uoZO4Yx0GY80qpJ/eQGnh1OGPgXy/PppLF1jsoKKMjiZUS/h6
uTVSkuYGch+9M3YgZ983tgnG7qHbDYbKBFN3GZ5gbOm3g7Mp8GxuhVQrm+moj+irgxvE07OWupbp
xZLukNSHiA52rSAgbi7WyiK3WEWsGVmUyzjPjPnObEGNJqTJ33S75VX1/9d/bM63mTmiZWrCoCQt
/1GWg/6e6Wa4CzP7rzFPaBnEVl0QzejaRvvP+S7KKUo1yqQDVpFVRzXes06701vVqT9QE7zuFpdQ
jsUWiI2B50IX00WTUd9WamYVBtJGkNZ/C+Tn0VEfIQt3Ajonc0Ad/S1y+x9Qlblu96u+fH6UnNvl
FkxpEyiHG6RxTefFOuY38wMEB+5Z8Ki4Of6vd8pdj/82I8d2XkBP7bL3dif5lkf8xu/26RtkkhzZ
s93qBmzj/vCu/br+heryBde+kNuZVlU1PdWWL7yPd/ELfcfFGSKvto8vOFF/QOV1PqLY81Q6x3in
OYwIdtFlCnM+RYvPr4LpLNdt34/4gEQ5Ns27Yrwo0OctHiYNJ8Xj9dFupLvnxrhDKJHVqJJmGANn
pqLfasSPpMSRgbFrgpA+N6E/U0FIurwinZvkNhSos9MySeB6y8OQ1uPF0vQN5IYs3JuiE3BrLjUw
FuGBCPsX6p/ncwmMbsgqycSWqpxR0hw0tDgTq905Yh4Yu0Qg08vKC7bV2h7n3mVi6mhWhb0ye+1Q
g5DvCvodtz/Xrm6lCQiDwOrd1hYcJltxFy8IAFbj5gB6Si5wjHSU4iwP4THjfZgepAQMmJGvxLaT
Aaclv1qi9+etmKgv784Ag+Kp8kuXeuWidgKqmqmGwS4Lhua7Wb2NoWAfXtbwMJUrG3xDf01UqnaN
hJOraZ7ncvb6HpKByXeIMznNpDwoVD9RknuyNaA5I/Kz+R14acFevHz65r6Cc6A0T2J8BkY6DKAZ
JT/qsHwsxipQ0LCTqG8gcsZV5kaSkl3DetT9c8F73dZmWc8C51BZpZDCLjELBmDsNQVrpf4+Kzck
fTBHQTl7y4vWprjAV5WM1ibYI10ZHY0NiuaR6Wn9L60NkGxn7d5k/03wWVvkIl1FtNRsZ1jMppe0
3o2FG1WFgwcxyEy9tmbkx7LbyCy4HvOWX+UD/NoqF/JGNOXr82J1NF8rHVgXUc4lmkguwFmFQtqW
wkBbzmDxBVuENDCnLRNgtStf08K3UgK/fUmerg9sK9itB8aFAakNKbVMG2FAYw4Zn/Wsc8zOdGn8
T5oekr+vyiwbFDUSE+gaiBpx/jJ36C+DNAhuhcXvoWMoxjil7RXK6/VRbceaP2Y4J1HrkCnmsgO6
Od2H7XSrd7ovq7XgdrEsyqVX/DHDeQVJukhuNZiR26cSVJyzqQUldU0A6a6P538JKX8sce6h1eEE
klFYamLqgjnQJ8m7MXuqudPAokCC5QpP3Dn2UOJ3BLaXcHU5SnQEQk0DpPA83s0aW6Wa9ah1h5wM
/0DTedwtreCHkppWDzaAkD1JVG/fZ6bXHmv66qgTOvhNWkiCXbgZ2BQVTVwA7aqqvDjz6gjRcqNP
zCZu3YLpXpy+UHRT45ag674pYqP+eoi7GPXK1rJhV7bCkbAkazFqs+k98LrBJozN6WsNQHpjfxTa
5GGYp45ku1o1PkwaQ8q9ddk43Mjst2QVAdz/kMs/bUjJox9xp43SLk3Cp7pJT10LkUJQTl5fqi23
x4uGDT9ZrgR8HRJGIhBVdCCBQD0JKLlENhwtYgJnFK0Ct4elGPzsFtRuXEn+ZywPQxNQ6VShVCyL
bhwiS9w2tkFgnMYFLFl25IKcs6QvlfwNKsF+BbKU63O3GYBX683t5QhlMr2n8K0yD7oGlAAuegOh
T0CdgiSu1L8rydt1i5t5NPQP/nVnblMjR5LM2cCmJuYuJQep99FkK6XQrWk81j/aE6pYvWg3L6tz
za+5gG/XISS1TcypRh9NML/K5JS37/ms+C24zsqmc/qlMPk4WU5jHzMRP/mXD17aB9QArIx46ONb
ImttCs22S1qXKDc4Vt3B6B093s/pHYIJbb5bUYtW1idldI3hZbCPhoweNhFzs7rtWX++gpt6PZt6
Oqj4CvP+3vhAE8Ku8dIDYJHQQnU75IjO4MmHyv1Jndj53UiOHGSeFOS+7c0f191g8wQGdeh/JoRb
EKWeWYO41rqjBMJhdfiOUkniaOXk9XJ9IHrrjT0RwQY3b6z6yioXSqGhYcetAqvAXDhlEMfOP9+h
YuKEv2JcVgEdxgR0juGgWwvdKAdpP4qu9VvBav0FXIBN1CKr8hhfkDUO+gndAfT4dBS4u6Zuuvu/
s2tziP4KZfY0J7ACYp7C7/fqLnGMw4/GK34QR/s1uZFP30PJsbzkUB6Z3zmjO3xoTz8VNwmqQ+4O
XuaJN+HiX1d2AV/16ttOs9jyWbTPgMYleT25aISc92EWg586asZXiVnKk4JG5cE1h7g7tn2CJr20
SPp/dCXVdWDkJvsHmB7SE2sV+1buCqtzotLWp8d5DLuPimX1jcLaEDAFk7RPKrH7YIpTYNLBKG97
lb0oESSjBH13SsFBHcd1GPmFldfHKCXdHoSE2qkyaxSAa0l5HOXeeEahA6KlkBvX92FMrXeotIXH
rImmyAHotIfEG4RbGm2Y70rTznepNNq7tmwrvw2BCcNDVnhboOvIQx0b0Kui6V4bieDSadhRcsyh
GXNfobHu00Y9FzplM+2dFp2LqSdDLtEIQqKXRy0es4CEpuxBs812xkTSUUNutY+ky/qHCl5dePYY
QXGhgvjt3BXxi5QywwG4wHrocjaBOkRv+tYx5lnZd9QCq7naTcZPGdN2iuuo7FCC7OXIHWwqa05t
x+MeGLzwQKTcBBdlWnfH3rabN2tm0wtIqOoHaxzje8jjZUegV5UDtCwUPx+Y/DupVcCAq0b+YJ1q
H1gZ4xdDqykCOplY9HlSukOD165jlOnyoxwOkebh+ct6ZTLrbuN6MqhX13L5K5xNKYBsXR8u3Rra
HrISFFC/KG/0Yw9ImeGocWeXAWplOtTpwhDSWGqY9aOD9yZ1cqxUBUPU2EaPeqjGqH7SPLxrbUN9
QCUg1hyjtorvZhOFLfjWIjAwtGYjAYZWm/Ze1kv9QQ6z7hgXmnRrG10OvWrZSv3GCKffRmvobjWn
pUjQ+as+f22fLNt7lYXpEHfXMhn7RL1NnpBsfk+9h+wYej/REr5T76tD4r0PJ/MwBbED3aDrkXlD
pBO3lT9BkodZFnFb2WwJktbuR4+q3T5+BkPB/Fg66sfsW376iL4188a8D+/MJWSK+nY3cxIbbZAG
QOs6MOXno59ybGY9yjD6rtKdbqpvDX22/LAfPovU+pk1/Y1ZYtFINR2uD/2yEwo1jHUqyR2QIxBP
g1ExDF362fXArd/EuPZaYe1KCi6KmtOYz8Dryamvxt+jegR/nCl4Vt+KketP4A7GUYvzPI3xCWZd
eHJMgkx/mvTxoelFNYXNG87CaIv4AuQcn5MktWYWdATJda60QaiB0K2y7M8srvWg0RhOQENCCi+h
yC3ndeJICspyVVUKyjZb40Up7t+v4Kbc7JrKkvGK6OKF7y6Uxp0uHeZiV6eDd31xN5OflSFuYhlQ
qxKeKlu3r3sUz/uMOTQNb4gsffSJ5TAh/dVmpgtUsAaWGA3KPvwVUsozm4w62Om64aThZIUyJvxH
wfHTRbgoemyEWrr/96NEZ/VC94EcGwWH880DfXa1zxdGPLn5UZrIZ8i70RDH6t+JCJe0PT7UNQ1V
A+YSzIrntqLYlLu2wYwa8ks0ojP6RNDcKvWeleWOqQdJ7SWKIhjgVgIFEmYFJI4aMCf80w+zk4iy
rmwReUuH9Okp7hKfothxfR43zaBJUAEuEIZ4YGDUT0XNQlwYqnnfZDippVu1+33dxlZ5jaxscBc9
VBI0UCTDRmTSOlAaKMZDqSIUTNjWBltbWUa6OkzCadL6WoEVNqBFDmrLAzpNBtUDpFRwmdx2CCBJ
gXJCiwleEs5NJUZJU0mCKTI0/jzgOoED06pnt26rA/iODKdE1TJuLE+nmujc2loxoN3xT0dEg/jO
ufEU3YHAsOJ9ppJu2vExC2/LSHA+bC3YyoTJpdVRX9ZV38NEXU6A91NvQCPFdZ/YOvwQMf6dQi4c
zoqd9fWAC3kmQSZ38sAaDTVi7TWV8u9KiCCS6w7tRO+p2yunQ9AH4L/lpZObPJLh1oVGQ2TmzR5A
2EzZMXDBqu6susY8OrXimIWI5HlrwYB2sjX0v0A74Ou2unJMvZ8ktKZgqLb2ROCPxeQYmmDFNm0A
XgiUP/C9gEScO8VY1FAwphhXbkSnWt2pjO4p/ef6mm2+ZZGVFW4jp53V5N0AKwk6/5QpxjGZPdXh
eN/qlquE0A8omsbT2eANDXmxm1IkAbV1tq0/YJmG1VSGFGjfqkDK1mXTN8hMguE2+SlpdC/3tdN0
okLCZkhZjZdzUlIobGAhxlvGu469JeN7l7yxXlBx2wA6oWiO7mb0pAKhrZmcU4ZFXChVj0Rw7rNf
s2z9AhOHT8zM0drohuk/Wd04CahqnF5Ljjo0h60iS5yybgfHNuLUoeMvaim3SYJui06Ut2wVMFYf
Z3GxoDSNLolCTPkAFejkNFs7qNbapIWmE7QhRDwW234MImr0u5lQueP8WEX3dRgtUwH6foeWitdI
1UEvS0FpfzP6LHzX/2OGc+RRB7Df0mEmZe8dve/n1Jv0wMotsL2gSx41fhEvs2hgnOdOnRLWMYNF
uZjdzopy6BChFNCNosAqMsT5LMTWqa60ywyarxm5GyHgQMHOeD0SbM4foLDggVSA1ObPIHQT0URp
kcyGACm12fuQ3kXQVm/DTzRA4gB0Wtxrr5vc3IsgDbeg1Qd5KT7JzGnfG6EKlfaEBFZt7YYWYu+3
U68E1+1szh+wy2jJAGIbB9R5iMmQWM7gPMXZDoz7rB9i1E5BLOdft7IZyFZWuFUqrIVfaMYE1oTe
lO2UB1EnfZgdhMRVtX+soKYssLg1rvWZziXMhRIOUr6kDSSV0R/+/0j7rh25ca7bJxJAiYq3ChW6
qjon+0aw3bYylePTn6X+z0yrWEIRng8YzAxgwKtIbW5u7rBW7gbjIQx/X1/W6v0KAj7QS6LTHU15
3PklgZxGkgmUNAm/4f+3cmXuKqPwYn+Cfj1Fj9kDAxU90jUiAWrRlnLvnpz6SjcUCJiRQ9nk7bfy
U0wZeb82uFHiRHDhrrrFxQfkMqwgb4z1tgRaV+4l+SWubrQ+fJiqHiqgsU1N0RywaHXcHcGyqYuj
CnhpPWwyg94X4IJQzdSLmvh2yJVUcMLXj9u/x4B3+2aDzkojwjHoQNLtD89V/ac0PgbpUWAwa49z
CF//c9x41qnG9KO4YMBpLOV7ncQh1FGYdJCD/qhk2UwTDRpCZg65Q4os8xoFxbemSP6Tc/n6Fcr5
oa8jOGN5Xm0lbRTTLQzFaVP0BxmivpzVz4hBITgWTA/TzxaXRQBjKXqmQDStdsLilJWbIXmQ5wGX
6i30BVHFqoEukLgrrpcMi00DkCzltSHYxw26+iEACH1T0w56kYbZqr2gQxFDwaj6gMb+fAfB85o2
UTd/xxJIkexmLLCbSTnpaS+YwBVBcb4zrpKCFBRQhSE/mUr/LYauI+v1fSWsjq85zbnv8p9VcT6l
jiXGlPkRrgbWg2rppT20P1WzFqxoPbBe4HDeJFYD5vdhgUs78OjkMuQhlbBwGWyjTJ8bE5Kn95Pp
aKJmONFWcl4lMcKhzStsZQlKKWSwMT9TtXbS527PNJFLWS0OQuYAMTqoVxDycmjgByxA4As0LR5+
p4XsoNXwzhyCfZNF7z5DF5dSt39iTbYTix1Dk0CersYMke9mevoG1UjRO/7iNOL5jJwgsuDoAwR9
CHdbDWFHdDWZQJpSqI8Vw9cdczeJQlszTJcaH5Cq2YTssdU7L7G+DVE4V4pzwp5x0dglGghjtX+5
7hAvvgj3k7hjK6EwoRUBflIX97ZhPhXFpkofKxGV/PzXnGXeAYNkCYih5infi+mirGiyLm90qK4o
bgQOk2yaRJs7+8wrEBr/cNCiwMxDI3WC28Qb0Klg+5voZdqCGuADiXWhJshlF835mvjOTj0PwMDK
ABgf2z9s7990BwizYb5++kNs9EuL+lXWPtViD3lyfCtI9CqLTOxh9zYQdzAeZOMd5FB/bxBLFM5G
/RjmQEusakx/D2gyDhK7Gb431p/rMBeebt489OljlALsjxYf0et9XsdDicVkpYMpEVvDbM3fPxvO
Qfi8kqkUJFQqgJRZZGfBk1W6FoZ3KruOD3UeuwXKAdeXdXELcohc1AsHY/UpxOYcvQT/qtMqOOOK
PbJj/4GBWQGYYA8NLoowrbZTxh5gUv6ctO7QvdBv15dz2aQ/rwc1I7RWWApaSDhraBpJrca2gceq
6mdDL+vdMCobo5zewUSYwHOj9XWoq9GNwFZ0Y+rpe5+XJWaTPSuaJ/mOWtZv6DA1ghtszZPOrPwY
8pjVB/h0vKW0aogibuqYnQR2tAhFFd+W0h+xbjei1P/aNi+xuG2ugpxImMZKnaLsUatG8q76pfaC
DMHa4V6CcBtd9yQwxxYgDGmuPpDdHBLgmQROVCpSEVvzxZ95QahvoUpP5vUuYkLM6JhhHQypg6k9
DayrIftx3WpWP86cePz/APNaFwAkNgPLyAAQyLndKxQqHmgF6V5z1ZOZKNu5thqMFs3qEChbUD4Q
bE11JNEAOu98+F70v8p+c30xa19/+fdziynDVjUCn6aONYUYKqvd0Hhu0Cd8HWVty5Yo858vtoxh
GtHP4nkV8b7Ttj7xVLlzUvNeU5+uI62uR6NQBptvYygYnCOlfZabZo6beFRj1A82FK9XxRD4jdWP
8gXy+WxfLkfzO6UmAPFLDPsZ2xADedeXsXZeDA0xhTLL44Ku6nwZDNo0+RDjmqLlbsKjg9lseIz/
y1FZoPCvUmZogdwrWIcSbDL5z+CHgtv2sjIOBwtWJzD6zzMiMh+jzlWPIB+BoIPKh6l76Fbo7V00
bMGbY/r7onrDCU2abRFAgQTnNZsEv2B9I//9ARckpZKECo+qwb7RWFqZtq+/5PX70O2vf691s/uC
4S7GgESQ5KqxTlmGPjzuhvTJEoUuq4cIXZygxQMvISQtzm3CH2mtdLEMH6q8atWTFu0J2+e1F4vY
XdZueTBJ/wvE+wQlH4M4VMD4MYIV/NT3L6O0U5v3KtupbHd94y5762YLWYBxrkHNrbaySoChcWLa
GE+WHUG0wNZD+/5ov71Nju0dPU+3d8LK3+opXiBzr8Q+j1k6GkCOrdSeMszmRYJrXBFBcMcYUuqY
Hx8AQe/azK0fJUe6lZxyG5wMr3TLfeF49uAFT73LXtRj4IqkXVfYtc52lzd/ZoKAY5JgM+Z3+Sm4
zV9lF5Oj8dNv6Xt9Lz/ctG5lVydRclRgQDxlTK4Maj2aQFWyEPlsEFMfzfZYNq6afE/1++sWtAYG
FV5ohhDckShqnh+LKbDUtJ2d8ZDkm0hBqsnQ9u1U7dDnhwm/wW6qQtB8surWZo3PmfUc2SdeH4U2
fhT5KULTPHJ8SlAftymN7Ea689GFatqR/xuxsh2Xt4lyNBK3EUk+XGaGcWyWv2C2vMUVJJkVeq06
/IIgv1UGdwpcrd8U6SkMThXsK3708eC9vtHrmCqGgWddGONCSkezwqaJIDTiZL5X9Sp0M+6j4l6q
DqGO0oWe2SUEQNEDK4CdPyD/8v0kn4TABeq+OuchUtNkGdMBazEqfWCMod7FA1j120HK9qyOSzQg
gom5NIoBlaYYejij0uORak4Ev6wxt13bi4jR1vw9aFnQ5KGgqgZ5svPtb2MUNSolyNB9/ljTt7Si
+OZ/XS/FN16CcJG5wqaxyfwwc1TM54Y3unmHcCnuBfu75qOWKNz5ScfJ6CSCpeCdYRsltQ1R7nTt
Dl4icLbqEzkjTAaCljz02XYogIH+uDB2r1vK2gUJeguCKc35YPLBRmKSvCwwSeNIQfUaG9Z9JUuQ
/RwOpt5ua6URXF2rG/cFx/vWJItibfKjzOm0djvIw8MEx3N9RatmBk5EiAeBcPyCkUGXfa0LMkDU
xS+KKf8k9Prg23/AwIgQnCfCcIOPmMt27pycJIRoJLdZ816afwohqeTqXn2B8BHzEI3glLB83EN1
CwFYAmEpgRlflv3n0yKDtoKClg1GwB3JPOghE+BjHSGIHjI7+yPdRYfhUGzYAW+06Gh4PW68ydNv
wxvRd7rMOM/gaIHBFDS8FJiazv2BjHyPWdYwcShvd5aNe/aYnMr+KdknbrxtA4ErXrX0L/fDsxlp
CZqZggZ2MULQPA9+tVKJJO8HK+7LShDDrJrgFxSfd5TV0eyjCCsbgtSFJM4xGkJXGXpB/+pl+zAS
xrMSIUQCwKcHht7zHURKuupIWWYORvQ21lF1gpvgd7UL34KH4icSj/QRSsjKhxI7foDCi5OzffL2
1yfh7CdwAWGr14FWSkWGCcXRV+3RJ+Qew5mx4aJlIo2862hrCVZTRl/ErP4IIlGeWxNawT7FFCDc
exbb6P13DO3os9BuDQ+qlsWUoP0y3MnpPa2aTYyi03X8lbjpDJ67XUiHKq6eVPAt6kbyN+qAZJNr
paVDyR2RBFa0FjucoXG3TF1neZJEQKP0sUG6YWo88EfaRvjaUlzsSMAd/eY/XG1noNzFo43oCG8U
7HBY3BXo3JiEz8u158sZxHx8FnFYQM08k1KsS5IefG1Tmx4NA1clJ81/TyQvYpJdfVAMd8ahF0Zv
Ydw63eghq+MYqa1Fhx6TFMG3sXw2O1EH5/qe6xroiT4VRjXuSNEoyUoQRGZgi3nNkj9190ObNn1h
brPqWZ1cGJ9rirkxVxwG+ijBBCBDF0ADb+z5jtAIPPahiU0fb8hv9dssXrMrXc1JnjWnPWDcw+uJ
LVzrikfEMx4dgeAnN3Epc98hjKWGSQrO7rAZPeWH/13xpl+WneWb4De71TfZnQXL3scPontndblz
szZoGmYOZ+7aIaPql/Ks5esPdkxf9fwUN5vrJ3V1bXjayNYsV23wkxWpROhAjRYnVaFbY/ilpJsR
3bID2w4iCcuVUA2F9C8o7sSUIbL7eg6oUHZTySXtzmLbUUQpuhINnKFwH6sYysYCB0vmmMl2UO5q
cNdf37HVj7JYBpfBwLxUrhQRAGI0ogYvUbcJRTPPa1e+hV4tVHnQm4M5Yu50hSGoM6IOmnBGRLxu
hLeGdlryM/HRvX7EoHmebNIIwm0YYbq+uLVzfYbM3VOgSQJ9DgVyWD5A5zbHwEf8E8lB0EFHhVuh
SCdKb61C6lD5giynDmfCv8FkK/ZT2qFQgixNWj/nwUluJSTuMGfTYsyutSX0DKju9YWufEVrCcqv
EyNTY1IAlE33uX5P5D/68Os6xMoleAbBxW2VH0y0HAARmA4ZMaeDecfgCF5RkQjd5RAtKOIWi+GL
dXXXaL1MgESL/llry5vYH+0YXah1MWIjqdvQP1X6rstPCMNL/ZgNoSeb36PMtEkS26YW7qNO32AK
0A30F8UnEHz7FSmGraIBrdPY/dBrdzGoha5v0IpDOPvZvHuLuhBkG/jZHfIZSr7p5VcLFKHMuw6z
+h2gHwM9A8igYLz3/NII1NDHMAZUR0Z9Ul8jy8q+Yzpfr+xMpSHidw2evWF6lWMzQkvE+njpjzBv
M09PYXrMJBdt7GjHz1gTRKmTpE85ObBUsLpLQ8bfD5b//xvQupDJyboiqvwYf3+NQq1VBmj2TTYW
eb++h5+PjPNECWDMWaZDQ50OyznfxERtJw1KgCCEjh6rxumTDaHbAXJtQWDXEFqa3LKzDevYOOWz
hgYVx4F0cLGZRK5xbbnoWsSoPpYMZWzOZpqwkONRwXLL/Hee6MdmlLZjqwhYrlZymzPztQ6VArSw
yhqfZWxSJpdpA2LqfLS1Z7LtXPKa3fhH44SGSRCznLIP5mSH9MYQ+KXPKR5+owELwkeT6mA+5lz/
REgrFQQOuNd1ENBIeJf+kcNMP4y50s1zb01zWzWYVUdnP60hbJOie2vK5Iq6chTl9zJSU3cYRq0j
DJZate7S3le8vq66wc70NmO2BHXO3G7KJHz2jbZ+7qcc346SxNwpfvz39zGUUJDVw1026xrwpy/z
cwUUWrOjxdiwpfpuWQnmoi5DmHME7kIeS9TxiwQIQ/7Q+YepfyLxwUpq2xIJB89GfvFtTFBl4gOh
M4q/qco2S3U1rtA1oAbIMxXQ9E2tFNT0kmnapZIdxyrFcyON/R1iRhHL6uUMLoJQHW+5WV0Gs5F8
NkWG2jN6CuDI4r3y3f9B7eIoId9uOered/P3Dun2XQ/FM/smu1Nvw99/30Vzhv95kS/eI5I8WFAV
AX6e/gn0gx9tO/9Ny7bXXc3qCf9a5WdstEDRkqKLNZDgI53zmCSuXKW2KqIlWjUZ9C6jp0wFWTTP
X97WmBooaIdsM9IaSqudQotudX9CuJHbpiQiW1q7A9CYSNBqDPIek28FqUsqBXKLJVUQwrMqBQPi
P65v2uUdhzNgzXMpSBPJ+Ne5e259UFckSg/TmG7LYUdKkAJ4rLc1E7Keghvn8+fyx2ABxlM5lIhs
KiYDrCrdTDn14zYrPTPx5GCnq5uBunl9l0Vu7u9MKprEVgQr5QkbfCnD4KcK8PK2fiCDLb1Yzuj1
24/0pLmnJrRD19i+yTs72IOHGyx+hTPazIEyH/R4hFJja8a63Ao+0aFq6Pia952UxwoVTWsXiEjp
15zOEoJ78xah5fvyBIg2ddthr6DlcXL7BpXFjWQ6db67bkkr9afZlOaBG9S94La5G3ZgSaKyaG5B
KTZ1c0+mdyXemfXdGDpG89sEk5L6vZB6dGZhOpv8qDVBtm7tsMDBgTsJyul4EMxbvjj/PugA45Zi
vZmFiXOU9jtF4GFWEYy5k1TBYBHhEchUFImio3EzpLUtZycSqYLIdiX/htOOXSQo48kEghPni6hK
iZTQ78EtrqEt4JCNj7K1k5JT0Hi57gYzSyumH0r8Iygfrh2PBTB/NhOjC5quA/CI0S9pK9OfcXMr
jy91cSOLWpLXjH+JxVlKPMIVFfMiiyDf1OOPYlJuJJD8XzdI0Yr4I1ayVB9joIQU3BjTXcoOeIn4
+k/S7Px4EqCJ1sSdthZte3VC5jWh98r4Xjc3cf/t+oLWLh/oLmAinkLe8uJFUBRaVZVNiwvOB0+b
XkW/o06R7D6HcE04BBOoPGqRUNnaJiIVPEvHzbzBPLECiEVoZM2NeFny1DROZoIz7AVyJKN10yfP
19e3soUyZPAguwUpq3lQ8tz21baTc0kHVmMh8auo+nPR6NMmBUG84JituEYZUlmo/836ljJfqggI
lKJ7E64qggSrPEa3QX6vpvmtJBc3Bb0Fw8sGnDKiAslKNUhbwl6ULYYWt7wG/xEN1i5nqW0NhhtE
r3RUdpKk39TFcxWEhy6sXQS8jo+ebmeEqE0MeoDGeFHjcKe2qqPKgoQDXfnK+GEwKyh5I9TmG/qq
IO5yg8F4zVyqobUBFpxQy4kChrsofsW7fvpmWqm1j2jb72J1TNyqbRAxFkoD5eFm8u1ySsI3VhXk
nvlK7Lukb7QUxI1Jq4JWaGhu2EAHyN2OOnUNzD18tHEX9K4iZcNHymL1d+hX0aZWh3Gw+0hXfhpd
pe1ZPyaHMTDbAQWWanpsrUqGUZDkm1+X0T4Ak+AGfcZ1dpRYa50S0uV/3ciBqAiKRlBWBhURsurn
Nhm0RO2yuYfKGMH2KumT4umltS+KqtpTiizXaJogF87VTnCbrQVLkADD5MJ8G2BymHOSUVbgUIKB
yVEe2lckjT30EISgNJtu8k3e2eS53l0/fiu32xkg5y/xSkc96LOloX6gKLYaog6cy7QNuH4WK+Jc
ZKMGjSnBjhyZesgP5aD78SPixH+fovukN9cxowRWdTwhz7+ZVHZlG82lfVMvvbZNbhkF8VBXCW7M
CyeCKtli1IUvtXeSwYq+/RzoYbYMNnpTBR1qqHtavpF0N7W8ohYRv1xsITDhGpHYhU3AJ89XxCLG
kfJUowOrMERE8h6qDoan5qM7FRUYp0RCJ5f5VQ5s9hoLsLSTcrMbEG9k5YF2B6I7anTsMzc3XiJM
d1pvITK7123wMl3EYXLfDhwHjYEQCNNY8g2L7rIGGwli4PgpwR3eump+Csguga5AZfvNaTR3cn8T
No9GhMvvADoVwUVxcSWd/xyVG3CRpJGGNMXPqbXge5/UH7qSbIvBFxz2i6P3CYM2MfTVkssuShlx
EI1ywMQGujZ09g3JmIfrO3sRPHAQXLLDCqjuYzQCGxvXdq0easyVTtK9nLz65Mf/BsUZqW41ptHI
OBhVLdth9lBL5aYwDprE8OoQ7Nz6B/raOc5Gmzr0sxRdDg5m3BwyuIGETitVMCiwDmLC+SF/gnws
t6BksMyolnDqElzGmF91ssA/FJQJPtHFLfz5ib5guLVUEWS1yqkGRwQ7DdWzLtXvNbvN0wZU3IMN
9i7ha2O+Q84e5Bwid9omCiWjuAFiywYnzHfWbyyO3o6FfRNJYLZz2o5t/oNxKBpm8qDhiaCDvwQw
4ty0A/aSBM0xRhOKZPRe2txa8jOEL65jXT5J5/UtwOZzt/BgRRqwAByNIBQoqDeA3znM0OkK2TS/
2HSBDHUc9Py/5tZDWYFe5LWV7VTENXBZkuN+Ax9BsClF+gsL1nXb8r8P6mOYYNbTUyUMRxaeDyYj
U72rjW+Cta9+28XauQNfGNBoRfYWpxBNG0gLE7AYVkg2booywdhOZhd6AYVGV8bQ6XXo1eOyQOaO
C8s6CQrCQC6Q5iTdzaQPWwj3XAdZdZlQezYRxqMhkQ+PpH4iuRS0YNabiFs3Ggbym/b9OsZlDPb5
7b5AuJCot6rGsAbQMcvWnV9gevbNsraVdMzU2y5iTvlmKdu6uTXzX40l2MRVZ7BYH3dOpDJRpQ5U
KQ4F71SrEXuKnvEYK+yKQDxxV0iGKE28Fs+AdgO6vmiUQMcC5wy0gsUkmIAoFc9jd2os24igBtJD
U7O022ZniuTv1gOML0T+du1MJa1HBsTO2DYIrPP7MZkwtZS7LGxAoIuhwQKFi78eJZi/6oLAgvMK
U5VlE8qWILCQX4shtC0okvRRu2/9b7T/XpfT7roZrW7sAo/zACWKlXHfof6jWdOWTsNW6YlX5Iqd
Wd1dUOrbmdkoSmX3OuyqBS1gOQeQDd1AyQyrWNKr5P/s0jK0GzpucvpdhuxmrxSihqrVk4/y2ufc
MdpDOaNtQzWzmgk7GynjRlGGF3kqTpFcbE1zuo3ll0gedwPYv21jjBD8gzvQtqQ3Ak46s/a3uS4a
JFt1EuqcTUM/hIWRn3P/r6LFs4UkbuVM5bBNlfZxCEWsXLMzu7hC/4XQCRchdgWG6KcQEHhj9Not
ouI42ZoqBjAFkc78ua4Bzf5+cZdJoJDOkC/A3aX7ToTGnhY5azSe75gwUb/+Gf/ZNtCNnUNhljaP
yPwZu2bX6Q9m/9bIIm+zfvgXG8fZCtObiYwN1mNkARhIqN2j9S5JbyIfKWrmYaRUCfCuqkUN7EJg
7vijHRcs8TKAO9J4/ty4Sb1C3XXo2a8Ge9R3tLwtDUFsJ9pSzgeYXZ6Y8SxJxBTXQNO0H2yNuvsv
rxXMY9KZdQSUhRwIZWk2mPN3YyjJDlGxVUfdgyKE4GpaNfkFDOdYoJUwmrEOGCTX7Lb4WWHCIsjR
qxJvfH8QgK2a/QKMCyZkqzHyagRYOTJ7TG+LTnXG4EedixK4IqDZnS7Olx7IFYJvAEXsPu63MhZl
gCssEmQNVg1hsR7OJWkFLoAkhiEQAw/rIHsKybjJyvrpuvNfh9FRC1FmijXKeYuyyMOsnuCWZIwA
9XRETvVpUOT/ZHBfKJyjYElRBSD+gahOo+1kK3wey2gbM0vw/lq9yTB4+s9iOFcByZA0aE1I3FA8
KKdwq/oM8im7Bu+UMnAn0bNItHecgzAryLa3OeAwxhQqTqF0dhyJ6pGiNXFnFVmA0NIHbF2GrKNb
gTwytqMp+xGl5uQhw4lXepn11KPp1D5ft431JwmuKgIuIgR7fIJMbaUQ2VtIFVWQoakOU+s1Ibj0
89siv7EaN4YiXwkhKEzBXgdevY6/cD/b7RdHjAVTOXYJ1jzJip2izcwfRBHIfN1e3JILCM7ux05q
0lQGhMnQEYZVFMZOh6NFi34yJM7YbvRxkwZ/3aw1h5QLWO4gGIyh9aaDyWiSsR+K9nWqRBLtq1a5
gOAOgaZHbU1moS6IylUZdMjyZwPWef0LrYaqCxDO9A0Un6RxxDqQ27TBXl3Pw3MKtWt8MH14bJKb
SdpdhxQZBXcQ0p5krFUAyXw0oxjpjZ+z79chVl37YlXchaVTHzxnJnxuiZ4QVp2Yn29b/RSBIuG/
AFG0hqDTDalu7hvFetj76iwnpRqY68niwIEOgNcNzM5N9e061uotDOnwf7C4T1WVddroFuwh0w54
PA1y5dLGpaFDZBGJ0rpVfEFxn6hOMTDCZmkzmbZHGoxI2T8OGUpnpA1+dlW6pyg+9oWvCLZz3eS/
cLnvppJk6OIE26nAx7dgGELbdDD0gjawVU+82EguwqCJ1ft0Xp2puk36WIDZREYRvNE2RWV5wraM
dWP8WtT8cxZOcGq71pIzLApijR3qBF2xpfV3FSI61+1DhMMFGjLEK8ySYFlKCUmU+e1XRqhNJE9t
Hou87uxVL73uP2uS+UcQM6XMj0xgWeFL1O/D3KYJc8LWmXrfTpOnyfozkOdcFU07XrZbfvrdL2DO
3UNwJ9WnDMBRbaLh/E/tW8HGHIjdICApE2mbFU9dN9pWZ7o9npxFB+aNLrIVGtpKZzwOank/ZsQS
7P11k0JR+/wbs8ZQUTPHN27il6Y7aOZDk4c3cfqq69+TSqTDvX48MWsuK6iugV34HI3KI8qRKe68
KiV2VDhdPtgRrW0m7wf2YwR9qxUK7olV4/ocp5HBA3rBjj4kvqJEFZw28jeYl/Lq5ltNf5e64M27
noBb4HAeQGrHOK4htgIFiX3B9lnk1NKvtNpl3cMob2UFd+1H1b6U6QNGXtzrB2j1Iy6wOb+gmqXS
6POdDrqTVEfnSPJagzWvNTdtgCEU0VyYaEs5v6AXtRzLDeCC7HcZ3aqFU5p3TBMsavW2XSyK8wq1
FesY1ABKl0x7TWs/5FYRROvXF4J61rk5piS2ChYBIiorN4RfgwJvJd2n5eb691m9Hcw5vy8TzDF8
6v8tHKlpdUoTz9pyygCZXZWe9Iy86pXxeB1mPVpe4HA2iM7xpPUpfAzt31AjmYvX0YbKdqMFHqnQ
LbEDD1bYikYh121/gcvZnzJKdd3OiqVo67GrrrzxJwqt2cT1GRSBksoLrR81C38VcWMXJTTA2vpo
GKCyur7+1c+5+BmcXVJ/YhCOn31Z2t4UanGoQUSbDVAOl0S8OKshzQKKM87MghwjXl9Qks8+NBgO
dEUmFc2E/RvIGnf/07IoZ6VJnfgM7Xc4btUmCCMHWNboEFUQeq46kfmSAtMQqDFM7iOq6qDHRg8j
LcetWv8Gu2iBppGIuBp0s0gtON2rN8ECjftWVmskjTHgW5H+u1K96N1BsV57P0QP/YEVm7FpBWdQ
BMh9saT2JTXP5+Wx2A50h0knGW3KVX6bUU/TPSpKB636r68V8m2KWhiCrlyB0AKIqdFJah2nuHm+
bhnrPQgLDC6o8GtQlLIBiyIpebCi3rLrFB03eaZ0rpwOt2Uf30Et5lcFkTRovk0vtT/tpVlZqYru
omrmdKrS2MtT6jusA6lEP0IqJLZ8SXALX3aL4ldi0gSC3HP39kV3XupLDckMEPenFPXiOthiygNj
BDn0v2PMYpVo4+qarQqpzQK+WIr7PWSh/ksSaPkjOP+oIh+IWip+hJw/9BJaU1HRzKDcLfgqazHm
EoY/SU0m0SyZ1USmfWVu6vo49a+6pENG5L2OX0i+08p9OQm8//ol8+/5tbhIzsc0kQZBuVkKYbqR
UChKC/U2KCE9c315IhwuhjNMEkNCHicXadsd9XMPotzoQhdl3dfdEYhMDII6n85PgmAKJQf3LpZj
6C+dPtl15rYQcTZGD1QhRBeNvK7fnZjNpJSA9hDNq+exQNAbg5+o+Ghp4qQGNLfaY4Zq4hA+D+Gp
ZzsLROoSND2YJjgaq35iATz/+SI4CCJLSvNZnnE0yq009NtepFOyei8uEOYvukCAFqGG2AlbOZhI
KkybQvfdxNjlqiEwjdVbEZRgaKq3LPSHcnsI9iBryHuYBgsftdKLULonCENVD2OQAqhVK1xAcbvm
D0pH2Ky6zcoH6GfYek3A4RoLLg0RCrdzWRCqkAYCihQdLZSYIUeZCjkqV28mMLCDqtSg6PHlQMIe
XUfQVoFXAmdqEB3HGEMHYOyo76zUiyHqVVLBVX9J3PrpjdG4T0DzrckKdxkWaZdkySzM2zA7OWmP
473+XN8q9/6GuOS9sjHK2+2DP4jirvuOtUP9OTDwf7h8KKNUCYvlz6zTtDcNTwO7d3yvBIdWdsf4
4TrW5SzZ+SL5wkLE9KRD5IvLcWvZgWcEdgDB3cnW77ObbFscrMl+I3b6Um4CF6PYaGOWBO+LtfOw
XK5yfvBQNaaRrsJ8pmEDzbRxRBrq2axcXf5xfa2rlcIlEnfytMxiSh8ASYkPcMnt2LqUHDQNPQp0
V+loPdadUjS2c9klzu0wdwhNswuUblYeg4znaUJcj7FEewhsVDvCt+bFfzw01EYPufvD9wJROfuy
FZxD586NMiUR6eJZycoON/6zfh+/1a7hRR7KbtsAH/QhdqF55lR77bF0pe+QGN5v6/cC1l049Q5x
kgXGwHi/o9+qDXmQDpHoYbTm2ue5ZQPkRpDO42fwMNQxJTEkaB1juPWjAdPZomtrzUEtQw3uu1cs
a1Iy4vJgvq2BREHKtr5QTWH1fbdE4b5zBVFjqKMCBWpkxBxsIz1hoFwNP2iL5olU2liyV5KXiWx7
a6ONxLtu3Wv31xKeeytIkMts9FlnSy2lm2QyDn36B6SMb/UofVxHEm0n5xerjuSMgf8YPfT3mvwy
dk+N/+d/guCfBXGbtswIsBglmRwlUkCAOG2mlLnXYVbjmcWm8UOEk2mFWtvPmwZ+IrzIcRe35r5S
7jrN6+WPWD7kskv0bH8dV7CDfBQahEMnk1lpO9DeK9TNOvlBU96uY6zfIv++JfhQTTMx2ZoV+EpR
j869DsQ0vfRumv2h0pSfsflUm9HuOuL6Qf5C5A7AaCVVqvpArMqTTxAFZiDbF9yNqxjzBIc5c4Rc
dCSx2qyhAzYbRhve5laP9Iil5u2v6ytZ3TuMEZlQDlVMjd87gg4gUNDPKKXujpI9kpOfjphuoW6p
3wWo1v1veNzOZcE0JqDpwFuofKzUOz/ZJOMxNr9l/sMAforrYKvGt1jc/OeLQNcgUZyQWU9x7CZ0
Ie+rpMY8rKBVd9UbLUDmP1+AJEHXo+QNEL8vPVC9OCSy8P4279DoITA70cfiHpJ6wGIlIYACLR61
0LLiNdPPcXiiykFqBLWl1b1TZFCEgkJEu0jNG009QqQbd7kBLtSxv5GhUl+KJm/XY7IFCmcOTFUK
CPTiIJmn8K7aTTtUr/bZqYDKdWyjcJvbkUv3zJFO2YZkdnoyPUXw/S7pJ+a4YfEbOCtpWhUUAwmO
QPfrDjogAUaWzI/3Z0VzTLd0O0fbGs7kjG+m1zr0ZtKcZqMKfsNnTM+XoZa/gTMi5EYhAR1gH1pM
brtZ72iPw6Hedrv4Z/krfKCgsPNQBhPJ+K5HbIu1cxaVMmXU6xK4kIsxJRuiUodmp3z4Hy21UVsi
G8Uuf6JKelegS9nwMlH5bfXwLPBni18cHl9Vk8SKgK89nSwMq7/5xx6y3jGQoRr/2B78R+UWJAXB
z+ueQYTLXeyxXheazvDNQesbIYWgnibJq0VFIAHKZ5S+WJ2RoPkbUuK4mKqfsQ9dZujKdPZUCp5v
84+9YjyfV/8CRtFqn8azhKuGybE0NH5ThNkgaLcJ/TOFBJE/Qd5W1DK76oy+Pt1nhm+BqrKpCrsR
qG3xIfmqmyYgYEhB9fSsI28Y1ZvrX+ySGvD8mH4GpQu8oMgsqZ3zp6MDERgQNTnGO/4DISrjVqvt
xvtGfjYOeZSObNtg4tRJH6TjuL3+KwRe8XNsY/EjGgquzUKC3ZQQqxh6eZOrjk5FeRMRCueRclBk
d+FsN2XFMPZdOhp9axJRSCj6gLP1Ltby/0j7sua4caXZX8QIElxAvnLpRWrJklqWJb0wLNsiuIL7
9uu/pOKecTeatxFnTsyMXybC2QALhUItmVldLG0KQFGTX40WNJ1fsV9mGkxIESYyMuH1+PPEXARP
YypgTqSLl1X6xp0o1MIeVOrHfed3UMlAVgjUSbR9wSBc8L99MsHFkK5SFTPHMttui9fwCKEi9q/y
GCeLE9wJWtO5li9u1AFD3fw65Pt83tro9aspeOQsSRpBct7FZjRzquOuXz5cbgdKF8SdrxY4gsl+
Jr03ObejTI9Ldk1//f8TUylt2Hxc4+Nle7Rvk5s8AxFPe+sEmRvfNRuwrune07T5nm37GzCwuDKK
qNVY+O/+fvmGE3xMH4SoZWLFStoGEaXIU0ncy2J+lz4Uc8IgIF9om4SHc98pJvTnEVrZ/KVje+rc
ttULywKq+9fNUQYkRDzmqFQ8X1Sby2lTMQgqY77cywa/+1dtNKDg+WdJghex+iFnI2YmPZX/wsgt
ItMMtVYum2Nc/zYLRRSoQkEULRzsKdFVLbMWtWK0uOZ2imak/fUtW3dUfxGEEzxBlmu2LVjfrCXu
FFe4XbgXUuPQc8XNItNvBiq5Ur9S05f28BdTONHgB2ROpQIzLqofKaF44mVFFahOlu9oUxq4YKOc
mC5eGNNb3BkY2UbP5m2eY+TWLWJF/yDd3PzqRq4casMeD+owlu9Gy7InzJgZkMOGQJGLToB4l88N
OldLq/arrrU/0VYYvnSTOn0Y6PVB+Ws0/CnVFRAqtOhHSEE/t4taGm7y1tQRtZVOegcKlP6OTlO0
j1VrfEna9q5pYxMDpdwY/crR41+9PZV7O3XM3UwbkBaoVQI1ElDaepZiBok+HtWS5tu0Mo/6qDg7
gxMzqJX4gTuxIvmgq2dg4Xi1QHqDBLdw80BwntYdgXBlpL0ZlQt+ApfqrpEeRpka13oi9ARKsE6r
HhxbgSCX5yRkbymJy+xd6bwpiA80epsyTGkZQWZJXrlrHhqPaQJGH8NQ1S9GpxN/VUEOXSkWBe9p
zF3Ql20W5qCBdxABLbYsSnZT3mD0T/1x/aCs7StIvzFDQTUouIrtVEXf026yMzxFGxx2+tibCXhU
ywbBp3OnoppwHW4tTDmFE1xZyKipqCPgUvVxyJqgsb8nbSjZyrXDfwoieDFa284M6TbYCv9T4DmY
+n2GoVfMu/JbEloS77xal8bYAaogIGDA61eAi7N5KEcHE+BWytws/DnYLnopfT2Eet1zh/PXtK5T
oC1vat1Qk7xKVjcUFM8LOsZDxWRMphhlYnNMFVLyGwIDXjz/aGWPhdX9PMEQPlqVm3qdLlPMKSNo
298OEcZ6EkQQb6T7bci0Y9dXZKGBBNenhXa78xgTZGg8MgecdGiWuSoD6cPHaHJJPLR2AyFJ9h8Q
UXcrHQzVUBZR9Io3L6wwNwW6X/+FqZ9ACI0VVjmDpkXBOpoyDhheytXUelb/+zrK6vlddCkcUGlB
+kAwPkdvnThO8G167QX0NMRKYAIoWpSIqPpMYuqrhnACJjhhvBFnAtUVeMb+GFog0Sz9wfzAAJ1v
0j1r/8XwEBy+g25lcIPZYvEt7IqShiAE9PB+2ka0dpPRDIpUcoAu8yjg2ka7kgONN/SxI6Nybm+l
ESZIkuKhDWL4IYBYxY4f9MQrb8NdRFxna5ZusYV0k8TxLnt1Fi0IsOQcNktazWAlYLXmBjSliv57
4ncZ5q6v28dl0zBwNAJREW1ZnC2yo2P4uW8rZkC7p68L1WOM9XfgLxo+405pdqrR2ZFrpeX4YRdG
d1+MQ4lT1yN3hAmS5gYtDfVThoMC7Wtlzr/XsZE+VJnSfZSOMj9c/60Xh9LAqBjaNfCHBeFNZ7H1
kysQo/RVMqQD2PLtwY8V8C7JGqouTguUXKCDB7ZaKBPqDhVOy8A0Y+hrpDzI5NVaQIqg74jbFL1b
SwcHVz4wHC68MkaOHDChi88D1UCN/EsNhbt98V6P31qOWrxkz9a+7xnMsqknm9YPQzUmE3Rdpq1z
jDKXePyJ3mbfwofYaz9B65WiARzPLcWvJJm4y/TKsptI9UKOCkqctimcHENP2zBNofeiHc2jcWME
SpB8GI8f5n0fub2X7sEq3yFucb14r3vTLsHNITHvFZM5+wnCKUpNJyb2tEjOFG+WfZfImjQvcxDC
GoWvmKhxby7tNZ75a5EXC6GN17uGHxNcTUH3YcmyuhcuVsATPieLM0hZMlgo23d33EJmNzzMWwPK
fDeYD34EjfMP0L17L/pz+3b99F3yhwjQwuFQlEzPDIKl1q/JvtjHtt//MKAo5mqLIXntU7rZXYeU
fT3hPmGosfTZomxjY2hIVYJolNWOZAiCS0nUxGrzZU0FSfdWn+zQLXh9DevH/O8hWD7oyfmrSpZV
84Q1VEW0cXS0BYw/LLDyy6hVVnEQ4IFZHPI8oK87xzF7rWQ9Rmi9HBJK5uhG9k9QyDigsLm+nuUr
C/eSid7Kf3AEA7RACT0hEZx7kfIAYgy0IyudzNIWx3ANQ7C01ApJM/bAmKOnJIT+dx4UFC21w66d
70j9GBd71fmJce7rS5NtoWBuFoY7lNhenIUBkhFkoSvVK/mtLvtUsi0UjY7xqXU6LC+0j2b5rY4g
Fp/619ciwxDMbuJzmJMWGHX0NNs7PngQrJY413WPgPSWDf41yHOLfJidTeLIaLBhlQOpcdN34h0k
Exb2bqp+RyuSEb/U2bEJkXFGbrvLnhUZu93lY3xxSgsnJ+rZmDn9qsSdHC/eVFDG5jD7rtroeJ7m
G+jYbcbKC3PUmqDwqo6HjG+ub+5aTIin+ELPiZOAmQvhC7Yms+opBnlf7Y8+RHI/5txFitvxMjf6
Znrlnfo0Kq6UD245w+K5OIUVPmqi6Al2AZKS1pZu+t24iVy3vh297rU6VrdU8gZaOw6naMJDi1rp
PNUaRXNVviuNO0wi2I1f95JDt/zmK2sSiQNrJ7dZu6CY9WtR+sZ8Z/elizxHM27C/PX6h1sNSU7W
JCoSaEo1zhUBWuNGWxCk4ZMl3+g9QqDERV8T9MteI7/02dNRv8FQYuIPGA6SzUdflkhhtKe/QohK
+NiVbchgPvO39xjdkfOu8djRCf6QfbMJ3XpbgmPo9naU+NU1n4DTqkGXFNVpsCbiU5yclbnUUm6r
CAWz2q/rGiyq4Nx/ur7Dl41cX2v7CyLY6DBrdlpPWFu76X1z191DeOtnfhj80O23ww4cZxLAtcvi
dFWCmXa15pBGAyDZatkm3I7P0SN/HWdPs1zIWP2L68/Bg1ND6P7F13K+hxheMJxqiffiAsHzoU12
g4xKc/Uz6XgRGHiP4UsJC+JDnQzxCJe2qM6xRTUX4iC9ZB1rgY/zF0RMcIw2o8k8A6Qtn0NIoMVS
jnnJMkROsgFvuCnJcQMpVelCcMnqbkLZ11gs9sJ5GNDBhsbIlzDM+dfIJ4p7aYCeaKsdwHfY9W89
3ejpfhpeJFa2uhoDTNOgc4Kk7Ncz6+TsdHpCoynE2em88VcLF5G7dAOX75JjvJ+98nH0ZImu1esV
zdP/YApHyS5I21sRbG3cGJ/p7RDY/rzlh+y+2rdetDH3suzrYlmX2/kXULC8zGxrC1KzoMfbRk/5
9/iQ7segRAH8+mauuvy/67ooNpYxw1gMYPoNRdOy22xMLKd/+99QhNdnUrBJ06tl937NfvQYHgjH
I1fWIizZsq8L58Qu7IiEbTYAJTmAs8tj6A/ug3gju4tX45wTWxDjnE4z2igZgWM8arj629s6ANPy
a7YdHq9vm8TQvwTTTxY0E5ob6J9fxGZ3c+hH9T4k369DrD2aETSB1d9GXhrMTIKddbwF29QMcVQt
eyuVG7BZ+7wPJusppBvb2abkk6obTiXtZyvxDFB1sG0u5/diRNZkXWhBkw1ht9OjLbaFHvSuAq02
l+Q9/j/Lo6CUQbXGQq3y3CtpWZc1JE+hBmh1AceET2j/4OrrgEl0JCwD6EhCc12B4DHog6NZlrBc
8exLRPoPuhBc9GmqKjaEJaF8jslY+16T5XVW99FCVge+EBzYomPPaN+0EAvC8hBep8rnOD4p7I7J
QvsVQwTAXxhhHS3TWwzVA0aPDlFy6NnODDfXDXF1q04glnj7zNYVu4rSHJKUBGIgGO8po+frCLJF
LL/gBEGpoxps5lgECOVd7nxiAhGCXpLK8lrMhRId+L1RYILox9dz5QRlbuxUKQlQkshwy4VMEF1T
he4WxT1SusAbTX9uwLL4fey+h7IRhBUXeIa+2MsJeqrofaKoMLi8T7aNQ49qX91OtHDBshygUukn
qFgWdrO9vrUrd/8ZrBDNxlkSIa+KRc/6UxMeMvNu1N70+l2fJaHS5TdESpgaKlnm6iF2JHirvBkq
jH5RFE64yty0q+5zC00CKpP4p8t9XKRiQDiK8UCkgy8yOG1XtcVkgQ+3aFyjuyvH41BN3qDv1Xbb
04dCpui8tjBUa6CHhWOsQhr7/MONJSSdy5JiGBFaXNr3lD0pzdv1jySBEEcRzM4qnJADooQCe228
6p3lN5N/HWQlUPrSvNQJJn91Co3X84WE4MVD8gt9IjPaRT7t0ss/HRez+brb1i59V+6sY+rLGo0v
ncc5qGD2k1LSYRgBWoGzGR3h/iCL0Vdeq4CwDdCYoG6s4dY6X1cFSlAWQwHHq4Liud9Ad2STbIu9
c8j2jeVyr9jpxQvdlt7j4DqHZOscZLLpl77+/BcITjg3FKtQY/wC2rulsjdJ0Os9XiMv17/gCgw6
DBZ5AtACLKf6fKE4XnnvdDEW2H03nVt93FD1udMkB/lylt1AQxEsBGzbKpjevt7lJ55KbYhT5VmO
XIObP6UvWo+ZvUTzkLB345t4G/qZq0P68a4Pok1+lIpYfvnh8/j6HF84cFU2k8ZBCOJ1N/MG8r0b
4027x3gTJgTtu990+/P39W1duRjOAMVIu1NB75vYAAzfTQ1Ct1760t9qrhOYd9240T4Td3AlkJdu
GYVSKC7iiQynaYri0ok6KbWJOWekxpRj8lDd90fIs1uHhV/bnbfOu+alfhV6uil9V6xZkY2UHKQm
oRAHKc9zKzKVydLSMIIVZWGGnujwKVO7+2FWmr2mhjKqtrWFnqItv+bEmFJqJrOiK6lXxOAQN8qf
Y5E9k+jNnsluaj+vb+uKH7XRrIh5GsSti6DxOViSlCysKnxIh0feqP4cIeprlcfrICseDV0c8DQW
eGQ0U6x+jtrYcupAUmmEXKbpIkanjwgBbYlVrsGggRl3KoXEg37xmWI7x3D/gOQpSrgQDSttWVpg
5SaFcADBFQpBo8v3xcScXKsWLWS0tKXzK6sHcFbuoQvCtY1FCMqtsskqqJHhCwhnG54adWMojhL4
GcFXs1nJHRYVi3qw3cxoAQsnLw/V8AHC4LAPylBbcJlZosfcRoeyM7ABwxc2Ui8oBigVxiqJgkm6
QUENNJ6bYT8MivGShw2ieAyhlruk1NPZ73UEImputWzbDZmu+T2CkkNTD90B5f36vtKmqLstaWw8
WLMFjz1P84a0E7u1SK6+k4nbt2NsN/sOBgxuNy1HTGPMhoamPdRqwYkfOdZnrvJxMxv29BErk/nI
mxDUrJD0+lGmdndrOOm4MYHxWNpQsCyLgjA/H53+xsgs67WvWLUl6cQ0d+yGdvK1SIFyQ2z3/qxm
TeRNtdr/RLyaNBsSaXzfWTMinnqg+cNQ1O18C7m5IXxwoKr+LYHcRO8Nju6At61gfE9NNr2UXc02
NO6dyOVaS3y0BVhbFusziKlsXk5+BK6swZ0JU75lpFBf02oOH9EGFUNIioIaY2Hl92k5DfVNb6AH
BwU6VoAVJuU3+Ix6FOhOOv0hFQFXyYyWxue4IyUKCqaqboqmiT8byNqSDTiMC6TFKe1SFCCi7pUY
Q/vG5whkBD2zkw8tqvWgjjpjdCFxpR/A/oA6Y2uFisTvrjkIivcmHtU6CMfF/FSMjsocg1xIKReN
T+iLk2MuTcaXtQqCbhjEisCCMtm5FzJoFoOTCD0piv3YN5us801ZL/OKD0dm9S+EEHA4kHm2QtBy
If3/npqWn3TQSy8G9L/810wtmII8RRJcqso7Xg4KFtNMO62+aRBtywhEV66Ir8Y/bJeFLIfYABH3
E+kRfC96ccUmhxJSvrWObM4DI9S21333ZU4NRVlVRY8mWB7gwIW7LwYMQxs4suD57BkjChlKu50T
dRu3pRf2+Z9EkWXev1JBosszEU2hIdVZrE7A7POqYtEiwaccUbIpDq/co7Ob3xnPz9F9fxt71tG8
T4PK7x7yDxbYCF8JSCcklr92naAEaILrD5Qg6K88N0ozjKixzKh7erqxICjcjdJ6zZpRnkIIVz20
n0dut4Bwwg0IJcjd5H2gskpd8uAUvv5Y7eND7Tp7WaJUtrTFvk5CjLLIKG8H4EboylayyR2K/XWz
kSEIKeZ20jpj+rop4V+b+H4kj9cB1kJQhGKIxzSKxmzIDpyvoQVpDC/aCTE3J8o77Sl9K1iEslpl
g/XedWa0MucgqsQtlFuYqW1ZGBO/TUn+u470BPYbN7dlPPSVf/2XrS39NAwRzn8WheMQLRK4Q/dd
wVPAYpL+xDWrOQVYfsDJ17PrNuWkgq5iNZCXlBTbysE83VTeFESCJPMzgtMcuZqnk4KqZljGuyHa
FxmqA63fqneM7a7vmgxK2LVRo1GfhihB8zH0Wyv2J4zp8RdDrfwC9FPXwdacGkXXKpIuUJDXxBa5
KuJ91zjwn0MJTtPYLTGjbOycWnfNcT8kshth7YOdwgkfrNFSYyoUwE05+rh6f1I/w97ts5frq1op
/9q2jToSOgeQeME09Llh9I5Zs6GEtGcXdAHdOcc/6A76BdeJgX904+lbdTfcQtXmdXB8WYln7Qpf
WrXRzIJZjws5QKsbOzMzgc2U1oVopY0OQG2WidlIUMR351REqgW1EVRFWOHa7MEyniwZ297a1zpZ
iZgcyed6rtIJKzExd7sd9LRG64d2N6MHHw1DYXK8/tVkcMIZiyejypoMcLr+K6O/CkT6JQbXWPLj
Os5akgDNzP98IbHSk1S5rSnLKyz+6TyryDW68wFJM1wCBxqgVaF37Xt7E39IYBeKR/Eyt3F94jpH
36sptrTUcCF12GkoyuEmyE3PMZ86ctTAaBvFGKbctJO8Z23tfC+N1eaSKSBEHE5wmMaGiBvYU16U
Xjnrt7zrjt1Q5oFW3/doH1IcST/smv/CEI2FJaoORfPt+dlDRD/odCCIWSBrECj6gwk+U9eOC3Vf
2tWrZVNZl9QqIur4S5MUSDHEMUCra42mShFn8imj6PTS4nmXDrH2TtJQYV5lVGG2zccul1QFVu43
SI6A7Qs8HHgeiRcvPnGRWgMq1gUz97y7o2G1vW4zK6fc0VTU8KCbgA4MQ7gLFNQ9baNDGU9N0zww
Z5VBh7kZoWNK/1xHWil/gqQP1SaYJkE6VMzwxnk/QQx5Qpdpux0C6OT9dHq/cBNo0sseOSsH8Bxr
8QQn97YCQiXCamCB0z2/z+/s32xj+d2GbMg3j7nsTv1QJd9qJYN9jimYpcariQw4bB4P2LO65S5e
b37qxZ5+x+5b9wZN+JIdvfx454hC5KeoGujkuxmteugd/qW+pJHXutN+ciG3HIRHzctuur1s6Pby
LJyDCsHg0BAOidZlmc5xVm5B6zxYnt6iPARGOskCF+s7d2hnWCIRHM9702pHYCmF2wQqFuZRzzgW
t4n/QB+bY+RfB1zdUIoDhzI9iqKG8DiG3m2B+o5aeHU3eTM8TGI8V6Psu12iwEkjC2hhaAAe0xB2
cC4dC/VdxCgJR8UBashI/5MquL6Ur+N0vnd4UBGIeIDHAYKC4h2EKCFiuQ5tbuRspsC4Yz7Z635x
C7UQ8J3NYDFh/ughpYEJRL/Y+j9vPDu4uf4j1rL1Zz9CCMdiCol3Q8XLYdpi9Abp6g/nNvSbu3jP
986d7Va/0z8H4qbfSt9+uo695jtP1798hRMXABVIVqc11m9akzuquqsPkjj6awuvbbHgZfSqtntb
w+rwvAMBo/H+nmyst1/mjf0N7YCu9dge4vf8kT+39/MHCNcjw9OC8Of1dV6ex/PvLLgdOoNMS9Xx
I2pEoMlDom40fZfnBz5J39CyLRX8TZSpBRoKAEXd7A0JUWt0y4/8+6F/UT7tnQE1lYBK7vpVSAPD
TUiNoO3xy9GffMW0GIvJnpATY1rk0s7xSvbr+v6R1Q08gRC/YhyrhYKspsczX/sG4cJ82/qKS789
Qzfol+qyT+v5R+1i0roO8m3lDyXCYbdD+Gbdd7eJLAu4EqTiUYG2PkIWOXTRB6VDQku91NElpN2Q
4aYwgsn+5KYs272y7KXdGq+HpciDfwQvZGZ5N8VLYqtNYr5xuqjfFRAHmF1amFbkU4fZd7Gas/vI
YR33a55X98OQZcd41uObLCc534a1htnpqgJ3K7HC7EjQjHEgyThOLjHGameh0TR+b4ahCd2EJ0oc
WHE8EeTXY/OYOUqC/tyGWPukaaBspGSaImMzWVZxfkSxPqojaMN8IR5MQnwTTmkU1mhBQWbJVINp
KELPaBplP7QLYNVOASGDsTWnbtiCkt6W3GAX0TEuEfyL4GohTL/Qa2RzXOb9EhOYxu9EuU1LVwm5
y0ZPV++SbJYEBBcXyxka9IHOXV6oVVNCyiUeKPhNzJtdiX2nzp/rB+bivAgowiXZz3WXGcuaprHz
IPC80zp6V8RHkIt6KFX419FWRq+XLbSXtLyOKFi8LTOwPvNOxZ1sMttls6eqj6YBohH6bFsfyeBl
fHJj45WH37pC4uAvjuLXSv+BNoX9bEbFTOF8ELFW42Ygm7zr/BxcYHH6LFnk8jedmemChLYRGx8N
5V4x9U/rUZlrAqScv7BwU08eie5QQXE1/QYd7HT25l6yuMsWNwFT8OZ0Bp2kxoG5zLSndJOphqeE
BzvZKOatVW3nMLAUP5aS0F4EdQKu4Hji3la6TAMuhkG92tnX7b1p7RTDa4dD3mFGrPXDbIPnKsY2
Q0t2Rla/Kd7mqFnqKHKLlUutSabUyY0CdlN/ByHDYzwM3sBeMkXGe7t6Gk+QhHulHftMHQcg8TDz
S8Z8vY83pVIE121nbUHLEw7UsZAIwNv//NBzrR+VmGhYkILSAci1I9eOci0oDOM91TrJ8OIqGq4n
MK3jP0M0VLuqc01RIXyvkMIbQ/CdtFCPV6rH0OgkvnNt/5ab8D9Qgn3qqC5GOsqOSHPltZ/qrelm
kOn0S8vcXt/Cy+ciTPIUSthDahas73NA8QJqIO/EebDK+646sPIX6rX6/K5qL1q4I/0Pnj5pI0by
JL9gzaee/AAx2VaMaE9rbfyAjv/O8xvVPmigIrHJQx7LujuWbRNdzSmU6L6r0GicKOJeM9PPlL2k
eCJzq/dLFJfskm16478X+sPuOot1oqPVRBB3bqFKYilp04f4kIW5d5ruO+Rq/aoP/81BOIEh5zC6
zbJYg5KmNw3xbcuNzQyIeDR3dU4kbX4re4gJAkzdo/HTsjCseQ6lxNn/+1zUGZogCw3Hh+ofhG0i
+pC0CsRQashwo8m2/m8fNbZmqhjDRiQDfMtZzsxJOFyUncXynHFUYmLlSe9y6uXoRZBY40XQBBQD
CTZ0/lCknkTh9LmCXkOu9xyCGy8WaMRANg9lhfDddiYXzdeuJhuXuSxDAhE1Agy+mRgDQTbxfF0V
h3BcXanci+3S1TFannW9280U+pZIYw7mziFzEBPDTU1lr3eaS2kUmG28befEraPhPi4wnWQNwWzR
Z5WDQsnOtpmTbhIn9cvC8VIim85c8YT4yQ6cIGhQl16b8588jUNWjaWGDr6m8csQ0UjiZsnvvH28
7pzWbA0d6KgxgNwBD4LFdZx8ctoXSpz2Bock7dYkyMyxfTQ8kxQdb+2O4hz/b3CC1+VaPat0XuCi
79xhrubcJ/03Fn4vht7NW0nEepkUXD68BeqKpZCha5awi3lZxWOjWtyLBj+z3RqJ6yTV/Ia8xLbb
mPuZ3/FQArr25cC3jg6LxSVBZe58RyPSmSPLBu71td/ioVVkf4rpeVBlKpMrTh09/H9xBIcU5c5g
VRqOkWnveufGslwTQtna7GWl7DV3WaLFPsKzgkUFVJN4bwj7OEVjXRsxsKj2MBoPyugRHSKxsbeo
oZjOhmo+Lzc12rQSfWv3f64bzepnxIsVjZ+Y44Woh2CkuUUTK5/GLyNt1V9p9U5N6BKCU8tT8XSd
u202Ss7FRWZgWfEJpGCorA3HorHwFa0Gygmzc8x12SDk6gc8gRDCAmbp02D2gFAqdqjMeqNE1aav
4zszzX70bJJlyxbDE67m0yWJndbEyprSbrGLtBp+1+wbhfxhxqJvTj3clHp3VCJ74/TcbY3XxpYF
xmsPrTN04Vg43IH+tIPVsmafVkGVjO5QPind7zB6sdmBl0fNDmr9GXpBEutZeRGcIQsHJVYIQZYH
yHWV+EqNalnLDqaVfKst/r0pwZM2PE062ypR76fJcdJfNCnv0dpz6OxHLD/yxM+mujVxkHxxUJD/
zsLHrhr81vHy5BuY47N+X8x4i/1oZG2Oq75oqSHDFaH1R7xqwc2njoUBVKb5RXukzUM4bJLi6foO
r90hGEH8D4ohPGTTJOy4YgLFNHCnd7hdN7O2I+Y7WXr2JI/ZlejBUtFcqS+TUxi2EE5NTKfC0FS4
Isf+rhTp1ipfJkc51mrhKtw6JCZ6pU0mGdiSgIpPdQO8bcrQArTnmEP7boa3CR6UEAEn6gE6Cq4l
SywtDlU4q6AqWFRxbGIu/Evn5oLqgRORGhELuDrKlrik3k9S+aIV6zgDEQ6GmVt52OoAmceHdmGe
cyC7hxhMJi4lW4xg+7Fia5yWC479gU5btNOhntq4141wxZtaKjSklzcqiCZEUy8qTJSnFAET6qhG
9uLwAMLwk5m4SSn7OKv7phs6rnckU/AyPv84DsG4A1cBVYbf5v5PNRxpdDRlXPgrpwoL+ouy3FAn
HmNOi8HMFKAodFv1EGCyAysMqu4t0itvkKm3rt2x6AkELaZh4U6CDNQ5XG1PUUMWOJqDb+RjwFAi
mpIs85HOO20Ihm6ryOxi7ZNp2ENkh1FpR8bkHNLktm1kSzCIsWI/hliOQwMe3df2oTJi/7p5rJ1g
DMvjKKGpc+n+P8eyG8ZJaAOL58zl6d7RvjP+akOX02x/zejAhQe+jrhmJTAPtJAiYELbobChU2Vl
UTIAEV3XEG2DsJMRHTQMzJLsv25LQkP+CZT4vke/Z2pW6QKlDB5Y13YK+aGbsztz++H6olZEuxYo
PKEcNFOCSVUIxRpMM5djZHLwwtbZ7yKM+IddasrrQJry2FASmsHEs+h2MFl2yOaZHqyJ5O1W0xy2
r5QS7ztizFx7QIe9BhrpmVW9r+oQKL7+Q9dOD+I3kBqixx+DxMLul+Y4Nt1EOSLUDIa8sZoHE2JL
GZgSdM7coX67jrdmy+gYQRvFUkxCs8O5fUVWV/ZlAzzWVm7K0R3+NiIct9QHO2YSW15dm2WhfkOQ
tUbP5DkWhCN4py9rm0FJ+mMkDGUGWt7VUYkZ1bm8TzMe77B4WQvCShqZYvIQyoQYjHKQbDnHDUsQ
qQ0puoVL/kaMO+Jkvmk9luSRkNFn401jBGMtAV1Z6xnmcspOvKBB57o37Kb0oE/oztns59PPJWFn
Zpnbot+1zXpZvLg4VuHuPYMUtnechmikxgJZByoH2f4WvOopesY0uis1DIWXeye6Q1KmrTZF+Vg6
L9dNaX3JYFvUUF5H0CiYLu550P5lHVgV1LuSg7H3yYbYjz4HA5La0SRxU2vJEarpGLRZqoKXXphl
ehUjrVuCXscKX+xCnZ5oZGjHOR6J5ul91r4Nlp7uiJGbn5XZOT+dkfVB04Pxwh2tvttjPMJ8hR/H
bwNXmv1kJ6mZbhVuDINvVT1jQd1b6Q+TKaOfW3rjJ0qtfUazjiyWpkXav3mu4gv+s4NiuJZi3KoM
NRhqoqIflOy4cz/1+67yFEz2dZg1Dq2XEuQFKIhYv8fakGzp2l16hi9cNly1wVkU4QtG8z5JPSP+
USZepHpT/J3pu9F8LaNEgrkSY51BCv5niBH9k8VoCHlk/R91vje6z+t2udjd5bn4u6vCdV32fTaP
KnaVMQNXKPgLtc1CBu7kYBP368VYg+uIK04VnJALJ7GN9AMK9OeHXxk0Z5j1ufRm52ayfbW3Xaf+
iMMtlX6zNShkUzR0EoMtBhnlcyinzjGOFaGLeFTeeeGb8+jaaaCT3B1n2dDHSmSA6S9MsCBK1ZyL
DJHRgj4P9HWl1+ao+BUHRPpBkvzqq9317VuzQ0wW4WUGd73MsgieTOtVK+wzrfSMzkTvd0GNDn0k
mcFAZdDy2Z0alTB3dNTiYCl2O/h5gpExv4rG/L/tP0eN9fSXLD7vxI03WWuova6iSZuNj838i8ev
LWqOU4qqyyxjQVvdX1Awoe8ALLAXfLxoF4/qpMOys7nhbkjBKWdpxSt36KuS0dK7vstrJ08DtRBB
vwPy2uIm9xELbTSn4VhUmGGLwL4DXoUQRNrXYVYMdOmjWEQcl5tBfHSohmq32pyWqKdiy0JXJUfU
T530Qx8kodPaOQcjlg5eKbxridjU0BcYojPivPRs8JIULyU6fdTmBky6uTJuc8728P7X17aWHVk4
bsG5ArpmihzfuXnYSl2XELfBHaR+qukW0bqrdbEL6oZ+hFib88b5S6S/JIWEwO6roCj6tBNgKqQu
xrJL1VYHsKH0XtWBA0PxE+fBDH8SiFdXwyYOb5xqa8476Ks1xkNNX+Pobeb3jcxoLxs8Mf9y+lME
Zze2U953Fn6KAgVVE+dy0DSX5L6p/kwoKKzrHckP0eyDBz5S0NLuhcX4Ly4RpFSMhS/bQvlH+AlU
D/XI0Cv81bYTJOY3xkCQxt8kH3stjCR4sYBkhyJiFEklCG1JDn2h0utRaBk2GfkZ5lt7MeR683+k
XdmS2zqy/CJGcAXJVy6ipFbv7sV+Ybjbx9z3nV9/E74zYwpCCGGfiTNPjugSwEKhUJWVmS7HNh1d
AsjpdaucmEAn0HCLaEhdQSJw7mFyYiJvr9IG8tPFm1X3415NrNaP1zp7HMOlPVw3xwkKGHDHCKSM
s2qANPvcXByNidXYWQOZo9VyhiYr/VBRM2fudRHdKm9laNYBiWkAJQ/xh3NTSR6Ndiy3jatodRC3
pQ9FhsOcmPt+6ATHhZMZA9IARn282ukcM131JooP04SmYwdTVtrvC3MOYrMTvG14GwfaPDQ+cT3i
qcm4YBhLckO0snHTHs/kMep+mLE0eOr654Bx1NDACYc9Q+ykgNnzxTQoutV1OzXAvpSuLg83AFT4
9giuTtkM5L69y9TmqGT1TgmtH9e9gxfvAD2mMh0Q3AYpKbOR6NoMaWyujauGi9+Hq1/1+UEpxh1p
2tuJxHhgdE4BOcyiMIJyiUXCWJzLhH5EFK+AlsckCbP2dih7rdHkxq0noCzzGdJY2jTeoc0T+3oq
QWDXHESyfxdfVqfnzlQhVo7wAnLJ8/0uwIWSZDX4BBNVbXa9mUXv1qLVEA1uRbpKXFMYbQACB7z8
F7pKs50qaZmCWBB93sUxlTI5xDVB/2+cRXgHninADHHWMUKhYrz0fFVprUkVZEjAtr3U3U1lkfpR
TXsLRRENY/nX3YbD9kJLLqhyYhtpWGG2cE76YerqBphqt/xi31f72TMUDzld4nSpk516H2wGpyiw
PMPPfaBm38pANEzLWfDZb2AyOSUb+ima8BvG9GQYr7H5FYVKwUJFNphNXTI5GioLNtbyPhzuMcmf
Js/X9/IilAGRs9lKFvvfzmsHOQKY0Ndlpyj5HqKCglDGM4Fwqdto4UNbg0UdmABnNXoIE1Jq7hJi
grogE6zisjGLZWxt0MthE5FHFOHKXoKNxs9jP30oXqyTfFAjXznaAZKoGtwEgo8jWhbjhF1ixhhk
h8l8xURzATZ7QcnnMiljFsW4WISQiX4SLLQn8zl21Rayi8YTknin2E0e6BNd6948lq4sqvzQP3yW
DTKGGb/D4yBBbaMtXesxfxg9jLpZX40bFToI1sGE7Fyxs1+V1/E2FI4UcS2j7k7Q0KIySvREbL4j
Mca+TyC86JIqcfTyS/oOSizMsHoERCHzx3Xfp8u4WCZehcAr4+azWZgPwoudD20PPJpyv4yjo8yR
J4M0hnhWGCwhCYRYBd6BhqNaeB8h4UPucL48XHaVXVe4Z0vMKcjzsUi/Q5Xl+qou8iD68TY2qN9u
trDVWgm1WdjANE/yc+ze5MhLY9GBu0heKaUv3tLITTBvfNH76YyeNuygMhC+yMf6mVC3UHeN5WAI
5U+bjowpZkHxpIZzK6HoVxg3EuA/RfxMAN2NbUchUBl3m1WQ3nF2EEcLY38GxdDijXm+gxj6tQnK
eoVb1/eNBuZGHdLpS6DX0p9/KrBrQUcFZUeiqTJzziKVNGaZjeAvBp/2koBuak3uYpCkdXrzdN0r
ONFqa+pXiWTjFWGtV/Law9RCGmfuyvtlqL9eN8FxbngEBNCAm9PsCwh5oxcYQKhhYhojrwi1hwwg
7jgTqcDyYj3aclR2BgmjgVWdf54BIiJTlC+gM5x2w/qU5DdS+hqpB0P3rATyLM3NOrtTelfn0Nf5
cn2NvzCHTMxAuQrfCr0UqGqxOGDSG2YWh1AcVB+nhUo2n6yDnwVZgDHExVl29qOEoSsQ6gzOixSI
cAy8r0gRDCZOODoQLP5IliRzTDIDdLBFBAY4HIlkd32BvI8ILCIa7kAeW8BAnm+uMRhVSDAH4yb1
q1EdV/VRmCpevvCRAYN1CqU4IKovn9cAUC2kUAgGqYybbPJsp9yNzvyY3K6PaFI10u67uhfVAFXe
oQbvC5rVaEsBcskc6rU2qt5osLACE6PD8b3zeyAJEwcznYNTOPejpwb2Xb3X7sJ9u/jWoXDB5Wc4
EQiXRT+Gw2uAHdj8GPV8l7O1aOu8w48BR4piO+kI9vUIDAb9Q7rD7JP8bj4lboRpnsS9+3H9A/OS
5zPb7B1klYmSlbA9vmc/lyM4p/zG0R+Gr5/WjzWYQbDf76cTMZ300QwqqlkjLPFwnWyzfOrmm2A0
NHpat/RbVL79rL2jwITpXSOA07mzL90+qo+1AEp8WQIGNyRCEsZB4dq0pMeYxGU/RS2g+0ofLLG7
+N0thjTvu87PHmaBMc7y6EgZiteUkRLKeOe2liir2rWtEQizvVxIzoqqGaZcr39HTigAEQBwHoiC
SK3ZOqhlVE1SWwpcaFHcASV6XQRL+BVNmFgH9KaGBzKoBy4V8cKwjLuyMkFffNcF8Zs+OaAGx+jI
80P2HvsQ0gTCRARf4R2NM6P0HG98Q5XiorQKGAU+Joj2wBgj/913X+s381bdq/dAsrS7+La4URD9
BJnGr274xYoR2zHDBlY85H/nxk17neuwsMCS74VBc5serCN4gucP9QFp4WP5mnjGIfmavSXPadAL
rk9OgCIoQoDrD9y2MM2UYItGabU4jJEblrdhfJc0t6b9c1L3f+w2tM5CgA0jmEhkMfVWlpQQM8/w
dG5eFf2d5H/u+6gzoKCCSVLlsuRQdkO/ZHpZuvUA4EzmqeW9NgjyM/oVmK+E9wEgQShsADvPVslV
TAIQsBzhsacESvFlsoLKfNPJQTaeQiN3gHEXPPUuDjSmAWAGCAoKqMIXOncLWQ7lFakZiEb6zFEW
r1ZKx0yC619GZIR57TU1uHnDGUaMEKJXmF/UyqATfZ6LqEHnGnRkLnh8gIuMTW1lZZrJPGcYigcm
Mda8Cf3u68u4cONfFmAD9I4qitvMPdsPdZ2MKvg358b2ysaz7CcFgDpZ8Hbj7BbiHuaxDBWFSzAz
n3+SsGprZM81OOma3sGIgDMtb9EfJ0MGiEiAyAHMElQaAI6eG5G6KjZaiH+CGER71AaotJRKoEaC
dz5vKVsrTDKw5FM4pOhPQqYVjIeyHCjJcK+ZIhZwrhkN+4VhLx3FRya2jTNKkWQFydaYG6d+1m5N
MBWrxfDnbowhCkQyys8to+JzvmfLKqmkNQA+7EA+hTBuNpoD9tLrTnZRJsCHITiLJgGXCkA47CVR
NSXqmATSC4axm+zEr9YFkoiU/CeFntTkxbGo3ncRdBiTTAxIrbox5x7d4yLR3Ur2k/p7FPZeNqNO
AXriNjASwW1E/+JZmEOtDGVbXL6g6QXWjHFxc61IbVAuPcvqkEogIZtq38jqgKzW0xgWgpvhshhP
7VEOMUWlNHTs1RCH2hAOBaV5A//NkPs1AcNnUKVuZb5k4IBWHuP43Y6O1z8lb5UAB6IFgNIxRr2Y
M4a7ZEqKFiUmrT1GMcjSKLveTTfbTiVCNHFCEzqLdCBFVyFdarNeU2b52lQwhav/UGjhacizAe/F
n4MtGifimaKzNujd4NYAz8n5KdDLqsNMA7zFIKPsdEo93Frx0p/qrpGcPlr+IlJBcxcjIegWgZOY
vaEm1eqUEJMNbqsSH10ex4IKILij//xbQY2Eai2hjHuR2NpgeoX3YMy/UjLTy8zIBBStfEyUHECY
soLQevn+NxbBVK/ZqMVgEPB8HxuzHfO2AYmeNRr/5MscqJCsX6O2c1Ir23WkFNz0PG+E8sn/7DEv
k24GHsSMYa8ukp9y3LtdOR9nUEN1UvNIWhH1Dicmm1tzzBFfkF03eYYNtcoJQ8tfgKzYVYl/fQ+5
RpDzgdgKrLeIJud7WFaLbYGDEDdyph4a7bEfDR/03wLf4Hr8xgqzc1ExtFlK6XbmWN3Jbfg+9M2t
tn5GSfvw5+tBi4lylyOZQcfpfD3auqTpmi6IxONTPtmQ15ScWBR8OTcManJAJ+F/ILVgr3491Zc2
lCg3kax4sfwmJ28hektl2D02yffCfLy+Jq45MO5THm5Ms2nMmpY5BpUw1bDu1vpoZqdc+4GWrE/+
qUFSOWrP161xskATM6dIApDYYBeZmNvK0yB3gLG5mW1/Srnla2UieAfw3AHpmYZCN9I0k61U4RDJ
utoh1uLxepCH0hum5RsquVCaNAT3JM+/kT9hhhYQeiDomUOUKGDyLk0wy6RgiITSfS7vOzUXBIbL
ohVux60V5vIgQAKVdoMF9ble/JBWgxzDWWsfKnVcXhRpNaEATuoAxDI5SpJmd5PW6BA6ZZva96o9
jc+k8NVpPPz5l8QW23ixAmUBxvvzszDk4CHJqSa5YocPWlI/zM3LdQvcDwlNag0BBHRd7HCCGhml
vbTUAtCkyXGUCyUNZk1pYkyUAB/Ux6OoPsQziXIDsBUWihtwofNFYRZHCzsDQTjJi/dJflsz7bGm
FA8oLu+ur47nO2jGoDiC2wy8eUxsNJsR0H3oPmAczcic2tB/2n1xRJG7EYRH3pFDexz7Z6JhDUDH
+ZqSXiurlaqSgQ/oa9Vg5BfIdcFiLotcjI8yRuxkMcKY4CRIzT7MpwCiWmR1IyN2SOpVjebqcSCc
reOFLrAoIe/ASComDZhgokhRa64GBnzrtj8kRDusyXAK83m/IC6H7XDM9Na7/tVEJhkHGSuyhGUE
k23bYEyTOLP12UOTJAp9sLyVyV8EZzyWAUGnL2ZUxs+/3bgsox5R/vO+TILBlN9LuT5WNdpqpnrb
L4knFaZ/fYW8IwD4GVV5QbMQg37nJuNmnY0Umk2uiR6Kvsq7pShv9AqlcssQVFO4eT+CB70MYBD/
P7elmoCpVwPOAPT5IK88OTpyBTPapdnnbDqSdteEz6a6001BSOWdPVQukYxT4oqLwaAY9HxrplMK
rs50lLJ4AA30LgTc8fpWUqdnn1EbM+xQUIeBLoyiw4zcRn7Uv0qoOzfVLgbZwpgKriLeZwPKDd8L
nVFMpDCeEhmSkqo5TZBn8CF3AEzZzWS6Ug+E/2JnwfWVcc/7NlAyXhLZowXMDb4WGbS7pH2qLLPC
0M0U5Ea0U9f867wa721xnxKRAhd3oQa4pgEds2X8hnOfSTE8MAFwQbHU4FrPVadKIbahq05BBO9D
7iLx1keJBycPk66MKauSlnVaAWIifW8px97WovwWyWY9O7o+2VCzGNPOcsikZneAlMdPaqwONxZ0
LwR1mss14zmHw4hfghIKhufO12xokzHVyAJc1G/9iThLWHkR6HJK0RzxpcfCkIWauw5SScy+Moa0
cTIGzUZ9M+xOJfk2FyDqKPd4qgJHIzgc9E+dH45zU3TNm2q7odi1NuswpSyt09m+XSGNEqUQIiPM
tTQaRtcoFABUhH7UfdjSCIIRQSLEswEEBwIJ6iUEoex8IZBMaeU5Akggg3gNyUfAMvOdJomKJBwz
YEfEJQDpJGQNbOl5UXDD1r9YtTrzuy3rgRniyEV1JAgkAjssHluT8BUnDYM54Htw4lraddLsh4ZI
C4NrBpMsNP7ipmE5OiQbZMFdQ7BrSzi6slVhsIRUpdMP4Z8fYwVQESDpUVzBwB77womaFmc4B3ld
An2rwvIxGJClt1aVeFb7jYARyYKwziqiebzMFGiTAy85FHExMsDij0nSxWmYwCqkvb7Ubfuq1rjY
ZHTmZQjpGNCkKiLbvx6WOXGCKkMBHkxxTFCFO3fFUYvSfFiTCvo58m7UPvJlClakJ4sx7a5bon+J
Ob1bS6yXhEkVdfMMS731AlUO3Dq+hMHTdf5mqLjN/UbUPhAZZC6cvK9CED3CYNw1FLOum3fptCPq
W2Jafie9myJdA+5eqhRrDUmvywt1wKSOMXdZBYlyoCvix1ldPBn66CLVYJ6fAAb2Hzsosp9/s7aq
5TokWFiqaKjpvun26oapKxnvhf1mSdUfh11AOACyQOvChL48mycYST1YNjqdbtb2LyjNQIdUTb1S
qydBpsy9PUEZT5sxFDfCgi9TQ4lzq0EiiYrKUbNAW5dFjR928bdwnH6stvoK+mJXrcoHBZW16+55
ual46NCCK56OaLmzGHZMQ0ajHOUYPyzSh1FBnDSUe6lq3Qxj/PVqms5oSILi0KXDwCYgfUibFR1T
FYyHWmlj1ZMMmxgBHIgMqsUXJcm8Jfr4i7Vt7KjnDhMaTTemGuxY4eTdll5VRq7dPEjZzlIF8YS7
jYAc4fmBOjk6xOemTGnIBs0A7X+FdlcE3lyUXRtolrTK3tBvrFzwHuCao+8B7CGKRCwoLTTqwlBm
zN8McpTsm5UoeE6mubMU1XJnFzbUGJPwts6hvnZ9Sy8vI3w6NDrQfaCjIizpodaoCC0L5mHq4p7W
cQBGlkVE/NzFbWzQf9/kO2lWaqE8wcacmh/9mN2ECcibLLC42+Rgxq2jSSImd55JExhTqjeGkXE2
MxmLqbHWIQaBu/JFklw7+mquh276UkygQxCJgl0GaLRDN8ZoGWKzvmpQw9hMk9o1s9SNxx96Cryk
Ejuy9h3Um0443SSGYKSR99koeSslXpDx7Rj3rONklFNqUlLW3az0x7VPdsNEBHfdJXESyiZo91Jw
BDYSDebzpa1DsyBVwXyhOkHRUXuOEne08Izb6YanRp8ayjfFPxIg/8UsqN3wNhWtfzx3gHlFGYDJ
X1M5BeNBjbMuzzME3RK/SF5k83Ugx8h8KjUQO6Zfrh8FXhT79X4ESI5Ciegv2nxGMkRR2knYUyVW
n4dKOQ6F6sfG7LZQQbxuinNDYF/p1fr/ttghcQtD7HqZYV/17EcMvuECuB8XbHIvbZT4SVkd1H5u
HLm27y05er1u/PKlQ20Dw0RHc4GAZbL2cojHbpAxzGnnALOHT6CUcUo5d2wpcstaENhExpizsa6j
MacYZHJH7dOOArXPvTx9axp/BsfL9XXRP3WemJ2vi56Zzfdr1y7LWpOaUl7V/Dtu3L/4+6j7ErwS
wUPHotkiuY+s2sbf7+ziWYnHD7WQvL8xAcU6QDVltN4YF6zlVrOrBk4PEE+OPpsMSanrFn5VXi52
CeDu/5hgKzNlLRdynmHA1ryvErc+zYcsWB6ad31Hnonzvf4JGn+/8jvfCqTJ0Q7XzXPjFp4jmP0C
Fv+i8byG/TilPa5VU+5do8QQOPAqIvpnXvCnZJv/NcKkCehealY7wYhmvzTmocgxwWchF9PcYr4v
Pq+viOt1G2PMaULNaWmMEsbUWXIUvOT1P55dozEYrSOouyNVRs3u3K+lssT8aFvXUAFViNPgaeVG
+YuSdgL/5n4bZMbwcAAz8Xo7twMgOQ4rVCcBfYinQDZKwDTHuPQUpRMNxHK/kA2YBQItkkb2tSbJ
aQYkLsKfLbd+T44pMH79P0adOXL5RQuf/vwT0acM2hp4DWPM+3xh9gpgSmnC5evlre+AVRsEfTfe
zv02gD79uYGlWa0it2CATN9NLKIxj7HoyhDZYL5OTPSqK1PYWMjOTh814w6J9vV94l2A22Uw56aW
B7keOpiYxlOcokJ8qAdPCDYVLYQ5MAZkaNRBg5VW63ZFk+2W3gb7autfXwzv4kFrDik8hsqhF0Z/
xuY2MCXV7icaBOi8J9j17ZcM6hYZ+Sztn9ctcRe0sUS3dWMptYcFqTUs1cAQEuA/ChLknSDh47RC
wSe1scLkQ426ZEs9YdvGZH00LMmZGlzboFYkevYyKr0X2z0+3OImCfF0TJ04ZZXs8jy9a5tZ9GNE
m8tk9Dl0kkudMhcMR+nefl4eMa+GiR1HMR07kA/hfvFKP32x3kSiE9zEabsNzFledKNTlxSbPVv2
64Qye7JWuxxlTrOKj7Ougx05DtZJ9eJCRGTOC1ob0xZzymO8cQddxaKj5HaePxo87yd/BqwdwtHK
83Wf4tjC2wWPF1yRqNyx78HRCmOtakF3E4EvrOg/p8rCx3WNKdDHo1CXhberMIdhcMxFof7Not7y
ZkptAi1j14qlO11BWgpGQUibuj3m2TLULJaY+IvcOdA72l9fKef0nJlmTk+ut33X5lhpodymtZ83
r2UoMMHxVpjATBlICgBoYmGrJanDZJbAqZU2j+ngSbqf2rtwvOk1Qb2VuxYMCAHfAfEZTCydR4Jx
yRQjMbGNI9mryzGuXlMRAyl3LRsTTD6dSyTKwgQmysRPh9sG9SMUqdd5b4tQDpzbQKXTTv9dDBNA
13ay56zGh0GDsEiOS/1tjh7H9OP656fnlUlHAf1HOo3XCKZE2IdsXkhjp2Yr7pzcgcqt7ZbfNX+A
bpYIRsd7yqpAyAMdC+Y6Kk52/nGyhJC8iqlv3y7H6Gm5S4LlUzpEhwLWBkErgReut9bYEW8TI6cy
6CRAA3SKg/RUn+Jdcovx6F0UrIERtMJJBk4eioFQNHWpDiEYEpnlmVnZxquJ5dkY1hjBNNiLNMF4
3v3bwkW5NlMxn6xQZiNZehgxgtcdCiERKE0xWHfY2mCyHAuQnikcYWN5XL3lLi8d8qP1l134Fn+T
dn/x3IISFfDs6B2j08mmoWhiqONKKWeiQp69tEAPGVmwiBGOd5A2VtiGgVkP4J6akL8P+nsPkmL1
pkzf+jW4fpB4N8bWCrNzelgMUpxgLamNxiWgofNNDrmb9M3W7sr18boxnitAwguAXjCIaYCdn58l
azDbImta0E4trYqSF+kccD/GvrlahnPdFM+v0fgF4SMsQWSDWZc04MHTNghDaDR63drfLLL9F1sH
mlI868F3iJkDZjWGFY+Fin4ASLQ0qpoLKdQqUFHRSiv7UY8/LK04XF8UL4pbmGXFKC3goWhrn+9f
jwR4AstE7TYz+n5j46jSk5FHjrFITmIIXiciY0xa32jNAFEimgmXPgRsoW117NZ0tyjA7eyur4vu
FHt8t+tiLsBKqi0rC2FqnO/kpXYgqOmEqV8UXhf2btw+SEjFr5vkueLWJHMhtlM2QiEeeXEJYbCs
tN97ot5qeizSyeWdL/gIivNUEwPzKeefbFzxRIkknOK5BzNW9tqYr7buTOZBSfahSJudv4//M8YW
aaq+WCpThbE6ivdTXp7iZdhjUumQ6GAaN9d/VDIPjiVBRev6bvJi1WaVF+MIcjqRNEMUqQzKHPUy
R6qzJrfA6wkMXY4cYpBya4nxyiHs03ykS5zU+nus6C143gy3ypaTWc9+IWse+DPvZ+sraAS9CnTr
ch2kner0ZLpX6y/RrKPVBD4HDAhd3wKuQwFroKBViPoEC30pNSnXahNncybRvusQsJP+Z7O2gqDD
PZWov/4Ct9Bxp3N/UjoA3TUJIZTIX7rwudfu2zJYf0TL218sR0UuAsYloNHZqs5kN6PUrIifGVjj
FzwLbTN1u+XjuhXuapB0gEUO5A0X/Qhojxdxo8OKTLJH/BZohqZP4Zx5RV4de0V0KXDgc/CejT3G
e9ZqXRHKkAbjcas6rfxjjb9VM6SeB32HbhBk1pcvofxiQj+D5CJYKfeQbIwzUS6bpRFUziMCqpzf
WMZzIYfPWbzuTOzs9W3l+uLGEhPcak2BXryFba2yfU6CJf02iEDw3MXY6BNTBB2gE0xcq+dp1LsS
i0niH63mWeUu6QIpFqrhUH++uBp+22GzoAjHXZ0oR2yy+Mou8oHrR0MHZIeULOpUl3+zcxtzzPGq
s6Qw2gzLkrvMWWuot0xuYf9NqNgYYbzQ7u1RTVr6GJuem2mfd09pdPgLD9iYYHwNuncR+DWwDsXA
AjDto8YuaAL+3AhwU3j7IyKDrYHxgaiAyLxWwUjVnICqbaEOJ8LWcksMlCEHNCUKBPbYObCkRtfB
nGUkWdbnsHyJYtMB2taN9bsBcWlOHTV9toq/6AnhXfnbKo1bm9ocHriLjakIXKSAh/ayS2xRXZZz
frAgjPYCKImBZRaU2QA9gFiAOK7P6kum4fGVaNHHMBtOuoI5+/qH4oRZTF5CmhBznni3sHnjtJCV
9B3igaT8UGTTI0t2kMrFs4zO0dLP68Y4wefMGOPd5hwpajzBWAGt9blFruNMk6A9yN29zYIY98Yk
xaopI0ozqwRGefVFzZ+ybnJi6cf1tXASqrO1MIF06iS5q/Ef+P/ml6Exdma/7Au78VrLvl0G7QUo
Rp+kIvcTbSH99437kVW1x6mg3ws9VgI8R1HdL6KeGv3tTGQ9Wxvd440RyxoipW6xtkiqDgV4c6de
JI0pWgdzjIZEr+Y8wjrSWbsZ+xlkRjYWIqLX4OTYZyuh/75ZSYyhlwrzvvAGMyD9yep3c6vS8wSd
DPCWCHyCv28mBMUoyzfkvc6t9YVSGJBspG2hytO6myYR1Zx+tdIvP83/TLCXXl5LGGWUYMLYafsJ
BCi6OzvljfRyJ99PX6MTQGBfAH+5rYPQz1on+yh+ZqIfwcuVsKu/fwRzFRpda5UNLe5i/mWYHFs5
zYZrQWuldOo5cwbFRWeUiMzyQ9Vvq0z0iO1R6pUKVvPGcDrtsSi+1vNpjGcnmgVBRPAhTSaIaHOS
dQ0tuxKgXKclsCRR9sIPH78XQ3/BxjEraazqzqYW8KC1JmeO/CkNioyikL1UCSaRPLNo95jAkaCL
OK8FDK6NB9WWdX1IpswdEm/SBAB7/tH+vTQmekylXbSFDEudHCwDqnqKUyqiaihtjVw7B0z8aCDS
0A8JzcYWV1o9kry15bde0Z1R/lam3qI64xxcj/gip2BiCSangM3UsS5NeR3Cb8JSpWjfmOihNCP4
GGb8/d6Ov0vLBNKh8q2vjd31ZfDypu3pZbtOPVDa40qduwYpjmTtrHTfRW6uyWj+3UL6q1SPhojC
lle9PjPKhIykJXMxEARiOLp1SHy5dpR9eZMcED901W3upS+IIWXvXV8sNxug5LKA+9u8GjYyn1CF
WdBGeUkhHzTUw0zp08xFMBiud/zP0kUtu1USGYrnsLS0mUPayqm7vzlXGwvMFlamOQwyvctaK3PM
8RPDQZGIdZJ7X25ssDHWarq01eAbRv6V2M9rBPXmxznvPVN7y0Sa1dyQpAIOC8EWVBLYHiE06MyG
NBCpkNVHTUG3xvLm7jQk97UkOLrco7WxxIQk2U6HIdNptOieZAMc9L5diyIS3wF+r4aJSFqkJtU6
YTWThIRp9CWt90vVV+reaRS3aieMSziRBrTja1Z8rUZ3GgQnW/QLmAC11A1y6x6r7KofRPssB8Fh
4t5Zm11kAtSa22tYzHSF5Ws0PdkKZgUewgEH1yu61Edrz71+egUOwnJpGWsZ6hAbRx6a7tHSdsPV
naLPCJzzo6gVJTLFHC4yteo6KNQXUZ+U6Pd6T5b3MTsaIoIwkSXmiGlZ1U9mRy1NEnDKN4kUu0rn
kPlzFmEbuNEPs6CAK1uArrGIlWZd+ib8Jb1kvUm96kTkozceOhEam3u6NmbY06UmeRfRguBqfic2
vs2JhAJ8CNe1NyaYw9VbozKY9OU4Wc9x/3PRD9c9TbQE5ugYKVj6oxBxTy0hD5KBQHgItPDnvzPC
nJ9Fb6xppPukjgRTIqCnSwItev9XRtjbvWjbtEedAO9S3EOp6q+SAZKzzPl3Vpjj0o5aqne0WqqY
L7H+LYkgWSyAPlwyXFIavd/f3GIOChgZQapCV2KCUXc/FY5x/019SO+tB+Wu8dI3+dB5ee/oXnd6
gdpi2TjNjSQIqdzDuvkNzEOgsQAAtmjON0u2a4yvCfRt2+qUJSfFFvHhc8PrxhY9A5sngZSocWY2
sBXV30MMSK1N/iqnGig3ZL+3ba9pip1Biq/Xv6Rwm+nR2JiNw6pUcD0i7dwpJ2UXori5U/3pZ+Gm
0Ds7rEF1Cm9av3yVd4/RR3d8vW6fm3FsVs0Ej75XCHSN6Kqnb3r9ImnrfmzJLldAztdD5KDMMtEo
Of2TF2+HjUkmmFTxGE4WTXL6GjS1sWOHPuh4HUjmXF+aIKhYTFAxSdkqkG3EeV8OFrTipjdIN/07
E0xI6dtVh4QZzsgM1fL5qcw/hJMFv2QYrmwXewsvmllX9oplpKfOrQLlKXGAUntAEtquXgTC1xLc
sm/qLnxK38ib7Ex79W5wbe9FCwoQSP+7TWW7XE1pScsQ/fp4X/Lhwe6e9ERw2fC/GwY2aDcdbwfG
P/pcmxqZnogFnMJxus/CFwinXf9w/MDy2wbjGwMBG7piwUaSLy9JARnGWd9lc+jUUKMsdREuhXvK
AEihQiWAsbNSSE1rtGqhIekwMUXUEKjcDVSb3WvqY5weZFEbg18hAr5CBzoaM1fslE9Byq6YiwWV
3qfuFQBpuEhywlyd4RQP+l0n6v1yT/TGHHNVtOGa2YuJ5SXyV305Ws0hhta0dbj+zS7VYumNtDHD
3AYg3SshvI5VSXvrcfHl2+SoVV7+Vn9rHeWQBukxezDc0L9uluuOG6vMvWBkORptJaz22gl4Rnl+
iyXBymiYuDjiGNoD3wW+1gVH4dTmKikiNDXy7jjIeyXzuwHKtrPXRYFuzs6avf3FmjYGmajfDqqU
aRLWlFuLeiJIid1wMNCPlJdRcNI4qSPk7NCr1qBMDKUnJkQqYSG1mgJJm2GcR0dOSRf0ddUJshXu
R9osiIkZq1Vn6bwCdTjY2eNaxm4SmTf5LJD04Pr5xgoTNVQEiC4aYIXkgaUdJ/2hkO8M0bTLL2aK
a+7AbFlPwiqbbQqhXCOv7Nxcbh0S3zW1P1evkI23khvMziXhzdg9LamrGTv7r17sINWD4hHVgpaZ
/Zz0NNYnQtts6H9p88lYvhFRDOZ6/cYGs5sacDe6gU4HrQqARLcoPsz+e7/6Svij0f2m2l/3ee7H
25hjdrWToh6EeliSrr8by6eifiH2jbC8x3F3kE8TjHBSnjMMlZ2nc9aSG1VJv123zO7YfMShwAe5
nr4xwOzapMd6Upsw0PZBVhwL7Z9IRN9I/wTrfyhCQTWNXpA4uudrwCy6FFsRwrm2VOVTHfdHG/To
/jqkxrHHrNwdNHUycEh2Il4Q3icC5tUCEhFzHheULepczoZdQso0J0+m+Qis46zeZKI6DW8HIT1B
Oa/BuHXBmDSpvVQ3sUaPl+qFiXyIjNWTSi247m8cTwCaEhPYcAcU19gmRodwKCUW+K5kjLi7chzK
Tl43ogyU+hPzrc6sMLfTaINPdyCwIhnLQw22/LjJd6aVPHdoCBF0hK4virN3BF8IwqQYxgNTIOMa
cZ/nujVTRq0h9qu2+9T62SWSLGgAcc1ATgj05ED4g7T03ANNqMnIxQwyrTGt38sRszFK+2DHf1Ez
RNOAUh7C2eBz9Gds3l5mQgpDj8G/BM1Vw7eaLH2SSfy+ZlHqJyBcL0LIn6fkrQKk2BlXchtGhebI
/Qrxl7CxD1lniOQCeN9TA+ctpWE0wLvM3MyFUSvJ2oDTYtSg2RlDh229M3pXycAi/OX6t+ScNnCj
AeaAWAX5YJb1sMS0edxlKQR6pgGjGkMUQgQUmYCyZCHygU7qRV033mMXcRHVeQxuYDLll3r4dsMJ
KeM0grhN0jqNbzoZ+E+c8et7FRROBGR4FZimizkcuPNpdY/Gj2WvHK6vmncsIVNoYdgcYwrY4vNv
Do7wChEPP6FdM7RP1dRJh/Ttug2e+25tMB8xgrTtqBuwEVqAGYIJWDmoXfxhFp2IjvxiNcD34JoB
qBFiHADGUHfabChEbsGlFVXQeZC1N3PpHjuczT9cDHLSjbojO9k+SCPkP0fQCsWxZw/mNwACnTJX
//gNQc2AQomiACkbG3OvFSCIl9ArajDuhomzaf5sFGNvrO0e2MTd9RVdPo9gC7Ao5KX/R9p3LccN
K9t+EauYwyvAMFGjHPzCkmWbOWd+/VnUrbM9g+EdlPfR61Sp2UCj0eiwFvicwezOrFpUW6kKsMWK
FoOMNmOLqL1qB7luSxGwyMWQmF1lZ/1rEoi07wPv/yieUdUcMyUI0MVNm2400Etd+ESNBncoVfRp
RcKEG0M5jYEwYTY4+Glo8cE365+cj7iq4C5rIGEWCN2IwAf9XqMzy4nSejasQauAyh/f61o8kKEe
XcuvPqVJ3sW+4nVJcuhCK0CTkMGppV25nkU4YKxUBEno9Wan4XKznszaAjwoLPs4NONjGcyPQiC+
V7P1cVvRq7N4Keq7HHum5zSVZpKDPpeimbWziykHkF+vo+euVnnDLteHEVoBAkxD8GJpMhs0y1Nr
KkEDUUDAcHBlfAyq9nVbm+sGFKhjocfYWLpyZTwZLw981mrRPCUyej/MLYIJETRd068OzaSpQvLm
PWz1vR68TOXWH58q6VdsYSQhPQqlm80bI/fUiWqzUwaeVroDr2/pelcBm7KgBeEhi2ZwdmKpGbVA
LfoIWenKlqWZdKDXmuSv2Hq8vQircnA3gvgKQ2aYAb9cg9Hqlb6uYnQ3pj4mLEDwBCyTVNmp+T8D
Z4F8A/cw5kgwZQZ2IOayCIWy9ocIgyTTjHTo/Gio75N/GrPP2wpdGw4AARBoI2FjgO+IFWONmjqY
PoAo2iHVaSW0OvV9/5+xxaHMgnQB0BdwcVxRyzedgM6hEMnKvhzTvSXmwrEA0L0tD+FrMA0NZ0rl
+uBhvlkDyuPC+QKuRGaXJF9sx9nH5EFt+GCq7jytM0BIaXC86draobVgAV9RMCjHVrHDslWSNEez
3GhsMv+XnL7f3purxxBWDcAGCwIXnsHIMV0aG3jqFp41FEEzzVaAMJZlRA33kox2UHWrdr9vS1vX
5q+05fczbyVJfqSkS5dzNACBTgwOespDUrp6di8KYUgBc1HoD4b3vxRRWcoUzAUeWSLgThfYcqn4
sMZHQ35FCRZVnu5nBJRJzrvhttCr9gwF6Gm61uJJOQibpnNDDakmKoyZF+lAjgJa7b/3i+MVqQDH
XAEtJFpr2SsGgDyx1Y945YEsAoyQrjCLdqJyjO86VYPTai0UUMixqrARxsj9EfnIoAPBeKpltl6M
1DAFGswxag7x2xTrz33xqgmpnfgPCMC/JrHco0OvthS74oOry9i5i7cg8zHL72fG0wyhb/oL27kF
/sQZbr51giCyATNgkhbszV2x75PKsWbBSQdMvE8cN7Zy4gFSDzgOXH7AymMpEuQxVsO4GCugQZrP
wJMMqNz1DU2alBfBLQEaoymm2vFyA4iKCfw4ZtkLPJIiQQ1qDPapALASWhjQLN5XRvCl6d0pqRKD
81a8frosHAkYNV8wTixg7TBXgWTVSD4bbU3zg/xjJqYdOV8fsY3KgZPQ0K0dmeROt3kZiEYeeLNq
18NVkG6hIR05pe/E0rIgZ1urmkKoAbGrRlqJNDUJ7vL7GWLBzB0ce6q8KikZvfAue96gkMYLl1fs
CnQlqFzg2Q9PyN63AVjdBaXA5I18LA8KMXfmNqFvxXuxBdK0c9sBXk91A50MuRmcWFmTwEnF+NtR
8Ts1arHOwlND541FM2+k2XZ2QDC8iTl3FFca42/D1Ahm3YJqYInYBTtQYJxSO0Jr9+lDxVSvzVHu
Oui+VI4xIsNKK0kCzTamoWu7BGMjGYmR2oYX88fjl4VizsjFQi5R1JnJ6FKMo9pB1rDrnJ/jPvG6
9+pdJyIMZDzxYr81T3ghjrFQSUUWylhUa987Z/o09j3pdwUY0UlJgqfWq18eeESD19BXjK0wDykg
lpiDVECm+ZBtQrshtQ1G44NFXCUjld06qjt6H6Ejurn3ytnK1eVdwEBxm1oKCLQul3dILaGZasiW
vqxfyafrH2Xaks7FxTrvii2v7vr9Jr3azjN5jKVq0YLwtmynehRAtDogRxJjrSsK/IGAyKfBbml6
NGnOueJWbm6wA//VkzHZdpisTKggt6MlelXJz0fNE0W+ua64dMhRNOQzAF6JG/VyPVNJLkPJ6uHh
drLX/c6Oih3aAsmoRWun/4y2n+Gu20+8IsR1Z+xiQ2dyGRuycgW9NPFQ0/o9+URqIwA9Z/2zdiSQ
qOYpeXngtV0uG3W1kaAOlACECOQKlnJUa4FCKi+GMwgzCGLFfZvzgO2UVY99JoMxln4GQkIe4bqY
qEqtQ+OcpO1ET4/vvu27ox0Q407eHqOX38Bf/wDPGwlcL9xHtnpnPb/w2uAWC7lSGDDsmH7GcwAv
5MudHSItMmNZxkkpnsvpMc3BCk9vn8aVFyFajBHtgZ0JmWk2pp01M6n8RKtpqo42JvAleWEDPwY9
7ypcFSQDtQn5S8TPbPZQKGKpSHK1phlggnbRZibyh0q0Bz0kxUAauzqIxLDn+44H5XXdNg47RYiJ
5zUQxgELwpzDUK26qpnEmo5ub27K+wBhh6OfBC8SOUqu6ngmafn97OJAI3UkZSMkVU4Pkj6KJiDr
v9kvTKcC/h24dDp7BqIu7YMhxX5V/UsIpEpf2VTR1uRFLquaLHw0FiBpAP7B+Og6BwF6P8HyAuGg
549ytZkjOvFGO1avIaSxcJrB+QeIaGbBEjNTG9/QcfV9jfZAkdb2DAfp7K15CFMyO+0uJHcDKTb+
0djKnBBm7XTh3SEjnY2UEHLAl7tlTWE5VgYs0jC7+0k3N11rudGgcnZsXcm/clj8m2yWsqobIWfa
yZndA1cDjbpU8uAjHwfPcmYNQ34OtHRCmcTUmhzZ7mNy+5x/wxWwvgQM1AAyF4GNAqSNS227PAql
pIDh6Mfm03wM8Og6RI5pT1+GW2/CT2Umyo/aCZ7FDah0viLX4nWVrdoUXhwYL1v4otgKWBKomRxO
+IJs3g7jg+FXREftiNuhxJPDuPApq8xpIU6lfqa4YdcQWNhLF2c5KSZOtW3til+Swf+rEuNaokRT
YrODqEmoj7rku4NmgeiooLLUv9b6V1qXbskdIVq26nor/0plTo3Q5srcozGKzn1ho1nWkn9PEqkq
vBcLYqjbInQ6yWlbmZoyyifObUtauYVRiAKgurZw9lhs+rtGzJ/HuQ9Dwox/Bpy/xufY6soGGqjK
oFSJ1MDS1nNpqpnkm3g3CXgwoudr0slsfMTpUzTbtxX59pXMOiL9BfaY5WIAzxeze6UcoIu3ixpM
9RLJLU/q1ne1o/irdXoHw9lHmdtdtvKKuZDI7JwhT53V5JDYOKkNK7kf0AdIOqzhpuYRxq7t07l2
TFjYy0lXFousCAzFiUEHJBNvL+CKA73QhgkA5R4YRFkACaW11RYw0cbmzkGtVJzkCyGMl87KUe9q
K2yo6OkPod05sS2kzmA/TZ7x67Y+a5GCAbg6AL2hXQ52wRjenDVoGCriBi8T7IpA5ozgIhpJ7enH
+YMjbCXSRFQHZDyIAoG0yFjfGOlVGWhpQ2XPOonOvPddCxxmJP5EYdVDEHFb3qo5nIljTK9SSvAH
ZUtPVK/YTdxTDC3dlrCWarnQiLG4BDMvsyJnDTUqe3hQvbAgsVuDW8sz7c4iraM8LE+SkhSH6I/2
zJHOU5CxRmBiVfqcQ3pHiyW1dPezdzF5c2/a4lPxq6bh79sCV55dF9oyhimMmGmrSizoYN1HAO7I
iayQOPFJrnAal9YkgfEJSNsLOiByaJf+UBlHeHuxaOiU7evWAZVLJf8CcU3LQ4f8Rm5iPeK5JMYm
ZUGuwJ8NSfoRyJrDTvc053R/EktSbjCt7KVkJwNniIDnjlfFXj3o57IZA53r2pBbC7KLh55gcIL6
p8TrnT8d2CY2t7duMYVbajKGWiWBnA5h2VD1B/CkTu1GOAoPDUcIb9cYe2y7LIzqAvpYuMUGiWQZ
Kpt209rDzBvAWAvuDH2hGQKbKZ6LV43fRitHUlItCs1uQ9sAuSqVJM64rTcfoVu8W0f5OXyc9sA7
2iU/k4njXNZyWBcfwCgbVnlTWwM+AHQkJKjfq+JOF8hUfGmAv8W80PClql9zc4fKsaKB6Ut+7UzO
bSSv7+rfRWAOZJ3N3WiJyyIc4+30oHvS3vTGvb4Vf2XbntRO6PYELFautKtJ5IKokYbeeLLIq7HV
ndsWtuaMzjZEXwKBs5dgldWdOE34ltlqSa8/qAWn1X8tqwUKH/SuoNUQfBRs/0pSR9UciXVDe6Ql
EMKgD6i7CxHDBCGyouomsrvNfC96vLOzlvi9EMxsdS6ALL4ZIXhO6bwV8dYV6YzjWi0+PipJ6N1e
yrVo8FxRZlsFsciTOoO8VpLJgMpF7RNZqvG05uzZ8o+uvMLfFWURKjCe0XQJ5oiXyXxDoo2/V6Pd
UiBHcVxTXSX8uq3YWgLtfCXZOm8fNHHcoxWQ/gh2KLX9xg2CUztTBL22SABqx/MTPA2XkOTMKotC
kPpAh4ZdvMlLu1ZR93EzjUoCuEv+oF3+toLLbXFrQZlwytTERNPaxVI60or2WP8M2vvbIlZDtjPr
MJi7URurrNMkyIgPIu1++8/pXvgRE/1O+WcYLbDunkti7samVRq1lbB4bUe18TWT7tKeY4HXcxqM
DOYOTHW1Df7firnhNqTyLrczD31ELSwi2TYukIc28pv6eHsRv7M51xsFaifMSGPGxmQ2SsO4Yqsb
UM160nfGXnkDCj1tyH2PXIxKRLekb/CcNEVqV9yItvTxX6SbsLZ/P4DZxaGKkyiPsIsSACWrQxc4
oeKNMWd5V50y6oBIWgNoFHjil+bftIUhzMgFgnxJJHi6EKBW3l7J1Sfl0vu9aLNgmjIrGVpjKnYm
FNE91MVo/Avgm9JddC/YqZN6wzawOQKXeu3V1p0JZFaui83YDy0IxIBSRqaBvH3IpHmaNsVm4Ci3
biZnstgTUCGVV/uQVTii7+hO54CkAig+6rZFxZ7oJAvJvX//VT4GToviVQJQH5EXJ65somnoC4I5
EiCK+J1tO/NhGGv100qeKqqjeE1QdrVBq/PPaBKmbIKUBa1LaJDBHctso2pgfDe2VJSIqtoWdK9O
3oXOnvuMlN0JPCC3N3FNJXRkoSBvGuCoNdhwNFX1uQ7R/aan4vykt9XLhC3992wnWpj+CmGu7a7t
86JI0Tg4oINYUuVdq6t4ruib27qsBGEWAIqB5onCF6pfzG0NhGIpzvsQtzSSfW7VGz2tEqsESW1x
qmrLfPTVqnqOgITEEbxyt6GhDXEQGhvQ3cB2pLd96HemkNWYpNsGptNZ9zUiwPhYJT+alibJw209
V6L7C3GML1EDqG+oEFdPOAiikwilE1egFmxsCTt5W9iKgYA+FJQEurE0bnxH32c2H6hW2WVLhW+u
tn2W0DRNOWd7Jci6kMCoY6SphmmVEeqUEriwE9rEj2p2LJqRY+tr63auCmPr4QC3iYEzZA/Fh2Yo
SB6UzlztpSIjbcorUfK0Ymy+1OtpLERUKLtZqE5ZmIxOJ1TBQzlbD2LeyhzdFv/H+GIcsKUDG8NS
yyVzeb9MWaeWkwZxvfWQZ9s6+sXNoa8tH5Kv8BIAtkdrFrN8fZVgOFWeUest7iONDN0G9FjZ9NTz
OKDXQpGlWvAfSczajX4opXMJSZPne9mf2W33P2fULQxHe1SfgvvSUwMkxm4b+pr3OBfKrKAv+8bi
e9GWEG8yuCfx3uhttbOn8DHsOS+otUP1VxZycJe7ZXZ9nIcFZLXjUzRg9JYTbay9idEjvkQBaE4F
zQLTahXkxuxLiYJTewJliehkx8EbEcuBsVvH3TggxrdsxPgVp+FqzQzP5cqXik1BOCJnCrlRACRp
4y32U1sUOELW0jXQbsHlBj8gRrOZrRrasJqRH4PHCGx/tIF6bAc6acRXuX1vU8ccD3n5MP8zwRB6
1s6ksm+0bE56uVl0M4tfZaq9ybXsmE3+ftsM11fwP7qxD7OhSK0yG6AbnpteUiIIB3SzYv7zbPui
DAiaka9BR7rBlsR9K++bQIUyhvinSAEU8jgXCelrMqMgLv68rdPqgT6Xxrh4OVSlNokgDZMk+o+p
S7R9YqRCi/ZcwBNhCk9xRhy9+1YKNPDRNcUB+JPTdu5BfiYKaUTHtG+2YZzp9lC3ptMm5a/bn7hW
KUWHvgnOyYXkANXtS8uNCiWfMn3CiUlkp2/fOjy+u1C2Y5DUDNWXbFik6js6lhWVxP7YKhNg5ytk
vLqP2bxPw3orSOoOVaOTJvp2adWcW3J1Dc8/kDlaY10ANMDCB+rH0Y3vBy/YpHihqS31N+pTts13
IbyWh2bg2yuz5qvO5TLx6BAacuXHqAkUyVurHjNeUmfN757//0X+WYBRqLGaqCp8oQyXAYoHcGbZ
RriL43sfKOkZp2q6drzOpS2/n0nLy16IZQwo0Wr6MdVL3vxVs15vr9ja1X8ug7F2vTPnoQKJJBVS
N06eFeRvElueHm9LWUs/YMIBE50gjAJlBvtyDkBDNmYpVJnl1yEwgMG+raWWFMgoap7e7FS0E1S8
pMeabudCmd1qLKUyfQ1WOPQvafKspXgtL/iHHN3Wtmnhm9VFHV1eaHi/3CYVvSzRNEvw8DYO3myf
Gi8yHOyWUx59x0TODwiIj7yy5arUZQYcjwg8hdhbMzI6MJBg+I8OZeJEFSpwTf865zqnprJm8caZ
GOYkm5npi0kF+whbby5snGmMqc60MiYiiglRFU60sW4pZwKZIyzUejOI3wY5tXRMMDmH6TS8lA6Z
EttDIRoAsgxPRQqEk6rnhFW8NWUMRg59JVBErKkvPkTdR9J5NQ/0ai0wPV9PxlgE2ShmMYGxRGP6
2Jsymczca4z6uQ57B51EnO1by51a5/KY840Ggdb0U8hTnmx1h8Htd8Wy/afGnem0RX3RbSbOeVgW
iY3uDUVcBhZMHWeC0RCFMS1qfEjUU+H3FA8/85Q3kr6W1Mco518ZjFbFLImJJcAqRa95BM2d0+8l
FDByom78Q087W7TFPTqhOG5s1T7AKKSC8Q6svmyb+hD4YAlXEO9ElfkW+dlGKvSjGWqcFVzLjkG9
v3KYQydphVnVoLmjIVA4muol6qytPqU2eAyBmPA2zoIn991TEw1OMDSkBOseYCFebvu1NWUxi7DM
biJ4RR/SpVtTolRtBws9Z2p2PyR3qfEsipz1XN3HcxmL9zm74RQ805o+hwxDpuO+2kmPAo0cfTvE
ZH7otv0uc1Nv/JB+/TPGxRJSmmjOkb7plFjlehMcCUmGIE+bG/D6AYGsaEoCSm1ONmkt23K+k4w3
U41MijA4DTmTcup8oMaojROn6gGkfMC8MB1tUO0Ce/jve3culnFkfSJro1pBbFIrBBl5UkoYA9a3
t6XwlGNOuhIVbdBbkFKn1IQa44sSuYqCAcbPNNmDyoWj1ep9fnYsmFMvFnpShcYiT3VC38aIbW69
ibxYZVWKBtwOU0GvE/ALLm0yT0Mxm5YUT64cxNHTAnvojorEeTqtvnrx7vuPGGaLphlTrtkiRj3O
70ZHlJ9Itgt30a5907ftQ/moB0T6zXtKrT5HwdyC8SJ0qyIDz5xqgBY1mJvCGkbFa60CKX9X/zF0
25BPPXriUnvsPyceLs7qnXcmkznlQdsoxlRCpjS6Sfxn1DpArr9Z8V3L5YxZC1fQJwvsFUy6YgSR
Ua8IWwMlUHhOzTzW+bELj7V6astXZX7AAP5t818zlHNZjFpAuJqnroAsNQ0JyE5L31aLkggD55jx
dFqO4ZmTjCQ1KvRwuQ261ClGk1TFr0iX3TgHd3AOHP7OdP5PmrGADDOI5qo6WFaxPBXBb6N/ieaY
WCJnAdfsYhlSwPizImuI+S4Vq/MUCLkG+jM1IyFmeqcPu1nrid/u5dK7rdHaZXYuitmrUU3HAuND
cIjx1i8+RWOrBb//byKYbcoLgCsgJ4OAXBqpjFJW+VUhjXVbyKrN/V0yNq9jNWqS+dJic1EHTlox
r22p0SQSoRX0JFk+byhg1fYWiicMBWoa0oCXWwQ8dxMD3EsQMMqvcxwHdNZHux6mvQiizalR3nRL
pv+FjqqIVw16uJb646VMSw2loB7QOJsVtZ0sF0lLp9BO1af/Ro6i6QraqZYZq0s5QSHVqqIbNbXy
YZsmNJ4KagkBuD04xrf8IzYihjfHQw0D/stQ9KUgtMrHTTNjEav+sykxF68QpfDGxOlrW8kdicdj
sHquzuQx92RW5sEgj5AnzxvMjCiyHbQfhnTMSw7IxlofHKZtUKdAIh+tzmw/VS1HAzw7lnA4WndD
TqW3ZFNuomO9S1/QGSKQYBvc+47/2+o2yU9eNXz1MjsXz5xqpQkb0VrE925x16UAMyH5TzQ2eJHd
bAAQ+a/2gjIqCLYxUSJj0IgF25YzQUrbCF2vhYQXmzO0Rx+Es/L2v5CiSCisLoUsw2SsP1MTTZ5m
tLtW8WbUDoDaqEdb4KV9VoaNQV6LxA8ADdDQjbN9aZPgEtSEeUhaWtrBHUJTYj0Vnyp9jA79od2E
j52bCcTfJIf8Tie78KXh8dRdG+nlBzBGmvsC8tIJPmD0XX90yxBs9B+9dVeGBmffuLoun3J2gdaV
GKWRBlFKYGNVRQ0jeOqv0P2dHL5iN34rJDuCnQ4kP3Qkei69T15LAE9ZxlBNsxiNyopb2mU2An41
wCBp5kTBDyV+vW0+PEmMU0uNYmpzHboCh6X391W6m9LHZnryIx5R1RKgXnq1iw1kW/eAdaaocQ1J
tXyo1R9twktdLJbOCsA8PMC8TDzV8GC73LZGLWVfVVM4//Gk+ScMAIypWynunO+n0YZyShDSWeUR
RX7jQDFycRvgUCgqel9EFto2DJqmTEfkqq1WsetsG4wjFYH92lpEHpzUBBpMQgNL32TlPuiPQriv
RjJpe125G7R3fXhAiw6RpwBVES/x7bjonRlkx+I+md2hsI2Z1pJCgHAfm/6+8ycSmaPTg8m0zQXa
jK99WGIo5VPuvDTTqZFNpEz2U30yWtEdQ2qhqB0gcC84AKcrlgPOT3QkAElFBfCPcrncuArR9zYD
CS6XD1mAFLp1TBJqiU6l1ZzA7zqqAHjPmajFtM4OZDGoc5vKi6joEOl2E1IFL/5IsM3A1kuOXqvC
MMqF5DP+MFJ1KSyYhy7NFAhLe4uM2eyKgk5a6V0YDkV3F5ete/sELo6LNZ+FIvx/5TGOrWsmgEFJ
kJcIryI6/BX5OWh0d+6c23J4ejFeTQIQR9noi16aT7Imc035q9A8ZQ690jC35szrfVgRqCxANUsl
E+eDbfYR5ND0Zd3sqFQ7YlBuo/nH1B6FvDpFkvPv87YYLkFz0ZKgWdB9GWvMcgNAXYHVUVnz6VS+
TKi9hbo75BzrWHaf2a0LOYwplpISqo1odEglnMbkmErPUc9xySuO8kIEY4DKrFgRKhEdbX2VyspA
9X8mtwBoEDCd0NODdoqlRHpp4vKs6EEeYrHUsHtr89nuy/Axjzk9pKt6nElZ7OPs1PaSKeiRCClA
OyMK2gILXqJgdTPOJDAePxZCS0bPSUer7HdZOcqEHsqh5DyhOELYMVNVK5QABwTlUS1Bk8F2MFV4
Xk7pjrNW7BsGrKS9oRbQROy0U9jLNoab7NvnfyV5erHr3yP6Z/tR10nVagDgwLzxfIx0ICgndCiA
IjYpdhnlh6wFLHs4eIMpAlnMcCopp2Mo2WGfE20QPX94ahNevWjZoqvz9HcLr7JnaBZpLQGrm3Uv
ZvFUTXdBsE+bfR8cATredw+3F2HF2Z5bvrLsw9kaxL7Y57G82GQ0eH1kESF6S2XPTzhlKd5+Mme4
6y2zKa3lDCfxfVdX+yx/vq0JTwJzbRRVYJmjCAmD+u7nngzK+NsCViprl/bCeAk9SmdMCGCtUk18
NuM4Jqj9grLdmu7HXnCsxHTHqCBt82gFvNQtVzjjPMJgRj/14ONAiM+ZX5MQh7w7ZfN9o+/G2AJU
xT4XZI7Kq8YINCFcxcBtQz7w0jqa2tQDVQh7msFj+bkTqTH6ICjwjEn6qT+K7e/bS7xmjQp4fTVg
0aE5hM0+mqPalKMFeZ3V/8nq4nmMMq+TcltUuAsqrxy0c1nMgg4tBsKrJMJ84gEtRXWATqny0zj6
Ty/yY/1V8NqYeKoxrtn01TSWcojrv8S76NV4Su6m35VFyr2BmpRja9tX7YHbtb30lrHe5ExJNhFZ
GnIaNCmk4nUKxhr0FWtHdQvIg5CUPOgkjoYsg4YplYWYj5A1gTYjjys658gWPpo8RLe1++dcp2Vj
z1xWqMWYIoghJ1NQ1UvVfThEdJj67W1b5IlhAqhOCmslaxcxmghyxF1slCT6ui1jpVCJ4d+/Bq8x
7ncyJ2PqFiECUMFMr36Pn/ODZOf74l19inXCI25ZvfPOBTInGlAfYp8sm9SAoe7TIPqPFqBMghN5
PUXDoPC73MvP6AyzHtLX27ry1nMxn7Ntg99M66iGZEX5GsxXWWlIJb7clsFVj3HR/ZRIgrjYhn5U
0Cv1QyLtPgJZJyiioFLxPu/G+8TWSiJ7Ju+5zXEoGuNQcGvr4VhBdorusYxIJ5VinlXHFHLgfIA6
1DM4MdJKb4KuqgBhW0BJv5F7LpfUn7LIKlsJg4hlhLf9CaThSeykio3ZaDuKn6bqmPubrvOqyRaq
uzjxOMt9nWFYPgDtu+jeRSs/+6KZxzmw0lzFPM8AJuUeLWqlRieRYG8BIBRjOhJlndl3stLhSDaW
1bz0bJeimZNTmIEZoQ4H7EJ9j36ots4Ar7JJhm2UHAXrlBWHunovFK82Xi2N9OACFwpHEX9L0qeO
N4pGxDF5sBZQi0B0QEQZDUez8jdzn1CjfEaWRBbel/y5VcakAQ5cW/8YQ5G27SkA0KxabhQ5RFP5
tlcxLYX0RXNo5sQpzR8msBuFFqTTkyvJmxgYj9lWq3aFkDvVsM0Fz4+3ej6TFt1vpqdPXt0/JePR
V04aaCKCOLCz/FcQ7YMMGHeIKjI0Dc33aXzKZRtFK3RjlZiRzk9xto0nV2wRr+avGfp+/U1sbEzr
tSgflBYZgXyfTg/pRAwpsc16Y1RPIPfOEtSy+4Om7+LgQS8OAtB9jDdLcer5kNT7AvziVbI1iscs
8fLm0x+eMf+dW09Gvyl0YkxeopxynB+xB3pO9NWo6Gs6DbPbG7ITASQ7exebj8KI6AymJgRFiX4M
TapKL3n8JBSfytTYFiZ3EbC0eoDlAvpVpe4awbaiL7nQqBp8iNNdFp+EEqijdYA+DXRomy7Mj8bF
i18BQdad2z9tRWPrIPonpLH65sVMfg7gDw2rQw9g1DbfA0I5t0aa9G6gOo3YbIWuOrTB5GnyCexV
RCxMz0zeAT7iZpGTWQ3vvr8OnQAEhZY2jPaIyO6zqAuZFvi1FnYtfACVtsa2dltgSkQkPTSYUSTi
vXI0XmoQNNhPGF2aOIHbSmHhm8RKBW4K+lvRqHHpGipwnHS1DPHxIbVlOtCE5qcaoHDk7Uk/gLNm
99XS5q1xeE3hK8Nbl5KZg6kXE0pCuNQWN9j4jryryPwWVCRD6EofDcc4lk5zmDbh1rBB5O0JIxHt
wObdBCv+YWHx+s8CLNfR2XUT9g2aKwZ8hrzgNEA0+h08OOMBQ+ovOcENZxuHhLxbv257puso6FJ9
5prry8ScRKNFWj6ww+xHKTtNWZJO4em3fD/j/y70Y246McmGytB6dFWT7E6lyj50E+hZ2b3XOv6+
2XSUl1Jaabm41I254bIQWN+tiTXNXisSbnO3UjHtjvyj/dke71JPowPnGPG0ZKLmVKkBHL2YsWHt
FM3zxztF2NzesLVb9GwlMVTGWAqwd/WkhoxYD36K2mYW820ZN6QZPke9tK10/GwHmQBmOiFA+aeT
BCD+qH9IEt4L8xuG7P+/qZbI1K4sK5VLq8enIBh8sEKiuPk2tpM73/6ZeKM9P+JWIyizkMY1CfiR
3ZYO9g78T0+31+TKiC1FVWXwtX+jvOpswXUQwikVZR9h1FS7MsbMKjjXxjhy+5qv9heCvjFJUSGH
C2dzy1Y6p6UOZgUk3oBVpuekFBxFdm9rc73DjBTmTMq9Mqcjmv1oHRETUw+Iz0gRe/nGfyq2Cs1H
UqB4xcM+5enGnNAcLdtGUMUDFYqHNn4Gj9Ug0duaLf/iwl4YxZgDiYyl0IgdFBNiUUQJvsreZEHR
Y7CQTcXR6OL0j9DFIyePuWYdAI82dDQuLKTkjJUmMZCN+jkdUA70RCCBiWhJr/ey8n5bueshiG/t
/sphHnqzKoOpAA2w1EJcZ6P3SfeCnfwBntngYD6B9mqvHZOtRhuDd3sut+PVugIIR11gJAFxzGxd
YMzWYEUJEFy3OHVbQyRvaNt2FK/Zxg6iNB7g6PU7cFH1TCCzkV1QdVHdQaB+bA8RMsMeyHQfjB8D
0HHDnXnHTUdcJQYYgYxjBRVVPhghBFYaYD0K2gPqgtSI1NyccsknrwGbLqV9J7fOLuMuT4t+EiFt
tKWT6fVfRUoawA/S5X02e/qpQWAU0vYT1jRtePfW6kHEWwDUAOIyM7z8fiZ9kooil+dsoFEmeWK/
QTsJGTSdZzSrx0JBXyCmisDgwBYR9NY0SgvLimCr+9N5ItUd4VDtyp/+veHUSIfcZfeBC/YmzjFZ
NVa0U6N0sYR67KWBAZQu0E3IRWHpS32Q7NT17fSn/IxhK1qdup8cecuxuzocZ/KW38+WUxPktA3D
AiiaMpk3bUtSotDIa9AzPgBNBK8/zspe9x8s5nMmcVmBM4lG56d6JkBD80cAxh3kqd3cFXqAfoEP
CGjrpwlINALoRavNH+D7/yh3woGHQ76ErVdaY4YOYIFgvcXk7eU31GkJujZlcUbpQZX+mDxaiXUl
zwQwLgADKkMWtPDl7aiDmbUglRrTWDQf8w5wuV1pUaFGKb9OSTypSEGH/0PadTXHzSPbX8QqgJmv
TBM0GuXkF5YkWwwgwRx//T303V3PQNxhfV6Vn6wqNRtoAA10n3Ns9HW9QxlkGxaJA2EUW9YDyCiU
N33R75ip2LSvHkytw1OfFK9dML6n+fOcnHyusIF0DHy+RJ5PN32n/+jfJzvX/eih2N4XIBk0PzN/
6t1kr+wHh+ru4Izuwz/ugDn/BFF2WZHUoUo1jBh4PkvyQ2rvzBiiOy+QvlqJwMXJn0nY5lcOXOaE
yU86rUTfEvavCbUuPhXHYSCblWW1uH0ALkChFjYr5whBPnAD19N5RwaJDRoSs2N79LUrsKSPb40d
PkLXcVPFTuxX/mXDa3aF+1oSVEyJG9i1YnmnFtMBVWonzEcvWuMhWh7FPx4K+3CXjNrUhLBkWi9x
/KzG3mVP5hUiLlF0uaDlBc0DSFqFvMSoiyjswxIhGWqbGo8ewS1UU3q+oTw9ZmvtHkvenFoTtsFM
L6aoTmFttF7a0IdA718E3akBISB0I9YGOhvQzQeV/mzWRGznoP02XDO1M24/aNT5Jvsrj4qid1Xv
dMZHrbl5s6ljn9WeFTqX52Ux//5NIv3/lkzhhpUPIEY1GCzFCumgZhbhxZkl11n4MwyYH8qKU/K0
cXlnvfQxGrJBmfBMOnQya2Z+DNJ6JeK/M4th4wB3B+Q6cFojixVGdgwB7eg4vod9gYTCchs0FdUg
izyiSQkPIg1ZucUuLTHQ5QEHBD5kdNAI24caK6oZlXXvhAEoBoxDoUANkHp57V4e6O+bMiAXKmiH
gDki+nfd1LGn05B1eBQdoZMR4+1Fsmuw0ylHeW/5IOvLNzXEMf0Et/e9sQOZfO2AUn7tCehbYM1f
AV4WKBMr4GYRVSshk5JktMXfTis3gm4rNrPCj/Lbolppn/2W2AmG5nE/yQt6M4xAug13B+UzhBAB
sMT1x8qQrtkQ5k7viNlIDM6Qu+YA5pyd6SubDsMaO8229cNN5BQe3kpBQyS5iaftyMb01Os15NzC
2wveImWkeGTmkgA7xbmv6jgFPRnM2gmfq0/do6093eA+hIqN4fFt8qJd0/0a6/T3awkG+NSokJPE
mjXE8my0+RzR6Gog36sOMXiYal/6UR3H7eXBXhrrU3NCTkFNCDtKHcwl46GmX/p8T1hZImvjKFZE
20KWy3qCjediZ14bdnYn2RTvoocXax8/NNf0+u5/cko8lQarZY08G5THXaLtFLKR1uAm87ic7eTn
06QJR9GY5UYQpDBhPCgvwLS4qFQ+rtebFmgTzsJB7HAcCMiq2nGen12V2/SAWgn1U199xFrw8t3o
Q1zJ9FDEAH9rEPtrKhULxJvn9ucj+WS9h3oYqPUcjj3a5aKDemz85A1twPvmarjvtjMVmIG1SHbx
7vg13Mo3sjt58UeAQF27sa+OxRzLJ9+CUneiBA2+JXxuPQihHBIfPRLctzx2SD7q1+JZ2iTHh+i6
d5LNWp/XQp3zfCSEnQ9i35rG5pkY97oXbMzUtq5Gj26p/esg2+Yne5PuzO0arfi3lAdxBpnF+XTR
ZmVLYQ8qpHIkDcUTqBGTTdqAJDjMV/CeS1vAqQlhxwmVhAwTlEfRz9JtiyLcxlgtZbvWtbh0ROFw
IriqG795uM9nz1DSpskbQGTyXntnESSj68wYrsHmf9+jM8TnmrxykCytUUPFG8RMKof2YGFvU8fA
BLXGDEIDS28aHidL33SdF027KFJQXbSzNeawb1nHPFt/LIp9ekGpkbHtZshW/hzmpYfa9I+OB4dJ
76KVDO9b5j2bQqHLmktNSMCFwJBbk8XBjHJCMeqKhc29ngERLJX649AH9y3p3Fwfny7vq4tr4NSo
ECo1KcsqIwCvQCDstit6V8/MTzOZHMv4MUKkmoUxqqVYGvkoodRZHw2LbIjxRNLAtdRuzzXDL1h4
f/mzFgP4ZCiEeS5BhB8EGb6KNpMftNVx6KGCGpUr3i+OOFIs3MAVwLxE4JBqxm1rDlgn2fBDb1Rb
Rbs8SUB2djsN29qQ7MteLa4XaKeAO0gDXEl8Y2pINZHEhFdp9tYo3DdpeZdNX7xTrgptbZ9f9O3E
mHCclZYeGmj/BItEnXkmZ1tW74jl6NFV3eyoGa2kBIszdmJOuA1UYRVrVYWhnILA7rveS9DwM8Rr
RFZrXgmHVyvpROoCrJEBOAhJeY9iVyLvNHnpzCtD+nl5vhbX/olPs88np1M3WJUVgxXDyfEWghzO
LZuf4cB3KRpT/jdLwklUS7yKyYzN0/lXzkB7J9usfuSrlMLLszTr96AJ0wLo6twjGWRORkItYAAV
1QZVzrEZ0MVWs+1ldxaPOGxg/zYjzFKJ1aYZBQ6GomHEDfKYbsc+VLzLVpZj4Y8VYXp4rJLabOGM
Xh8ggO4rxmvX74pmo0tOab5dNrYcC3iWxvO3jo1aeBbRBj5ZgYT4biB8KrW4JOm1rZSGHfE1paNF
v4DNgACniScYEZBc6gNVAh2jJ8eJXen3SvliDJC3yO8Zpw5d60Rf2pUAIIfAH/pF0bkmDqMygfIs
AqCQV5rNqmPVQuOruBu710pd6e5aGkRoNyl4Xoc8M9iKzsOPq8h7Ew5UYR5C9L6rQiSXchJveKHd
pmHSPF6es6UwnNnaDM0iGoFe2rm5mUJVzZqwdpQq8TI5PI7h4F82sTB44LaFMxAtQ7VCnKtcCytz
SiCqYkl3cXed4L3YKFwdcHhz7WFuAWeK9nwNrx/Q4AUXilhPrnKcZDlq6k6UoC1s+rQKyaUdxB7i
0Y8BizeUnNqkH0GqMN1zbY2PGaIqGC/hhkRBYgmwJt4kdE0ke0pyMxsBloRsABC3KJgn0ZsRjsyj
TU8mO5UZewSgsveIEuY7KVayzyY3dadTgvyhK8zoMWiQRIQjKOoYlxqoLMYa0KWmdOiVqju2De0h
aafliIhCYeXnYGb1K0sHxdFqWryiPciMnIEWkhMAyvhBJEm7r0vTOFapFThZmUVbMKYPv+JWz5Tj
EKjRLjTmPC2diP4FDiK8FSlpJO+KaYCEVzilu4lERuY2FtPAH8+i5KAVIDmwQROmERuNIfLojgN6
cUDJqPLeZnpuQQBGl1UoZE+ZGnkJLRR0EhCjxjWij4DMI3rn4SbZfXUQOKjtyEgiPKgnraU4QT/x
3UiV4SqhUnao06x/NNlUPNdS+SQryi1Mddsh5wZI5ck0oWHOsHJo8MnQPKoCWfHjrk9/tEZjOhMt
0vsWpC3bsLYo5N5k1Cj4AC4gsC3GVeGpOuvRRpwRfaNqqeLpCUl2NOWyl1IAh3VlMPZYNJLHuwqd
XVVX7rWuM3ejJcsdiBCGyGs6qW0+WdDScK+iywDU81lh7qtGj3OvVCtD2ffRIKN0gCFH4XMKsDVy
AmHktGKFDca/4kGt4gTJK8NBHUT6c1ZUo91IluUPXQD+xNLQQZ0P8NOPYUxAQNKmaH1yVSscQC+e
BIkPfGRSOGXRhQ/tVDfmQ5oOLVClEJd84X2TbQt1KKijTxlDawAdfxIjBMlqRYvCyyTWPY0W5syl
PNDzzVSqsCmjp+xFlVhp7tWwtB6ReWfbsWlrGRC2MlCuJ9QWLNvEA7m55bRtDoNcGHwPPilVdUf8
v8dLAr2c3AKzm63wZuzsnFvGZLdxgRcepc87v+VcfY6zkAVOnXK+lzJCtiWGy2+Qa/9ELUzFhYnJ
BrdZGDxqnULdbiDNdas0gw8OQXlfR7zcBlJjHZQ+jWVYDVniGqQJt03aJ/eVGUw7CAWBQWUaAH/L
gybeqOgntSt0wIx2qGl96Bap0e26ikkA3sQDdctJoV9K3IXoyexi5FCdjDZDPRyCgyJJ6QMx8v6X
NbWxN1oTuxv7vNkCG0t/RdJQ9PaQmNMV40ngZqGm3JU1BVtSBli+rcBbXys7Br52Kax+hBmqIbaR
FeGbnCSg1ijiwuxvA86zPXjBJfTnkCa9U/vaemjkMrzNwCj51o/1aPiEKdZm6uWAbydDqg/gtzVw
ymtx6GXAC911Bajb3d6UUnpoSFrcaxBau5IlPfnKNWSIdj9B8tRR1br3zJBD7EJnZgesUc8hKJuU
zV6fjNHVsizxGLoXxpXk5HvfBSgj8IOro4WnRkKEVKu3jEwzawgcjVgRrjTlzjBkzmhYrqUbHo72
J638paYgVIywb7Y223+MYe7y/Fojw8flU+r7W73wMUJCVhNS1CGbD94UoPPuMeOZmxg/hkFxUff+
ysvPMtQOUYCcE6XoGFDYlQ9YOjpOR0NIMlIqpSYf8AFln+wT3rptyV00pYF4XLWlgG5VtfH0NHIz
sMuYivXyV/bndwq0o5iKJmQeklQm4CPF0aVXHyxS3aiOfIXXP9r0JSdDb1dd7jV6HrppEdlWMaxk
IguJD+qRqKoh78XlT3zMByOvMoDNHeabEijy9gNLZd/xPUcv8oqn33pS5qk+MTV/ysmlJZfayWha
0P5LRenGlkeS0sPLpl0RZ+ye9XgzQF9YXkn4F1JWioIurtCyoqOFXRheRlI1ALsIckicgNrUPwOb
tJ0mYtoWNyCTxu6l8f2yo0uZFyS2fnfO4/r+HR8vSVPawmRcA7iilkCjR44k7YLUaZLNZVsLiSRF
dQmv6hRXFyBNzse041GtFui6diLlE/2wttG4lw0sxcepgXl8TyYN26Bc5iYMtE0ZQ8VVzY68D17T
BNpPOk/LFXPzahMTObRkgSwUiSRoN4TpApclDm9wzjm8e6j65yh5CfUVRPPikP0xIfIyRKM0FlIP
E4MyuPpQu/Ua+/iKE2J2z4NJ7XUZFtrqw+y2rfH0F5Q5Clo+NOT38971TatbAYnkiAZVXCDiCNSm
LU75ElVXSl+5XBy6qLmboBhSlP0awdLSegKJKzqgwDohq6KUNFPSEeyjMuSiamoH2QfJPGRrUjR5
dfo4rFVWF48HnFMqSPBxk4Hg63n4SdkwSnKD8pz+g7uNbKc31Qs9In/a5T8hRzn+00outij081so
l4PnASvq3Bxvy7ZW5qOR0ccy99LpQzKukBf98zWFrliqgLUDysjic2ob4VZLFMRHwm9qNBwH4G5X
kEKsYSCX1u6pHWHtaoXV9DEj8AaCKiQ3tvWUgtNhdFJOVkq1S4tKh3I8sq155Yo8WINU9VoSISyQ
bhxSczqMbG0nX1pVOooS4MPEmwBuzedzM3ZERaqAUJBaI4QWGjfccogD0HGAs+byBP2+L4rb0Nyx
jAu6akA6Vhg5XDRKSQNqBAo1wyuuPHrmXTVQ4lGd6arwY0d/CHxAHZ5QeYc4nV3t+T+vk9DTDxDi
vgdyKU2N+QPS2o6HPee/2Kpu7Txi/91LWeyMh86eAqZ2GJG2QEGV3nXmNR+1E2xSX9/ln8Fjfdu/
VD/W+rqWys5wTsP2hZs6KvjCTGqG2lZcQnWrruwf09bI7PhHRJ1w91ASW95CmGSVCWvZ1T8mhQlV
wglkTgFcJU63o9uwdfXbrrEtKFFJb/pWvU/28lG6Jdu12u1itq2DBAwPmGgstMSiqqwVY6Q0AUB8
m+EgP+GdLHHjTbBFR8EGMt2lHT9Um/7q+XIEL67HE6vz70+O7ZGmLfiUJEwtAJEgdArkFcD/HIDf
Y+ePW0LaPJkdbsUhDFQHHtndVfLFn6H1Xdj052VPFo+A0wGcd7kTVzjXaxarGMAMGMRj88ohNy6B
59HXNhaa5tjLZXuL28zJyAnBGUZh3DUjzIXgDkTDk62WvZ32j5etfO+Zwklz6pUQkLgfFwbtYKZx
syPQipA/fAV8m+yCB+K/19t4xa0FgoFzg8KOoupABXcGDCqf4BfNrifiyL3dvtaP4eQqa+4t5fp4
RZ279UCjRn53Mp1MGkhEaGKUCA+wMjev9QZt/b+Ma/NG22tr8bF0ykH3AqM5J/i4xJzHR53UpTWh
tdbBm9q98tC5IF5sDsmruYvuVdVrr0y/eU821soZsbiwT+0KcRlzXWEhiqHoymZe9MzdeLDxqDDc
gy5Wc+Sj+gPSt2QTXa8BTxZjBzIaaHLDyxvAuUKI6nFcRjnTZ/lFUm5rzvAirzUjQMBRIu3Qug33
pxLVrkLRMuyrppo8TCWpn/LeoG6Q0WGbKxO/LqqC5N7lwFYX9oXTbxPiupnMiqODE/sC76ACMexy
qfcvm1gMZTzzot8fNzsZa/V8xksgwJXeNJDXTCpe/5QHWr71crRlWecUHH0FYMcpyF2nRSuvFcvO
/cew2JGMcDfreMTABwn1ga/wOU03K84thvMf5yyhNBDpePMbUzjX74sD/Vnj+QXHJHkyIzv8dZCu
p/f0Cz34axXgpf38ZEwtoSjbTHlEC12DxiYnz00hb8Og3kwGut8M6DOxMnTMUr+tC/Xtsr9L2+2p
XeExCghA9PwQDGkm3ZbpRyntjeLpsonFEQWOHukceq+Vb0l9OQ6mEWBEobJm4P1Su9FBb0teL1tZ
jI0TK0Lgt7Gksnyc5y3+aRa7do2hdzFrQuWS4HIy836JKTYYN3oSh8ialBs44ZSlbRzJbenqn6Vv
7drtsFZ+W/QIV0zk9Xg/wdCdL7NJ50jDc5wYnfwMMjhGVtbx4tSDvBCM5TLU2sSSbwVqY2OQ4VBb
5eBCBci+vOsmslLAXrZiGMS0cKfDU9q5F30fYSfs4cVY3+e9V463FVu5NS6aQNUL95IZPCIGWEjN
pmt6HHbl+PsufoTEjp309d/E8YkZIcLMKcPfnU/wMtlpKgMb/1bVn0m2cvVYXC4nZoQBs1KCp/n5
PB1HMDgemLFrJZetXQLmjxXzx7lS+K8xU4WeccDv+JSGsCIbzgTN3epHargW3YHqEZCfy0tz+cDE
tZHOSHnQo8wTeJKNSKnWqX0ZgV703Wy9svOGvcltZZPuY9f0OhA9dW7HHWVlb1tesid256E+sUt5
lVC9mu3u+41xI93jPnedgyTruvEap3lrt5cdXZw68DjhB23i4FI+t6eSVh+UOgbUmR7iCepbCdsl
1U9oSq6UyxeTcuOPJXH6NJR3TJzDmL7RaQvf1K+04oWOLxHfMQ7IaL5rkrsMUCGoiF/2cTnvOjEt
bEtKRXsDoFjQj35Ctst6iR7ofXbNQptvBygZOUxyomtylbtkDTe6GLMnloUzskNtImw4GF1ZhMbC
+6w5KO3z0ILO4jCUq/R1i7sKdCCR34GG2BRhjSSJ6r4q4WdtuPU12Qcoku0nb7w1NsUWxcZrBYIc
N/L9yvDOw/dtYVp4H52BuXg0F2JIyXnJtAkx27jdC/Z+O3gId2/RtQUV+BVTi+P5x5QYRElvWmEw
wcPitfX0TXnUPtiv/Hq8GSp79FVfu2U++RG+Rfbqe8CcVlzwUnyjV8ZeydvZy86lNlSqN+mVceTb
t6fAya9WA2c5Zk88FSIHcOomrX4Pqm/ZdHvbOfF1ZxuOcg+uWsc4pNfZx1oL83wLuOSimFlBWFbn
EHyYmTsr6YqR26oHBh9NT97leVwOVLxkAoOro4Al7K64HydZEmAaYwsSPCq1e+uji3aXjSwmI/Nz
6b+MCFsp06umtRJsOBLYXOlwjyrlZQNLwzW3NlEZjUZg8he2FVZ0WWaGWNwTqjXNCObkML3OB4DR
i3rDjWqlCrG0VZ+aEyIibBQoBxQw1yaBnaqh31bXUuFna2otS220SHv/+CWEgVwNSRjLGLjBV3YJ
YKdbzR7c4aoHHvwKHYTaj/ZKgsY3v1vjEVg1Pc/pyfEHqr8UL+owrW60T/QI5BB/Y57lqTdV4Vh3
KrSLwt3kBR5fu82sTaYQksSsGqXNMLqW+Z5Fe2gzjSnaHrZt4l+OmqXYPx1dISytttf6poEhDT2Y
oCbKo40MqubLRpZALRTA0Rlaic6O76I0ddaazZzDltwLpRwtMFdh+lKpuzSw2+SKRPeSag8FxJMO
ifzIuBNEK899SwN6+gXzVn4ylSSAdGQ/v2I22U06PqCDwEYXC4qutpXEK+4ujSk6ebDS58IPqHvP
bRngvpnMAalhPN7I0s8y85W1sumaCSEyparuZGk2Meb0jid4ANMDv+kKZ2Xilg7TU1eEOGQdz4qW
w05jbaz0vZU86MyG+ZeiQXSUu9HoZKBVXkN+LpyrCBNFJsAyA/cpQpKmoU+Rd8MqrUqb0o+ure0s
s1X6MATowWtX1sDCVnZmTtjKujxOwX2J648SVrcl567aJH4H7Q5c7lYGdOEUODMlhMaE26LZ6/NN
q8u8qmF7MId7l+dszRshNKpOMpSxgYkuu5noy0gfzOmB/8WVEY7ougKBCQisiHCRslctPZ8TgqF/
QBOOFu/4Gs/60jPZqQ0RIEKlJuBNgXN5NFMXwi2uFWY2UKVvjZHbclh6TTy5Uzxsy3i8uzyISzeu
M9vCaTrK8mBpPWwT9TUpvJ7t02Kbx89T6dXRU6htGwX0hbu+cFVyp6xxdSzsVmfWhYhk4CxXywGj
m4UgsCM/K3AtsSi0g5yAPq9biZg1a2JQWmmUsvnW1Vq3VPmldolj8s4m2RV6OVfGdf5yIanDmydS
t1knVoX+yfneqCSF3JkBPNNGpMuldCAo7fZNeFsmEcq8wVvO0Wra0HtUu25MFXxI7PXyJ8xb1qUv
EE6CPDMlizJ4mwzoTDLNnqLBraKOQcs1ncfFgT1xVriKAG6dtYTD2TbWriIp9AtV2ytWZzM5hfTj
z79xDM0ns0wtEM7CNJJwilJO4ZhW7lTQAuVoWtxcNrHs0B8Twt4Cot4ykAaYoOgIHQzoVkx4bz2w
bpOw58umllcgCO//7c48jycnNpWjXh4okq9xj8JZcE39+tr8iUrMLU9tba9u07u1U1Ve3J7nLmyw
DkDPTmR1t+jAaBfDZvPYeokLruwtGmCl0AZf5NYAv1LmDl7mF3a014/4xQGxe6XcrhMSzZHxPUj/
fIiwAZQMYdmn+BDtJnWe2VUa2ZAKkRvXPKAr3Rm378wtSlt65E/KLlpJ7ReP35NREAMJvb5xpWGW
x3QLEgKiXDWBo4I/E5RW+prKzFJuiB3hj6tCTOVDxaw+n8fcL1zoLW1e68Hptolr3dP7xotmUs81
xqXl4DIhIigDwGBB7uI8uDC6ZS8TSM8Mum7XwFTl+twJPYG7prtOtdrWgMeTwQCqx6GTUtnOZea2
2iegCiv3wsUldfIlwkxHER1qkLpijwBQrr9WLQ6pTWCkK7ePVvKcBdJN5FQntoSJjc2CFXSE19CG
P1yjKtPdJrfNVn/ERYrZ+kyT5Lc/JfcuAWr38nJec1OYZSL3VqNHMC0Z6FrQAbZpmFtVrZ10v6Je
tS9bW04dTjwVNo8igUSLVsDcKL0MkWa3kCM3QM0KyU310dJvwZZjx+WKj4uZl6mYFLyqKDeIKBJp
kvU2r2A0aJk94rne1Is78EpQaDZc9m/+/G/bw4ml+UtO9kZNKyGBOSsnhSg8xSCv6FCpNVa2gWUj
EH4Dt5UJTIpwesVm3TCNZKBwbJAKm4Wf1KYfkTVSkOVR+48ZMctj9SBNzIAZiD8lksuDW1a7vbVS
4lizIi54bVCjIeUYMbbVxq/Guk24G1rTysSsmRFWswksw0ihIucgzWl2pI4/pY6XL5wlv2inRH8V
cH+GTljPWdqYFgswdAH70kfPih/1ep+G/uVgWzwULdTrZiF69HnPcXIabEZtWtGIDToNI8VTCz10
1TFe2yAWR+7Eyvz7EyvxLKtQgDgfl2YTrermRuZOFkiOBvDJZX8WjzdLxTsZSGAU0AScW8rTLFbo
vOPqRoFjDe14TpC9gxE3tG4koF7/N2tCujmpbYQ6BCJiqJorJejAKl+ATbDoKFBaChltvddjO7Os
/G9C8cRNYfm2DJzs0PmAfNv4UGRQEAVQg0+bFGxGlz1cylUoIdbMIKQAXS+Mp2qAEJbHWFocyml6
Y3h5HtujDG5tFMLIVLuZCfkPJd1eNrs0jaASgrohMHNgbxKCv4zVkNEKwd8MRytzouohpLsw+4iK
0a6SNY3BxRPl1JxwgOW8kTvSwZwREcBajgZP7JxsA+VW65/i2Ad9NGd/ETunNoWV1xWWrqYpbIZN
7hjqjoNcb9COSEuIcWeudX3/roeLpwrFWBrIiyAHK0IphkHFdV/L8egYPwFiroBwS0I1LLQT5UDl
zLHwRme6RrjWkr2Yl5waFtd+Xwa6VMBwF/C5kpqY73nxNHdfSenkmiXWhyLtxobZrV4AI1i5udZu
ugx8p4CKWVbrB1ALIVzxdUldie6FUUF8AVKLf0gXkT6dbxfQJTMqvY7R0R96UjFjwOwsaR1NeS2J
bUmHKX8CxMnq1nLU78fvuV3hxOJjROU2T2A3mFAwgFhnqjtsrSS4ZkU4sCQj5VM+A0/L0dM07ISd
HwW/Lq/U5SGEZhQBqk8z0fZ0PoQAAqqMjzDSJg/htCH906RtGHhGgnCTxb5Uf1TRU9yvbIDfNwgM
4IlVIapUSc7raoDVoH6Py+eYJq7aXUndTmEPTFvjGVgcyBNrwi6Ygg0P2yOsSdJbrHyqzLIhyfU/
DqRwmIxDnoTBjLVKirugvZGt40Byu833kE+uw8bmOTQpXQYY72XD37P3eSihWzwTKhtQ7DufwCKC
JuXUZCBwqoLNBLnMLI6ObR8eK2N8NyBNeNncPDPnGxGoWoD9BvZo1nkXhc+AptVyrW7QbGAdA4bL
kLFh8m2Sflw28/3gOjcjnCBtDyYfCFWiU3bi27RRN3XX2pVignVFtluAR/lwQ+gaIGkpUE6dEw4S
JGyhBd5/WJXfrPZLbvay9XjZsbXxE6YrNiyllilMtDMJxWiNQNKY8tvA1aua3l+2tegO3uhn8lGw
QYq9nNzA+dSpHdrGBs0j1Nz3qvZWxWs1lUWXUNJHu+jM3yO2KBVNnoy0hRmNRLIzmNZtW6hfQMNv
suGfy2uj+QRgHUTfnNEowvBVSayWEFJDadHc3sgo9fXdUYnX1DbneRaC/MzK7PFJwstHFR2LGuAz
abUtpsauyhVIy0J4wwC6LwihhqyIMNlRH+ORBTCg4UKVJSDHo6qft48TyChIIH1GdWbXZrDSfbWw
64LJAHJsaMBQkc8L+6AFJDrKKA14UAzN5ySwB129MwD9TPihORRacnc5/hYC48yeuCWGeJIBjrty
pM5X8JxQ59sUyjU1W/Fr4ckIUXHimJBP80jX0zqCIVruCnWnyVCI2YCOlFnPRu/LqJ2mbDskG21q
7aY1baKuXS4XltrpFxhCJiKRQesLGV8wjtfpONoy9IT49vJwLuS5Z24aQtqRha1pTfP8MWn0AuCq
1cQCgAfyQUiymZF4LXaTiPYPOXouV07s/2LcghqsBVwNekTP1wSbjGns5bZyFOQ8GvgEJNNP4xeu
PtSoGgfGzqSGja70yz4vLhRcX/5tVQhZ6JTLPTE6NNe2PoX0jOx04HQl5SbM7QLXz9XeweWJ/GNQ
iNk+UHgmTXCzqq9L8wY6QOWwpr01B4O4vQBZS9HSAtSOKmL0RtUIirDoEa4kbo64XQ8uKcfAC6iC
R2yLF7aCTm3biuTE1tRJtzs1X7sZLmxxENoG2BIlQl2j4k27NrCLQmgYvfREQk9x6YY1SHMvT97S
WAJACuJRSD3osHYeMpkO4hPWTxXgLiPySdmRp2OUv182spD/zCjV/xgR4lJKwdM7dZC2Ak2EM7BX
KJASkLQZTr96CVszJQRjQ6wKBA7wRx+8UHeG4i7WXqLiYWg21sDsvvBSdh2lH+DpnNptnzqTYsex
Kxtvl11e2ldPXRZitImBn0XLF/bVLHQK5ZmT0UX6CWWs4W9mUAMaGGg6AiFPIQ1jaBbXolKGxwrE
2XIfTwdOkfuX3VnoYAPK+MSKkHZFVhGlagoriZa5tHaH8cMk+45cReUm0K46I/MD+QBxNmo4Q/um
sa9g+gCVweXPmEft26o8+QohWseCkL5pKTa42DNGTGfutKVmNxGUDiuvkpqVxH1xdQBapIM+BQB7
EWmiAzeQSgbsTZNVuGmtTRvcdN816AqvzOJvJd5vruF+N/cnzy3+wvmYJmXEiggDrKFLCmyOrmZD
ZQ9KQezI7GQ3AZ/Zgwq1Tez0q9qCV+mQvPwCEPpGPsYu3eDAfEFR9EC2hXt5zJfH4D8fJj4w61Vf
tkOPDyvNBxZAtGjaQSTuso2lVSvPBE6AGiCOxQvSpPRjmnIFdIfVc0mwRyTbZtxD5I3KawWzhU0V
hBB/TAl7UTyiSjkpcKepPWIyh8lrehZrFoQtKCvBgMMmWMgziFfQ0mbKypQsHvSnTgi7SwLClljt
YCIGFKC6ilSvz94jsk2Ad5P2QX2gwz+uZuDFFxBh4K1mUkrxPARgNxsTOkeB6hNQtsYHa83EAufu
bAMa7YBqIO0WH9DAioXbSYIoQJfivvbrjWW59We8eRndFkXjzA2cAKoYdmZAgiKH+srlIFzask/N
C5Eh5ZmWjrOLcVE5BPs0sm9D3cfT39jBfWKGPgD8Iva3mXpPkjqGm+NwE4NRKvnQ8xtNfrjszdKy
nW8t/7YyR+nJ/YjIUm+hvRsbNsAourTVw8Kp11q/6Hy4iLuWAlAzKtDoFgf727mVXk5bowNGHY2W
2VEim2oYbPM5AGnyZCtafsWs2wz2VdO3Us9aW2lL5mXgbUwFPZEEKFMh205HPYxoPoJ8e7ip1d4d
jDsjetGGT5k/SmDBn1zIZ5tYFMqNvFYgWFjmsqyiVxh8VzOLg2C7ZV3djBYKiGAAA+x51HzNWOP4
XTjvwH0IViAc6yaImYWthPQU0nVg83C0yLSn2JsmKPKZXyDAqtEjH5srx+vCCjgzJ2wregROtnju
SpP6xAen5LUCVFbVIafXhu3l8Px9bAiRA0aeWaAB3IE6nj7OIycy1a4KLBR2+n1uR34PAcfchuoN
+gT2+QY9VFCc8T5Mt7S1+85BG4OT2KH7mbnsAAUJ23hbE0pZGuuTDxLPOclK1X6aK01TC37LX6MR
udhOI9QMuhBQ2fEvLsS/KYk0GWpSwFsIS6cLtVw1oIvh0BmBIDmZ6sLrz/o12lrM/j/Svmw5chzJ
9lfa6p09JEhwGZueBy6xaIvQLuULTSkpwX0D96+/h9k1lQyIE7yV021dZtXKlNMBh8PhyzmvHVjC
DBsoOyvrvnBiT8QKfoFULRKHHGKfgNwi22DubLa5Y9n+XjuGV+PO2rSXKJMAGsH6hgxzar9Ze8yj
o/Sv2mzDv9/ko1tvBsf3zn/YUoSJDwN6NppKYPGmcJ7AjYR5Ih8f5j9KmwIcpvV7U9qm618xT6mA
/Y66lANS3JXAa+kYz8WSUzv0WSIpI/DCHcYBkakCX/D5vGILrB3aiWLCRqtyR9vSgIT+vXXVneaF
N/lN9MIfQ8e/p5UNu77XXgqEesU3zb0IvNj+8X/8BGHT0yKmLGGohA0OtxugfChXmps/HtPr99fi
mm67Z6BU2m+Sa9rUHS7X2nYX8FROl2C6rGaXkUUYo9a0yNLuuj+kP0wn31F9Z+7fX/KtHNl+Zkvf
tHvz3toat4P9cV79hUGEU/HCzd5XGom0EOrTw8F0AMz+XXFBCmmz23fFKUBuoDrgeF5pmVjozIJU
Q0HRH73sgJUVPJwVA1QwHafWJB8ksRsKjuoK/Mu97ubAIamvJXaByhdQvU20yX4LA6+Pv68ovnjY
MWUJBAYZ/xNf90NhFLrRYd3HGg9ftbZjWbPhlMHKvFXVfW4dTG6zBgwu2c1o3hRrb9OlCwXFUA36
U4z5inek1JMx1xrI7+ilGbks2megH+rap/N6rokRznCHTlHCp1YbX4ILK/MroujvUhXcKbW/Egf/
pPn7cm9hCFDHpNAETy+4qQD9qAqdbMk6+JiRC7b+remBR/LBfFC26q4FVYV0nf24px/I12xwlWy4
O9i9w5/XTtWyx5x9iqB2FXGjYxJWNx5wbAF8wfFsjDYpBoQhsAdMs91u5c0ILqDz6730/phiHgVo
05aCsrZwnvtBkQNFQ0+LVQ/OaPRbiYDxu8LW9uloBxjcQIIVPSGqR0CLdF74ksNGalyDXeGV/KWU
kUiVWpYDjhVh17782fp353//QuBMdPTkoydDXxi2kQdqdWy6IEkwDL3Nitxgm15hSeTwFF3z56Ut
vHxPpAkhV8RKPpQ9pIGxAg0K+qbmqjeYGGMNNXsIXs9LW1w7qIZCPObu0Td66oe5obCuAWoqXE7o
oqJ81cvJyutmKdFPgENuWChU/8ygnspgUT4ABKyonTwf7LDF0Jev2lZlerGfX7aAm/UBSidp4c6o
NHvkYO9WEiQCVQdIUWuHdckxTKiIqHtNg4NiDYe0KVPbBryKgJvyih6dm5Z/mQ7Jtvf7nZKQTZYl
G6O7n7CJUxkD4c2wz4hil2ZhVxSYy6rpBFK+bxrQb/rfouwtRlGLNgWaVZLrITQxUVknKLD+Rr8M
sGxQAEJWHSC5YP88XcVYI2h4l/HlSvlidFeKZZP6tTC3TXCkhd1nl7pc2+eNY2Go+1TmtJqzW1r3
aSXLHDIZj+3QqOxMlRzWeege2cj5obeulQRMNA2QVTbNb6T2ThQWTDNIfNJHA4Q3nfRYc7TQmg9c
qb0oSe3eL8GA8X1F3aWjN19i8ehlJuV9PalbAO8XeZoge42RVNQ1V2eA6S1dtdrJwCJWNTydwYMq
b0PJyZLPbrg0rM+Vr1m6qudfI0QLqJ8kTEaTm2NE3LX6q1pS7Zi6pPdGPwZsNyarXmQptbP4uUw+
JfN+Rf5CwQMDd3B8cOgairbT9802n6IZrAwIuMkb8lAhGtKCJ7ygCdlT4GcbGyt2jWithrv05JrL
FMJSLVSUotdAcs+T+6DdmOHFIOm2pW7avrBztuKZFvbbQvslJpyQeJkQYQUNDTnIMFwIHBieTEDf
9yUIkUOa2CaIc4q1gue0X0KccCJNOEyVr1Q6C9HzYWUMRnMN8BnfN0CUcxd3APXh15q6cisvS0T+
2ZCxjSBCPtVPB3pwFnPElkaYeLxCukx7jjD316Tqfdf8SHzmtPFa/8KSu7fwZMMzHh0n6CUU7CbS
orbWaQZMdGwjvSEY5iAks7XKk7s9STxg4TqahPaaN9oAKTHel+ruvOkuXGonXyBYUYBZfolZWGnV
yF8yXhR7qyZr89qLxjNTU1hccNhLLO+gJtDJ94wBApLeVnrooMqzqbXf6L2CSijJWUDxmNzi6VYa
UW2k/YittELZM8jomOGzEoYPYC3YDBGsVilWjGf6/i/m+kuiyJuHsE2J2gYSyxCjMSTZ+Zw5cfIb
2Xcohv4dDYcD0LWCl5fQU4xhlQJtXniSgbh4/CbLb+fNYcGpnIgQ3Dq4CIqOxNMTK8p2SFraer+Z
2g4y5vbgOyDSy3l5i5ZhkQmZCTQXcJ2ne6WCfiePgb7rSJndSuqG+4cqBGWbA8h497yo5cM2kyWY
eptZQ8U7yDLGXD4OdXFthfptM1rboo1RmiHSPdFCbivI9to9T4ajj3yPV1IgaydpdKjNNH1c+aZJ
vy+WM/sm4WRYbdG1Vohv8tPoSc35t1QubpIkfve7pxTFudj33U7ytzSO7FFD26/P3jEatHaXLIR6
QIL7tQ2Cv83R0hqZFiyLZzetRS8UrqFW8GT8fYwdmK6FsSfgDWoGOuBPt3vkWY4aEuRgssmUt6B0
2Of1pbXaxLeUtDgRJOy1Rts+VBusa2u+y0Gz1YcaKVHfeGRBtlOTV6BL7hTwMGFa2U35MyftsaHW
c4EVVrL4JhpkgKynK25i8XDNtBc2O0dxvZfBdesAU5QYVxriRG5uUwPtoek27teQmxa90kycsKmS
JDVSRbDYzYDcd+32YJpDP815C162HOwm2u9MEKQIPqmT+wwgGWj3KwsnMIqNj3kjiuarWFl5jiwv
3i9BgmfKI91vhwjA8HH2odHxaIS3jbmhmdsM76rfrWzVmlrCHVJ1AQ+VCYaeqyperrZs8a2kVDfg
4zm/ftMv+uoA/lJLvDryFISPNK2AQR++cmTNE9lN69Sp6XMZuIYZX/bd9rzEpdQarkbEq0C6IsBq
EbYs9tG52Ei4jce03/VlbytoNcjCAkgq+U2s9mCtBygV/WiaHzT7JHFp4yVoy5nl6k268jFLNjr/
FmFXR0rKOEtx3/AuyuwKtX23K9XA1cJgjb1saUvnooQtLWiemJEGUXHH9kmr2Cxs9tGYOmNPnPNL
vKLVz1rt7DkwNEVPenSAO1SRrvMSGX+V7HTj9ryUxQttppFI3ASrSUABATG+lGybUHuW8hiJgNqT
mGonNQEQOzrZOn3bA6pmaCPPAGYB1zQ77NaQmpdOJ7w6mYjUwFIhomaYctdIJYUZc9Y5SV5NszgO
t+hVV38Plf6+A2DdiueZzFQ8OZifRdfDxNumiuXLDlFKFZjwpuqgPlpVE9o8jxIIzUq3VMHwxJiy
cliX9/WXSHJ6ffmFjxb4BCINszTA5zCaXhV2vR20dK3ANWVCv2gHPiKUFHFQAUhyKipVOik0VCxo
WuvXIfuwkuaCyM1WDmIvin8YNEIUaNkGafa53K54v+l2/CJ8YiQDS506JZ9PhZtKpKpdCeHFEG3C
iN7F7biS4F9cypkI4eCTqI/kfISDbfR4Y4ApRk4SNw8Kb+WMLLzMJ0rev1QRTr2aYZd+8olEyZUa
PHYgduj1W07cuLzQg8hJ5BcJwwvnpS66GmClTpxuoF0Q09xZaQH+nuNS1Bu8dVJ/k0XN1sgJWkrX
sIXWRAkm2VB9GJgGUYGpez1iiGiYaG+sA2bljue1WjzjqMlgIBejSEScpAFjm4W6K7ZMShxEq3W2
yTBRiJiqSr9Tk/3WGv6SNik+86EVi7kGEAI4N+VaN1HCjPZWECKrsxJXLLqRmVaCrQOASDaSAVoN
LAWJTmeHxQ9L5hd98NxKysrFsLxbv5QSrD4P8pIkOZSSai9MrOvY+F773YGvmf1SVGHNlBKsnmRh
HZOwQfg7hJZbMj9GMbq+rY3uhZHuphk60NFg/uQy0SMgFJ+3k0Xh6O1A6WwCsxBpaFq0CclKCuE0
bFypcPv+XeJ7Kw3tnN8nxQ+2hiO2uKq/BIqkNAVTu6IH+QiS4duufGtq14qf01VGkIVRQQ3kqn8p
JqLcoQpb+jLvJth5HAHmhTvfbdAma2s23b5J14PLD6OXuuxeulobUV70lzPZwjlvrTYaQOAG2STe
0gQEesTap+rapbocHM7kCPfOSBUgdTaQE79pnn5BPM306F3hDZvsrgT2CC67rXy5BlazVI07WVrh
vcaAZknNYhL7BOaYwJV2vqddd0/aZ7rNdkMCujWn+gHgBLri1BbXFV56Yt9U0NIlVCQxBhbmgDie
yC+vLaW2/dIdjGolblgqDqDz75cUYffAwoOx78lyompL+YEyYJehgRvzyXLlFiz32LAt8TbDhWS1
D+eP4+LpmMkWdjRLjTYEZxNmvmrtckggRC6vCincVqG+Oy9q0ZfORAm7mIIaJyoYRGVSt5XScUsG
UKOkaFjQExvu4vG8uLW9m34+uyL6wi+aJIM4xXotlNt86mlec2Zrqzf9fCaDJkgaIUmK1atCXA23
ab1jxoX5G+M1aFBD4U9W0c/1BZqK12odmBPb0JBdJpJbFe/BGkvvUt0ZgybgnSITrMYXWvQSEH2p
SRDV0fpZMYGq3BUAehlfR4lfU4t47Vi8ZAoQEPP78/u0GDjMBAu3Xsgz/M4pcAiR4LNKJx/hSGrw
iaMvSgfAWaTT36hWzFUV7j9QNIJpwJxCFbkAYicxNpH52vvtrVJOvWLyCqLzZNdf4uVfCooXUJDJ
QdBOsUpUY3ygYW/tgEGs84u4JkNwVFkFNtx0yn9o2DW8DHxbHoDgcF7IorXPFBH8FOB5qNZMhH9N
U7hhK1PHJ6Y3GgrCr3wtGFpqQIVBwtpNdPGhEVU4vyUvlYEMWDZwUOXjNsyPkf+K/muNPdQqEpDD
M6H7JjoWwZ6vFfOX5sJPhAsHu+vqPAunUVgtAaTCpUaumf5Mox26FhIU1MorhQLZfOW2WQyNJmos
DfiSiCwFjceyMHgeQmgmpcAGwuRBFLodIV5BNZtz3S6MyJHTVcTmxdfkTK6gbM8Ds9enuHNEi88Q
okyrA9DPHLw+f8IItaMMT1mAZgLziYLZ/bxNLa/0TLgQYTc8UY1xeg3VcYvehes8uzHo+xCBysm4
aIxt6bus2vlr6ZFFW56JFbyOxEYGWBeIlYjHI/O2bHSb+uVGMZ7OK7h4Dc0ECc5GpnJX1QEEBUaw
H/CYNKVsM83gnxezos9P9z67iaKaRn1BJzG95dtl1z8H6giSVaCUNmvw119VojIahECKSYC+hNGz
01tPAjaq3GkqaB6HGx1ctumwYf3neX3W7OLnz2cKBbGG3oESCkXkh1J4ver4bO+jZaCULJBub+Rm
03O7xTlcEby8khiUwWwy8KrFxro8BRK9wfBeqAHqzQCeEfeAFYqkrammtlrlO5KAZLmt9poceRo2
UxqN+wQDcIn1NKifRdrsV75o+Xz++iLB7xYVRjKHChPmLUC7DK9rD22Ceb/ggg6FbahbCfUYvfYs
thKwLTWSW9bEJvfnUgjBIQdbNc1MLMVYvlZM3dY6SJh6/aAPGiZwDK8A/qAS3dbpcNGaPaqC8p4G
6V6V78G4fmFR/6HUv3fm68T5KzcEphhctAaKVaAU2ta58smTymMMhOC5ItstR30FIB1OVxp355dw
MfScKSKEnmC/jOlAoUjSHoF+xaL3Eq1ImuyyfljZrWUn/mvNhMNR+UVr+dP7tiSXNbnnfr+Vi1ul
Pmh4t0gGSjsP53X7ehrx7pzpNtnz7KCwSk50rYN1FJpvw7HsuAxm9L73zov5Xw7kL8VER51hCrcF
3vGEU20aXmk6LE9tJqPBbB/HTto0bjvaAIfcrgierOw0fqKg0qbAZ8FsGfLHwooWFjoG4XCgYHjF
fRD8aRc6LB5PpCb6HiN11kdOm131qVuBrBWl0RX5XxcY8icWNB0tmYCHFRSX9FblKHwjyC8BEMiR
Q9vE8qUWEtcvAQhGB8fIj2BarpLMGTkgW1U3CQ7ykG3Of8hXIz79DuHKIoASaIIS3xHUY7FBAqez
oz6QXS2rDn4OrPCMGMOKzEXdKQBWMAREEZgIHqAbCYjYKFx9Y90k2o6VD3G+4mWmz/6yvRP1BwWL
I0Z3heVtR45S64BhHx9Al0PLtmBG8hpTw+BPQFzLv+KYnVlx8l/D5dMbTDgzvW4x9M1reFAFjilh
S1f7r5YWbn5HClqFQ5n4/bRwaeC0yNEPN2Xyct4epo8UF24uQrCHBpkBS5IgwsgOktHYie/p7Krm
KwOka2KEAKabkNCnI+D05bXaf+QYaEhvTXWlpLG8I2gyQJYF0AAiBVc66B0bEuxIQzq7Zpu4/vyd
1fpLgAhR4QO8b5BjCCiG+6qa6uqBf09af8Wyvrp/WBbR0X4DaggTjFWCNzZCNFhPq+W3TM1tFbNY
oz0WPv3QoyZ7ZlSKP0atqB9GPwL6J09if+UVsQAVjE9AqyGarE3NwNjv6SeMkU7MYQRGfbXJbzBC
vmffKLM5xYSPlzxRJ3P0m8vxQ7033O7FxOxPBKZRoHidX++F+uP0GRrw7/TJd4tDR2qpjmiVAVav
lrjkonfDb/orZk13vp1exbmdedaD9Pd51U5lklPVTanVgtLClB2uCr19IH+/dHv6+4XdrWopUqIJ
IzxQr6pip1uPVuSeX7dFxzFbtumgzK7zNLQ6STMhQjdvJLpnZmxrfKW8tnikLTC2YdJgSvgIR7o1
w1HWI8hIywmd4g3PywlAASCq53VZkgPgBBDEod1/OhSnushx08PKpzGdVk+25hi394lvBmj4Nhvy
vY+DfG1ydOmORKoWDZOygv9RYfWQTojVupLQ3ZfkCDd/MB10cTms3miBJdI/n9dvyWmhf1xGGU+m
gBER1hGlxbJTG/gUrQfak6njRbKGp7uoEKYYUVEDZQf6+06X0BjlSE113I4K6d1M9wYa2xWGioDj
Vt+f1+bntosXCiYYkHhQMST4dbt4ESUJB9xosLd29Qu5VoGrYfcv3U0M2hObvJv7bjPe6PZjdq0f
huNweEXnwM7aGRhgxFCCd/57llZ3/jnCYS67UR6DYkI/xSb2PqjPhqfzEhaG5yiK5780Fs5zmKcq
8WuIUDf0xr/GwNyxdo2dcZNeNK+S214U17qdbFtomV5lXu2vxD5LB2QuXzDXmvAS5TDI14AolCRX
Znjj55Kb4xF0XtOFGsOkqSkbBpJp0/6e2lGUoBDNO/SD49S8SIhU4yFz9R4z+DpIyVPwdDd1ZBP0
xKIFHhltV86bv1/4hvecmISBnK9iHliw5SzSOjnXcFwICwAusk9lmwPdO9X255VddKEUAjRrQiAW
gaJ6o0wHPhpIZQffzBZjpz6g5vTb80KWDiaaH/4SIlinHhhSWU9CNHi28Dh290n7hKeK3TR85Spd
OghzUYKV5sxXklGDKNO/0jHsnzXpinlMKy+e/LkEwQ4xH6IXUgsJnfaShrs+PCBgVYpHDruIXvJu
5f5ZCvlxK0wsh4j1vuDq1D2v8oiCMj7JHzIVWFpEtavgIyjeNeNbmK2Yw+LyzaSJymEUvkPSCP0W
ww48uFKxUk5YXDzMmU8wrBBDJ0uZ3dgxuKo71uLOoe1zza5U+SYukJCxXg0QtAxO2b2ft7xF857F
d8JRzlp5SM0pvotazSuRfYffxiDR2nNzTczku2ZqVUZqpV0BMQndaxZm1FWEq7/zEJtHCMIpGkuV
SSzFtGPWPbfFhWw9nl+rJQc7//3C0RljpUjbiaJN4bui/dGpoW0NwOddq78seQOw2+EmQaJgAu8+
XSwgq0cYeYQNyL2rdIFNya6V92bH8SpbuTOW9mUuSjBnKcgSzS+xL4WK/OcYu2rwXJpr4OBrUqaf
z3ZfavWaRTWkAIoqVVoHPRM6gO7O786yEIAS6RPGFprZToWMDbH02ppUIR9+CRxpIBcGaygEiyaA
Odr/ESI8kyuGTjkWQEiIccJRDV0d0+JxrNhB83BenUVJBmYhMYQJBioRUoQUSLlHCsJdAzQZmn+I
+p0ve2C/PS9moVSLdyUelyoemTpGPQRj6+MhJCGKJk5raE5JjadIM2xNHSvQV3B7xOU+pAAe8NlG
52sjGUvOdC5bsD5zqNW8Q5+LQ7LRaWh1HC1lJRWw5E8BywJKPiDn4ZKYfj4zPRaMQQZ7mXquGFxO
k7WuxhlxI7BUOlJOjX1d+bFLzArwi12zUq1dskk8WWEwQEvS8EA6ld4axDfGELeFESFyYIAtLswr
36xXXulLtqJO3DKYQQJAicid3SSSpeHWxaXkewSjn6zN3Rpwdla5OW8ti/r8EiSChJdD3gXF9IBQ
Za50tlL59T2o8zoZmZYUJ+K8tGXbnIkTnnzI4edDmiOS0MPejkPZTiJ5Z/a45BOjtKMwA18fWtf7
Q1OMa3HSUliBTCVmu5CptJC1PN06NVN8pQc5iOMjUatZd0URAHi1vApi4mrKRw18q/PaLnn9+WtT
EGhYTa/V2eT1aVfZch0wh9Ew25ESmNAtSrjly3mBi8troCkfqLlAzUMx5FTFxFfGUvtJQx03Fz64
7VLdtKOq2TQESAgJs9vhGAWAEQw+zkteMqO5YMGLohhfIsWDbE7PMrsJdxkmWOt+JVJbOhQG9k/R
UVxEyn/6iNnJlwurinUdt7VkbEcf6CVbU/9Ox7VFnLZFjHbRVQD8bsUE0ZsI3RE3naY1E8O2wo46
eMIwVe+EcbJrFb4H+8YupMO9XrxibBdMtRnGxJULkq1RWS3qCjqhn7xHaAUWvJwkESKh+XjisEkc
dOdGObPTyivWrr+lQ2H8kiPmPftM5iY6bBAtZtGdGkZeqRTfRl92W8LsovwYwrV2vSX/DYIjWdYw
RoIGZ0EzbUwxP9EDpcAPVQDbq2O6q3I8waLeP6pqft13beCQXPIdopD8bzfsouMf2BLIfsp40Yg+
YOhTHlUDYBhU+j3qjm36OXZOzzf9358jnUYLVAsd+BMNqfiYxdiCxGKCp7tuPhd8H0WvoNSJi9dG
fl+DzVgovUGWBqwbiuZgREGCn4m6rBngYbCiSCk37WZAvanbKMFBoRtT2ZigVS7IM3gwzp/5xRTu
XK5w2fdxrEoysNhANbn56J1bacerjfntTnoyKy/kXvW04mWWHKpJgW8xzXviv4J708cE1ZhpUt5M
MJhLrzTZVpU3OXoM1hARl47fXJLgzxLa5WY4SUKIZVvELuS3Lna0NczxhS4mbN1MI+EwsN5Qe3OS
k9XolFV2rZ3Y2YV6WyMj75bH0nfow/ldW9Hs5xUyc6J+F/25huE0i4+J2fw5j8EHkt6dl7MwRQnV
8NoB6QIw5oiY4B+5kQOZuUfyaqs7yk552OSOptrmQfnG7kcn2pZHgHl09vh6XvDSVTSXS05viToB
qHpudrBK/p21e0DIMWtzXgSZfod4RcxlCCeulRM1jyXIaDcJsclTeeG7/d7cc9e/zx+Uzs0cFVB5
1GVviXOJ+QPnd16U8y8Qzl4SGZIqJVjdkZBjPMobAF45OpotRvPYltV+ReG1RRWu3oEa9aD3UNi4
17e5p7xLB4wFaA67wVjF0LmKm7jhFk/axh4HW3th2/ECw7PvwZO5WXt7/i+rP6W8AX+JSX1h9evQ
YPoYwInLW7rJt/52nzq6Yhsb5aZ0OEDdPM3lV+onWJVwmrbRVn/Uf+MZACCqvz5BWP5+9IcqpLg2
m+gC3a9E36+yGi0eVGMiQMBDQwNQ3qkdp1xTSjmftCw+muqHpbV2ON7r7Y/zW7voU2diBE8X92WB
nm6IQXM3b78DOsLPr3PS28M6zM2yLOCpW5jfBiqQYEXxGPdj4EMWA91A0qDSqaMJ5q1m1NE7FPT1
zsFbCJWZ+LPWQ9cApaVFuTtW2rUUmRspOfYsXvGHizEzLOmvj5r2YeYQNZ76fiuXuFRUw2vAiyCB
MGrYDyGoyV/GcmfKN+paKmAyjy/+A1BQKno5sRhi86pcWUOuEtycqSnfxql+j/O88vhYCuwwovuX
CEEtNYilfigRFJBM9arI6ZStHGOihu0H6SLI1vzRooOYiROslTdWLQUTgpGKR10HPvcgQa5BW0Ox
WLSgmRjBWju9UPrGx8LpsbJjfJNHsotynyP1brE2yLioEt6J8DKINC1VcDMMcWjUFjAMhQMKtdRt
rfb6VWYkecEUMPw6gYJpBHGxsHA6qNFqRKUoxys/AtXleOyr2ib0HQmMA2nkBDpQXXbnz/yS+VnK
VOHFPJ7ypYfRGHu9NCk2q0iBwVipN0lXrTjIJe81FyHcwlIJcN0yhFpSiKxMcEgiOwO0k1o8nldl
ySDmcoRNCkvgdZkF5GQoFZn8kHFv7DM7yL1aWrkE10QJPr8kuRJzDaJikrlABS4qgjFep6qvkvD9
vFaLTRpztQRPWWWxDkRgPB+kXTPYNbHN63qveZZDDsUlWKzcxI4dxRu3F+YhuHuMnEfmrj3UljzI
/BsED5JWTdfI9WSZTealmdeN+aYDFyNVLkFpL0kf53VeOm5zccJBKAG6MeSgbnWAhP4gTcg7QA4F
MkS35qoWTRPAoKisKjgEYpJE6cpRlRrE3Fq5GdWrQrs22du4Zi2LqzeTIngqywqTlDSoqIbptjPb
nSRRO/Qve556hXlkq3jg00tBvFKsmbzp57NrLCsxHuCD0BLpCtv8YSBb8KK68q36DMI41toFc6Sn
wZV35Kbc1Bv/mt3/xvahyGNMxVsAtQgW26pU6oMB+kpIjMaAaQo1R1/rTFl0XDMhgkmyQQ+kn4vq
56Erk+cQOMXn1VishIPgRjcwfTq1rgkOZYzBHdL704tMOpT5MWNobUYP6XuofVTtQQc6XnHNpG0s
P5wXvGj+M7mCd/GJMsbBdOL5yEDzgRqRgYho7VW2aCUzKcIuSVWbtiNaGpwyu9HyT224Ik1qgw+J
FRmg0RLQiX87r9fiaZtJFLasz4vSyorJLviFFb2G7TXjr3Ttrl6QAtRQtCqhDRVo9CKGXisX8gie
U9xoYN6NDHWTdLkdm4dWCVdugYUhV4iYiRI2isUgXTIyPIV6oIffK6097sLrcStda8eqstM9c4ZL
61VZKQgsuJOJDAVzfigfTthkp8e74FKjsg5JSSBPmchUg0p0bAJbUybiRA9Eiud3bcEaT8QJStZq
lxhdDHEFuUqlOyXaKdLdeRHKmkqCLaKnoDPLKc9a0bsOkzaVm7bXTeICqRS5QU9pf9TapjIvZfO2
ai9pduThgTO3gWML/r26//He/yf7zI//9pP8v/8L//6eF3iaMYzUnP7rfx+Kz+wfx+Tt/ZP/1/QX
//qDwp/bfuY3b+nXP3Tyd/DL/xTuvtVvJ//iZXVYD7fNZzXcfXJAMP/8/fjM6U/+//7wH58/f8vD
UHz+64/3vMnq6bexMM/++PNH+49//YEi4GxPpt//5w8nBf71x/GtemPN2/Dlr3y+8fpff0hU+ydI
ppGhxcDZz/Z2nLru8+ePdPJPXUMRU0fqGP9AivOPf2Q5JpXw1xTrn0B6nEingA/084d//IOjHWj6
GTH+iV4/8OzgP/gnQOf++B/1T3bp1679A+0qxxwszPxff5xaKXAkQaE8BeaIYCkIfMQk+RDnJul0
FnsqS+4zsM7aupqq8AHMcGcL86fkdUkoBuDkAX9MbPLX2lhXJC2KvdgYhpuikemxG2PNy3v+96re
/1YK2XFQW2AFpw6i05NOUHyoSQ2lAPR8xCsqdCSF3pWV/7cat/+Ug5Yvgk5kILWIvZCYGSl5HluR
F/eEA/qmjyhGBALlsjBratOIxc/n1/A0fv5TIBoHUdcEFytafk8VayOmhVoUxh7Fm+dg5ea3qIuq
awkcI5s4sCRwUHDunJepmMbkqn4FRhBrAswXewZ2aKAvW6KR+CmfuntAYa8pmnGU2iH5zArwyYVx
FuzUIDDvgXna3QzxYHhqzYtdqJjJRV+0xo1vNNSlgI53aRGnz5YS8k3Eqg5TSrJ+HAMGOPe0olfB
0FR7S5aKncJ04z5qR+DFodZoc84TH1BZVoiezLyoL4s2MS/0Po9fE0JTAEyCoNaJyww4TFVc1K4M
ao7UHpJeefFHXGeVGhuvreyn20CVaox5dlw6mK1mvvuyr33TsHWhbYwVOHoqDKKBv7EergzAdbwZ
efIRxOC1wJPzpuVGdBkSq0U8HVuKO6o1htNQR7T7kCpOmar9pYkh4Z2pJLod16H0rGiBeUONsvOU
tK03ut6UISolRv+UGZRvQzjZQ9yZxE4KPdxrlVXvqJy+yQAp2fllB/LtsuXsSdZz5a1qYuW+QJoH
TZp9XDcYCRzeAcCcJ7bcAcZzpF2zlTTfZHaStq0r6Q34SKywwAInJGoONEKCxtYB1/29xu3o+LWO
um1CcyCDN0hrxKlUvYD7ML5TtKR7MIJC2ZtDBBBfaUTPQ5WR7zqCficK5czmGQtVd/RD6aonzHSl
EJB6VWc270wfwFYd+MqDpBaNZJs5aqjOUKfRlZ5X8a5NE39fgWDOI2PJXL+y+EXA1PgQJRU71knp
7xWjHltbwf+5a1IZGDBRCmyiKgdJTRxGmo7B2d53woSgeRSlk3u0YiCzkKZZh0atIDUu6ogGrwx9
koo9mn7ujC3Ys8cg7jfqKKsXgGXP3gjjFbPzOiLvrY8BTjtOOSj10IYQYja+Qk8qqQBRGIYR5iF5
NXhNAzgrLc0BSp+jeY9P3SHl2HzUcAEXaW8hjJb1joNaUa2Uu1quq88GgNSXkc/0PRqXqpcRJNGb
kI9l4MhxF7R2VuLOLkiUuFFSly+lDnRWvY3A6UfawGssKTBctWlHN8F9DhA4oIepQ9vtrF6hT3XX
5kdS6KUXsAzdw3nhP5v1GDkKifQXSUvlCzMN4icqt6Npl2XybZCmobLcKLbRaH7WSpZt6iw0XoAf
rrgUXIoPgFxkd1lLdbT2a9ajn8YYFWG6ueVMZhdWHWTXMk5f7wy+Ij+qYyAfGrXwbxQlNCO7HrP+
PvCp7MZoYPkIEUEc/h97X7JcN841+Sr1AB+rSQIcsOV0Z82SbW0Y8kRwBAFwAPj0nbeq/uiyqtqO
b9eL3jhk6V6OGM7JkyfTBAPMcGzUnlht2nsn0PpjTMZouqfTKCGwi8vQXxxOR577Fg32+2mwLpLk
YZncLNrYNi1QkleleFCtJrDlXHwJQNGEpr9fXL/hmYTymft1AAWxK67tc+Vu2GQ8wNgvrsGpY0SI
C3d1uW+JZs0zKm4E2nO2c7/qhc1RYV30xeRV7bkjXOJEW12wpeB5b5Vp47S0E33dpBNCv9HfogjK
ij0EbpyypesxrNFPnoRVfOdO/T5qUC/ddT5FC7JiIxydNmadZj8EuNi3OLLzExTlaZsFbGuj/Kqc
fonjDYy/ztJ+PfJgLcURKqnLh6F36bJDZmXeQK4LwgSUhECi4VGbL6irO9tuHjR5WeeSRcc24tP3
ftT20bM9J09NW07oQelDZ06j3t/4QTlOS7M+6kdzgkcZbK0REXQPqqrixKnL57psFXooIYiJsq8D
z/TpHABgzWyF9gGlI8jsgBBULAtUmBWLxkyK9VjFvJDljAE32PKFLLWaIUvVfKfcbuij5WAESzZ2
KYaTwQfHGAwqR0y7KiBHNcTo+p2Ze3LmEOsFnsfBWZxvTRAtZ0md8W4aay91uxk6awJUP+GsFmKh
C8zb3UxMaImsvHbv4nw7z0QYe5w96VnfqjDcl0MPBXzqxG7RS70bK8joREZm8TDD1ruk3q1P7ct8
fUYb32EHymOpTtG0npAaH/oxOnWme1lX+TEQsobavv0SSO+NLGDXwCjcU8vZC8fn2OXLM/ahnbTh
3oUm7CFUcFfuZD0n8zr1SelDDaWqIBA3iN3mB06yhNtLazFtICNbZWO0vXW1Oou2vWCX3E1MfdeQ
UBKE3lI6Zn03PgrZ3Q+EDQlz6W4Nya6O+Pw6Y21Iel7qjEbhIVo20O0GTW+WofzO6fpUq+k28jBI
2HA/+vPNGPkqF5x9UI4/pqy0IrFT2ReV1vfxiHG0bPvIlSfeoZnJyiXdGv7FuAxaGmjEZt/m0c6J
DFjGt+5FjCPk5IMFSyb0wcBA6pKyJOBwDOcgMJ/qMNoTGqSLNimBMwEIonnX9Amdpjd0WGd080AX
src9VUfFAQs71kO8OW74hCy0WvOoiW4nDQsp8O1vKuFfezHmS4AGjkcaqRxWsDsgXU99hXJyGCgB
G91y36OFG0+83wezV9gRbm1QFftUBs6YNmF3hNxETuu4S3wPYxgdAD6MXJjIVuHQ3WykQJ8y1Nvt
sKLQCmPXRsQyAawNo2UGS7+4cxL0+uyEhH4dhP7vHN5IiLgsMTiiVN3OdXRHFjqPUO0l4txd80pf
0q5Y5vpI64VlcMickqjtnuoAoaHbor9DOdWu7YZi3uqDu8WnQPO3TrRfB+LKB06r3EYchUDfPzYh
1M9HWFjVYf3I+vhkZUVuG6cZ0nh12B4nwM03A5T2bTYq4hbR5KjCMfEHW9pvdIR2iAzCOZ1FxbGc
znCORatCEk5edO9HzXgD+yoAop2Ab6CrbsaxnxLDnPnenUZ2YCL4qJ0Gj0wjL4+asgg79yC33t1V
4zQ9LGouCyHkWvROuWebv775QLIuMtogMGHXuxKMLeuWc0qVv11aNF3J2BH7et0OqtIGznfOK8Fe
v/dmA8Q+9i7LFt4PZm33yq9g50VB/mjh/MMdqDNzBpsxZEhoi+7cZNb+zpbrw9DrNpvm+uMEimah
DP9oQ5xxxQlgGW/u9VK/CG996GN6YiuE3pkvOAZ3uRshAHLjRc5ljSCOw8NpRVzAH411b2CpdSD9
eM+IPc61Pi/e1SNwCJXJGB/WnRTxxdu6LY/d/rWT1Smkai/MeitkMBR29s80ME+j9b639bqPiHyQ
vHzpuvAB+MtN1apz1PG7loFxsmxz7tkNdD53JmltzZfQhc2JdXLaxhCFV3tItO7ATTs7mK4wJbSF
gNG54NVN17RNEaOzRSzeZ4Iu7W2ud8vUxEltsQR5TvzqUflQWa9P0cxx27RdDi2kwm+9W4X+SMDF
Vz7bBtU0d3iaNvfz4IVuMnRLxh1TZ6ITDobsyo+aoFFY4carGDZv9qp3GHaDSvg6t5BOChX2pe0s
jXfeGsx1rRTWQuE0cCkOyEMkpxsPf0xiOnv7qXUAAKmYJeNIlmQa5yhho//saO8wiHjMXbVFSe8u
9sBW8JahpfzVjfESYU2VMIea1GudL2NH3SKo5vDYkNXFoqifO0EfoabiwEpgQcPNOsDqHiVEniii
6vtAyS0N/IgllQ+EvL22dc/x8mWpRJkOy3iZw9U5QjE/3zC1MVTYR90Nr0YNWaSb7XEzHeoWRLlJ
exUB1dMmi3FlXjEt3YdgWuB6K9ZPtvcufYf9Bow/PNuxDyCDor093TRYqEY3X/0l+uxP3c5q52SV
eCuHqxyMX95imcrRDgc6Z9VNxRhCyESG3lY0PKyA5UBPSVbLo4KxDxDH8ID7x62Ew01Tj986o0+x
i06yJTQ2dSUBhqxL2K9ULT8ZRhG/NSxKgl47qIh0+lQumhZiMs7hqtIJeXNPQHe+aYed2EIUBgd3
hAKprmTmSTInRNhv/QZtorZbOBxWIPpqh3EAv1bK3VTOkIP25wagq3bNy9ZZc9SVE3ypGGrOLVM3
WqNdY7Kqf9xg7ICuXWfIVg7v5b6dkIi4Uzi/uEPkpW2P+Njt9fp5UH5cpX7PPXRgiPix9l1EABVy
vutcxKirqioFxiK+eYZvZ2esgxfIZDLg93zZTbBXANLXN2MG2Z0xjdEryfJYsy2tlo4/8NgP31q3
M3tFyWUjJcwcYax701m4KDbzFk0ZYTp8dULmpDN1AmwPCKvTCZKOU6IlOwwxN37CtWsP9exJARKe
H++2YUDSVHm9f+alaY6T69UpXaXMIA253ZVxuBThGpgb1YrpcZp0cEuitr+oln0SGxlApXfpt7Lz
PJjG1hPSG7i6pFWLMSrYJM4Kq+COTqI9jyB0Pio7NLlL5uAGZNk2EX5nilIqmY2OhNuhGyy3Q03D
F7vorUwpn5FE2VFfwnWJTlDa1nPSxLq8H1kFj0pPOCkpa0ynRc4fasv90+B43j3AAZAnGSftxd/6
+gn0PIS/peuuMm2Dsi0wYqMv1HMESJYi/mAwCr9H0azypVnRjQoTvbPbbmDyhHY88V5BCAlGRYgt
WMMB18tq7VEbw9w/tuta7fxqifaSltMlKKcu72r326xlVFQumzJa8vipMYbcSubJR+goOJnVK8Kz
3jvwYCuTdom/Lsor8woLyVFvDC/a+Crj7ijsKai2+UEF/RXViBojd7rx5ZCZ65s61rRy1goTjCNq
8u86F+PWnt3eJzT+PmhLYpFDbcEJ7iLuWztfXCprcJZkuLVNFvWT63YTOuLiFf4Ftm1U2q1lCM/K
LuoEEC/Hu2gVlBTk2Nj7MNHeQsLSNIQm4HtVDz2KCqg5Y3HtV31weQWPVr8W7W7yZfxhsAGaQTdI
+NNyhUVKFIo8xNUjEOWkGErlF57XQWMQrMU8BFs7i83i5sLKOQ/izuae7Mvd3IdB4bFw3S+zi/Bk
W3JFrIReA8nEOg5F2w8RIJiGpnFMJnRM+vEZZIw4oTP8fFZES56BVgeyNrMT2PjBR2t8lawRXlc7
Ljvcqjm2NB53SPkf7QJ+KF5wfChtHSbLJPNmWqtLo80nGm/fQGZvEuvA0GYhk5MvDidHPpY7qraH
uEWSA4LosRp70FtEtZxNBeOAbgM70xjF82Wc5+PU1uoyTvG6m7utO3FLu2PdSA8RJiEfSxZ+MZjP
u8oNQFZ366EQXTjndQl5fjHQp9JHEGwDXcx1w5BR+BWge8N4Gk3llWMzxGkQOMtF9VeZ/XFQh0kE
IU/60sdeuRnnZu7zcAVb1EzoMI1G20KJf/vMFMfIo8YFU4WEhfUkJpZFzQjCFeF9QOlJBTbMY7Kd
cT1BGljmZwrjSCaCCZGNsXvYahGdMZWvxngRSZ3Ww4OHZc6tGscbUwt24LDUKipq2FGy1bMJQKzm
gxb9QtC8Vq2HWXWfR6HDLOymNoc/4JLruBU7EFxojuaPIK1c0mf1qt9quw0FjweRijp2Cl5W9YFv
sUQtb35oqirMIlW9LK5bJZFd21xJ+2omScHwXMq89wXbY75H+8qENvclw269uIXoAUMsaDv5aPtB
FuXCVWqAEyRrTKBHFkO+A0hthqyyz5BizKcATKeU6NZBSBQEtoCfcSIQcaS9h4FZuW2ZKFkCuquc
8oRE7c312+8qHE4QcpySFRzpm8bY+FKz8jYOYMQVKH/5RJgDIWPLTZeIhXwHuQgCXtKbh+dgwSrY
9dX9OLn1GRpiWNQ2AkdZt+F7NCe6n2C1OhzGFpKh0yCjC5b4Jg1krPdIY9AzGvMZAtMRTDKb2s+t
ioKDq4M573zPfIQcAMt1GNszcPAejUurRaLTDJ8dqJ/eU0DzTdKwoPkUTEOL8rZXHkrcPLw3zZZL
f6Iruuvxy7nnPYTIbVS4anIf2BhAc90qR6ZV77jPsZyxWTokzGvIyD4Og0NOyMXHXKhIfkAn4Jp6
jpQXEJ7ZwSmZ1yR0awBsNpDyTPyGjTyBSmV544TGS7WUL3Zut4MtW5IusANPA6LGzPd9VMTX7s2v
YX+H7QLjrZcvGyU3XjW6t5XQLtYlhqgskkMDH0IUw+qstSx68RsHPMfNr3aGKecIP1/0jDldDxBC
PLdw/CRb5olS8CgtG0ERLDpOupbUz6whceKhWQHDoQFPeqP5tDbg2DeCeYm/IATlmB5JsGCkUATK
2nvtqRB7MnkAnQn6KTCf7kKz6ITHfVzMLfD6xuMtDMDHEJzPrr+hoPKocbgyryKYkMDCKDw4on6e
Ou/Zi+FOoweORF4EiP+sDGD+qrBKYEjEioFKvbQpmcIXCdGYZKAjQpit2JAlru1wYOCAUDN+ipp4
35Tkjtj4tTfLZ4RSAULcZtnJNZ5uOTVf6bjRogGvLi9phLRD68+8WrOpHe1B1g6SPOlOB0+twR3m
nLpsop3OClv8vm88nY11Z/dcViYPR9IW6M9z3LsWTj9HCE9fgtp+INK+OY2ckbGt9nHYXP0AhSvM
hKmCNm6n+jD3JxBl5h5hJjVrnPTQnUrgJHWa/XkthmBgH0ptzYeAjMijSAyjhRnBc1fTJIJZYVLF
MJjqqAHdMn4BG/0E6k9XdH2bdW2AHU6ByqSM/DSEVmZ+ue7GxRyjiO8RNGQAdM8WZdxXCUnMBEX9
DPnUfonmx1XV+WQgCtVuD+HYjSkQ+CJoAIXUrrjE2wLb0HDISICi6KDq+n5VOgMAnil8SUDCL2nQ
F78O9SEywU1Us49MuadmDdKR+rutao6VpPt4658MdeOiq/vUref9LLBesvoeNeSnhY/PaoAesoj3
wFQLbvp8BhzC+uVY6RrSVGGxlt63CQUC7UUZlJfuBmcLXtHkkKkVPF8Pm+026syXTi4qlWthtw9N
1O+3Be4tPICIms1HBOpd55yUxOwd2IlEXtGXy5oCdSiMY1KMjLsYfnMs6F9AXc54rT7Zak000Jj1
mtps1bEaeNoHY9F6bkEdO31a+rBQrf8YSp2AfTUl0O5nR1jBP0PMN73K0HZ0xijaoOEtC9uOCGh5
CQ08Jw197G8wi1wBvydV/7Uno7wxUNrfr77IsGscV38dP66EHPtA7fiyHijHrl6XBqZjJOOCJj5t
ESIMyxnqnzskphirJTkP03oAYJAajo5LXGlbiU9jo2C526TYP7J+GO9QDf0YOVgG4wqbthue+2B4
GDQAJOZOgFZAx+zKqYiEh6oAaAX9DBJDeDaR3vEQHuxzh9aYkaRVw9OOo240gQ3LWqiaOQYU2fJp
mhSijC9k9c+6rgtTt3d0pSfZzC0ohfopLLs7G3OgywYHAfqMZIf5SzFX1bliYOSqun8sXXnpLNAv
7Ohk8rNN9ktmQndMhpXcV3yW6cZebe+kHSZfhc0D+KizN36TE7L5aRiac6v0RccwgpvjizOPp07L
rAswl+HlOZRI+2E1kjCDwl8CZpeC7UZ/P3Zoi1+a11XPd7YaIJXsT0e/2VLuBfEDgHWLMAAGD2Dl
5GEQXuaZmsRxrgCmkskgFnNP0MPnlBA/odvU3GHDv+/C6aIQUm5uCwDBB7SGu28Xg2CfTXBD5Q+y
HudERctphH0vnwHEdiuMJjkrRuqdTD8PMJZhQwrY6W4I+jMlfZeG1fqwoAEMrpmwZfRP9ewu6UD0
ms8EhvUTw2paOiDTcEHmYqrdfc1L5J4YV8htcyjmv5K4jIFIzJ9g0Pyi4OK3A5F/y1odQUjWRlnV
qa+wRMHuMn833BzU2hyoYJkZ6k8Lj+5RMXr2IbwI5H1+7chy2tqYHVCLeKJYtUbUBlHjvKCP8rNd
7JEvrCib8M6yZl/FJZZLFHu8Gl2WqmRF5KmHNQCo4K+sTr3anCT1DkHb70oWPMebcwt9Bp0IZ0ND
SkUf5xrWPyWYo7TqLivapxpBEiP93WicWxbyN6YXB2zc+lBSJH7XVE7g1ldH3CI3yYjbnoKOn0pm
HtpQPsxo8kl5oI/DqG+w/72KmoE25sXPXcXNrvcnxE9RnFeoCqb9NtxGqj0rf253pbN9QAU7WXtz
6tl82/FhQ15Ruud4c+tHr0Ie7syNudk2VOXWWFSINBZ/ftzq/qltVpPyEjBJ6zqVTSwyrQOnpXeI
GGeJ57b2vHoumnHYdjOqetrHGvMC86M7wDQ42lWGxjcd1pD9BIWFZ3utC7pwB0sGL55sEvkTO3SG
ytSfBwA+sRr4bkU4+9FpbLNh0LHtVIO6ffGDAHzSSXeyENLhuadg5ew70ApCIRlFZNm1+3bq+GMP
QbDPLfGbu85KoD4tszIhaLXO5rr2H2DVENyRiEPU2dZQ+uzLFgbNCwMS43jrjIWoBA+3KqEMKF3+
ueOmhGpujb6DRDQVxGxWCesPuor1zpPziJ44Fs/YrPwWSgW2/jzDJBY2c4O6B6k32ovWjx5JzTZ0
/QfxLUQUoEbFJMhIwI1UzuoKXkELdXOuOnMH6JB8Kh3uvq5Akvdi7ZhJgq4ci1C6ZdqgDNfldcUk
qjxTX5RRvT5IvJncIrzJy1EjqPKxhw26qt+YjAgQi22GPM0EJqwYCeJxi9WnmcwpmA0pUE7wEdiV
7CEoO/CpXdjx5TDh8+pkgpZI4QElwcK+rBe6+PUltkGIdzT460s3lAZCskt0XII1fuM9w/7sAwWt
2pkmcTwv2Uo78+xe1XBWUn2rWuwCwtoa7a6w/YKYvDvutT/Mx3hGTrTW+mvD+Ws0BdNtDfQg99ZW
Ps1QEZ8T2EktZ2ZacYDgd/uoAgCr41oDlAGuiqYHz4NyZAApHpRS3B7IT4mFEkVJAKhBtH0eUBtc
E87YejCO7nYgQWP9cbeoAPN6PEmhBkwgLG2yggik8G4EMPfCAHZ7YO7Wnuop2IGYcI/SEHng/YY4
WCp8HHJWXmbiYcgXRNsfjDbboSMtcDI9DTpDDLvkQdUBUK/tkk+AUDO0607ZgmbIO1mX8aUUkXNj
4VcSJtECAmAS1AbIhVi6W9+uKJkNtDpRZVbsHSv4ep0E4yKBmMh8U2tYps2B15xKTpt7V0SvUvmy
AP6ji6qFTBhiJ4YG4ACOIK7Axj5X03TjLpGAWU4D/ybMjKA9zkHLHtnUsiXRs9BfN690oWU2q76Q
0TrfxqMLq404HHg2b/68W1a2IehH+IYUP6K7jWo1ISxoUExXvMJCQwCfXEoFSSQdV9ORtmMHTxK5
hQA6+NguRW9Ms59RAFUZq5oSsb+v6JM3Vv6YBYZADoG5QACmamO3fT/DUHi0jkXEONkb08Kh1XrV
9NHTXr9vl5pnLFg5EJ0puNQo1OGYTngzljrKAqcBShlY+L3HDXyB/rMNYOyMswcogfkWDVlx5fol
1usSqYRAU/hHFjYh/0iiCIq8hqOylUWhccnhPxNH+7JEKTKvFhCsUN6IKw+1sUm6N6GM9LT7T9u3
jQ4JgIqxgZA1POZxrtRijJu0GS1/qUqCnPgP3s5/Rci71F+U0OL79FM63u3yTU2z+vbb5W3UvxXz
8PVtAg3u/Xf+H2Tnga36NzLTP9h5TzNIAb+9DV9/S9/qL0L/dtAd/qf/ztb74xB/sfUi73coS4KV
R66dHdS/ys39xdaL/N9RYITxko85GETxlfT8F1vP935ncF70UYKFqAV6UfGtv8h6+BMaUhggaeh4
x3ATI/8NV+9Htid0gUH5AqMojnCoEJH9O+UHDHUHyohbVfhrO73YnqK2swIhCjtU7vVUf19UM74Q
T7z97aH9krn313nB+nIh1kEZag8/ss5A3xjW0XEhdoJ+9GzRRD0AtpMpmECQA/75uX6kmv15rsBD
ezkYdXjYwTuGGx7lvCyLrYourto07uuq0KG//YKLeL3i/0No+/MsENyFmVB4faHvJTu0plEfejhL
GEd9Pul+vXqgtXvdBMNxRUJ3dgRUQ+hOoQ59+Pkd/sjh++PcIZQX0FPzR2v7e+008LSqDShsVZgg
IHnE6Vk520W4c134qvZyNVLxCwrfjyTPv04Zwlsb+Ru4isE7PiQJymYSblchLQUDrRxckLtjJAcB
vHV/QYn8lycLijV0x9CvjNrW+84QxvioVlif5o4e6zu/NMBQNmTbZQAOkKPtKwwOTkjTu303hewX
9/munf7PGwXx83qXFPV4Sn4cqaEDuBBdIk4+LgLVYjAsdq6VJOkXHu+BYKiM+CgqxoOd4au3kcSf
Fifz4jUhW/uRQTIn5W4d/OKZ/NvjR6MMEGqMax+Wgj9eFVBqrgU22pzSjiFgg6k4BFZGlPPnX2nR
/NsTgJA01D0AHGMRC9/NH082a93BvbNYkJOexFIGnznoC6/DIoNnubhLBsg/HWEvfZhbQMq9m5K5
bPJaGrTyLNN230Lj5Vf2Ov6PzQV/vBgk6B6STZcSsIzfLV0BbJWrSVMsXeZaNFRd1CfGtTFwg5F5
IpFxFz91qFDfkGUjkM1YoRuNrlJ7wwRZr8CC82EODb5lPUR2moYo4A3DKNF84Rd2IOAoTX2FinNM
z3XlfO5b+BlwzqMhQSrV7RtU2x5LMwEp/Pl0ftekf721q6R2FGI2gzWFcf/j220jwUPoZDi54lFb
ILScTxFreiCFwgXoDyTT/Q5tzTCJrWNMRihUctAdC6BqNsMYAQTj9tIbB1nMuIzsQ9/r0MIzruLI
ZYj9leYn+ecMxeblwpbdxy4WRu67EWJkGVhhgjLfgLJmkwIelophgEpkoPpTw4X3oDuOPCQGgnzZ
GhrfNYD8FvBeStQWPQl2bUTJRHD9IFkna4uGM7p2+MXkMwDRxncWFzX+6nEU23pXI1u6V2UFqN4R
JjrBWTa4qw3rHuoOVQcQYKrajacM0ATdSa79I8SOgweoZoJo6GlQDIRnGQD9YXtuod3x3LiEfZno
NBfejK7cn7/Of+4/6H9BBQh6UTFs2Oi7uUqWYAkqQsu8JPXy3I3W3Q2x/FVf4L+fJQaYjebYq7Xa
j2Nm3HhTOgxgBquQ/Ky+/SbGMP7FrVwP8uMmh1uBqDzWQvS7YKD+eBIHNZFNglOIhAnsxaDZoo/K
h8NGVQ1A4BcAu8hSIS8Lau8vtrh/OTM00xAMeCggepAE/vHMjZ4YBNQ0y5eANG3CLZD5td0S+L8P
SRU9r5XiL048/EqD1f/nSntdYzC8EUEEAETfLTOKhzWYWYTlRLhXbXATX5mJSr/5umkBmqnAyXrP
dUAkXnvwXqy7ga7TjwFECPxRJyaORrDTXPu10eVZrj0w2hKrBuh1nUKFsHFOgI/I0+agFJmEAyAw
B/7JX8LOobdkZM2dmdty9/Mh+c8J++fCCdk7dE5gcP74NM0IsH4cXZbzkS0FhVXf4xjIBw3KxElE
Zi5iRm/QG813zAEh4ucn//dHigkXQvTn6hH17l22Gxih1FUsB+9m3k2Kctgdo+gxOGO0a1q53HZO
L5CIrWXmNAI7rBe0xda55K73S5vLIX5p4ZKMpKncMupvJoHE57AfBQ1zpkEd6NXqZ6M7fqtIMKKQ
pMCKBKl48skvFdOv7//dlMBswFpNoJ6AJth38UFljLfwJQINuvKjhw3LSVJSVoOLMHmo169oR76K
yR3qqaTAXEHvML0Sd6UCDf/nz/Wd4tB120CrKVZilD4YXlD07lLM0BFStwJzRLUoIbmzeltmQIQh
mfUh3jzAhhxsMEmr/kpAR0Oojc4eUdPDLy7kuqK9fyYIgWEWGoQQLn4/vBjeZrdqjguR6jzM/mHb
AvcA9nx9RoQGqicN3bQj1RlMJbono2Y7D4LfKDL5wS8G27+MdIIRjsGGPj3Pf9/ewiEV3TsI7HJw
6slzxdv4EmKmnrQHT+mOVtEuqrw3ht6wkxNp+QvN3H9ZlAneCFZL5HAUrc0/zjMhyylq0HSfw9+p
vJSaxQVBnerPeOH/p+V/a5ojGGP/63+a0v6RlSfqbau7v+fg18//lYL78e+wVED6h+zv6g11TTb/
JwUnvzNYjcPAgkUIXP5oQ/orBQ9+h7wb+uzQiU6u/WVXpZe/UnCHkN8hTeKh4RRSaUhhWfTf5ODv
dhjkNtfOuwiLiA+RTvo+kCVONaDkrAD0BVNH0FWCstFunmHdc6w2FB2Lvz2Zuz+n4f+9aQ6Cqgz4
cezhVMDGMCWuyeTfWtJHJyrndkKtBroJNvhqOljKQ5AHjTf0saJMbV9+fr53c+B6PkjlICSJEKrT
4L1iDlgxrbKdNIl03OFhikj4JOuw+cWORt1354EtAkJQ5CgEezXm+nsF0uv0dzzu3Z8Ot8XtPiuK
JClOl6LIsuKS4v+XDP9mWZrs8VN2ORWH5IDPXC747zHL8Ld9dsTf8iN+xKeLw+E22+OvF3z5gI+m
6QFHK3YJDonDXz9SCHz/8FTcHg44WoLDJfn1z8WhSF/xEVxCkl5/g5/xnzxJ0n26x3nxWRzxbneL
w5+yDId6xW8OeZLnOOLH7JIcDk/JIU/xnTzP0zxN0+vHcnwfx7seLD3jhwvuBFf0cD39bp8eX/Lj
9aP58ZDk6U2a4Wfc9X4ncPMprq7I9+c0LQ6X4nqhuLYdvvmQvuGoe3z0ePO43z9eHxMe1PXb2eXS
J9fTPqb49c8Hxjs5jeD9G2PvMIS+URp2bN79pbh9PRRPuKk8fUv3x/TxF2fyrhHF3zakf5zp3To8
adX5AFXvi+z+4+fbKrlN8k83kAL7xXneea/9846uG+Pf5paWeoRjIM6DV/Tx8L9JO88dubFkWz8R
AXrzl2T6MiojqVR/iFZLoveeT38/1pyLU8lMJKE5M+iRemSC28WOHbFiredn1tlhvlmS/enePTnO
yv2yvPIvBra48j2pKaMJg/fu+yu7hXW6vUb4uZWpm4/d5yHJM4FFiIWn0/Y0b+jt/cd/+fHxfcvZ
eGSv3r/fb9/vH0ubg3P//s5a2nc7NtbheXfY7Xab3e7OfmCHHZ3Tnu384+7uYzve2c7DnvXm5HEs
XOfp5Nicz83xyTmd2H3H/X5lOGujWQS+qkjDUcR8uW/uK+eGGVvb1R9voFt7bf6ETxM24ckzDROn
7fujv+FYctwf5wPPtD3zn4O942fzqfZtRnj8sy+c3v7j7vf7P7399LK2RT6o7G990MLhp42pRGCd
n/BSr49b58/+ENrb3Xae9PstPs59uZ/dJAvDQmxsfKAz/6v7uH11Xw/P9+5bjm/b2W+nn1v+Aoby
uLN3r186ps/Fizwfduy7zZF9Xtibh38i+/jCUruubLtPbIh3y/66ecCTbF17726e8EPH+9nB3F7b
DzaJW+NcvIDjXBgUiZ2Kw7633/C5nc13/9ht7ef/eGaGhxM9Oe5py0ds8Lu3v4CU/sphmX/989oD
Xhz7earfcO/3zML97NfuX9xH1zkdDnjr/TunBWeNx+eW2G02Je51u2XOuXr28y3gvrE423f38PiI
w2bfPD77tv2dXbRlTbglNkdO4Rte+2h/+LLD7vB4eP598O3fz/Nf+vP18T20Xyf7p28fcHb4ocdn
/vX3b3YjPn/vPLzgY/nxaf+yedn/cXD5+xf7lVtksG3f3nFUv989PHx/OO43Xw/H/a+XJ24K54nr
wNlsXlz7nzsuov3TyX3hiNqb4/EOn33cM/Uus/oxzYz8D9PN5YpF7pb9Pffy/cnZbx446h+/8dsL
//fsFF7c09PbGxvR+bWyIrfPO0WT8wUxffqyDK4YbskT/7B3d/cuVx5H33bc438uOWdlH8D/cXMf
kDs4NxvzHuxyzGKT6bh/5Pxz1Gar8+1d2pwi++d81+MuORcHm9+Id9g+z7cyC83C87Nn/sDBfiAg
2PKz+c8eDrsHfty/MGnu0Xn6CGyY1u18a3KiHji5h49wYX88ciDnrb6d9+Djdnangb1nCzH9eOut
iz8+zcvo7t/uiXTc/aPLn7m9APPt8L9nEkoJ4llTRhoOJSmSyB80AJ8OBC33li/SWErZVejcsSk6
xyBdublt5XyV/8cKnMyGStgHUnRx8nOvLjxTIT/qZREF+RZSpyobknd/mEo3jC1hhUbtclRo4ogi
6QtedioPhPPlBWxHWWQwK7utLFjhzH7YBtAn/+dZd8Z+8jlQv2YF5iaDnCpPF2hbz61IrRlGlehV
dqQG8ncxLNNDA3R3ZbNezp1GclODeN2cX+zLsLkqEzFoDKuyh1gFIBtYQ04bZqVpLVjxMa/JzvbB
6+31On/xzOtFPU6j9EGWe06tLcIkK1NKwCljRaU+k4+iQDK0q+PoXmxNfWV4V0zx8uOdY5G844mw
mES5SMU8bUEI5gkdD52VTdsibAsISdNkhZ3nykzOtUySCUwj2fuF89cKPQPinVZ2F9bRAci/vtd5
vt0hwWo99nRX7W/P4pX98dnekiR8bPIp1zvsVZk0FftU8gphE3V6uGLn2hSS8bUkTf4o1S6m0EO3
ZgxzwBZWUgYdLRlTNLpN2E7vit+VK8auTaJGNdqCepGcyTLPa5WVbtIZU9JOL8du21XyQ6DrEC7T
nQi2yFRXHNTVwcEhqkMJTiZSXxxlGmxnfgYZ8F0ClkizInkTNjLNACGJs9vrdc0UylNkPHVZ4q2w
uBQkQdNg/xRLctZi4tIrpz/Q/SeDK/WrlQM2h3TnbpehfDK1OGDdZBRVLTEqbcofqVj5OxNo+TeI
J9W7Xo3Lb5XZvt0e3bXd+NnkxUSGAs21EhMZiClduZ5Gk1/jrxznq1Ykehd0HvqwDC/2Yk0zQTUJ
ATDV0Gq/xHkBjaWZKSvV1atW2OwcZphqSOuee16PNqoysJC+yGsATcqQ61toFvSVlMW1rU56dAYM
UN5Gyu3cCqwHYRWWOu3qlaXojmkl8THRU28mXgheLfxVs3K4ru5ACriUcfkbods/txgJQVKFugIq
jnzZLunaH5R8fyJ8scafem0CDXGu1rDXITSdP+TTtY/+PL0FGi4j8ATQ3WltumpCOvz2llu8fud7
hKSOhVqpBSsgF8nC4waCGbYJvEV2qVQ0JWVK72jUwTZFUfi7rAcEW+jazvPieKdoTS9AfgOmexIp
ONz+ksvxoglB0lqWkcGYg57z8VohPcVdxy0jZU1Cm3mtBvUhoP+8XlnBBTX9f4asIAAKxoQKirQM
PYaabiZpyCsAX0F8FGGs2cIxqbzmXXXv68JwrOoi39ACKoFupiFsGOMAYJ5DMcI6tKNQroRCl57G
4nLlRFpkUWcNyvOR9yPxkdANJZ1adCbavW+lAIxpw1PcXgRkZ4dVpz/XbZOu6bhczjmWwUDN+prK
ZXg0yrSltxI3BfQIJp0TUexMCujw2yt7dXyfrCy22Ej5fPJLnDbPus5tPxCWpSfsZqTUSGNt1Jfu
bYtXxzULjJCwhrbTWvhu0+gzhYgSbONoVo5gDarTIVizcnYunQ+zB7QMMQCFzvtlDS7LZQ9oe1NC
Cmrpz7k5lhslrqOd2CbRzyaspu3tUV2bR7YsMCVsiRcewYtzEvgaN5Ie9RCRdLA1nGRP9B3TTOt7
uRvpvx18osCVca7Znefhsydq/aEsc7WkDS+raMrJ80MRtNN91ArVqaVoA3FSJG1uD/ba5M7RJnoq
BPCgU86NDoWZlkmVMbmhpL01Qju0G2i+oh0tcvRtBJnQfL9t8dKzW3NBQgGsQGRtLWPBFhbKTKOn
3u68GonQsqRomkL5KmTD34edhNJEMDqFPUriMzTx84zG6jTFvU4j2ti3yYbm65buVO3vg2lrBiZK
1F4gFqdoc24lG4E30XdR2IJR9DslVlM7jownsYzhw6nEld155cydWZt30add0vuyXg863koMAebC
lm7EuuPJ1TSu7Iw5PjkPzMAIgqCYdwcEeB/sm58McY7DJAimwk46sT4GppDucpiZjnmqmZvCQP4a
/DWQmJQ00pr4zZWjAOUe1Sriax7kymKQRjwg5txw+09CY70kpSY/SqLcOoWslYe80qfILuDaWhnx
lZ05g1W5IQDvsW8WFwRvEr1RYHe2NYmOm0KxEruQosAORVpSbh+CawP8eCtLRL9wHc+f8mlyIRwf
wYMVBFSg2k9Q47WHVGk0Wu8ted94RhPYSUlH7m2rV5aUFAd5BwIREyTevLc+Wa2CUp4amMdspdVl
qPLC0HT7MK+PGr1GD4OKRndmIk1Xhl24Yvpi286Xrq5ChA+wmDtwsaKa1wNXK/EofgQ9lSxmELBI
Rrci7Xexglgh+wCkAPI/ItVF1FjBP1T1E3t2ChtwdXVLJx9P3ITCvZGtyLJeGxHehfDTNMjlLHVw
YrgoAbI3Bf0C2VDYELFN750gJ2uwnqtjUsFsICcGSGHpxMIpKsxebAHsS/Ho1sWonmAGSw/l0NYr
vuWaKYP9L0IOyEW7FA1sei/L8zTFVOnXwEZHwS2m8UeQi+NKcHht8oiFOAKSJlqgus93YpmaQTjI
RWFXqhhuKoFYN+iDcnN7v1+xMl8zXI1Mnmgswca1bwRWGYa4MA3gjajPLBt5uoY0u2aFrc0ewAYE
oYvHMqdIMv0EjE9Pi7dDqV742cE99tdvckv8oEVHeRAHRfx6PmWGnJYBnCNwu5UQTjX0fDkxTY8O
6ZCVOszVAeGU/r+l+dc/uQkUFktvGmkRsfTum2kg/5HJ9FrdXpv5Vjy7XhgOqcnZ9+FzKe+fG5Ga
oUxzyFIQbcnFuxIOkpdU6fOD5WsqfWv9MOxuG5x7FC4tSnQ8QPqLptTyCTaVSTQLNee2Cu/Vtikl
umNAfjqe1cmJHWhesM+GDuKxULN2mVjKf2g5ONZaVmwDpY+fb3/OtUlmIQHqSeRmgVOcjx8UYtqa
HrvGsOC4FAoh2pAe+P33RgyN9gwoJMicXiDC0bgP6wLW1CGsZIhI+wgsZC1ahb5yn11bzbmhAAc/
EzovJQ89NQZWT7+0nUUZXT2BokPMKmwlrdtnjTCuWLs2dzSBsHkM9BU54udz1w41nJIdfWG0xXmn
uBvLQ4EHdf9+8kySHXPfBzHkMqltJEaljD7eMKpTeApb2qYHTQlXUrFXxsK0zRhVnhwkcmaf/Omw
xVkuxFYYzDGqEaCjQvuqFK42Jly3Qp5y5oMmXzmv3ycrtBwIjTDv/ThU0vt0HMAcwrm14m8vsxxA
jGZgISIOJJXhQz43k+oT1BApAkxR64V3wgjNmlQmx7zXLFsXuwez157ppfE2ZWB4J3LdR90qipW7
5SK24iOAwSqUCMi0wNp8/hFTKaIl5CcEAXonS/AlBHX2RR2ggr3T2r5XnKG3kvBQ0eu2lqK9cgzm
FiWTKUA89SKsE/JAE9vUohUvjRRgvyJY9r4I7xTVV5229vjfv96jXDz0VsxSkUz64oXTQu2ZTiJe
RA2C0O5pTtoa6bR2EuY9eO6r0UM2yI6Rv5rbFxa3NflmH2oRllUP4F1KTIOO02wyDqpnBStb6HIG
MWUqhIi8PWR6ys4XD1+pi5XGDOaxFsJplSclve7gRr5ataL9CvoUpO3tOZznaDk6Tt6cZcR9qSDk
zs5GEJfa4JcApossFVzVKrVvZdtPP8vWSFxJgvqZFMhwQn07h2hTrlf0LS63K5qbvF545RBF4tXO
zUMHJPpdT/umCAe0m+jGr6Qy3jUYbG2EL1K7VdciyktnMFvkwUoljQyrsjildR9C0SNB1pYJMg/W
sm33HJVsZSXnTbGYVlUld8tBoMmMosf5uOSoAQGXN1DoRkKFGE8Whm/lRN+eWxVwf5XxB3GrGZAv
MpKkXrsjruxZGFIJZYn/yBwtsYPVVBhxRmnbFhKvhCMxHhu4X6XgNa8rZa1v4orjo0zCM5mmL3Io
vAfOB6vIUAz3jcjBh+4Evxi/Sp4Vu51aJfBm14H2Eispz+TB6+tmC6reM2wB+o6vQaVmxcpb68rM
U4sFn0nzpTQDRs8/hpbtpprKWb+kRDGa3Hnzs4eYHDrDwYLzwYsh2PgmlX7w11cZk0AJnawZWE1N
X+wrMbUAjRfsZA3ysXxmCVSmnYWCyhop/7W15dEF/lThKYmM+/kA0yyLPFCnue3Xrfe1GyOE90bJ
8k5NqLbG7rZ7uGYMLQPKAyR4+Gcxm40qy4HQxDlidLp4LKS8fegzQ3A7Pe9fb5u64vxmcQsaV+bm
GHIQ5+OSPFWj25RxQQLs/YoaafxqNka3o/+CHi7Qc99v27syNPLzII7pKUJfdQk5SVQhTNsxx6/n
BjT2AcVL6COopvNnVi6qK6boiqRuOQ+NTPFib4R6Wvh1E+W2NUJ+BKlS23qU/DLlIMkZecDbA7vi
U01iKnX2cuKcbDyfyGjI9MRvhQz9IxTwaEKD3FMoKfo5nlnLv+Dg7MRdyV2z8nK6ZpdUIyaVDyDJ
Yq+0TS8lNFdht8/I3gxw1TzII0VG2KmCr32u5ndmFwgrNcBrc2uQ9sDV8ci96GHojE5NG8HH1TVk
CLyMU17EZe4YRq2vuJYrO5QGbEAD9OKgSW0uJnZS+tboejpevHqanATqg90IxdW+rbzIRbNBWEmy
XBsaT+q5dDILtc5yNJ/j1rI3/HIwIWXIaXo8IMYguykqEM+TGSYrO3TegYv7CipHOjCYQwa2TBao
ekk/3+hltuiHCUxopI4iVQu2t3fmVSvcu5B+UAmktel8QGKKDoiu4U3KKCk3pSeap0AI+r/Og819
Z2QjkIamBc6Yn8Kfwv06oOwGyyhWoE4yHFDoUKKpETU1d6RJtVxxkdd2Bdmp+R1DUEHz+rk5UZz0
CmKfeQM2L3MXbQodtq0TT9lGGZUrC3XNGvm9GT5Fiph33bm1IqsjXYE7164gAj9mYaVs69g3DuIw
FKepn9qV0V1ZMjwyWWj0wrG57B+PDbnoBxoCZlVSCJ8gsJc7188lby2KuLLZMTEnxcjPqqI1f8in
VRtgjQqakHM8dJ2Ruim4AdeIcxM+q9CrXm5vxCuzyCRSlgSgQG/y0pg3SEPW+GZm61YAlxefU/6b
VaoG465AEpesvxr8vXfkxiZTSkwCent5bU+5mUJHJWd21CFPGqMBCf8kGjctLesqzCg2DWq9e3uY
1+aUoFqb089znmmehk9zGjSRUNBVRYxZJ0eZSiI8PopvxypaT/83S/Pd8MmSThObCSIos4u2CbsD
rhrW3myMkbIN44KlvG3uylWDVAtv+Tk24U5ZDCxtKjMJaA2zm2FqdtOoCV8m3bOgCqzLjTBYI+ST
off9vzCqz26F48BraWG0SmFXDU0FCRy4i+wQGMjXdNS/BojQbkW9VLa00qkrNq88z3D8RNVgU4Es
LJWzanPK60ipMpuXEtIlQXa0iiGB2j+I/s1TJX2nvb6C00asDnI/pCvO5jKWnitCuFAianqulodf
VOkxVZIws1tjkJ5aORvtJKj8fwSvpD3cFLxN7ZX1vVDUKzffpdeZtysnhTiahMLyOsoaOjMb8pPI
OgAaopzhbyIlkp9uL+ilF+DVCa8KiFfuPsKz803bQRwI+1dAwsZrg3d/CrrAbeDUybaqN+TvTav5
/9y2eDmh8zuXlBoiXpCTLf1O0KTweFVEEGkTppAih5n2xWqn2LcrSipbxGc06Ax9sbO9wovWEAvX
rH9E8RBIo8W2bD3vhFwMJZUwVCzQaHENgYNp91oewKwMSatkh5k39S6cpkW8J1ks/b49+kt3RGs9
G5lbklwDmdLz+dapRhAm4yTkIVYO/PNPXKj9Tg5Mc/vXlkiRkhmijPORYD+3xNtBtqaEWzJDJSdz
s8lEQwbGRwEpLvgHgxV3dHlKFfYRYNkZ6oZjmCf+k/erIyGOhoYGd11Oyl9cIG7cR7ErxR4ZuAYJ
GD8dyx9FP+svjYr67fZgLw8L1kmlQ+4i0vduLuKdptX1uK2xDmosOkmFLqI/l8l/fSRnK7MmOpUe
mIAWiUVOiAlCuydCRHbkGI1IzphoB/wXQzHl+dSD9KRNejGR4PwEEGlMZD8VXwCkeyMFaLFbw4Fd
Ofkkt2VSlQaENRflJGqnWtrPmkA+IoKuVdLmaEmpfwDrNxxNsxH+OiQFbAa1FDUyukgv0GC1L495
OS+RIETKJunM5EEj77VJoUL8cnsKr+1FUJewTs0JSzDp51OYItLGe2vkzjdmAvmoVB2SCakLd1xy
KOpKPJbU2tHCiIof9MAVK0fhio8hjGNKyToBhl/igrUk7oB9EHx7gy/I9LBb5RfVhIUS7TqjepXl
WZhdU8PyVQ191HRuD/4yLiDCon2VYg8ZcNhMzwcP0WYha6RfbGnKxR8sBnzzmcxhdNrAh9g5AGL4
7AuD9l84HAyDLWCRcTvL3H8ThjXSHDwC4HhHjJUvPHTmFLxJBtyEt8e4OO6cPAs0j2TwAMCHE9md
jxH29Cy11BEF577WXLj/6p2Ud9GKB10m9f7HDIxmZBE59Mu3GgKqqRjCU+BG1CgaK2ndzp/gLEaC
zCn1WnygnpgdY0X44g0eKl9UO59mHpeVFV1s54vPWHgEtRD7huA2dMOqgjdIM6odgWG/y41UcWNr
QnJZaWxOM4k3gIyb23O9uLE+rAPuQ9FaIpNKBud8rqs8zMPIaEPXRMzrCDX1uBF9FHvysFsrM1xb
1s+m5on4dIcgsIgCQdqFbov4+aZREtOVkUddWdaF4/sYELqxLCnRHA+fxQEROhh4ghDpPC+sjP4o
goD1nHos4uqgjJElvhhF4/1lNDcbBUVPlY/+8rkXfzGLyqiWlZZbvtt7gX+P4kzjZuzglWD1ytAM
8nmQbMH7bRjLULmlUcQTSDC5FtT/6amVoN3cN0pqyHta9dG6CY0Cj397gywczsfQKF3OKC1s8xg5
X7XcM7wgHFV4qgcx8igAF204OQYSW1Jlx4MxWE5jQoe989uSavtt4xdbhno+e5/OLYD2+NrFlVx1
jaEKXqY6Wtn4e7HyRkfvS2/FysKjw1cKYBhKN5EFhONqCfWB1p3mFaTYHD8c/c4ZlSR/jMrB2qAT
IGzqkdsaku5sC72av3L4L44fpiGqmrFwCPeC8j+fXSvKRS+O0CSWxDyQvsha0ZXfwqaRBbRcfaNu
VqpR1+xxLrjzieWAqi/OYDCpiQz9tOyMsQp9cT+ZLpQPULa1U+XeXrsrpsjdwxomA27iHC6GVtDN
BRe7JTker46NV2aTO3Av49LKamUBL1yoREAF8oaQGxZJLqfzWYygipaGtmdUtZifAi8rdki2pBAl
G/5z01Hj93q0HKN0UO56RetXFvHiXM7mKY0Q1IHcYaeem5cFyyIGDmSHTWruBITmbVWvSEyLgkJ8
kItPt2f28lSg4kkNmouYmiY4iXN7BdqdXuTh1uQkVveo7HWbMgyalUm9HNWZFXlx9mILNZEyVjyH
ir7hwIWbO8gOE3gE1lPXKdqKn7lmjuzsDMymiYLxnQ9Ky8idhqbuuzgxMYu2hVqNYQD5d6IkLaSG
Koyym7FBgmH797Op0AUIBBbwJAmsc8MBqUbw+zKqUGau/whiyphozz3/rRGYTrgayOhQAeLEnxtJ
8hHhBOgDnZHh/LDEPHOpYhQrGbjLjUHzg6iTgeMlQyy+mMNo1jDt0fdxZZmqDxKx+UYAvnb427Fg
Zc4RURIlMbVMTcFe1AeFKUTu2E+IJOZmsw3RglnZD5fuQ8cl8sSdKZOgxJl//VO0QKreG5XSjFyh
Q9EzCESut16K9oNHsf72gC6uuBnRREyF2LlBo9DyiqvyucM2DGO3pE3s3ylu01dN88ttGWmDW5u5
cPRJov4X4wMJgVoo6VnsL8ZXTUywXzKLURiUlIyBscMLjuA2fOwrJ/naVHKiuF94r5AXWWwLCPW7
kLYvKjjoej8WQZ46eWdKP1QAhn99mObOPTBIZNTntN5in4tTGY5Fa8Zu0U/5zqqTP5Wir0EPLteL
/UA5Asz/fG0u/W2tSLAG0dXqFqoxfm3zaXInQQ1mWaP6XgyK5D6bhGqtNnZ5uM6tLvyEp4857Vpe
6CoSirI9giNwsCJXensvXsYiFDXJoHFt0n5OffN822sDSn4I7ISuAL/+lzRuIRY0hsxJ1UI+STAr
pnbYe8peDRrvn9umrw2QS4yXLQyz5EAWAxymuhAg8eQ9pKNSo7dyfBc34lom6aoVktpU98n20qy2
GGDUgnhCNt015K7bKkUegyFDu/P2WC63PG8aHCHcb6RAYAY+t5IbYppJTRC5Yjt57Q7Nt1reTlEV
p/sS1YhmxSXO2/pTcZFhYI5mFMizeEXxmjw31/mZWpaTGrneVKo7Py6np0wLkT6v5lwVCqjW/vb4
rhwBsn7WjEYh4rhYq6CBuLAz+sg1DaKNppGoWRkCmj08VJptB6b8rjNqJJZum70yrfhjQDdY1bkz
F4vXCHPwVXaR63P5bJE/nw5e2JLSzXnMrzXMX5lUgn+dkhwHT7xIlVkZQmCWX0Zu3TR+TusZoZ8z
c77qTqhbdbCP1TxM/9otk2iEs2u+4KAIW7L0qUbf13Xbpm5GMdQht+S96n2j7Ccl7/69PZlXTgKF
K445iWLKuUsEVdMaVAGCDgVVjQCrkzqkkSbr139jhEw0eQ7awJbPYRF9AfB8TeoCgO43QYa+aIaW
wYrXutgXpE+4xqj7kbOZga7n+3/g8UZxMcpd+srLp4S0uyuidr0LRkn/fntAFw6S/T4z2FKv5Q7g
vXZuKquyagZXl26UawqspULsHcJppMEVAaBKtFxu7t4MIO0tyvg96lvUsm9/ASXUi/HyfgIqSYA8
I0FopD//CJ5zMQ2fcbkZNTGmB1yYlEROvnTJVEPsrqeIm022HqZTYtn0TtYRIiNmKuqxI1G680oU
UEQplV6mVBmDf8IYLIZ66BOzEL5B6kyG4ruHsGYW7Q2hq4VfWRoJnukIoejNcsNxl8Uoova+iBhW
MMJ+LbpNR7k32jVWVCmv3VBYQu7oQdDPvz+Y0FcpDXhA/0iNWPTfJ3nSUYJLjSr9VcZq0zpyO8LO
HiEGVyLVJzVRemyLKDyKRqRHFMeibnwbggwdYyScAzE2ZsEtFKhHKe56FHHAH1X3IsKysRspQWJ+
I70jqyedPkrxl1XT9/Q15g8qEVJBkDBnDjOTGm6XCFGbuYXlpdYpoA8scajcZv2LNAo6rZJ5E3ke
cmi5GTvRiIb810FVquixyjVB2SeW5ZEgZCy59qNE7Qh1PaXsB0Pbo4PsT8qm6SJyMU4iJpCU7lFk
F/pdkwK1QtnZ7GTDpTMlDA0ntUoL9u2xQC8nDzxlfM7bScp+JUWmy+GugSXwe1nznO3cpMoL4QG8
bA6LKwo3gJ1bqQ55qHQ1n6qDLHmTWl+koVVBKHd6KfQCTKvlQxuxGWqxbJzW0JLoqZ45aFJXUITW
+q6hKlK/FwhZBgiViSryhnUekXRFVTJKqoCnLHqGe0hEm+EZOdEm5hXhI9VEvTISBRVtKrlqkdsZ
jMT/GmpmVwpb2AP6Ljkk6LcFT0bQFl1n0zJjqk99b+RJbzeJ34+RM1dlibHDER2R75VBtz7vrqyw
mm/TiITQYIedNglPZq34yb/orcey76QCSiC1O/VVJJtU/EWtfcn1QNR+y9Ok+jFJ6boMEG9CLAdR
stDsKql2xhbZmcaFvb1Hy63hIFuvkTemYNZbOKKn3ehrWfbDhEcfamXwEsHI3ZK0Rv+Or+xk0W5a
NZ6+lK0JDHIn1NZYw3MfZZXmO7HfKG1lh+Yke79riJ9n1UlPr2lbEMZREt9MdZxq+tXVYao6ZM6E
cvxRBNYkQcFeqNNXNata/0WxvCZ7pbN1SFwNAtneoS1i5tUXGy9zuzwcxfsUOiea/UnGT98SAfQI
ErKtjvGqL427cYx09RsS5e20Nb0cD+QAu6sR+qu9XPKFPcJ/VF7trFTH8UemphzUbSqiqKvYRixO
QESyCBpi8aRUclpYzuTBx9nvEGfUUOAUA5M0oD3JMbWAUyvQxWk5Upe20y8tEKhiuV5QgwKypXwU
c3ULRCgz6ZaThGmU7Eicsv4HCEshQiZ+Yhx3suwLoFTh+AGWbI854hT/aGU1FKFj+OIkPiNgA3EC
XTujh3js1ACRQZ6oL7T23xTBqiCwBdm3qtaZ8RB1fTRQ6FWbhzgXtaQ6VOhTwa5cDbQFowjHo8DQ
3ULRPe0uUyI9Ra3ADIMsODR46wiMtGQ1ha3AX6M5sioIReyEbW8WkPcqUO33X71EG9v2OYuVMkZ3
NLOMXvpaeTlvH6I7E1ruuSYpGPdDMw0Dggz9VMubwp8Q2OutsZU2dT1CCeRaAjpzX9KoHMs96lpV
GIEoRHcaHWgNwbNfZipT89g20aj/aYqwN05If9XiuwH/d/6aGnTjg/oDrATwkCbS/Jes4JNtGZb/
3OmHsOtOog5r4evIAxnx7yavkl2S+Lp8qk24qBzcl/gTTSvIjcJ2LA6VNyW7XvMkCCL60pds5OT8
e92Tg0eLzoOtnFjxI3W1gnpPali19mqGWhpvSDdVCHVT9M6DR73oehp3C6VUhTdZIff9L2MKlbcG
ASTSAq0gWDs+i5ID+lktmuUzX/MOuLWYnOox8zRX7wnTnRg9n/JNaWUTmVohTcviTkA3KXmW4xAJ
ZoiSNcSS1XAY7/B3xdukSrPcT2aV3r/GFJrpU4RekPHUlOJkvYEFKvNtnQuh4QZS0Y07YtWxsbsh
AzS6KYXU+51btVR9AbYapihRwaP/ky2bs+c8CbjLU6XLWfbL8tRIp6mwYh42+dRVyu9Q7chOQ8Ff
yexq9og4PGlKSnlKyMZGf8nGqZyOgRCptPWrg5fE3zzfbMRsr/a1XqM3q1X+IO3R7C0QMJh6M6r+
dObYI5IWq2WGjlYjqa3g1A0Uzj9lxNlbhe75bNAnlw6NrkY9rsl9f7ARCQk1ejXyYEalojBYDrWj
j1mZ/TbaFOlsOzfLmk7ZwJcb659SjcTimxGqacillLPREV3mWtFlJ85HRQOZIrVpk+FIzaHamWaH
2G9M3aO8DwWtV2yAMtAFmfmAPwd6ULc/UnChCCfqQ9jiGqUYwXlwIGAs0bKlkDTkIbAiMQ5V89vg
Uzj9htBd+svPisgkW5mg8qq1hfRNEsiYIZUuCYpjlH6V/lu3k/kMwIsb20rFYHjSs35ANHDqvbs4
UIIMRb2gfDMlCr92jVzsjxpQz3My5tEvPdSaFF70QXkq+l5/oukUCer5Wvjhm1I10OdY68esL4P2
hUjBJCUdaFa6KyeILXaQmXjNRjQ8dXCUHKb7/VSLwFqA+6bfcslgscZJOFTViIggudFAtIMCtgMH
IB5UBFqZJNE20jXvjtfNiLJWmkz/hAL396FoZESii6DugWA3TbqpSilGOmeU1K0qZv6OxweMIQhe
FyKgNq8M3CLNctHpAI27FdWLdtczjh8KWMzEKT3uGEeLOxYlHBNYgTpQrQ1CBH0bH2qUCUZb7Uyw
YzDFWWiBhEPfISQm1MPRh/JitNFNNvZxWiFeRzeMKbmiwDVkS7Mpp83leFYRbD3VqaRcF1xlkAcJ
kJ0fPOPu5O+1kmfdLFxef1Ujw/+q+YP3J6Cy8yRVUJ8wI4IgboMwp44kGpXIecgjq7ctsyZYhTSm
0O8KLx3ipzyfsnonq3VUHIacHp1tqzTy8DWmy7x01dIQQjvS6p4yUM7W1GsrVTfeaIq5E/FnHud1
IBM+xnnnNJ4nyw4xSm646kQsAi5xTLlEEIbt0Bpo5X+sXktPvpJPgwuyOWQM4tAou1CYSjrKpzB6
z1ma0An7RNgqdH1rfG0GpEjTigzYXxrLDo+dFGnhhJ+ShiUGR38vQ8A3kvxvVRxF3l71vV62DSIV
IBiRaeWOJSXFY5zoZrA1ZDj+batu9WarIPNMSd+aYsvOJ0RsnaAD2WsLmhSoHP1U1DZTmxbPvVGn
2ksa+5HkIF4XNXY6GMgtxEE5DPea4Re0WfuK5TuZ3xuSm7OexUM5ifI+R2pVO+RKguYsIikq0aXR
ok+j0BnU2Y3R4MzqKVSTbZZ2wqMMtCr/KeXxaAsmPtMu9aH13cAv+WuV2LDiTWd1RHy6EWo+SPHM
OFlJhFydmeDDCd2tLP6N7vfQ/9YhXXlLk4L7JArCUHGz2rKqLQJcImOR6swhWlJh4+6Bexy9odK+
ydpYm8cMtWrI+ZTOf54MPxPtAuT9aeg8gsuu7wnyuqlA5F3PVX9wIJ1CHtQMhvDLWMrye61awV2Y
5KlqN6LiN/+Po/PabhvXwvATYS0WsN2SktxrHJfccNmOwwL2AoJ4+vk01+dkEkkksPdfOQyTusq6
XHMwbtaVvyfP2f+IXuVJKrSs3GdvXYgrCJA4tO9qGjXYmJqXtbvntdwtQYuGmy/MK0c8lsy1L3YV
xLo4vVfd9G6wJllP6rdNZ9Wr4kDxTOxf8lMF+mTXcpt5VLvkWWM3qY+5oRohLeCoy8tqE2N4Ukh1
VKpVXEanfMmBg63I25LyVuO+y02cBVG4OesTIOR8THyNGjSnC+LCetohgygoivaCholyeKO5Y0uH
OFJVNhcrZxfMRqTadMMi2V5O+F0fwd685gB/pN2rMVpcHGKCnYX3i+YPfUG4OQ2CnYyn4YZZha1N
8bPUl4AM/Heceg3mw2wkVngMLOUbtH7747m2+FsO/faX6JfycytUc0tX7VKdfLb0R0v/70uX0y97
cHig3le/c+YLR/ndy6SEw5nZ0gt/ikzYMBQ4eSIOAQOFfxG6xlVXftPOL/DsQWEz9v12yezS+c8T
Hrv9iANpOJRUy3IXCG4t6n8DsrHyRsYVw2DHgqobP3yElSeYwmJmSk5o9J3pJKIpMr/rLonV1SLp
S04X7URH22juoXSuOn85DmTVVWkoRPlRFzjnU0RrTvtSr/s2H3Q75v4FR3F/h4gix+Lr2xDbzZqE
50Z4cgIQUiT/nMkz/5xFJP9mGbDZ6jof92x16Jc8G0m4zxDY0eIo3dY75gHrObqXc1ikcdvxc9s2
nC5F6bf00yXW/4YsYQeihEkxIovpd5xH/Vfb7cK/9nGnX1DrElcZcPZEKXF8rvbGuaKGrKaFdD2U
5ei+6j7XvC69Lf6E3bDdh1bmn8myi6fV99anRCSbokt88pFPLgGu4qiFdDpWdT2eNtnO1TFxqYVJ
y7Xa77axMc6pkZv5iogjVWlAR/Z37ZORQMpL54eH3HjRReNM2gG4Kezn7EiNVX6IO3Op1ex/bZtc
Izw9e/85cHjYY7TG9Z1Xe84/b223ey30wKM0zuGnLpr6pQxIyMDS2MzXa1gwIgWQKTrd0fjoywYR
Lt1PW9X+M6MjvrrZ1B7n277/qvqFSJa5t035UFejhDZtdffjNvO0Z9ueKHXchWzo5TDNeiNaM0ws
CPv4rwhl/mf3h+Jp5Qp/DJty+SiXIG5Tzbf2HY3LRFPz6DLrd/zmKfkrxs0aRZca/ePl2bYrZ2QL
jtwbegjKcr1PJtbwtDZqYavay/OaEAfVo+u1pjsNFKiByLukGZ30vOs1rccqiC5gLt2PcFFBSDbJ
LB7kFPC6e9guI4AqdviDwdY+pTIy9EjXKAli2CaxJ8fNN1g4lDH9tYXzlafNY7E/euMC7UkR1HJB
jfTapsnSLmHWr95KtdEc8ZDlWsqHfIzLV5QXzcvmreBALH7rnPpDMjppTgJDmLZhTJlyUwQ/uk8o
ZZ6rubg2pfDlMYkZYk6TaWNKhtczo+LkbnHljlGznIxJkhfu9L466KDqbmoc3svV1Dfhn1774s7U
1L6f3Lgs3woG1vU6KqbkuUzynfLtWeExmH2auLK9HMdj7JpIXY6u7GgZloP8G4++QQTU5c2NtJN9
lds60DIezGFH3NEutnTnl7looSK3k9alfc8Ls5tbTougPSX0Dh9bGS9bNiKZYJwdCpa7nA/Pt7Mn
+ztLt/8SKL/4pSaMvmm1gC6lBdWo+cFTu/Ovqer2Brvf+QgHvaI4XldDlOGiWR6jZdcE95LtwBdg
tzCz2LIeyHTzDZyPDbtUxyIcjwVje5CJRjpXgd74mAkmCHIg2y2KUt5n+Q3Dl/92Bjm/SeT0f6AJ
9puioXc6W8omeYs33f8FCWwep3Vov+rA+lc9H3PKYMlZfw0sEWkZaP7RwW1JfuV3c0PdNcsiT5TI
l+2YOz5ta67MR75ZzgxwEC+YnxvCPVj2PVQRnJ7R+KjZUreUEN/avaFYNvij9zm4i8L63Eik5JtP
/3yZzrJZvtRM6lRqGvDPbG77sOXYqxsvndY5/oRhZkhey6S4tcFopnTnS7yjyMOhcLcw6+2wFgwp
jru6hz2Pmh5b1yjCdGfv+BBIsz7iKpT8u70BSwjCjf5CDnWuziXbhhUIWynLv6368YK+nO0uj8+l
ICFU7JKOpRcV2Uzn33pkatq7TM62fkemnz96a7jptGU/sllbnKe2Uer+sgvJI0z1EEZ9VvgY9q/j
aZ8+Pb3Ll9Am525RYbunvlviN7rR3P0qUYV6GZa6/6bxzd4RH9Hvpyqs6KTuScF4dwxAaupxA2P+
r0b3udEdV0BeEpvJERtGT6ZzorfVH1jlUBHL11Jrro6t33H9hJMyzfXi1P5NM7MkM/v6/XrwO1e8
V3FPLB07Q85CGkuCnGamllt6zZc5HWQz6pRXPPwSYmuKYzluBB/VbMRZUyj10PnsE+BAcMoXzZjX
t5MlKIEi9MS9imcV/RSt7K7RrzPFNJoRw11i8wKyHI0HZMg5nd6xiMtDHAwI6BsAMaIy8c3fVZBN
31TgJeFpWXrvFISaib5baltl3jTNH864JY8h4j609h2RJKkK2mbKErIfb6Ay+yCFeKt+Fa1ahmxY
Oq8hkFUze8WERlGs5xftrzUR0Za120AR8iJdcyvjgmK8uF+q55gU3ihth6WKTn68uid+48EyuWF1
br1ZfCAuwu6O6d2bD0ETzLcN7rjtUsESvURim8prUiO5HEvG6jLlLBKXSekYfeEUQxQdpiDGpR4U
HDISsOw6dxv7QFv2mBytKdXN3u1TwAIW7H6aiH1+qLaQW62LCmhM+sy7yyqCKDpalIfvQT7YzzEx
znjgN1S3q1k895Bs1GSnjcrbt0Wo4StpaXzKQiaUb0iG/a6OtoXmR19394vZRfPoEMWwFM/JAAh8
ML2/0MqTr9X04fp7y9hRrXK9l7lXhIeYDr/9S1nhzGmnFt4CES/8Cg6jOpvh7Cv/4iwAwOJcTcl3
GFRTdxyn2W4fW766v2KIw8tdOyUvjtXre99uyXe79k15it2ueyU4Xb6tvainbPNF++FU3Lqpw8b9
24o6IXQpTPqTO4U8pUm4bs1RzGsSH82aD9XlBNY9p14nXXtbNDSoppa1+FcoqVCFDfFIBvABsCnt
G1RsUqJKe3OMKa5WwBx++0sZghOITredSM1Umo9F1oyhNJl10bFt+Mccej3yV5t4jOaDY3dzx/A8
ssvuzU4BG4hedcSd31I1Bif0KXYdxsV3Y8+Qwu6M41Ncizg+esT1MGyci+4zWwUdyFS0Lk4mdmN7
LpVhGrIeTvuft0cOsb/8DpV3GSTb8GfMV1JO82gd/QyMmbVmj/wVpEeE/XA9S080RHT6PugQwXqg
xNNQtllHF9njWm/qVjti6+jy3liFCotsLyvNRIh8OS3DdvI8ZgwUMAUy4HZoJwVBY7rnelo9h/+7
7u9dv2Zu22vrtCcL6iuzsKvCp7ZBNZCafR1A3FQb3RNJRyncMoTrXwzxZk0BQ5zhEPIzD4d2ol0w
nYakeNQ7wTgpQIlyLjSq3Y2CctI5s6BN4olHx5N3TZ7Pz5AqLbv93nfu+fhuPisjV45p8tv44xXT
dCpyV794ViYPQ2sWc4Fcv36cu8L1DgEZEU+UKW4red4Lie9duHnQVW65Mgk4s+eK05oAGb22ZV2g
8agL7WZ931X2TknFqhZwDbZpvKyBOQ5WENwpGrs1N9UUu5fTMCw6HeD/X0qeqgVlTROXYBWyLziM
K16oCq0MhefIvVhEw6C4WAs/tgeCiQeoTHqFizQmdDzPwjU3n7JrFueiZEu9AlP1H/poC/+VfiJX
zq1i2bOZByhKg6axzknZQtnDlHv6ZQtEK1LXrfaZbAzZRJAwVdRmQzsg+N7JxjIxogvfbsC86GHV
/UZ+WpDB024j0/4W30ESTb+pNm4dCH+gELJsNwvq5y4QAdU2WpHt+Yx+1K24mxpXNl+irKji3WWi
XnIY+uHYRiLZM8F+8JiYmskJd9FUpo4zW3DmvVFXue/h610MtEwakMzQHSIm1ylb4fhafknbswAY
GUxZUA/yVzK57NUupstnKB8XCGN0VwahdVXpomI4qT1ahse1YuQ9kMetrlpVMmPoQujxoLdSf9Gh
6DTMe9twW6u2ca+8JRcvk5X+E9pf26bBkicgrE43TccWtu/O9gEAWFkEy+//SYY00cnw462TeRBd
vryKvB+bYzKN9U/gK67TQRv7te1ievD3rvwZeyI8WA78/GHYu5AjKO+9V91I8no16NNl5PXed75y
5PFRecbgRe16oM12+hN1AmDeWk3i1hqXDZZkolzIa6uDI/ecfIBBm59ZVe2Q+UWwvyOSFn86mAku
sqQ0c9qsrqjvSCuFTyqWUf8a9rjc0ftbag8GL5p+JofMFqb18EcQ4uhkLKPxvedtNUjvZObfwrRM
1uWyOndNfT5pTFnmTx3X55Jti6tvIEdw3yJkjkSaV7Mb3pnAyhBqpm2ejLsz7/JXdg+eESGxhpr7
Lo40h9UUhc7zGHf1eDPnkWcgmFodHIqoAaYkQjv2LtdREpUVkLASHBa32//xDZ0PK0ZNlQ3Aqa/u
VgKWKvLxtjSQwB4F0STBJZegC67d5hDhnm37J3VOGjglnbffcuz5HesH430axqL/l4tWyqwz5cgq
rP3+uTbJvGXw5dV8SmRH6ItnKvdpYgRxshCVz+PM+D9xHMQl5BP2kRVnvHEmhuzCkP6etwMVk5x1
2JN0Fe1XEkfgTxzUtUxbd5VtxkOyv+u1Fi+FW08VVPA0fXYqB63VFMmpdDV6eAyJJv2euHkeQJrd
R/J6e+9xRAufA9m1iuqNM0Ns6s6d3ugEL5yL2t/Xx9Zx5/YmDxdr05HXKzxhRoT/q8U58PicNXxs
55lZ3o+rpELNM4sqQ2JbfnUKbBYT5cRCKyaloIkGVT56uGHX47To6VjkMxS/QcrH97t7DBVT44T0
XCs18lUXzAo9atAvR0FMH7uZozjba8MTG/dO9G/xnf1Z7queb4Y45MrZ8dy4WaQD8wkOHslsRoR8
ERJ7W15VEnn8+ZojD3MYep/xry/A7Yih8fIMWNe+10a7H7tqYjfVnhI3mN77nzDaAJ4JeSZstYYC
flubSEcICVo4/KCIxqt2FvyX20mPjLQyojp5VHHwD94jgO1ARXAmi1s8V52cWbMIjXe+wU6AxTsO
NZ0p6EPvdp9a5zdltaN3FPQVVhlt4fEZR84h46MS/PdAllz/rDZ//zIouT74QDS0sGw03THCHRJm
ctTzcrGRnX4N4ONsac8j9ItpiVrhws+Fk/WxFf7F7i7+hxN01Ssq1fLPCjb7QZSnW17AU7evY10F
P5PtS5My9Dhg/nBzX0M/yjuTxOM2HQOduN8IxwebenlNCABNFFJdOarZ3jqqu4Jrr+zy6bCgBuFB
xtj5j/fRjKCHIzxxpZudEQ/lzXgMlSiH4zxV8mYmbQK6yXTyJ/dbkAC3j/NDOW3hdooqi5qwWgNH
sDH0Yi7uiqBu+cwwAyIzPK/7qV9Xv8lafrvrzu0duGQMmT9q2JanobMMtSKf8yDbgav9Y9AFps4G
p/GdG5s3U54STBR8CM/ACHVF7C2nmgX2OVLCHbIkEGK/qqbSe0EOSzKA45bMBlFPhku/uKAzxXkO
SIs8Hx6azh8aDvet+yUm6DFuado+UusO0ZMzh7o4bWJp/0QD01FWdYDVaSOKgPvMa4aXZTTBXzwX
4DOdWnt6yBf8OPJdkmTo3vn77tlbNclKpL7KQZt0EUQPaHUHdYi5h+2hXOKRQ0kEK/Y6TTrEqaC8
pbnImzGqbzyOD5DnclzcIz2V1Uutih24J9hEdezRJUngPA9YeViocvf2FfWwq6x6xdcVtmlLnkXB
H5/sIew8u6RckXAcKzfNz0yArjzA+LjX4dbmigzLJLwOVSwMgP5mfpV8la+DtZiMTZ1UfSYUZ1+m
S68kbrjrx+EEJFQ8zuU5n6PZQvdVOOX6ht+D169bcwQoezuY+VDKeJZZIQakGDKPvau55v37RCfA
ASmjDqLL8zlsFWMWL2fnTUPqVkAMhJsgjiQ3cWaJrcJxoReodf2LZiH3jdsgyo/SsESkksTUU6cX
Ud8GVCjTEm8cU6WFJpkoazoA1ct4D4OfIRjLt44jpeRLiNar3mUkOsRooCQ9xs16u0unr26ZzsLb
baBg+SLQna6yIGgR1TA5gNa4rnanQ6s9AQBjCx6eMgj6D72vfJDRr4qnlqXrzbATYPERPQEHNh7y
3youhh03pY2QAXF11Eeo3ulmGBhTTi2YusooSp9W7LP+dO+uW/8tGhFUN8YLg0vc1+t3qJvg6Hjl
Ot4D3cN5LZgidw6lMfyX6Lb6u8Ot/jSgr69yCJFO5AOJPpmvCqa3ZWQ0p7F8kA8Lcg8UYnCw5Cjp
3UA5aKmy3SOCnNDNbfqM6p5DcC1By7lJlmjKalXN/BRbxKO/xEMn066c5WuC9OizbFzz6oxRvKat
15nPjoBo91CXWjwxT1gUKiP/+Chuf0u5Tq/K9E6Scla7NR4odCcox+TE0LIXQ0XkUdhZdjc7L2lF
AAxQA+nxwFxDNMWpuxr5GbiL/O070fokBQtqOsd6/vacomMeYQkaDjm05lXLB2Sky1f/pmIkDbOm
0nOPZoXMasI+fYJp9YDIgle/HS64C8uvSG7BQrT0bn1ynsYqPEiUMNUh5wt0M2S5Ee9qznOQVR69
07dEhtbw5wOCrfR8JmNa4QeW6USl1G0XA3fCyKnhlYCp5q8yeupR4dvmoWuYPI+7LgZoLejd9pDU
WpqTqaG1RxO2Y7ZHSvLJclyiR5tzwcCNx+bPoBz1yUKAj7tqhX3x3N3BtSLG7UUWe/3s7doFNHI3
WDiuj37I0GvATDfx0j/oJR/vW+n5v6eOTf8J2MmX2Yjy6s+Os+6j6Pf21xwqRmwU4DWasCr3X8tg
73Hg75V/L6C5y8u+K8bPUvdnBSI7iEo3YtyWi9XplEj1Sms9Oqi1hk6CTHwJQ0QtdUnMZbqN3fKj
MVz8CVlBC+YNn/fTZ0goQCBdu6dlbCTaq0StYeaVc/BURTZgf2qJm07X1XOfjL+Zp5YysgG4Utaf
qOhYPPZF/zWoidu0nM9P7jzLqr+0g+ree0hgHuKkMVUmAAOcFL6gTFKAJuAnG6ryrlyGLsom6U3c
vRt/6DSWci2p8ygBxBtH7M2lbHPEQnNhlqdizpFV1GdxfSrlVu5o0Fbxzj7ePPgB8Dbfdi0ehmkp
HrHQEJibu5288twF3Hc6y5J4yYKAUEjVr/EhAkh7BUgcPpxi84Jj5DRgsXqq3Ht0kl2Y4SUBrGJH
C2GiazfaM85WBBuMW93TvlIJcxCjz49cLtDHBx57nB0FKr13UfqDOfjl7lxuAsqdc7swn/EQ5C8B
kwvfUyjWL9e3MPuY4CtqZdxgZzkXW/nq5lWQXxPDuj10IykxJx5/DjPkeNyPfUD3MayrHgumdX8C
Y2qHkOth76dbITlP0mgpFnVYGjnaVIR7/oDHQj9rL16+tFzkdOmSE3LTNdDvTGt9DhUpg0+wu40j
L5qKy97HVQ/+WvUXzjai5jFSDDd81Bk5Q+SVZbZjs/qpwg1JiyCz/TQ7bfhvkGUTHsWku8/zkcBm
Bs9BdjfTw1WUm5YoQzjSjzHeXDwOpV903EoiBpIBl7hvJgwFSGLC/N5GDQ1+FvAN/UFpe31I8r4Y
GINkdW2DDtR6yNGmA1qg+DiNYlf3Kum5MNux3Twen8m/VgE8Ezk3Tt+wN4Xq2VlM/b31NvpTogFH
hFn6zttsRxahoCFpR5oShU3hOfgKi9XJGcVD7b/xFNa3yO+/TT43Y+Z3AxNeVDGTRzb2SIHsGuey
9gY0TMZCbHJI12N5rGPG9FQLts+0hqJDYJRs3hVCnDI+km5HF1PYCf+zQwDHCeVz9daddi7LeeSV
AOxPHmdv8B8HUOfukG/+9jF63JQ8fHL78jrqhdJa1eGNntF7pV3SV6/bDkUGDrUFd/iuN55wBJXl
cUXMN5EHNUg2+EjBXIST61zzw03oM5QRLyoxBeK1s+iwD2gYutCjrjhk8+5jwjj6vvlzf985lfEv
62ZwTp0wi7zgQB1VFi39UkqUEsCA1P+AITT6WnVwnu6ZPURHF6cRLlJ9aZKghWNoq3DOJuEB8FKM
grmBbHwobe0r3id+hHxCu7QEIWSHju/UVtFgNvtA4ncYyUAMOqPCiC6ZCU0uUAQIBXdFuRz1EDX+
iWYgYOx69af3vva2n63j3iGFC5b5UC/7+CtKXNHcIu6tbmpOizaLtvMmBa/MPwKJTFWkEfPWO9mj
4ganItR1ZLf6U5Zy+4HX42+d1KySA1hVEz9MsgUEptHQsgOQeQvT2sXB9Ib3bQhuyqCvfiM0WBaG
LD2syGQqgU7EYF9R2TSgurosgNHmWyy0851GXL5mMRCXvaQRcajKB/hV472gqrBfDFsaDbyJZD6/
LoXC/nGciN2KrgT0/SfJ3tu7KXyzXsDDx/0hYRNGV7EKEiHZqQG0i8iKj4QYNKK64jC5L1eVlCjA
ypiBuu9/zVD3iKmcyvkSSCK6g61UkB8RhCTIoVhH24Oc0QXBbp9fALnuBBR6XazHLJ7EHDJVR6jL
YPeSl6Uf4ye7+psDQWn5mLiSxwvUtdud1bMFcrOcDAfIkPW5QCi9wgm5agTHjNVrRSSCf1j7fiLp
B+Ufg6Vqd/DhOeDImVzFoh8jBnGRiS3LghZFlApaQfDYwNkS3agGG+WXI3hyRTARQ23WOx40IbRb
F56IGhvIYyI+LT6B1ivuJt+DjpNIx8mJmywrcjdpD6LKF8UvBsZNH0tSU68JkHFBVZxOCBbimcd3
Mw5JCmPd7nmqdo53uENAniuSwFmgEZlE6Lls7X4GylN4hjuiM0lY1cocWl/Lv6XtOANFRftMKvwW
XDap0f2mK4f189SMzW/EiP5wZJM3r7oo2/JKMGzDZ1SD/xQVHqlaxh14IpewW1yYQte92xhoPsda
x7+ICE4QHIVrkR+bxGLjtL633E9x5f0pey8KDnVtnCsbFP3wMCX99LTtXeCg14hRrffncb7NfTVl
0llRgjGFC9zWXTi/dWXDblsTBcohj3AzP4CGyyeOA3gjfGXIcP2uEQLBm1gfOaaszvxaoWscalKM
tvH/e0AuiU57p1/uOBrhhtEO5e+4L5rLnTRVc0DkACWItGf82PHEzYcRkdt4TU+K868wXexfOAJc
LwMacLlKnJDGSA4XER/dzWflJGx8+dsW3rwxRKvilVxd/bSXk+aGGcLisxwr+8/NYUtOakrUV8Il
PR1DXizYh7GOR2Jn6ggt6M6YmfHEQ3DLUvDe4Fxg2GPdVt/g8t1nP0TVlrrEwb/C3ILLbPOy3/X9
lnyS94KCB5Y4GEH+bY1M2Rfx36Zu7VfFPsWncht0bGsbaZnVVR0sZwov0JlTRc2fijxXinpci8Ve
gs7BdFZnH8esEwSiXW9bBCeOw49fQNVdz9vuLakTeVvAeyBFibKoLqZjPCRIrblbqFCKC2mLDBJ2
vKdpzNkPkRM6t0HRUTBQuVvTXzAzqrex51RmiENutHoDRz8ix/YbiWn9iJd1QVtYea04ogLPHxfO
pzJjtHdZzap+/eWhD/89wNe8BCHcgeR2vG37xn+uG192T2O9rcTrJJXeL71Ym19zOc9En9rJJ/pn
aJb8Yu/9+nkd/Bm0adsxquyOBWFkdiEo1Xqxio9sRiI8VrJnRTTzGE4Hb+GtORZLZTgfk23qrjpp
vBUL7ibjBDw14HwI/IX/ucTC8z1UdhAZ+Wo9KQa1u9dfcY9Y4oJYDJ3fafYaRFw00z8btHI/knWA
n9o9B7h0Bfh6LkskZDuqFyQNi9N8bZPJX3Km+78EQZ2h1d1skoOAGfCI/cb/wAOCuqPFEvQxVoaL
fFrc5GJsNgWziiuovTRoOp/ZTwaKjGtvRjIfYAjaXDu62dzgPkyV5zUNqhKAkUOeY41hjoyiR/Bo
ps0AJ8BNPSG5O1RUSsYQBivXE4Ia/9Xbx+rLxKh5s6aJmHJx/E1jNjpx/tjVEm1RvymGXKjWUp16
vw1/idZDvLMSFPI4C3ex2Rjn65ZieUPBNERO/+JV0fQHqZkVJxPt00WJO9ce4mLMr3mkZHNUU8tk
2gi/e3LjJX6mrLH/iP0xECeNkOBndSvzpUvoJkCWWt7PVqhngjn4njaeh88Bct2wb27j1YTpSh9d
Mt+XjH+X8yJtMlwaUecIYgBP/86qKj72oaj/tMvu/25Zev+uo2kr6FieudTzW7GnBbpswKSADIt0
Rgf/1jSwM65qczDcVlsI+SgeLtDaj17GjlT03IbwcIzMiPPT1Scx7VhMS3S/1IEwHOCNG4AC1vX7
NKjqJclV8giBCPay5bkVZ6jL9GkcCkwuppIsATvn3SejBAuIh94yXXpsDykWq/wrLAEtTnMy1vKw
o4pIUHwt+7W0YUvqhXO+d2pnbKqj1CUAbYO2wz+6bRw9nDfQgKNmtVdzPxdTlq8alI8kJ+921lb+
LhRnW0rUZUUPEcvKKZ4GhhxinKd/G9a/22psF++gJwfmvIrxF6SEFxmdBctYNKm2u3jHisgvb3bC
0ePKui++iQhtGVFgevx+DG506fQeFhzVJU+Lym2QsraXjBK56/KaOJ74vVW+/Z1XenWRhp8RZ2Lh
1k9Zz/6Y2Q1EJrN0UeTnhMEd6g306LHlVxUIaVmw092P3DuMY9N9nBRIjyO3Zd4vZLRQGZUMm+H8
h6j35h3S1xq15Scko7K4bNw5eRJdSZ5GksDd3/h6g9eAGJ8P+bLvM2YLJoArr5aJSOeFRuWlmwQb
6gIBf2SF7WoMiXXfP3m7i0AA9diMnSbncYIm0etxNOU+HCbHuDKLLWbozDjr+qn9TWzHbZ3c+pSU
ieJNK5OQ+QspqkVIVxT1wQUcrP6aAojmuFrh6qztscIzru0K8UUyetU1SWRJe7fpKn4MKtWMB1/b
BsNWj9ruAfMP9PaKY4EvY/Tbv67q3Pm0lzY3h90AXp2KknH54PItTgfL0c7EUcNX8cU2g3DBh7z8
uRojJoyREgyB5FMzmuy8wj9NZ6hVr3CAPPfLTtbLSCHAHdUIyzvqWQkd2c/h3RjAQGe+3QdExvFQ
k8oocxcNLudZKqBU7t3cRfxiwFTR5G0ItA8NTqK/fT7sv/vGrR8k+nTnLB0ERQaXjVhP++FfnGtW
QhBeUENwROawOoC6WaLG+cMcuC0Zi0vHYKqn+MEd/NG9yGVs/xRic+4wm2rnBluZ/3cLXP8M0zQI
NWkVKq6AiEsLU+p0D9gMfBc1v7+WEO5UHWTIgXijIlM7TyX1ByrrpcMPph0neFnnCYJ5XEOIXuXM
ydUuimW72Pi9f1nudXMpwTiu6uk/zs5sOY4cSdevUlb30RP7MjbdF7mTIsXUWpJuwlgUFfu+x9Of
D1SfM0xkWsZhW/eMWVm1hAQCcDjc/yWkE270VJNQO+vugEZwdxbgUN6TM3CJpGpT9Ku5obSxd6Oq
ppSlwyv4RHUyJTEpeh3kVJ64H+ysABbLJRQ8VCmY4lXPKv8FVr1/EM8/QDlqCjNMUYrmCGPSf0pK
asnr3hh5d5ijmwIYwVzluxdOHOagDCcHpFZKESOLkdjdootnPqWU3dCI1cvwc2jmLe9h1au+ozhk
p5Tb8vQp0KoaPISfUFyC152WoNPz8rNWgAUg0oLEMC3Uj1dRgzX5hlM8/fAme+7J7g1QIQNFWws8
DskkiGkz/WhGsBrW9KPsvy23dj5wMzXGrvADOt5s3XqrtkFN4l+XRrkW0Xna6TEln208thS0LXcG
Ihm62YNAo06bcKzGe/KZvLEPAb3taRuiSVAhMlcp903PXXpIisK4camU6CsXqXke9sVYag8NtMCf
ta/OD3bkpu1qAGLRHcxidqN3bhnlGuX5oHXu5tZOy6+8EJSvikdZlCZQqYLOt2Py3XYote9pPlNR
08jr4ycviHtlxUMMhKKvQZnalxWY8b8c/EI9Gi5ebhEYDIpkoGwDSvDAf6LpC9jSHrcND+LSzihh
8qyKbsKF9jrbWag+vJY2wDoA4U/EGmBj6dQgJWp3qk2WVwH7oR1s6j+UrvBXXVJ1eycZxqOipEi9
Kn7A52q7TZp02v768DLdWwyPSytkfBcRW3pgp0xrGKx1C2glW0G84mGUAmTuDioYQQNuZ/lAh8Jb
zZYZvKvHFFDw9cFlTzGs5RhdV1V6joYt1FNOR8clzLZo3OWrxOea3daaz+HJMATcJrwvIkBN1NMC
eNl0zyPeVjBEt0kO1oR8hnJ3ZbffFn6RLBog/yJJYAW4s1/VGZ8jKExiLw3MTRx4+pqs6WtFUkyw
oRNew0Xbpu1goe7lTvs8pxagDwHA8IniA2gSb2GlZEL8y8/CvlBo3mrGma5YNRKVO5PHcZ4FFF5h
zgXAOlLqkklT2MXm+irIyhBiNKHv4QhtUxAxkkhKOZg5Bu/gQAADu3+bkWMAjoMs5ayi0Rr/xuJX
X9ATubQNEdzTbEvsQc2ShC+ARzZF0tCFhwyoH21AJiS8GkjcVh1vwM55+zKHuV0Y9tvMH4S5oQ3O
2BY7kPE1aQe6BfxD0C80+5DBg3BVkVKUXzKT+H9DTYjG9vWlPZ/o6XjS/ppsBVpKWUI7zNVBSKpO
9xPjvgONYYAUr9pN5VbVR89Kg931kc93NiMjPWMhaezgRiV+2SvBp2ayCi0y2dn4I6m3AchWLtuy
eKNSy8t6YhHItoGPQTnndBSGjgyv4kQbg9beWgL45mbaLS354ZMD2nph35yfC7S3CR/0jmkH8jVP
h3NNz/cyhZ1at9xgLUXiNbXHv6DWaIfry3d+JkxUNhx8yGn2oO4r6WJA5KrrMeJu8Cu9uiFrgYkF
eThaA++Ek1xT2F0wXL84ooEME/x3iAmydqHGW7vKOs58GSrDkz9R8vLaWNQU6zA5otW4pI10aYdg
nOBCg3ARf5K1xQf8IEz6tvQFULkY1vEwte66dJo+/w+2IgZEKMJrpslXk9YyAkpOFsFazpVTgXRu
PRBHY7UwyqX1Q6xcAzqFBwqI+NO9MTigdJOQUVrwATbEQm8+xKFeb0eqrfTvqYpd3yKXNqOnemAH
SMWIZtIJs4vaCiZXbBGt9z4MObIg6zEIHGXbpSQyC5FEligSJ80zHJVVNNGMkE1KCq9LyXvhHdda
kD1GtPZAhyYAV+byzm1yYUastP3X61O8EL64GJAg04iVeDzrp2s6++5sWEBEVygKwOfUHH/fTFRe
jSzeVanvUo8wzL1pAHdcmO6Fr4kELL1mFJkILqaUqPR6VIRuxUlv/M79rkO7jrmLtf6AVVm3C2BH
b69P9cJpEAkZxiyGxpUkh5Zm8FoQdildLcChGwtdy12nGEt+5Be+oqOj52ZraBQh/CxNC7GaIM7F
mfP1RBvBvCdNvDeaRlN3WiveD1oDISrUuthbmN/FkbkIILBhFYha+umn9EH9jy1eYLRNevUbXKuE
Vk7iRw8Tvhh/E9pBug7wOP2FQHrhlDCcSnKB0jXgNvG7Xt1DNXx3B3op65qU422Tq/0WGVjlg0fR
ZEE26cIU0f4zcC/hpAif8NOhqlTV58HKmCLEv41SgysbrRrWbUQn6UMJRvlbonlLYsUXJugJYXjM
gyyKJqr0SWFLI8Dcc0Yivt1GrcEiwWvx94EKReHNe9QD8OFhsYHnDQqYpxOMYZxTQmKCPmpAG68F
xDRU1pLY2/lJEHYLKg6rFnJvtqwHqPYuFh4VJjAK6gEPyZAA5gvjfiETuzCKEMbjPwRP9POl6NlB
Vslyy+P2cQCIllpuAdUJ7YVdf2EUzAwRlkdAUVeRPjtdsVEN+5HsHbdKECPZQ42yTrEpaqUNF7b5
pYFIKJGyV7nj2AmnA9FaMoPcwkBiHpAljTK9XoNWXJAbPg+KL36iiGXhDU/2I81GJ18Zxpy6JtNN
bomd0bSNGoAg5Qjlfwu9upy+v3XLocSLUyP4dEv4qkhhIwLTTcmAhNkwSl5soVvuymkcN9dHuTAx
xyUsmip3m80z73T1BsRbgzqpeIl7Fb3DNHTucJJpdq7ThetyDJaceS6PxwsAF1PSO1kSv9fVznEo
5YBFUBoagXiJ0mb1A2g2sRoXH7qxNp6uT/HCBmGKeJhxySD4f/byRhwfygoLOYV5BG23oM1QtPPb
9zuCPNTCLENEXU9SGfYaG4I7jINVl6r+0R1hOzVxMi1YV56nBVSfLG4SbDPxFvCks+vbIVpTQjvT
wNcOmDaSLFBmhk9kydUddNN+bdaRYNPEfbDgKnLhy5FtIRZoYVSoUUo53Sl9pEZVhVvJqrDN4Bv8
H+vb3Hlms0sLNDtWdgK2aHf9y51fK7hSsJSipcPlKd/Z4aDn3oCF9so38nlvAc/6kSq0Ju8Undf5
0Ye+q62KKqSEe33gC1vGRdPT5QC6nD9ZaBbTS/JXxAZXfdgq72PLzFZNWQ5vTmOZnofopQ7bCr1v
6f4qyhEivwsCzEvdfA+p0UfhTckdjkKaZtbCBr20dbiaKQCKFQUxd/r9OgM/LECqPEvdMdoj7AWw
Lo0UJOl9J75HjHC6t6jZ7Q1y689vX06HZcRqxGX7WGJrvcpEnIhydWBbQP9BNR01BJ+2BYKKC0/U
SxvU0XkSk0JavFSllBnBp9JAbh5Ysp04qwbkwg9jRNIT8G1F38xuDv/BrHhJo3LLq4dQfTqrGS2V
An4gu9MsymgDxb20wXuhkLWwGy9OjEe+SD74/6701EeWCkwo8gzIt/gQCLAFpkfSFN6YHpLMUpuP
M7SfpULYhUGFQwrPHhaTK1y6GGYdjHI5Q7KZsGujLQV/awIEXyBqE2TZ5vpSnmdybA4eqBbPVG4F
Q4ot2ZBAsUVTBz5UC7NoHc1jlX6D+OVUI/TwadCXHnUvpiin5WDhl8LDymVdyR6krzdmXhjYdCNW
Hscu20Z9q94PI/JhXtTmB9+lW6RFVUOLl/Y3MF06UqtgcugBZgjkLWzdC/HGQ/WEkG7YxHY5vQwH
IJpYQxWAbOpgi4suWL4Amfjrq3x5zq+GEZ/h1TmM7TbtVR/rG3+eR3tVd0JZC59I01pnhtc+WFmo
3KgDLTU3Ra62TBEeQrXcxZInVt9+nTBl6kk6JSUig3RaC5TkfMdkytDHEDkFtvps1FUCNkwNbvuG
J9r1yV9aYmrf3CXcnMLR7XTupj1jTIEm48qxjArRNehDzpQNC7O6tJEdXMQ1lPENvqUU6YAIm+nY
8U5AP6/67scBrcNKDx5x3V5KBS5OiDeXkCcH5KtKC4g0MggBjYSjxkF849dAA+nThAsJx8VRYJQQ
eCh9EL9Plw1Sk1/qeKbiERxE7g6NIrPb8NKC/nz9+1xaObx7uFqpu1N7kNL4muTehdHKQEqr7hRg
6Run6J0PJXThT//JUKg+eyKxxgD8dE5ZMzatp/CRyrEtH1y/DWlquuB5gRUN8Zf/YDCsrqjAkWJr
8iscLZsQaWgS3p7+y67rWlwvgYpv+jbNdteHuvStSNG4ANFi5oaX5gWYybSbjMqNYVjZB3Qs3Pe2
27sLsUr8LXLgRCHZEdUhbghZiDlPe3uKZvZd3gCgXHWARm8IjsPXkALVruyg+lyf1qWdQa0PrCKw
JVpY0vVntDDGM5vOGWJa+Tqe4cbVMQ5h5PXhwsc6nxvVEpNNwcVHJUOe22BqXtoArhZUatA9fvWh
cOtb5Ojsg1pH/cLELozmIrqMdwKGLwJ3droPh85QsBqno24Nin0bZJ7yGV8neDtaNx/R5/MX8s3z
/UFhXcM1hzxCh+YqneVItUHuKwWMdtrq30vBh8gMffh4/XNdHAWLQ44xpQxanqezUpTeHmekmYC2
Ib9q9kH9HiznkqHShbUTuRB9Fh4H1JzFv391lVGthxrlArDP+6k/apovUBJQfm/NbLD/0is//fXm
abEFKTLpSNXT4JGmZdhpHQUhTwLkxUjWM/1nlDtvNKimsMB7wCQsEdC5POSUUldQmsjnnuddYSCh
2yAcQ3HZzNegL2CnqXyzhdN8/rWI6xbem7wpSTHlfmDVl9Bveg9gX1p1d84c+/dqNxjDm6M73ArV
wbbcIbrrrhTd3QyID5iPBFmMtthmSfY8C3RZbcdLHlhnE7INjRe4o/JE1rEulw4VMr+10qmwELVq
ir5nhVJukzZ8c3meUXiakk4IpwQmdLr9QIQC+3bQGq7h4FarJHfRwRmmITHu+64Etxc3Hrg5SPIc
fmQuq8U22aV5irDBi5wIQsPx9BekvHQE2xfAUp0Cj4lqI7wzIyt76/3PdSIMtriYuZkJjafDqGjD
d6Yo48EJczeeMTznoI0P18+WyLVPrhQqnsIrRLTCPfHf00HqKG/qtrF/dBCEy0L5YEeHTHV2haav
sLshwYHxhVnDwp48qy6IUWEdUdY1hVqQ9A2BDyLVO9o/xu7WC927rN/qhb9O7Xgzz9+uT1Aeitqx
SvMBhxwqrtCfpeARISoxe94EJdgeg/dInfjrbsj6dwpi61s388GPcZturg8q75CXQWnx09LUSTHk
0l6M5JA1FGO4Qrwj+QBRIN3O7uQujCLfzr9Hccl5DUO46knnjR50gBYwUwvhOw1gShRRikVCaQ2p
fAkvcWEw4RQCIY2GN/4YUtSviwKPMksAEEOfsYbS/ciFxo05tv4bNz7zOhlK2viW7fvOXDEUxMQB
NkPm71FWeWvKJkah8oMxBnU1IokUF7tOC4HgI81IkLH2A01jem2zs3vrTqA5Cx2COEW1ifrI6fmC
ejDHlg1L0Y/KkldsEyKvmL418tL5ORlFOsU8SBAEGHk8ogbqrxDN+q4m2vfrMznfAJQj0GXFmUN0
mxzpq4yp0urBjI5a0fT2T21EzCGFnStEJZwln6SXrfs6LJFgMBglArol9Jdke7oBgQRz6uli0URH
QoacUYGp7TR3tZJV78HbFrvW7roDyq/6eoxi/QaJ3HQhNp6dYt7IGJ5ogLdcQeaUZpxVyKtnofPN
i6ACVGgsrkc7WcqmLg4CwIM1pWNjq/IgaL6gIRx8T6Yq87ZGZVi3OUZ13v5NX08AYkweQrRQGAjz
EylWdGk6eqE9Diuc8ELAyqX7BdEUuKRmHC688aQZ/R6KLBefVlrYeBmebnnDd6IkJ7ld2RnM74YJ
brpU0d4WJF5GofXzMhn8L2UgwlwUaEjlIZSbEA+OGjr0naHOSw07Gb33exi6C8J5j+eqJa0bojk9
/TMF5Hxv1Yd4rKY7JOS691YXWPuQBzMUr9GCkQmRa0hwUIEl3QU3FqItaz7p0kGXDuHLz7FpBYgj
SEJ8Vo90cx39PHQi4Cqkq8ZM0ncjWga7CJLbghv3Cyzs1Rl8GQuUnM7GoXdPbnz6HU0zQ/d54juG
cf25g+WDbpaxn/3kgF7xwSrqH100/Og0vHNM/1Nudd9GOtATWV/VJjeI0i/VKUSslH4QF7nLhe7p
oOhksBDUCui5Lvr4qlZ7xnOG+Gtymzd0OY8IZ+bJLonmTP+IIFz0NEdIUS+AlS4svvCwVambgZdA
ee90Qfx61ju0P/sVyDAEfO2i2AAZLjdVGKeb68f1whk6GUr8lFdvrEqb9HAS2y5sbeUmYUPckYx2
bz+pjOJxRgGyibvwdJQafqufp5yhbg7Cne6Nyq7UEZr6D+bCs0qjBUgTwpb2kYfFQoruGvuoiOMf
0KOb90qv2B+vj3Jpc4D04EhQH6F3K0UdABdB2WfQq5NIi/f4tYYOJBAt2AZm0N6pJZIOeleWt0Yf
91/ePjR3FKAysB7nBwWOda4NGRxDg+Lc/ahZwyOmCMoNnG/rmCEph26abR+J/UvQwPNtAlae9xZo
JZJpQsLpB1QGWjtKHSPe4ZrVfZzkxSH0mqVuy/nSunQA+XSqq/LAk+v1oVr1tlpm0wp+3kfVth57
0/3sz/Ztj3wLgq3twTHrt8FaCD5UJHVkAyiz6iB0pWsRytHAszufoKCiWvDNK1EFP5SaEdlr9GXL
EMHGJqAJgz5n/PX65xQ75TTMuJooi5OBEPfpDp4uKuCZ0PMShnZt8NjG6MfbogyrLUZH8Bvaeqny
IP6+8/FMWiFAksGuSjt30mbfDHTEcJoB3QN9zOK/0iDwd8CsY1iOTnlAiHjJ/O88lol2IBAlWgDs
HLlaHmI0CEMacUXUjJR1ohbKJjEbb1cirrUQyy4OxZsdNihChtzYp+uJStuMWSMKM8gGDjoXiJqo
W9+L8mynxbNmvy1rw2LG5a4GUMGWFb166cZWRkjUrgXpwhoR8VBqxK3KBNe0N24SAVRnCKInIEVe
lqeT8nzwZjMCVKjkZW6znYYwzjepHVo/oYO5CKGV8ZLJ8Nk6SkPK65jC+XOxM1jD+Sw3mpk8x47W
brIq7RcmdxZWXlD4QBzIruhb29K9EM5TqKKHhJDoVHU3iJZka+hA+cK+OB+FugZdeBqdXKkIt58u
IZKifexU0JW9pLG2VdhD5/TteX/9Q8mni9yFU8W5YpfrLjKkp6NAxtIwfALp0vm++nH0ehyTgu5m
Mpx+hfvQ+LEvltpDZ0OyYjxcBGpbgLblN1+qOcZoNPAooqbWNiPi5dbaK1rlqCGr9OC5rRCrm9rt
9YmKz/86jFAU00nTBOyQQcFank40HYeuVxNcoLBSXnXrYVvsjXt9Ey4MI3cyCRqn40h3DtliZ1cp
45SbH1/zDcYbq5+3x8frk3l5j1ybjXE6m9FuQsh+jKLvARSsMPLYau/Re9lgfrK2trTeVu/q1S3a
+avpr+tjy4/PsxmKjfsq+eL5nJq18NNSDuZ6WIOBXz05987tW+9VeSXFgX81zpjmCEPkjGN+8PcV
/Pqv4Jlv/YUPJt/e8ijS9QIvP04VMZt5hzHIGtXAdb4uF87y2TtJHkWciVdzMaJaM2Pxve6r7d/J
+vOztX/8+mnJNvPF2ffatpDCLjjmdNIihqm2wE7XCBGsvqK0+TCvnS+Id94s7ASxl68NJ4VcD7tK
wgfDDeu/UXxdPeWr21/rTwsJh3YhYLw+uvLjPGvyxkEHVMwKKaw1xaI1hkFrd2NvHvffm80XRIOW
PthCuJD5T61rlF4oxuw3POw4YNH2r3n19OV9uDo2m0feBCuUNhculqXvJ2PrDdQ69FR8v2n997xT
99hhbZtd+D668VfpvlstfD9x11/5froURRITCiXsQjHJcJ3xH3OF3OcaZbaF5RRH9dpAUsgwFXyI
QjqXKy1H17v3YUIUdXfbJ87SnJb2ihQ0XCdu3FwcNNf61vmHCKHkEstTK0/QJFlqOL/U2a7NSwoe
savoFspjvxcwfcCkYePsMIBbf4k20eYXPHsCsbr6tTTLl/zz2sBSPBmCDCOBioGNT/pt87V4X90a
f/tHyo1obpeP0+f8NnowjtbnhR2ztLxSgAnaMbILsWMM9gxiC+zP/kCWt/ZXzrrc5ttg467d9RJk
+6zYIsVPXYo0k54naSMOBg3IXXTQNp+z9bx69lcly1vs9NXiPX4pANAQBMQvyHLwa04jdpO4Wa6K
LYsD8VbjfBgbj8zBXHvvsjX+fR+aI3LW+3pv3nk3C6t8Ka6+HltaZYRlppQGCbnKZtjaX9NduBt2
0ybZNTf6YalmdumT0k+gaQGojqa49CCIUamOp7psVjXS76oG+RadKnN67vJ6E88frk9NDgSk/dQ9
KXYYBiB/QAunq2q3ke6HqTmvFaM1dgglIams1REGa9O8EHNETHl9RBgKZCeNfihIroNA1ulQqavb
o95jm+VDTH9XeHkOHthIF2KovHpiFJMOFq8BQZaV6yomFtWYQaJ71ELKfUBx0rmt+7RZq5OePcRl
ln2ByaQd37yKVHB4VpG00wS1xf55lU0UaCPUTYlRI26T5RZRVmKq2WYf0KpPl/aiCGHSMvKGo3AD
EN+CfSWdA6x46tlzlGnt5H3urZG7aL6gAoeYUm0VRvI51foWtdfMQbSWynajrBBJzI5pPPlfrTZv
CzQD+r6/qTJb/wCapMJgqI5Kd1WqmCZdX5ez5JueK70xW6PUBC6M3tXpwpg4aOSt4+BgqfU9hiNK
GkxEQwRrw83YYPKKBrTVj/EOe9P+sabz+BQ0XuBuNLqD8y4uDXuJ4C7nl+InGewP2lvovGJidPqT
FNSaIizixzX+Cgkqw4a+woki+07hHy2Coezd26nUuXajflxIbc8Pm8FHA55GPZgKvSHdTsi4KsME
O2Rdt+6PCvDGlxYVogekN5dQohdGEkwamzY8VQWwPKeTDBrhd+fpM7p6sQ2UAq7TpphiZEPpUz1f
/8jn55oSJjUvVAPgaqhySz5w1DEr0LRaO6jfbNt6xN2pChbaJ2ePHD4bpEoDSCYNZK4AMeNXRyyg
OWHEc9evfSX0VyN2oqs4C4wVGyq7jbq52Dqpn251NTbv6eanz1Y2aQsR7Pzo8RvA3Qi2EjAzudI2
zf0QFBWny0XI2d4Gha98MhMVTKDXIn9zg3Yx6i1vXl0RxyD4APXRqNSfzjuzwswoUmzni6ZA9GYy
k12WOcbh7aMAbhbNAjAHEGVPRwmGnt7UFPcou2DmifgREsM4ab95/UzVYCIalTV6lS/f+NU3TCYj
cVqAIetoKPP71Gy0TaQgODMgI7rJutHfvXVWArMBolIgh8WdcDorfVKbFCNaxOHnKLiNC2W+8TFk
WXgknAcUV7egbDIpWm5noENIv7T0JrdZYw6bb1QVyZsUhfaD6loKiA1rQCJ2bPobX2n+Dcn6r6fx
v4Pn4vg77Df/+h/++alA30nAxqR//Nd99FTz7X+1/yP+2P/7n53+oX899M9129XPf9w/ls0fuy7/
+dhGRS7/mZO/gpH+/Us2j+3jyT9s8zZqpw/dcz19fG66tH0Zjt8s/pf/v//yj+eXv+XzVD7/88+n
ostb8bcF/Kw///2vbn7+80+DAP1fr//6f/+7948Zf+xTgXFqkf9x06SP+c9G/oPPj037zz+p2P0D
RAP72wbQ+CJpMjy//AvL+ocFwxcqJSiR33STvKjb8J9/KtY/aJDAf+FPgIcwBH6AE/byrzT9HzA8
KQNy+9LYowz+5//9gSff7H+/4R95lx2LCNMyfo04wv97o7tUfUU/mOIsiQccH/lG0lMUiFMni47Y
4FUHQ/PyA3K0E/akafypAKC2zbxUW8PPTbb1MFLjKefimI95/A0Q3kI0l55Qv3+NS5TFT5ugQ0Q4
PTROhq606fXxEecy5xuEFfReMmyeP4sw9DxMaTNs+ji7t8xRCVeAHFCZn1r9J35BxrDBnyy2MCXs
QN6W8B9WI3U+Iaqc5ri9mFEV4IoXIxuZp/nw9OrL/3thXy/ky/NYXkiPkr1uC8yHId9EBgA0O9Gn
6JiqrafSchnKz3VfVA0Smo5ydCdsPlfVVHo3eZT1H0fkNwJca1BYSnr9PeJk+pe+xCDOGg3k2fiG
9XMaFv4eMVn/w6R7yS8dua0nKOjzl6lJyk+JPn6Evap8vT6R0xv19yfgdhE7FVIncJ7TT6CFLRh3
zPaONv38G3Qp4zXNH20hOoq/RVot0UmF5wjllv9KMV+gpiKsWaIjLljJpjdR6i7HqnpXx1G4cImd
XpwvE4JIJqq84OdIFcS/fxX4+yTysFphQkrU/Uqp1K9aX78Xyono01tfrq/epXlpPKCg3sKP0WXM
gdsldFpqMzqSI5jvAgSi1pZZYDVs2NlCh/3ChyKVE2xYj94fuiCn8wJOEmXzXMfHOA8j3GiNYTtP
1bBwbV4chSovFXqQ0qpcFZogbkWjrcbHNEDSgf8FchmuslSrPB+FYEZPnVenztNJRg+BYEB8f9bi
IwFK6LdV3Q49An1hLlIeJ7YCecwLetOijWLLEhntaCLYEiZshdlGGFrPwgP+4SiLjyqyUhkLWOmY
lU/uiBFhgUJnWowLSJHTC/v3T6C774JAABTLa/H0q8XopGNJl8THIdR/dWVc7w29b/dwB4aNOUcd
PkS8gNvCWTpx58cANAirTJ8WDQuundOBUdK0sC90+ZCq+nUc4aDnifMFMcHHF5Gt68fg0mDwbyEp
0Dg1aV2dDlZoKXqAbRQLici/1MozMOeYduigPtOqfptW1O8l5foEVEAVAbSJWPLXBzzGX6tB6fOI
0KwGuajFKD5XFWzxaH0bo1fdzabZr9JsURdLKka/DC1A/WAjCZfwtqX3cB+iUjAgRA+R+kfS9Pfm
ZGwHJMvdWL3pMngSab7WAzQLUWNG4mCbzZ/IdB9rCAHjhANN4myS7uf1tT8PQRRVeGCSWgjRLvnE
2j36pFYxh0cvVXBLKroeWzwfUiRCyvvrQ0lPbDF/ngdc1aBIIHxrqrSpfKPV3QLWnbjekk0+jcEG
PYB5h4Yktuth6BwcCkrf1QG3UyPLmoe49psdHlVvy4N//xAIKuxvQQU965sPmlmjRhnHxxAt30NZ
4lieIBW2TTM1XPtqbu5QKo8+4qcQLmTg51udlzycAWZPgfAMZZYZmoK7D7tvDL0JvjAIPqqi/dbL
POshj2J1ac1FXD+9Om0awdxlaKMJppt0tgK3gAmq+hGKT6H2c3BTPM08xb2zJ7pXOCMaFubsuoEu
toBJ3ihptKvVBKvJt397clQhbML1L6Dbp8cOsLsxUWeKj06pee+MtvHQbdH0Vdk1OlEsyW86v24/
xbgzrAbLHrejMfmbPEmWutYvjOnTFYErzqVL3iUiqgzN6koN35Mpa49R1HJ9hCh/4y8JCbjbdr2G
wBO+AildXq8I3ikKauJTj65+VQ/YwhRmNjVoWCr90fTT3N8WfobtW97FKvqOAZS4g9uMNp7q1Gi8
FS6Y7h3mVvr3AsnaTTChCIECbt5+Qxty/JjFndut0ZTJ76pRUz46o1Z/zFLbRzqnayZ084Oy/lV2
U7eEAj7fhuTN4jjyHw6/TDSKvDYwoS81xwKTB0SpSUEbzffXoTV7eF5GS+REcbKlNed5CxeCogiN
dLkl5lPVVe1ibI6VWSWHWU293eSnS5fWeSwj8RB4cBW6MTQSaa9rXVmh4a0xq077ZYckH5RAqm2i
ptHCsXqpbJ9NCMgkAQSEEKpUp9t5wrouqEKlQeE0OmCevrfHvycEUQPeC1SPN3Guf0MYCf/K9KC5
31u0g+HTr61E26FXskM7+oOlVnsv6342wvaUR9P1A3dxLSh0wdGE1XNW5w2rHt9Ho2iPaE5H2w5W
NBXNCMNMb44214e68HEh0cBupVRO3VTOk/ggGNF0TXtMyiHfpmOe415Yvz21pD4IZJ3sH8IVF8jp
irtTS8GhjLpjhifIfVJgp1Pmi9HhPOFiFKpYpktOzrNGSpNbEgavdabuaHa2J8p26Rr4unaL6j+i
7HYQbOfZoH802Et30qVVFE94Ic7BjSSLmdrgdQxnMrpjneM+O1hqu87cdCkOX9gWMA0A4HES0UmW
j0iG96XljXV9TBDuX6NQruBmZ6NpbuEne31bvFBxpDNiQQGhXiBYk2zF0y9mZHAYjHmsj3ExIT6I
Hg4+rHj0zuzMbaKVqJvrrXenmyEC7DFopSLSqy3gRONTWsF/sXtn/KIPrbFQoL2wBpDcaBCR8phC
qeT0d02Y4mHcnLdkgDgTow6vYJMGSDDJm37p2rswlughcdtz81F1k669tjTxZ6gtzkYRB1+VqU5q
7LAQSF0n9bAPi3wk35hzokMv+mfWMEwZKKqY+n5ACTfe2H3TogDu5n9FHR3jVeUV2ZKEwoWtR2pA
nVPUdsD4SQuSTYFajnXB0XIsOC6JW95YiCgsLLuEUBBZFz2MV8NI+8HBDTKjSNEdNXSfdti1Bw94
cdQ72xrCja/o7U0wONqxtDzlwVH9YGUGg7KPG1CUsRaMa2cOne31PfqCipD2qOCmwrelgiTe4Kd7
IW+n0EcHfjiWcCrv4qypVrg5Od1mQJTkydYiC4OwOW9wLawUF2tYM6+P1JxKdd30Lc5AkxVkzQaf
4DJYY7xl47AYTDXdGa9rnTVC04W3rewOJIalAPi3QL0ka+ow2NUWpGULUf+FNi7Ph+SSZgrvRXEV
ns7HzWckI6nzHrGqaFDwquNdPyGJng82Tk4Z1siZHYNupMTlN01/67e3Q7JvuwFLgtSut1OOcuzc
4WlSl/QtjEmnOIW5wuci0/ufNJ/cTV2grRY2zDSyrF94HZtHF0L0roArdJf7Y34zxIOHELrrbgZM
QW4UGPdbXKYnpP3rYXf9C54fMIKmkCB4aSIhEXA64VJ10HEA0nxUlUZZh62He5ON5kqiGvFCA/r8
mKCUx5p6iHMC1JN7AtXY9QhuOMNRqSdjHzbpMxbpS0KxFwcRcjgv/+fIZ1ExqrYO8xbx7tEeNjgj
OWsqiPpCXDrP/6ingYwnKlETpmp8umoTTN+ZzGE8hnb8zXGVnV1Oty0eriv0CpYwr5c+EbQBhqHT
jRKgdKdi3GIlWeGP5Eo1dsQzkjtY11NjVfACv74bJHCLiDHAy6EdCjlfdIXOBMuiKfYnK5mOdWDh
aRu40U0VJfpOr1JcMXIF76EpaR61yNZbLC96+507uCPCbSBxPLiXmdeuo7g2PMorQabvW4TUf8U0
LuuFk3rhOwvlTMDbZDNQDaSLYWjocUE7GI/GNJT4iGNJZNfBkvbihSc3FQce3UJylaxGrpxWma44
mcZ6cMGpn70m6TExwGwanyy7bnHXclS4V0HRYyaHbOhj0OFksRv9oPmEy/ob25Ivn4eiHyQA6llC
e0XaClYQGLURlfNxwI7l0Y3xglMoxjzkTt1syByX9LIvzv/1gNJGD90g9tG+mI+Uw9WbafbSfY0h
Cu45dnA7RbQF9KjLD4rTWB+jXC93bYoPHeYD9kKcuvS9EV2DTALzAmC2VPsJA8duYsxPjoXVwerQ
JmPXRd1SZfRCzZIWItseNDZvfd78pwc7jVB+swdrpsSEuRa2kcbGhKbzLklq96CEvbnVnUHd10Wi
3eJ8U372MTRZ2NriHj+9g/gNQqD5hV5Kkfb0Nyhl7eYYnszHiXO68oYMH6084E0cl8mBJtGE808L
MMownsB3KAtpxqWFFiQFC3lorgM549KoqbdxqPLF5/SbgTHeDmqbsRBnXvJkeY6vR5HWeYoLlOYH
RTtm9pTe+2rsaTtNb8p442lt+zCbNiUUuvzQk/Ff1I4IhujUF8rM3s+tO3org/ra5wCfTxculaX3
OAzV7YYivVfsFMycn9yoV7uDk1aaejcrs26vIBHFd3lVGN66QkCo2rw1doIyYdF5GKBPTnVEPpxO
OOaapRjH2k2qHaxqZe+FTXYMTShXGxdXH2/jqbR+Ye7oxQevKdW/JlzCsAHBUyrZmZ01753Ic375
Sa2oO7UdlE+J0mtfr/9Q+QsLroFjG5A0aWjCNRf3zasKbhS59oSDT3P0NcUiNTTm/eA10cIVeT4K
QiyoatEucW1wAFLkwAk8Mdq27o5GHX/sq8HFHBTLpCVRRvkmpiLGc48WEEgworQnDZOhwetWdT0c
dbASdwGPS1rwifeFBj3WkPa0SEwUGe3rnUvnn9yFjikZL10NmbVRplprkLuoaPEYzlObpFgZVRo2
GfjX9T02rzBHcAkm28U0ijK2cEcxrBjRYy342RgJrYAaZyp/1fdh9JdTdUAjsJbwIM5qwjxutroo
XWXkMLhztqH9gLVTymVf2dGPhj9drHJDaWMMcbrm7xr18fumK5134aBgSomYGcbMeM2oWONi/hli
ZyesQkvE0U0szaOWZqeeNHgi1lZ/zLqyHjfhYE7uSkiK4Vxo4dq5CS2jvI8Ut06wLxzLp+v770Vb
9XQJaYGDiQB/AsyFt93pBuw6TU0w7eiOXqSFWBxF+nzwBld9b1ZPmAcrX6xknr7DA7Nv3BxfK9Xu
0mJDTyIu1pkZe7f/h7Pz2nHc6Nr1FRFgLJKnolJ3T/dIY0/yCTHBw5xj1dXvh/0BGxYltNC/TzyA
A0VW1aoV3qBXqv5dGkziNpkatGJbpAnwQuQCta9ydA1A3BMuC3Eru/oDnBf1kIRGjK0jcow/Y0Rz
m4MLPOXI8rIyeLnHJ70V7d9xDtwniHJPYCLV4sGUDn1tPQ+47cwbBAH7x2Lo8eezhNTpLsoM72JE
w6JmN1ij/QV6ddVuoi7VDkXmRODs/LxsdgIr1udYNVgkxJXssLdPUeypWjoWAe11N0NIccBGcvIG
58y0r/Z3jjDiR+n0drMx8U/bqanHnjzxperh+bmtetKmNDcfzdHuP5tZSZtlHLrBw4C5SeMnTxTh
M1bL47lCrsAFOaX/ww5DVHQxpmyxEAx1PZBuE2NW6MaTF2QW0LSDY06UjRizVg+lOVZ/J5jDJsE8
zV4WFNgnzrsCVWUcN+36UJSFjI8MnjBwasuw/WLaiyLcUGHCsimU9S0UuGwtwbn17nQP16GFpM+G
FUxXjqoFGNoqgHUSZ7kBAbqTPoh+Z5RWu6uZQL4z4+AptLAYwiJCIxi5LL/iP2ESdL6D1XVJKmx7
GWo9s3rwW9XcuW6vMo7/PQZd2cWvA/OCVQUdIig7YKUpT3nX1UddoEGcaagu93FiHsLOPRk5Rzrx
K7n3OmygOjhpx7cP5HLZrs4jnFZEEImfqLWsGa1hg/9mNFL04iWIybxef60qeq8YfxoY/WpY6orq
n7cfeTXLW16bKED6TiJLYrdKACps1TABbcYT2p4evpSjJf4UfAJa95rv/ykxxf3jR4LDkbpKvNTC
KPaZUv5JaKjT4kz1xSin0t4M1jDupCHbfuPhB4IaQm/mdxi/S9F/9X0YNhGzKMMAUlzuhA5rapUO
9niaxxGzXLtODgXGbUFGQyXIDCiPc+1DPejc+k4quOzkqyfTiV9ubOZ9a8z2ENFnnUMxnnKfi2QG
VrbV6g4D+OJuq+3GSy5qhAw0FuA9GfDqJXsrG+eKRkDrl7EVdP44zgH+hounulU235MIXaSgxCjq
T58MSfP+N+WQLSCrBTh7NcO2RtlVOogcnEH05iGSZnJ2yvFhsgQx9u29dyN8AOwEqIymLKTENesX
Y7UQjqMhT76ZxQEX0YTWeJbcCR9X7Tp2OI9hRI4G/et4+PKD9k3bE0kjRPsAIj54sWk/2QSbpcvV
P84m0FaJkNYu7E3AAY50gStpfTANYbcrStPA5v5u2n3rN1E8spFezYHYzpe/KW+dxMBNmPJmZKDh
VvEfT6OL0aRJdczq/k9Ku2rs6sCaWm0nx0Wqz9P7h8LK7H3sp/dQ0jcCD5sb0cFlJYjQqyBQ2qz4
hIo3A21smnVU8z/m2Qw/tDCZ9mFKt1XDXWjq6/91daiWTJEcmPY6hNhVYBd4tddWLalwgPQcEn34
NxN4LYs66w6T0sKHlkHks60hu7RISu4kffgt7svemXrJPQDOw4c2zpoPdurIjZZE/RPAIG2PF4T7
MGai/yX9ZHqw4tBc0Mv51hwN+3HU7S9SWTFCjgZ1gFkbG65Y7cnsmdaPapp2SVkWNBBbjreO/bLX
Z5hpdvnWwLn22U7G8o4s7Y0Tz9BpmdXwMZyreqVo9CFjUdQpah21M2l1bL0R1SkfDdltXPhzkJlN
dMywXdm+fQLXSTtHA/4EEwS0oWDEr3UFMLF28HoP1anum+nZAAIJ0DQkxTILF9Wctjq8/bwbJ36h
90OxgbRBX3eVcLqxUgq4uH6KIm3c6l1Y7YAWTO8PYeDWadKAqAK/tcYgIwhoJ8oceUqBeWwEag10
igkcJdW9O4+66sssX1Aw6FpgrgvJYVX2lMoiMe9i4xTiWjAGIsLADHwj/tfRPI9fHR+H18dwUvGn
KpqNImhyx21we7f1Jsgx3Pg/xFS+GJkS0zdnkTm4DCxjFWuy0Dz91GL6FExqJMFtzHvTtxtZwzLi
I0mhA4bM7LoLlDfcUHqZmafWMdQDhu9mc9Q7Wo1oY6bxVxqkaESEUdSc0tEaKL0yRCowUe6Sf7TM
a3DtGxpGCYD5uq3w4u7FmjHb3LhiMvzAGFzoKO/defxgn8nQUqeiybiKcOno07SSDg0MXTKg61uO
eThYd7bD9Xmisw7CDtw7ugikcJdfnzLeU2KozJMrCCaDFccvFcqxT4nZxw92njn3qFc3H0j3dbmr
QYCsDxT3XqRkp0y8Ar0YF+QQHnJqGLuQTR/AMQ3vHOArvABQ6AWC/f8fuNpfC8WgbAbLPJWYIUZu
km49Sz0mtvshrZNkbyDLdhwKKzm4BkK9aSq8XdEl9oGeTLYdhqr5RMuj3EaTYzzS1P4+Z166axgM
PJRi8e127qzIdeLG74XzvTDMUIxbZ/WdKTprUPxeo6PYbj3N3k/9nAVz/U5NfrqUy6f5z6Osy8VH
V9JTUEPNk28X/ZYOgzrouXK2YpLxXitS/c6rXQdTTh58I4NjzqhgnQ3LLhpkbBfmCcZW9dBruCbP
8yDvpE/Lwbi8pF/PNyuwGKcIsdrSeCFX84TP+0k4jQjqsHFPpchS/lSWAXY+dgASzP/69mm9vhGZ
fnCEYHaQjAI0u/yUpW6MfuFl1qlXlgimPv+j147398AB/9uwymzD5FL9CBPtnhbjrfOERNQi6fM6
IFu1Di1hSo5Zap1mp06OxG65ZdKrXhA6Y6AszeH/8HURh2F2sgg0oaF0+aJOTObrU3MxRPX+MjOv
2kpZTQ9VwZTT1qNhl7hOf3774944EmwZKotFqHFR3L98ZqNy7gcrV6dENvrWFK29K5msoH7qTXeK
6htbFGCiYFkg1eLisHoUvurzlDitOqVWox/K2H0GzVrfqQpvvA/QXo9pBA9hOLRas9KabYjghjoN
Q94cydbirTIZiIRVG/0fHoXe1MKpBWtKuXz56Xwfoq5Wa+qk9Z750euM4YubmMWHPs2i968S8HY0
/BaXLki1q7fKppwBllnqp2LqXsI4HL/Vnf21yhLr9PZ2uNH4gCbKBBUwJ0Thqy6OrDqjdhKhn0St
qwOGf+3Zigs9aFDD2XNO433kNcamzr1x7/Rt+dhNmfbw9o+4sYb8BgynsO+yAFauPmxp9IMsuMFP
Hu36fTLCu5tEah0sWqjvD5skbQgjUiOgWC9WN1hSR70Q4GVPIznhE9jdlGZdq9+JYFegIW6DZUZG
cYgQKuPiJcT9p2tVNZWHCTgJh3S9+pelDXUwW5q5c8oQtQI9j59wE58eTReri2FKu2PSp/pLkUbm
R622jCM+6uW+zECUvP2lr8hGrz+MSG6RHkPPWmfHXotVc6cX+knCojtG7hR/cJCwPOKS/n2GjnUA
bpU8YnH01YzK8gN2YM6hnuntlnXqfNUkWO+eexTsB8juZnKynVa27bYvM1pGdzoEt7YFi7VoD9Ke
YhR2+RG9sskkvXv95PZee9Dqofg0unZLmR7eIwDduHKWeSP9N8AzDNxXjzKVHYocM/hT3vdJ4DBP
eJ7bvHzpRdoFEJ+MhYGlcyWY/e+3V+TWS3IFYC6zCL1bYpU3UJp02AgqA3pGj3V2ov7pnMk55qkx
7t5+0o1qhUKTv+j5I4yKBsHqe4ZYwbL65kl59UtFd/+AaWr/U4xz+Vdu5QJTZKwbHGYr/xhzZX52
ulweLTe5cy3cyCkIbBS8OqTshaV++TPmOEkqhR3KKTJb1FmV/VJOntgOdEy2KmVAFUbGX2+/+mu8
XOUxTKy5HrwFvIWQ4uUza3fUsjl0rFNtJO3CkojzD/YMQQrHeYFNK0HtsUgEbDUPJ1ATZ9fWQeR8
ykuchoXMTmXj/GFm2MZbk0HJzpe6/1X4mvipaUOi7WM3qjL+q5rOzeBm5Z80neYJ6GNXZ0E44vyx
aTWcy3YYJXtq4zW++c0YCvkinXk6KNlr4tl2uvjRbWhVbNjmTYD+RvEUZhMITgsXZNTCfKfutkkV
oh5Ra9P4BLEI5XWhOgmTTI/zYiuNSNUbOCeMp+fYEB+tkHHYs+FKdCYmyqNqAyvXYyzlDN0c5DKc
tWPPVjngSV4+6VpZ/oLqJQQOs4n2kQQaEBiEyOqgZj+pgqb3qq+WNunmtgyVp3AfqsevtUqKDZ4d
6e/Qaav6oUf7tt/Ec+vXmyJajBF6v0oPbhhG9yDgtzY1YBxc75b+ifDXjpmK4RLI3c46gXz56Kra
+NAlrvqsynn4Y0t9euyhH25d5njfSz3UZoDrdfdiqOp9YtCvBQDlDwgu7msMPNena0ImUTPDyTqN
Uxk9MBuEQ+h60eHtnXwjp1qO8KIsSAmOhtzlRi7dzgxTLbROeYPlj6eP6c6Oo5/vfAh0fyDCyPoi
io/JwCpQmP2UupXVi1Nvx/ourmK1beGa3LmKryIfT0FjANQbfjXQSFbpoRzSmqab4Z5GP/zjcvW9
ZLVrHPEz9u886Sq6M5/i4C/0YtJsksXLjzZNQCf6JNNOlZtamEDWnzJdwrqfTf1xLFOEwvx43np2
dQ+4dOPBC5ZrEYFEpZSK5vLBOSNWAxMK7STb2EB4tu+ObltPQY6n+Q4t4t+aV3mbFG+/z2+v4P9q
/4uIB8icopfaEGQ3GINVxGvAdSrNSrKz17kUpfRy4n1Xqfx56LREbVNLacx8jXZ8ZryXHp3OqXd1
okD0FjBF7UifONJo0360e9//VVSp+yVRQ/MRCcEMCaAQg72/6aYkalNnsgz3RjSJbk/SU+2aUhUh
JWLcdLvWMrPA7bq5emxQc0eAvq4KXKqY+X3MDLcfNv4gqibQ8g68eJvFr17WEUr4pppPaEJE2DFl
eXIWmj+e84LzF8hqxKkQNfSXNirzHynMO+J253cRfLdkOGWayL6m8SuRoZimf9FvGdRG9J35L17d
88aRiMZv+sl/iivb7p4Joqlx6IxGfsWVIbICH/xCtO86x4k2JADz73lwrN9FG+l/Kri74kOXdia6
S2A1/V2fJRCWY4q5B+kkmbOFKtr9mxX5g0ZgIvpHIcQbq3dSddSybPogU9/+q3eUxksmuTg2k6Jx
uBHSVbvBz6KdW4A72HSYv8TbtreG32MMuwYNhxGx4tG0xr2e+WW3YyKFEJSWm9FWVQPNE69hFI9K
TbgPK7Pc65H2z2Dl2dfCBpbB2kCZen2r9JGenn3KWpl+tb2miwMtjJ00GMa4+9bbXdPsfNKtkzco
hGL8Onpo/Cz7nreDpW/GerBeYgeOCtrTeYM0CIjz6M6JvY4Ni7gvEzdEPwDHrIVbYNqXonSt5Mwi
JFsj6aptmjTFQWbmPU/11+ri8qRA1oQySFi1CXhrPqOu4eosBi87g8hAGDP3ox/w+2TQaFp97Pwp
2YtwdB6yiol6nCrzaEGkVyozntxOJHdqzKsWBBRmyhPaLcxkIW8vH+Y/hcOgNcobaH+cLYGdJKV6
uDHt0Nqm82Rv9K4v7tV/S5S9fHtwUjqMRrqiUI7XA8fUmKjJ3K46VyMtJMvV1CHNoIhnFcxFNXry
Sc+EvtP7Af04LfycFLn8VIg+/fftiHV1sZl0JRZFVNaCu3ytVK17Wux5ZWqe3SisnjyZj0/CRFL6
3U9ZZClIExbeNdOIy88bxWPboBxqnxIaquQ8jtgCkLqn/XvjXehHoE+9NK+421bVH8hBReIn7VNb
MLYHZoO5zBx6u7ff5fpywZBqYeCCfnpdvct3ceJ5VHqb2SfVQbCImR3KUqaHEs3Z3TRWLo1VWtx1
KPx30rnBXrIxBb0dZoZwq1e3WinjpJiSjtcz/TYQoE5/RHNj7/3Jl4+ZmCZIscx2XKW0O9nPjbNK
U3tBitNsRUHXXR2PzpSOVzSFcwoL+UVmvfjbHTAFGi0nfjSy+NBXjXwgpMRbYVf+y2ykD77ID70W
30mRrs8pP4TmDFc7pKCrqZ2ohcj9wXFOXTgOHx0sWbEsHFvzmBbwXoLadqLPby/3kqRcHlTaki4w
Pv1V9GadX3ITIqaWWM4J9L4KvCEpPiTuHD0UMp8+Vq33lNY53N80jths94Zq12k2a05pDPV2wSsC
9bvcbCM2J3ORkBJCfqhPepnUxxGzmo9jXYb4lMoiomjpvsZ2Z6cbfltzBmOT72Yzvdcau3W4/vtL
VluAMlxLvExzTqVD3sA8FsrqZKcPb3/t16h/+bmRm1ncUKB6k12tMR94vTrTgFTJqdULDWxYmmff
LJEWPxzugE9ODbg06HUvj4K+7q1vJAhGtw37rAV5b8q4D2pskKIgcrUy3w9Th6WlAFn6jQwBXFuS
S9FvGrCm9SZNuuxIPuoM0BqFD7egT7RvXdqaGiSrbDjmhjF1QQYO9dfcksS8/aY3lpa0mAkwREEe
DaLycmmbaia3aj1xkvi7Y96jaQ9+1/ov7ORhD7IXFpDEqco2x19R1X+WNapKHZ4478WQLj6LxBRm
4FT68NlXW6wzq2mcqkacwLK157L0/+UwT0c3LrynCdX7O1fBsk/WCwy6nCEDo0GQT9bla1d+msp4
nMSpKRbLex3voEzrxw1gs2J35xNfh2pI44t4IPNHVDDWVZuzAKmJVu7JbjTnJ4h1CnUZn43E9D+a
Vc6J1XrtmyW17u8xl/OzNadPfeprv2FXkSLjqO7sIjP0sq1uFuHJD/1oq+dWhra2Mco7gIRbH8YE
kbGQRwk363zIzfWkHnAjP01upAAtRuauA1QIo64z3zsAWQQq6X0hIrFgT9aHLBP1JJLack8Zrh+H
yPeNg0ZX9anpjXhnNsgb5ek43UmxbiwGBAaSDfQIoZWsx7RlbvUqdePo7MRNcgRawpMxMd3lvjZs
ZYyvQ6SnxY4Zdnknq71utqOBwpUJ4m7RlrvSzUd/MSOOivg8dfHZ1PGRL8ameaSMq7dJY9qbWU1q
k8nQP2ND8t1CXuHOVry+t5ZfgNA99zYNOHu96+3eMfXKic8jspWbCOJ8ULc4TRsKZN8AtvfOx775
PFJrkCaEFyYal6cs0ws3krkXn1NG/gfL64pj1BR2MLYeAkGKQfzbR20pay9P9QKjgYyELQjA9/Xi
xoB8c4rt5Ky7KUIHhYYUSfpQzz5m6aArN3mc3rOAv4ZDUKbQy4SHvGBOrtyeB2DInTYYydkM5/kv
FCkWzdy4yO3nSGrxgEFdXv8N5xAcbmb2LpfCWOUI9jahxCM1ilKmfeY4Yb1lJ/MZQ1usi+Ip0rdC
dkioWm15Dzhw43bjJ78q0ZJxL3ipy2XxDMksy6rTcyxdbVsmcbSPssL8pvJYO+ilFm3r3jPwU2n5
tV5YP2RW44KYt7S/qJO9HaJj1lF4mXdMwGvs5IAAiRHWw9ntyuSxt6TcQXs+6VGXIRyeWt2j23nd
UYDSfARdZKAs4MSbkuL2/fuN+dEiDcuklkxxdYmYoeG2mZalZ8v6CXy9x0K9cAN/npO9ip07m+3G
5mYcAmQXITnS4NeN8Z9izYzESFMgSc90R/qdpc99EEv/J+YZ8iCLewbIy1FZbW2eBlgXobilJF7d
0zlN88JQXnIGnOZthrRKP1RIYQZR1nV3vuJ1jkV9xPfD+QnsPZfB5faIE5hPZtKm58gKJcC5URzm
RH+fuicdU87Nf5+yasv10wCH3+zS85D6yZE7OtmUynCPZQ4MM67Ld6fsS9G3GIQx/2L2t/p++jyN
rjfq6dmVjv1XM9QqGKV0AzfW/Mdhiu81hG+EIprmGPehxUC3dj3ZySdnLikd0nNBwN1Bx+y3VS3i
w2SSHTozujCwPO/Rn25tkmVeDJD9lT23iu8uifgAVyE9tzAGn7zW+IYShdi5XnqPdH5r8zMwQAJp
kaGBhHO5R+hAlaNJa/XshdKn/Vb8YzbGTy/vHxLD/PZ2VL+xH5nZUK7jtGiDJlhVnHE3Do6RE9Ud
o673qPWJHXZT9zy/X31XVicMWxR6X9TTJAhrwey+DLsw1m0CuZPCuAB4338tYbroOPcRqzZgJ5wH
nZRsyxSZXuYwaX20Cce4BuNlWUjFTbb+7zBDNlNqqgI3VBjXeFOq9v3oK+qkcsru6dXeWAdYGJxR
1FEWUc1VKJ+z0FGhRqN3bDsoH4k97JUZaxvTH+a9hEV5J2++tRbQheB8MK7EVnQdG9D5aRsvy4iw
on4goUk3KF2l+3evOMhwyNsLBIhUdHnr/4TWLGSZmtYpzsgRobHvkYtJCq33B3BcyxgKQl6jTbPW
OBYoFtvVYBdnrN27x0SrOKLCz3aVrpqd13p3xfhuxITlYaQJENfZP6uPV8wtpn1DVJ4ng3kKqMgl
6ZqjjTbO+sEDHXBo42o6F7PtH+0KpbQ0950ftanKLWW/A9mJNm0n83kPstL40A5e82Kr8H1moK+R
2SM5XmZZNGBh9V1+/WnwiigSsjyn+ZA9ebryn2SLv1PfF/e2743txCrT8WPkRPdxDcjoPbtIVc+j
ijbFphPHm00n6nsu1ldMV+4aKJDgCIj9rwnC5RulcbjQ3bLqrOu1BfgbF9WQ7fVNNePraVbbxQbk
ccThc0euU+1rUNfPqILS53CcZo+9nLt3tfrftq6SPXCncoc38LwfVZY8iDH/bqZOj7rioqcOAS6w
NRXfqctufSmQBsw4XbbQFdgYQ1H0DAGJnZXqyo2d4RfQMYG4c7xfAWCrILioyVCuLiwb8FuXXyqC
nAc2z6/PZW9nbMd0TA51USOwpgHtzLeDVSc/4wwW77Yxe+uLklHtbibbDn8wYTDO42zOn0Mzqv8q
lRA/w1J23d53SSYqxwx/QXYzS5qGAwS4Nu2NepN54b2C+9anWtraSy/5Vabw8h2U31hNUmX12bKr
RSmgD+ON6gr/+7uDFM16BAAIg1zzawNUoy+tOMeojmKtrTc2JrZbmcT3qsbrxh+kJ5JMGlH0zCA+
Xb4MhkYFq1WmZ1HVcK6qen5IHWsMrNTvDr6a/sjS3Q9h33625jK/A9a45qosOLTXvh+CX+j8rq55
I2v0FCZceW6t0YW6acxfrBjVKog94pDicYG9jKWngaNX8fOE1OeuFqN3gCuaBiJuceKyreqOCuyN
i5rYhCyYDVUJ1M5aF36I8JqILZqMGKlFP9qOs7CxwFd9l2LUMJxuTMaquvQiZODs5CltWuuIlTPo
Aw6RHu4S/q2fuWtQ5uANDQ+kb+Y/07zwRtMyxFicFES/N3t4FSm8PFmgwul0MIRmPIBwyeVCpmEx
55A6KfE6u/1kNbH4nEdLYzBilIBqEgKO1dYzBz8MXOjLD6A36wPyz4kWTPhFTEHjhEO2b8rB/lmF
uvHc83J7s5zZfNmsjWBoxJDCwwu1Sgs6UOMYNInB9ANbmtlp1GxoNG6tdd+NpOCfQdHzsEOtxnCX
2XP60ZMJFvS11Uz1zoCOnG17P5XPzhBHzraMxQwJJ/JA9nfkfuDLa03srUaaECy8LomCobXyeqv0
xsXKFUDRgxYNsf5IJOwO9D3MYpOjAHUWRmvDn21V+9uDqlvz69DvopQL+tR9QdMHQsoEjkI5Svyq
0EjB7srWcBjuzSELTD2efuita2cBYEwL+bQuK3+F4Vh973Mlph2SEuWx99AiCbIudHD/ZqSbE5DH
ELTPPGv6YzJlYqC3WiHeZRC8UcQNXaAhWIk75z5zGpO+bSR/ZxCFmkD6HVNO/JoRL8jyGGzM0HXe
H2nXDE7fDij+VeBajhrdbfq8DFgAZF5uEUuznSStHHUWTQbKh3iA/mJT1Xq+MRIvh/irXBHIQfnl
QfPzSf+cOnq+H80SPTzAHEb2xARvrjdd1Vr/mvMc/u2MfTgwIUmjoFWV4HTIXh9onOfmP/Wowj6A
8DY9QXfXyyBnCT4lQ6ucHaxH83vi9ZgtSNVC0LatFkVAacxP5tyrmQF12/Do3LQ2EmzdD4RH1JdK
zzk4zdjU1jbM9fyEOUrPaKiXWb4bwgRn+wrZ9nqXzXXx00a/1NxWpteb24kTj5+SLzEdH3KP6swd
a+v7nJTdQw+IAqe/CsTUwUlHOW5azI7d3Zz3ZhuAmIr2bieBWlXW6Dt7b6hHY6NBZejhi0uEcdy4
1HdlJYttaqZ+HlgNEghN5MS/wzqqEjCNUZwHRW6I+BEankZWn1rxH1310VfEMtO/jHiY6Uu2oj1q
NW3+wLY0qW8Yt/i7qVBAyIDsSnhoVqGeMrjK5Y7bz/6OTmxIsByi6EfYRHDfJ6hJm3aCDLWR2uRo
gaY14XPMzV69RH1mTo9p6OjjwZNAw/aqraq/3t5jS4p5EYUY3y2gEKLHAsDRVyNQpxC25sq+I7PO
p8Cpa/fRNttziLnU3kb2YB8q+UuvauPO1PDG1nahfTFlZpiyqDFfbm1UmJs2FVN7FrEa95WjY9VY
gfZ7++1uPQWe+NJW1qGYrUFFbstkGkEc5gfhaD2ygZhD4uDz7qdgR7CANYH00EhY50idKjgdOKCe
h9yRQWKZvzBWep9lHEn4IqlEHU9D0QMdumYHhFjVZJE5DOcKbaEtxQA8RuYE+6xpizvV1nLzXO4J
uqVAlFgd+v70zy7XZjK6uiAvm88l8rkBx1HtYB56T67MXcgyAMPfXqXrRjid4P8+cFUHpVYFpmeY
57OyZ2Pnw6ELfBn1gZWZyD1wER0M4JxfHIcbscZefkNLvbpT/F21SvgNqF5Q6AA68FH5uXxp243S
rvX8+exb5Z/Kd7LnUiqDC1j37myX6xEbjzIpmslF2S+U65ePEm2aNU6rzefZNKqDVojxqYWpt2vt
ST6BJPCCJprST2UVtseIHx2A3Rq2WuPc+yXXx4Ne/KIXTc+G9H79Q2Lf0GSCqul5DBUVdZoZx6VB
un17eW89ZcHa6YDulhdffdlyTOXojOV81pUWPWaa+Y2ptHunHLqxfHxMcH2MC+kRrJNvVKcST9FB
PPtizg9CVUW+6bs+xMBD9z69/UK3nsWpoHb0wSXREb1cP3TfBhfVN3leuIWbRDOtj0UU/4opxO/g
ca4787RNBDNCvBugXIHtuHyUyMIC+2bbOE/AVSmRdLfU9zYZTLkZfX/AVXFKa3RI54LEsVjU8T7r
mqF9SLq5r4KUL2ZulOtUp4brB/vFIcSSgaw0XfQ4wfH3YWHtwLuJnyoMnY95whUWtPP0Z1ZV9ovY
PcinYsK4B2orF5w7Kzt5VuFU3usjXbVCeFF+HbUNLT0uhOWb/6fDY8/VaEVS4HkT5e1ei0W0nWjA
bcLa/QvJ8upZb+t71t+31pEB7P8wRnT6VudQG4dRk5kmz74c5dYdYawy6Be70BvvUQ+vr1l6uyBz
4LhTNAGVuXw9honOTCIpz10Oyhz5KJ18I0K5UlP8ESHx77lelRtypuIeeO5GNHdByTBvhlUGT2kV
zRkoKScecnV2yNERqWDc1oqpIdO3efD8Xo3m5ZoCyc+W1ZFpAUN2+aaNyNvRdaV+9iGTQIhqPluF
1T/ME4Tnt4/hjTgKGG1h1JBJUEpZq9xlKKBx1nnunBV4hc+hz+Q89T02cNNAINqMSLI+VBoj/00p
clRBfOXP5jaqMwAzTed+efvnXIc52vrU5dzRoBX4BpcvbjfRSFBwx3NWlRnk1dYP/Ml8NywCReqF
W0pTZmkyuKuAUJp+0jRm45xbO87209jyziZ4F6PHuD4be+NOcX3jrTDwxnWN5Ab9ufVM3jOjvBmS
1j5DdJbHytO/5DkyaG9/uustunSXgE/BxmeE8FoH/efwD3XX6lXaiXPZOuUjBoHiOERWfHAxBjq4
iIF8fO/zyAnpt4LBXhZqLZYcdk2upC3Fmc6/ERSGB9RWn9JgjHL/2DfyHgLw+vRDNQE/RJcaIW7+
frk15iRCMneM3bM7IIOVLq7rk9drD41h/kQscN52g58c4rz69+33vOZ3EXNYPgBySIfij7m6qUTc
o1zR8mExVJr+2HbjniMtx9N70D7zhbtPNSPpbdJ55nMsQzqIFsUuM0d7Bw9fvhixkwd+av3sSLhQ
iovLs4cu7T7sXXsDG7U83vm9S/voMvPkBiD6E69e+ZurMNllOELNg+Wem1wrdwJuSuAOXfo9rND9
0ieGC344JVu8rvwXR2be1u2iZGf0tQbnrDW32QQI5u3f5C3TpMvfBOuYIIEYB4fAXg9aQSdNTmrb
8SeNxtfZx0SSQm8egBAYdT/9qObQPrsN1Wmg6Ml7+zRCWyZIEsOoEHRrp2xDsl59zE0l4OLEifcT
O6HBfPQwvDmWaeQf4jQF7eWFbSI3c51EE42VrlFb6fj9WTYOzlCipI7b6E7a2nh+OcUXNJzVkxBl
W6C2FvsA4htwAcu8Su3cOM2Oqe+PxXcXDZdmEVhosk3uinxHT6D66g/Qt8c2zj7R+i1+u1Fi90cd
G87PTWv76a6sE/NTqFx3T9Ze/NCbKm4RbAjnYit4mX+ZSOtqgxaM+m5aGdZLXS+tV4Ga9nGuhzbc
TUZjPAB6SH8ntZHqXDZQWAOvsNsGYTJRP3VDm/5pyNWQjzYj9bWpTPExbYYi21Yqs14KEzm5g+ti
WYLg8jxGm2FcOEptWMf5IZ/KMcjjXATZ1NDHAzA09zszr50PWhTGQJRqexqA6YnM2Ly9H676rxSt
pLLsBiBD9GeWLfyfWIVc4tC4eZ98ik2n3Wma5zxbhdt/62wNLQ9r7B9bV7N2VcOoRFXGfKcDe/Px
r20hpiPMw1a3ObI3LqoaevJJSPNzDNiWLZWJwJ0SsVw3xjEGjx7YGGJv/a6/54pwlaWhoUnyAs4Y
TDpat6uXFwkWIwOz5k/MBdrnuXIx1okFqqu0XvZOmEbPkIK1Oyfw6pUd8lZuVY4fg2xKs8svruWc
Tc6U+alo4+hv4fGJE2yjdlGb63unysJ9jZvUpszq6jeEzebOZfGaRlwEAJ5P+WIxn1s48uvyvm9N
Y+IX2J/Q+AePNQ8expKp6UwfZ08aL0Ya01AMEcqyNsKOBmAuo/Pd6mwP0/WqwUS6xEDyaYwKOe3H
srRfWn9C0acslP7/qDuP5cqRLE2/SlvtkQ3hUG1dtQBwFbUKQW5gIUhoDYcDePr5EJnTFWSkJScX
s2izsqiqCPLiQrmfc36lopayBRNBrOqZXPlxvVd5MkAlzdKZcHglk509OyKPRCP8U0G1T5G4Ymoe
GUbdogZg7FqHeQ8LG55th/d64o798M4d+GV/5tKzCPIHGU80NW8KZYYoveopOu7w2rPhK/nQTNAi
4Cajow1hQvZOx/jLfrmNa34MbYDn8Fnbvs9P71iiYfFMlJF1Nzg9fTiM1821XY0Pnd48FL1uPnaN
sh9Jsxv+7lhqOzKGchvOyYb5Ft8o3aRHZ7JYdzYmV5E56HZYxurlr5eQXwtXjgLxDv9VriWz3TfX
s/KrWZltZ91lS9Kc6f6oPmqWQjea4CVYrqUXNqVtXRjc2ye2uc/eKLITBsTv1V2/NEDb94CqRHtJ
ZQK+9/o6l62QeZZI625aTeNzLaZs77fASOmoJR//+px/qSPfHOpNCUShVQmRj9Zd5RH6OLdaFVKv
vMf3+3WpoHelLmZohTUqlITXJ5S5ho7RjnTu0sUy9oWeVSco09bNUq+gFfXYHRLTQjrbxtN1U7fj
/q9P8tdBFvwXpqnA15DFf+X+ZUKx3zuxuGvF7O1yrzpkaV4GYuzOoXI+TrV+NazTqRH99eS+l9/z
Z48VzmGg9KiaHVDZN9d4Uq6mj3Vq363rvF7KwrBu8UtNL6diXCM8CNR5Ubb1VWHp1VNflh/qJtss
Svv8b5dxkKo27iPMBmgoQPmvb8PgS3d1Ubvc6T1VfWC4So0Bjhzjdc+/kd6Dp2DQ1XNrhd4g3BeV
yOPIGouwUA1LuI5tZkTd6udf37k/2xX4eSkX29wNxQ97iQlN6S3paygS6MfQim5NuSSHWbcvvGSx
jq5orIZskmo5w6R1uLELqBddXmk7SyvqL0NiZe+9Dm9fPRQz6KzoyJlXUV6+JRfBS8xSh6Hqbd2a
XRoNi9YWOzOlpPaLrqjDmmKetR8fjPXCb7UUSXfV9UuYCH/87PG7cTTjvL3AfJKGFa1Ebm8QixLZ
rl/x5Al0MTgUB7TraUiCRn0Ru6VyA0zStWNfCvtbBw39gvm86pEGZsOjxy4qg9FSBNdjRz19FXIV
n3y9zS66hjUqsLAg8cOmRgoWVv02TsqTYv7oWcsIqTWvzsl8syMQq9oMKNtaM+ppLLRD47TrzAyz
rHOGHgCKgYF45F0bMuftveWKUCdstoU8e0xxXz90ejLWhmq74j4RRW+e5hXKRjCmCYZ/2eQNZsBy
XzxPhVk+kMsyMMxai/HeHKV1pPAuv2ZGLqDkZgTZBFXuJ2moOwSHBAbxJi/vPIdb3/XqOYS9xhbz
Q/EM3eVtT4ETVDNUOd9VzkxG4TyUYzhNnXGoLF0ehJk2p9RoqoOZ98X9svkYAu9PkaGKImQk+J61
xi+wPmEZgAtQFzZNAtvfmxILH9UMRo9m3mukNWCHfQQB2BnOE1EDGFQ7+83Uo3G+VEZ+Za9cuWY6
ivk96eXbXZ8vAROfrExcUlAbvL2BFEia5gOk3CuA8XBuiDKcqLbPqkHvEKL0zn3hzXNgFsY7s+Nf
SC4UtEwBf+ip2JFZPV8/OqMc7dh1Kvd+NW+y8nIwrhswP8+SkYi1SGeSKnBczfM7Z/TJyvq8FAJ2
dhsm9mXlnrre24naCHzzU17nB73qdz8el/8fMePtc30/9s/PIznj/wvCxQnv/enN2cLLX6eLt8DE
P2eK//j530PFxW88KxgubpodtnVoaf/4j99TxTXD+w3l0DZJZi4IKL5tlH/EigvrNwY/WBlwt7H0
xO3yf2LFTfc3B+c8TH03rB0wyPlbqeKvSxH2YYf2CHMVihC0VL8QYvENB0TuMN+2S2jhEPs1tR6R
fzlWyLpNYgJEbZ2WbYH5hB/JLKPZmVYZJeg9+t0oY/zl87nib8zY9vudKKtk2Mkq8/pdZqeuCJuF
ZjhqdLdqI79S6XswB2mFr19JToLCkNIMU4atqvgl+rhFypAV5fQC39abbjkoU47BV6MezaM/KMKX
VpxEnGVZd4ZmrRdxRlqCp0zxHPtmmTzGyAGtg9NXlgwxPV+KT4nbgaoNZl2lETydIjQmy5JfJPNO
GfSd4UDksJbGAYp2+zmcSls6ewMLz/6+1WLS60RpNTeamxjWgV2E0DU5Y5VyWDeDQwQzHckNcET0
MsR2wKlCEmBde5c71RRhLOshETTa7kYzU98LU1MjDEbv8n4KUj2fkQfksRRRR1P1IXWWDtv5KiMy
doSL+WLVQ0rt6Jh5d5UZWffomYVjnI/z4h/itJ+H0FG1XwXuWMIym+K8pSWTuCTsMjwXyogwLt3c
8SEXcQ+ZYkcA+3Kn9LaKA2tul0fNbPQkmiE3a/crxKCCuNrJd86WWallVxZ59pAZTrtjlpiRslZT
uAQg5lxH8sNrSohx7uYnfhsnB9nOk3pI/cbRmFgxktn30AiyUE8b/S6vOsO+nDIa0r014nUTTSt+
+UE3xN3jiNJWhto01NgPLVP/vavS2L1P65oQB3z62vVIuDwu1Lma1aNdZ2W5T2mDk7Cdk3S9kZbR
FXuv0woGO52RJAGhOGQYCDRcZ7aa0K/J2nWvEt2i/3HXbsqiOM84izE328dGdil9ropNOLGe3YRN
gmdqO65rQpoczgf7xV/wGWTYPndXY2q1bRCrQSwR7K6u2ln2hFN1iTc6wze9Ws9ck+DPoNJL77Mc
MAWKpomQ08iCxvQprd0YH37RFmJng2mR6pUMswqmvK66R5VV+UvDtClBBEhayPfG7mfMp6C7YY3Q
aHMWmLX4gv6Fm4TISuGzgCLfC8eNObUbBpl3Eb0q7sIw/pP0Q2sX6qvZ5NIMGlMfeZPKVV+jrIhb
FABxLM3rtTf4sGQ2+DCRNcNiBP1S8953kBgqGYDi8Vx40+rE583csYB0QnnGvvYJXar9DlEGdKtJ
uy8FVNqTpyHkikbm2wgZq4oPlQvE+cjo5/lmNvViEeHvryKhIBOx83k+8RGtXQ/z09zEtjhiIbvm
W4aFNdO3jVaTVt9FgWOgImRBznjWakXWNBCv7NT3P85p48xb/C9R5hFwS/voDcVo4iBd4UPx++O6
ml1sf5YYHqURYlqWht8ful7BMthThuoTnfeK31gK0Ye3A0umMcwH74srGK1EItOomPspsT+b6Mac
Uy1UTrTg4qJvt/PhlmtiZUGWLuJRG+Piwi7d8doxlNZtDB3xddaUGLEXb77nRakfGZ/n59SJ/W4a
TPskSc1i3tqOZQRSOh2Tqn5J5NxHa206yd7RquLKLTcIVdBgpvu86eUSTPEIJ2nVbbWr81j/NE+G
ZOkvzF2+5svj3HruVePq9Qd/8optO0iaJ1Xq/nm5ZJkF6aqmxJeFNENZxxV5dE35UY9b/9TZqoF0
tyxqM0/Kbyw1thKs3rOOkBfBn+fFTT+Us33vYbFkcKcyyHdCh2h165lKysjnE5ygT9zc5PoM7sIh
ZGZg+oTvMnpT1KNDbGZrWGCvYgaL3XVRi0fUXYEnMQ5XoPc3OP03F4bXcg+wr3uQRIqHQzzYZ4s7
5yHceNkETMPtKLH77G5p02LmGnrL9VrL7iJRTbFDjkM4Zzl+KNwxv1rM5UXPVf/JMxr0MCsmbjBE
WWe100Su2qe5yO/l2iensZP9BWdfRpMn5ePM7Ix6PotPha+KsC1lc2gLHt1pbK0hwoS2PlsFL3Q2
pSOWGbNnhE3r02kCA/HmYqTWEXJfELKh22X6ImGB3bNio1hnFOfUQd4O3UH3k4K/cKv0Wvm4nexU
1/V7G3qmz3rhMFLHeRwyYd5V+cXqC5oFABP5DSMxGpvVJWYo8rsp/kIinXU0sI5/klXfIJvW3O5r
lml4aOCouNx3qnMOepZ0WlAC4BYRXKzRC32Rmzu0Ds7VWpbFSR8q78BKIi8qVbhhPYjkjEa3O5a1
uz5NDDZCdD6y2ndp61ibYLX5ytYIUaZAPX5EGzYeK+iNUbKmpNmMXi1MfHphAB3LKteaYJLcsWAe
i+m71szi2UmnFyI8+8ukbJJopJr6sAg/fvT0wn3SPIw8IzG0X0fSHlCsL1kc9nrsVZgAT0aE8bDN
oQrfPc/zNvfP9XLq7oRA4gQbc84i5p/t86KPw4uXD90NK3zXIRky7StEAeM3pn3uvUwnfIEUfjZB
AxJxIWuxtlFfmrD1YtO7bc3F/VL1S3eba052x4JZ7WCdrp8KQ9nno5carDZtfOmVxfpt0Ffjk6Ti
2pvDMN6igfLDdhn9oNaXJqoQGEyPY5zVrB+u3w+AD+n6sFbwScMWPjrl2NC307GATeM/NhSVSWCW
Wp7uYMxgQIuJHMw1HSbiZdrEziP53rzs5jr5wWrZ5KBqzKt6gvtk+eKNStBKqHb46PUMGwKWA68E
LlpX9pN4bTD9G819nVaTDM1RsBmT0utvEDbysb3K8nnesxsUn/C0n5z9WKzTuSCVwY1anSC4YRw8
AHB3smvGs82o3y4NUkukGvYzhpLN2ZqyuG9zgdkJITiW6yFlTpmGK6HP1Q72txQymLkH3ofJNxZm
2LWsdHK/XFxwAkJcvc8mrnS4JoNG2VG1jaePsUkkbKQNOAbtKILAcAQv148ZtR81ca09my7k373y
kiyOknLxyWHSzI7wzHncK6L51jBtJ9it/dKydhua60+BLs0KngQjo4vWbiC7FHE/yGjoTEe7U26G
xUIz+W6y89g3B0JADbwKm0wY+By5y3wj8eULq0UQjGNnlELsATp0y1pNXcqUBOuiG4dKKbsw4tmA
uB4v5niW2LCIuBNEb1z4cOo/Z1B7b9mRvelMZKqZANmQym7B0+xcS9+23yVuDeVBbxhQHIpZyGbv
zhbbR8n452jlqkoO+TTqgUh9wkim1YNtrZTtYOhg6VStIs4d47bsRGng6jdNN7ZyKwgaqdEepFX4
51UrfW9nUuANkayVfly2voPFJHPOl7i19TAr5vxowem5MxGcpZHAcuSF4ujKqXLI5N1gdu6ZYQ1z
HLjOWpPMxpx35pHMtGqvxRgMqKKxzkk3bsVBlxDLQ8johThvqpnnX9O9qQh8TUFeSakzHt0WH6tA
rKq7KthD8Refm1sRp1Ue6RL/tMCCJjiRtGDNIzG4lGJBrYmFeR+UQrZhWjfYywPF+koZ8KWvk/G+
xPyREnxg5N8b0nlODJeQYC1dwtim2trNuaNdFWXVPvlG4tMdpSW/H3fSofcWLQ5l2TjlBYJ5Urig
PLeLGcRr5ixBOiAqO9Z1I6dATZlFsFalIGlUCLu6g+kyFA7kamsX6Cq8jnwLWzPOaHxGTK4tmX30
p3wA9/Br77NC4htltlgARMFyP3YWolu+9MZ4Hx2/PeVTap2ZreeR1Fm5vL69U/M1U6sxP3ptXl/4
9cz1X6zRxgpN5u6FM239XaJL8cEiw/RRlO10KCDbP4nMopg3ymb+bo5Gd+t1TbFwxmksTlJzLAKh
rEGdIFnXRWhLqT/FQ4Jpp/rRBKSlMZsXS1F8zBPLi3c9UPCKRGmzZR9JviPSQiOrmFYlRhaojPjF
slV2rmf6fGL/907MjMYLf6ibHPerUrZRlVqrFUlfw+2D6m8I09W01k+p0a8fpbFIwcxIrvfu1LvD
LvUr67y0i+y7aRGoFHTz7N0gDfBaoq6gXejbYmGjOzfDRkzDsTeT/p7yewogsLlo21R2bOOtIUyb
BFVhxXMBdaA5DeQr71rXTU9pm363nRHvtTWbT7x0ygjJsJ8CMKKKm4yP5jHNSPHTvDa9FZmdP/fg
EC9ysrW7ys/6Jx9PhftkIcWbGa0Vma6GR4Bdrx4DVDLLbxxe3+dYzVhIt7Qsn/GyrDESSNfUQiev
yu7AUNZ9NHqo5pEzQHbXtv7LUwgJwMq9brmeTGJQmeiNe69wsafxiXqAQIAFaWjV1nScTFGfLWM2
H9gsoejRU3olSWhhbCWYwjk6wnkqj0NOCnDmuskHQzOdc7MXLBZYfh7Xaj5SvS3XANDmZ7tV7RpU
nUrPjWZYrR3FSX8ALK5vTA06QsDTXjD6FrM8zahJ9psx3oe5NNyDi+PGx47Irqayp+sBfQW+2YPl
X6yl+72ZDY3pKAQDXlF/rc4JgcuP47TyjsQErOahn5neWdbM5ond5xnHguQ7pITpuCCv23ksqnXk
N7jl6bnbWxHcWAxEscHzjXAsx/SOVbK8rDxZ7VSb+SwRLU8ne71fkyOBRe9eLbnzucl8lCUDGeJW
a1DaQuglBK0jSyOf+psqy+pdaqnpUq3ls41V4X7CTPXUO1Z5LnLNPE4xbjtsaGLXYVX/7BE6g636
0F375eCsVHhk8u3zvprsQ4rI90o0wwB5PC4ObmtoZ72WJOVugISC/M1NGadPiW4H/di1uA1iFLgv
tYr6Oh7KNMy9Jj/Tx3i6NYf6y5q08xnlxXgsFqe/KKWrM2H0xLVZDeVHHJWmbjd7fcbezEb/SeXz
ckjteKC8MMcxhJqcqb1VZjxLPJ+nGJ8O6zjXyv8q6qy5qwd95OZbMcGVfVqO54YqYy1QWadjSmjm
00vZdzQuBlUN66SPCVnfZsVBEcf41VWivB7atpVnwBbTzeBqvESpuW5cxTXvv+tzSsqxDo5EMTta
n3r8TAPRS6M+FK47f42L2jOCnKqDtxdMUwvIHbGOPMYrNXmPf2SgCF+/F16FnRCFeh6muh2HFnKL
LWhHt3etVadiN5Dote9i81F0nXFe500WVhiC7+1O5c5+1rQnfdbdgzm5dWiQtnKexlpymuk/gmLU
2h01CnsrSsIp8AojPnW4k6UB0rzlCLBrfJhHF8yLdQGramfkO89IwD+1Xo3wZZxJ1zEmv7hJ5qZ7
shNYg3TnQ/OwIJwhH3K8LmfH7U/kMPHiuAXo6UNfT5UduL7UxxDvMXWTiUmLrxd78mDYTP7HWodv
Ba9AHQhpKNb9nCjh0K3oS9TNeXlHPbjuIRgAVriG3X8t7Lr/AtW/Z2LWTd9mhYkUKst1h46hPEz4
iByoPDUsLn0lzmakNbuhmrQrNsDuqzS04ia1kw6ezNTQgiEwuTRp/aGZMy08qbIkUIAm6RYf4L3r
lt4abY4sX9dsbJeQrdc/GWl1XljeEhh9nB4NUbFQyDU9ug0zFEWxLsPNIPG5V/qCG7ZL0xaN7iKp
ARytH0HVnPXWXSf5ubMXKIPSHEYcT4tl36TjE9txdZ979bzzMMW8Ia7wJDnbg9QkL7rnFPJZKGTq
Z2s+rvpZ4nqD2nXVrD2hOuo+e9V41eZmtWuY32Ki7mafs6TW7/o+r0IbyIcBmp49Yk7UHtGbMS90
tXsskmdkBH21HKmZ/YUxhka1TZ8M/5ZM1ItJrsWJdrI+WH3sPGkV8GMBAfEy5y6NzYSn3Ijr4xyk
q12fmPWMkcJ87iRTod0NuAedqHlsXgXrznClPGPol4Qp29S+JxjvMhbjctFkroaL0TqSB+0PllsE
K74rlABEi17pvW88xpLKTiHViney0Jpzv5nIScFS7clNAc26cnkxIA7sO7PMPpol6ESsxRmqPDs/
m/20vyRDzLky3fLDqlH911P93YWw+WAPA2/QUA31dUmiqVDz8HEU5HReaF49fhyErZ11tTc+QjBA
FGeTOmne5NQR81NtewlDWFfqJVRxmcuIfshh3KWyxMDrtUKJR4CRqrsb/GsZphLti0t9qnfDg1vh
1w8DjvYFJzMmQbHI9O6QWhODy85KqFL9sdG1IINQ+mHB/Szq8E4oA2wZxblW6/wAjT1GZEJVD+y4
/bR36oxaqlFNYgcYZTEemGhGqsho+649H8cmTqMmpagKUq9QGdwZYyZsdJE+8uSxZ5mZhUvTxT0l
IqdKq2J6hx72ZxNzUtptCkpMgAABXkNJXSNihdDiGZnJcuZVUrePywpVF5taBC3YC8QNA/1+uXIL
rf38Ezhy8zt++B9sTjdI4sbhn//4BXKA7en/sMbHuROW2oaQ/kSb8Zxp6Ixmxa90qC8z35KHZDHy
aGXoSuRsJ4+NVco7LS5EFebyXRbvG7YpaAF0ZPit2EhtGxcEiNfHT1071XCPY+SrG2m6q/TaZYDo
Z9nyLa6EPT205I7prPw+twDlpf41z3Mx7HuX6eZOEdWWh9T8XQ7zMZuLUyy1pTyXDRDuAUPdSotE
MXTzTbNi7BIYS25p7yCBb5IaOAXqDqypQJV8m/96S3BDd2AwzBZlYBpx4RzSPmUOjg26qYPPMp3b
jYVhlJRKBZhOWnuAMUlpbFCNNquPYiiq6rAi7QGr/YHaaJ3mlO+IQv7sS24ccIIGUJsZfM/X19my
WGzduCsDp+3z6RBbmtOcV5CX4Utqye2YquzZL0awmrxYucg/UCS/8WnkzC4xnV2aJxnjHrdPIZwu
9uq/8xL8sDr6N75N1hgMix8qDs/AkJTEi9ffkMF2SjpQkQUjBrrT3e8v3YC5z3wwWmZUV6wb9rB3
MLCcIrfpF+eUzMNaXhFzOc94HhIFSXc8F5QPZVfzuAyzxZMSd7OBICXrLJUEoxod7x3+1w8Hstff
HC023E44BPCiMJh5/c2JtVhLP4Uta4qSp9cqsCt7KpOunXbawov9peq435HSUlFcJqaZYOTdmGl+
hXilSc9t10qIayjbGBzLTLNyDwQ2oGWxCUQL7B6dZ5tvaBCTgNQO1biYH207dvrA70v4wd6Qk+rY
UTfPEZKedpvkdN4BY/Cq4QMr7YWOKb9De8GsNevATMJ59bQvLXnBavORcx782SJajJjvtnnn7TBf
Uyy22wpHAr86lMibYP1tPuwKMFG5gDrBxG1Kr3DepLWRY7bGYUbN1Oww4RTW5dCPNFR9hvPl+Uoq
WXFm6zX/W9C0XTP9H7KDXwPRYldo46jBIlrk57qzeGJfoWPRApBdc4i6QgLd4D3Cr5qz12RUSLXu
q8jrZe59aQkzX/HfcfPPDPj15eHvLKZwtxxc8ZA/bg8D2ZxvfRZSZSyLKFDrVp6qtwo6CYtsLk+V
XrVn5J8yD9Abh1pCjOZu0fzqPSO5H+Zk/34U+QZcZOiPtm7B3sdfdttqflrOV2y+lzofmCenOF7v
ncQQFJErlgDh75AOl9kVJz8W6efNrGbGzq7fVlYjMb8RGd4i4CbMR0Qmw9k4NMl5Z+RhKflU52yC
dJ9xfNImFXc7uCriYEvoYVFHsws5FUPyagqgYWo7WzCoPPz11f3Bb/r55EDYNz4tTqOwSiFdbQyZ
n07ORuClx874nc6ku2TSUpehKUu+PRMC/5IuUsZBBtPvLHaL9Eur14wTXczc4h0ywxhLY5+gwaCB
YnW9MBmNpiXP71G4E9JVaYZ978slP3ckXNkrPbbrPAS9qftI15Vxmc2eGzISZmzuLVZeRG1dE8mz
sCTtSNTu70RMM/QOh/YNOw8yHL2ovlGTIAbir/pDZ/DTGZda45Z2U34frQ1Xs0A96CGajWE6wUqo
Q4/R07TnGWsuyymZs4PdMHelJqetGTsrfS/n9Q24v30hnAXwkIMxBQMJbu/rWwAfM6OIWLaFlO38
1MhWu89zv3aDRBpYkc2Ws3yYIDCD5I5lnO2UvXjxhe/XGaE4chzIZQKoRs+e2IRDp14+7vDjda5c
q4B9KduieukzG6jSbrvqUk51V97rijjh3wFOFpr20WwH+8GWzOuDRcdbBCcR/lab7JZhvT5pbrgk
UzZFieYV5X6INR6RZuySQJ8G2jd7aAoLrww88iNMDEnJVcDYREquVkYgdDMPPNFTzbSupChP+Ugl
lrBiFRk/+zDZ4qD8gUCalbBQY7iyO1pIovekJxKhrnDYiHeNR0cLzBk3887Ky66JarfyxQl77Q1q
18ziYilb48PgL0yE7YbeJyjy3iW4pfIvS711oICbRunvrLGifLXL0gEt4+pqwWJI4KYf79bfogs9
NBX/ecsA+jb/1zfGnn1Gl/avy+wbvPPmZXz7U9uB/ufHhn/9+OfkudnYOa/+D/Gv2Ygg87lf7p4H
2Jv/+m9+84+f/H/9xz/4Pg9L+/zPf3xrZD1un5ZkzWvej+Dh/M+fP/8VT+hDLxP5ZXnFFNp+43em
kGZbv+lbjDUFKi7hrKUsNn9QhWzvN1QcVH2bVlGgIKZS+YMqxFD6t03ngU8GdEJ4vVs9S+bVmP7z
H5olfuN3eIn/74f+LbLQazIovjWs9CwPG+8I5jDW96/fxIauVAilmbu1qvXHoWRlAK3qHsZt7vLO
OvS6QfnjWGxnGB1zWpifvz4WL1lmZV1h7VzSY0BUnOxmMl1vT5q0PMhEk/dF3vAYb6XKT/fkT9qT
rej795L/x5E5JhTDTaj9ViDpzVZXTWZm7Yqka4LGrpipVtY7B/nTS4kJ5w8CIZamvyxqEuCm4SCZ
7d0P0Ixxfrgs1uivT+XNYv7Hufx0mDd3zJjgZrQ+h1HwJq4YXXiB6nrtgaElVW8bD/LQzK4AegCg
3ngAn5jQ3qazTN5Rp5h/ej/RKqAnEJCK3TcbqSoNmF+K+6lCPbSiIWwutTA7gK8dDP40+lDtjdAM
+pC5V+TdqpCJ6Vf2lTMrcE/vpfj86T3+6dts//7TJlfXeoahSGntJpU0UWejx5pn8TfvMaN4mgra
MzxrKUze5veCJCsVy9raOWZr7zWzLK/abLDAWObm+Nc3+u35oADZaII08zD7DbhPr89HWENSmWO+
7vTMNoKuMLmj4/ieQwLegm/eDY4DLxHpAgsVocFvE+d0qa2tlnOcop9zEEFtSdcjDjfgryJN4/og
JpmmhzazxFfLVASzm05stU8jWy+eW/ioj9OJzMQtz0YpLKtmL43bg47JVHFbTF2XiGBz07y22e8S
PEpIPgt7PwWJgihu2OECAXA478tspuAcmtKhBmyd5lZa+WjjybTgOdTkZO+ELhEz3mXFNLM65UVr
UxY3y5WHurXy7YvcXKkIyk7PGB0XuAQPPrv9XtXuJCJIkcsHV43Q+/qpE140C20sj9n258biGPwj
RLo2v7dMWp+6V90oSEfrGj/S2tr/CNYXx9fSkogmpY+JIxQ1e8LcUsu0/FtVr0IPpGqNx7UaGX6n
ZasXuyS2kQ9pVat93Ar+JkpBPiOygob8MFIDkSBYecmwX5HJmyHsXXFYO7/KCWIasFlIYmcAgl+Q
cYC7WZ/n1ID9YHkZmvaqrOQxWTXtslzdBmp2M3rfRTO3BnhCIrvQH5Nxy5uPm5JvY2RyZ0tduwSi
9roDle607JRTet8xnJwt7+D6uAol2sL5+u4yxOgJvU7HHGksv1i5ZcsdyMS67OtsNtuwKBGJMu3v
6h25oLVGuEdi3Ji9mcWBQzd109VDfUNx5972RuF8tXlHmrAsx/LOn1L8vlXqj3aQFVj4hfHCtC7C
xWh4SWerl5FtZxsjE2OJKmhFqh4Kxl4z8JTCeJL8B88LUqODcDS1ZvmN/dMpwRCn7jETpKuFQ2qm
DxVVWx2wi4pvWpxkV4moNMYpMEM7HH0xmwbGA1AJxjEpH4WP0CuQ1qwloQKweymcfrlE0hZ/S5J2
uEmrde0ANOakD2ETTNdbKuanpdRZYJM2Sa4zPN9SWsTCux3wvsIDrh6YgTBcmu7naey+q6HN2tMC
nNcEQ6chpS0dLf20dnOcR5U+gO17maLuE0ZfXiFCGRmSdGCg0po2pYwzAOUQodQHDWq0KyuxZoiN
E7hGbxZoLRNTHz5AOPFPvYTzCkfEdZJA6brNvqADnyGfxKhMyyb9dkkracM37dutd66B2lYCuoyQ
qWB9bWo9SVpd6WqocsFtAgz3LSzKUPR8R1M26eeNX+mXmvDWJxNBhXHgMfOuFZVuzsVkMBJKt9Sf
HIr5AhoFzqJwGFtx58cT72XciualmTXny7guTHz9HkUpoKyRX9dkPH/gkSq/pwlUoUgli2LsveRt
F+QslFd5YnCZchEbdwNriAEHgNsQdv7G2V2bwbmM7UpA0nGs8fMyedVlO0KPiDKemLsKyc8UrkVf
PeOVCBDc51bBc0vnL7k4SE0ONAmmcxSIb86Roa996Im8tI8FlmYonxv0HZFhwkXdiYK01N3Sq6EK
pYm4CFSrhBdowDKGOZO2zRMzEpdVwADRmo1UzFHped2zrmtSBnSkWYLnljFf2LIu7Yv/Q915bceN
ZNv2V/oH0APevNwHuPSZ9GLpBYMiJXjv8fV3QlVdJaaqxVP3Pp0e7WqIYiSQiEDE3mvNFSOVajlB
j/HsG2QGpn5bh5bKoceKyTbVObTZxaDJnATQVky3VVIh/YnRj7XbKK/qACldq5l7jo50WRetRlQc
6JOobtSlbpajROLjE41TFH5LGA/3UauK0aZAARI5ZCMrtVNTVMvI10ua5VSFyXCzCJEsU+eUMgWp
aXvRwj6paJm3xrTNg6Bhv8jpCUIT/u6EzJC5Hh2lySbohqWxfmG4wRCU66DpHJoNJk+zRbtbM2Iq
UnXW8eOFWIg6Au0xYRlsdEGwy1yaho1sgZbDt6YQXR/OZZzbYyhHHR3KPiXFEW/WYrdGJYr2vOob
qPNVebU2uI3RS2ORY1SKxOBBTTXDntsoG+902o3UfkHwKYdF5j67OtkWLS+CKDO3hdqzSVOWSUOX
OjYVQizKWF4kpvnI0R3mBXgwPryfa6UsHKQe8zUunXLA2GawoiZSUz2ywQxXcsEwnKERCboXpklm
eqtXD538ihLxMmB3nZ1KMYWrsENT4ehiostHLUWbiuJOy5BNiRh6vapM5O4B/zgmXV6cyicNebWB
7WWcrDtBD7hh1IXryY9kcRWqU/AcoRMMaJaZOT2ZnLy3h12PulPw+pLThq3RL21tyeqSE8tqAia7
qfQdNMZyK1bhci8ZFc1Kawg0tDApWpgmkAs2jXPduFpfWbrdTZGm8SvkrEmOpjmM3+AdGpnbYCaq
aIRH2FDMpWi7jQGzo91nkhWhxmXZQSPBtdU2dFD5EwTH7ALTXX/uuqKaj0IktKvHRagkSHeqcqyV
NmIZjI0uRTmeqp+/76r+0Qn1vx4/fzx9/p/L8LXp+ubrv/CztP/y++LtpeNs+L/hyErl+L+fWO2v
yLXfXt6dWPkLfxxYdfXfdCHYBlJ3ocxKKfrPAyt/hEEJ7zCtHuwt+Fz/PLAq8r8BAovQr9bTD9VL
Nqt/nFf5I6o8KrCjdRdrQHL+J96W702sv05yBHeI+OGhNRFKh3mNWJj3u+K6zwW9mrrGRza3i7R0
U9F/H6kx0lW05dGdtDvOgSQ1zufQTLf50G34UHZHfrcVSafESDeloFLlfwKY7Eht7RST5USp5eRk
Ygat6ZqCsK+QFFrKm9p9tqilTPSvzCj8VKXNY98XtAJ0P4ySrdSIDsQDIyn9qVro08bEFwoIFbtN
1EWfQrXFWIN4u2TLkeQ2zEkb5dSG/dYx3SWKtW10lGOmPiJgoRam5eGq608eFFF7DuhdLGy7x1jw
Uqs76NqG0pbdAakAkGlLY/PBuXI9nf7qxl4ZZ2EPDKsBtfG7utxXMxhJ/QaVgTfUmv/D4/bhYfzn
r/DqoFbVVRpNFV+hJeOG+W2QPsqM+PlS6KGBupHwD+Grum4B1VidWhmBt2+Gp5g6Zm7e805Fk+Ho
qp2KD6FcOhZWUxNVShUdlDL3WZDcJLl0Jm+FDi9HRUxyFu1bQXP14VOPvFuUniYeHFS2Nmw3tn14
UHHnrb8LbM/RWhM6YfAbyu2K4+wRriVdYQekkM5V6ZHTafcqnQmlsBch3RaENCu8xEttX4PI/fUN
vu7SMUm4AXAJmSNUmKg7vZ8kxK0bQTUOaADYBEZlvJlekxDHV/+pxz6JcNjpcjypE9cYoO5lMyrj
IOHj/fpz/O338MPHuGrKUo+l0BjyPSQWxwILBLJi2ZJBGVL7KL/p/SF2fabeX/FVUQQe9WBF4cSy
oCwu5Wc7gBM7iB9d0XcswftZso5DGRZMkKEBX35/Z5E6VBlS9cZv5Yeo0nYJsZjZiCQ3rzbs5xvr
yO6fxsy+Efu7RTiX5eC1yyfQWQ7J7pxrRTTl6O+/BMNHTZurFvwft+Cvj7Ya0H+of6htPw1t0mOp
NjQnmgw3jVo77dld16S1UupFI+MJQ3j3//Il/zXs1YJsCeSHVANfMvg1V8P7VMpUeKrBz4KPWCDv
KyL/+ZL/GupqiSq0OK7CnqFWkG7bcEDOf98d/F4b/h8tTe+/3qulKeobAm0bRhjnz43x0P6zUKD/
XAFZyGg0IOJpVxNTp09DD5ZFtpcu3fzaGzwd6Ems4PXXX8rfTgfYNNRYYRuq3yt3PzwLbJ7AMraM
U2frrm5T9U/icv/rMWAj/vTK4G6RzUbdCL4tbs33T1yrhcDJc5449LGscKNfzbzpYnMnL6LbpaJb
mAF7wsXu89FHL95qYIfDhGRg5WkKsWxUxjeydi7xCIKqQdjeC9MjipHWpsnJVjPmRzkVYzsftgLn
pHx6TDCIq1nhR1LqFFF0QQ3n5n3q0W3ciNVb2I2+yHmst5ZzZ7yK9Zug8veNai9U4l6KzmumvYkZ
RusgFVE1WDxBeWvVR6l0lmbXscFNoI1zxtgBzKDZwuyumTUC8IG48MMl8MccDs5C3sg0IScx3CDu
3GZ5qpFtk5S2pSYAT2JTVaJXttlZLr5C+ZbwxDTGN00dnnRtuTeD6a4zNp18pqQAudf4lvSWGwnI
EaXGCxLxPhq4cUl06LhxbWRAc2pcinGc+ZDe56JnVoarjzcNBkFh/Nykmi2oykYbtU2JBLfKqQeF
Z7mm7aNZN3mXntNWPqb1W88WAivwbVe/pssm4N24XgJITT+gaDELd335Uuiv4fK5Vz+hyOPl9KLF
+U2AMEKf8aRPFqCzxV0w9JRj4iFz9eZJ98c2OS0UkPpJ3ozRI5Ylv07LvW5tZMTQnMnoeSanBAqR
3JXH9XER4rc6zv1JTDbGCjirRBfNqgNy3s5nvFyldpwjGS775MPmxpcf4lQRYU6RPXEkBetEYLZu
CyG1kGG8r+px2xvtZqrvA+xVFkINuvhVHXu9PEJq1w/U2Shtpuy2tqTd2XDV7CHm256wQJeao8ia
3QeNOyEK07ovAmaCOWIdp55dv038UAzkFNSRa37pLMHTAaXFlrSjSLgzwkPJLNOQ4iXJC+E7bM5E
zDHnImQf2p1U8fcdAcSwROi3wH6dJq2ctQaAINbLS1Cog/WQo3vWRpd9iDW3Lqh9jNhfZMwiWKks
+Vz2/ijerCD9pRZwJEZ3ZT74iqK64Mtd4F/PSajy9iODdGKWpblb9iHOu8KnzW0HvcV6LJ+saOD0
LYOuys6Nob6kYvI5VpdLoZfnchnv2tE85mxlqZpJQbinswWwnDDb/rVXLTsvmidFyNzAoDfL3iUC
Q1B+6eavowqxgvIK7H60ruSLdrMjNO09aTGcoxcnsxo3uoHlaLfJmxRAMOh4H0qSh0JgQm7OxmmD
9JL7UG0knZ20FZ8R3JKXUdryjJR0dhNJ8LJoOVZZily/O+R1iYm6Ok1h8bnit/Wy7JnlhRM6n4B6
UWKbiGbLFJ9OP3pmUlKXHPxYoFebPGEN2EV1vu1xoMid5qfV52CubjCMe5Gu+uU4U6StnI7Tsmne
j3LpBfTKBdS/Ay6WWQPyhvt03UzK+DXD7LbJtd0I9Q180y4NJy9uCp8Cn6OJwZOiNls90V1cBf5i
zXaBPG2OPbWejtZsXDLKklij10ZyZVfkWQx5u7OMBTFzvgWT7zQZB3quMDW7e72dNoP8mQ6HlxT3
aG3WpOFqPLdlcRPn8S4q8s9mI9zGHTS8NjjKs+Qk4biZhKOgyyjVI7tdPidy6ip8CxrLdTfjPdXo
zAT3qHZ8iYEkkq3UfNxhVvabFr1AgAw3tpjCg6/2FlbVEOGR5ZniDRtNV6ESPOpUGAXZmfNkGwru
Eo5HyscebaNNkBqHqAk/IX3aCGl3zOVv4mTZrXgTWf1hHoh816kNhEctDm8NeTgr6J/l8K7pp90w
nCqzdZXZ8oQ0s3ES+MCDbLHAfUJZMUs3CssdevUzDYynJgBHJkWHRh8ukpGfljTd9jglAy32ZCHb
xe19Ew4fdGmuEkB4pXOopXUCT1sDzkcV//1LEI9yG1GKw6IZl/tE5hRAIUWjRl6ali3KmZ8XHAnl
xJ1mFeV+6tIJ9lQzOqSDeCKVGHn9cCNET+lofPDRfno9X32yq9ezkZoUF0s+mZ6bLuriixjMtpyg
BWufMr5Lq839Dq/Yr7cFP209rka92okrfUKbnUKkL0wpZtKnrk82qvxRbqS17vXebcTXYSTQfPJK
aSNc5/1tj4yWWHU55eIoMOu9vtUEdtt9d9OLFNMEwy0ny5PG8bJuABLsPrOM/2XpD2jankO+ChqF
4I8I3lutUAcZT7xGEOR6Ro9G0h94rtRefVRrhUMj5TBtpkNhuLX4hryJWaPvRv2pu+vih05SKG4i
0WpJrZe8YatwJBwISQkaB0CiLWJAltTnKvAUld3JStKowB+boz9H2qbV53OjdDeqsfim8jVOwxsq
YjfrnNOl4UkL82ehTV1tCW+y1iIaNj8FQ+Fb4fiEYNRDiX/bVvLnEeuHEd3r4ZIDkp78fF7uW0F0
sbJuyUB/mkf9OevCu4WjiSg3G0GWnYzTWGUk3ybknH1vumFOkHSZui3dcZp9toLCb44U59fPxxXw
548J89c3d01+YwlEg4wzgcfyLLImRs29KvhrGYew+iNm0hpH1x4r/Ia1N7A+2BmvD/3750amvrUW
oyAKrySs989NW5vgkVVGL8tNG/d+tYvOca4dKVfb3y/0H1Ua/3+0MO+KkZuv5fkl/9r+L6g+ko2s
UiH84an4Ca5zQPwzlD9WIP/8S7+XIWXp36AQLeVPxA4Hsd9lMzLKGIkDjbhmd+AC1PmC/wLsyAZQ
MRGFx++1yz+LkKr0b44pumJRtYQps7J3/qPo+eNUiNjov54SqSO9X+UQsCGb0cj1Qo6B0OMnjGJG
lkoO66xgb1k3d1pSLXsBbxhAJlrohC1iQ87caDWD0sIQicXBaGVoHFDKDNM8Ls2+e0nEwvK0OV+8
aq66lWwFVWW15k4LVaQJygjnGNBbmdy+hDHui9mg/Yc21DVZb8iWGi+UGhcfMeXTCA411PFGFm1+
K0hKvIWMQloTTOW5Cnl3h9IFe+5NLs4xcvKSiF9BOuH5ku+bcV+a0n5KmhCTWfQ4xd1XeW26CZzL
zohn2YoUQ+AGfWvYuqSl/EFDFysKvkjWuI30+lxM2nEy0mfZkPbqkIeHkHXT7bDvSFUeeviajoGs
9biUqjuZ4PBNQZyfa/RTtsUtd17aWt4FQnYwjPIIweRAcpV6imPttp9Vwtuw+4pInMk/KkvOFckl
QZzvDQoCOWRmN7mgCHvVnJy+mbfJIGgbzt7FxiI620zbjVEaiFDqFndayEots2xDYFtgpDcKOsIE
X3RigV6ZFOU+DKczemveW+WdaM1e3VfbuJ5wbDe7mANfUSk7UwyPg4ivMO6PY5U7tGntIG9DJ199
QEn1kKUBP1kbj7xgCycOlKfZsEpHEtAxyLq0sfLmUZ7YhBOPte0WuTjhE8+8ROSg2TaxFyh8mDF8
RY/hRMayARdAMaeIZPaslekm7bIrouA+byS7yDXeU6RD0fhJXTp6gD/UxkuixDNyIyefCSu4me5I
etzKRb2tNf0UZ6Yfp8mmMJATAqyjeZy2h6oOD2MVKI5AYdqG+EI72yifJakyHNyIqBgGnF2S7sut
8TU2iUdQeaMtK7evrOHz0OjdBEn/OqjSMbEgWEjtnLA/NoAHphu1ZnkvcS+IMo1tA0tXUg+JIyrz
CylNn60x3Mxw8X2SzrF85k+88m5yvb8AZXLTdnjAw0H0VuamU+FJcocEpeuoOEibuGI/EyfV5I6q
+aXO8s1komLXC1lwRKlgQzjSdU76cj8a4jaQurtpkHdoZY9KOe30FRU0zOj9qZMpaA1ITuX5eQoK
4ywuWe2avX5HihcXMpZHIaaQRuToNp0gTgdi4QGRQtAiFzOaVMvNUassq0GsUsN7OrR+SOHXmINP
40y8A4HbX2oo29USvaqy8DTTwdsroerOg/oK7/qlabsDjc5XQySDRpi0Bxkd52uvx/ca9rnJkI6K
Nh+VPMZlXm/lsEefOtfI++MNHv5LU8CsTgkhEbQOB7N1LLPpMapJTq5lLy6V+1oObzGS3q2sidXD
Lq+webAjDzLheXaQojzN5o3OQZ3KiPVJKWu3j5Sz2gYvS83jvSj1LcwbsMHdqauq7ZKQ4iAmFjQF
cSslw2AXlrYNICGDodol5htaC7jhbXkPSmPfBmDUu1AN3abpB98sWCTSHvhQp3fbbGxIYszVV9No
hh3NpNyvpidFDA8BUq42Z3OjNTxTciE/8A9UN3qivtveGRf5Nx7RwIF2c84BvXpJXWv0OdNjTRsH
S7gfKHJ2qROp2On4a/Wyf6iX9lEe88tABrgDPGuTljRjO7HL3UAStc1oKfiIqujRFOgUIziuU+sT
0eGuKZenAd2yaw7xNgdb4Fr6k1U8RubjmqnuzAppnVI0u8Ko3A4xPf1wGU4ivth8kp/SBpqXFbit
Ob/CT6O4ELZUKmrVR3yUbNtukj2JIkEXUoKYMOattYlALXpHoXZGme+UE9MBi4JqBVMXkAeVblN+
1IzixtCYbHiYmCUy7K856HRbbpWd1ve/Acu/UzlDFnK+Rf91I6u0ATRgFoGiNRioGw72Dctarp5B
14IdWYa3lhCpDT45xYb4fUth+XMOEmYzoqji+zMfm7G4pYPSMBLFE13LXyASYOrPm1vAzH6+4B6X
NZZcYx4+jT3/BDem5OBWxttOsL6MgC3tflL2o1jcsBRMNvf6Ex3v5X6YInyBxRc91OEV1K+zKt+E
efbMcr5rAnGXkV9sEwbLGZ+iZtNv5R4WVdA3O6MsmM0xtzuZZT+r5h5eNZ1xbVUJ1MpQOuI87fU6
/iKgveEFNkjwcuBgZ91pls3XbMAnPox95FmN8lQAZXQjPesoyFWXaVR5M2Wk9IXWN/Bguj/LOW7U
GtTSVMQcxw19OJZ1+HkaxWczySAB5ZsGzzhyH1RyoWW8LtNwQOmOWEhUCWAWKr8apsq2WBlsIyw+
FVJSY7WIb2JlfspF4esgRbKNXJw+vXTHkSO2G93YBpZxOxrpSS27mzyr4fzwUiWtHLHTcIZzicU0
7t2unQ4mXkm8yMa2HCVqZfGIx2AiZcLAhtUD/hoB0tmJIr+BZ7rh63xk4WqOaVqBmxEi4AyAJKqq
vzPGCnmSIC5Md5YMdFhO2U9fp1C674KE/pcwHDqr4hCugPqvOpPHQqRwReetg8FLBiaFl/kW4cBk
j61Z+wQK3yC23wPjvSUdldLb0gPSGDjbLyp51/EYfmknSrWDJVwUNX1t8fdHVoBqpqCOyI4mZbFZ
8X8WdnWVJOJuaXO7BlZHXAAiWFzpcZU/S0oNvcvKtgPqJEew0oosPCzR0nDO121X1x9RcD5mZftN
AJZULpyEokL5hnjfExrzgFNz2eUVgrx+FDeqOiBTQ4RkI/qRTnH122o4xJ/sxHrtzulA/Vg8px2p
Ct1Y4zAlmtCQFpaHlqrx7BMmbzjo3nZaqNB6ThccyeaXGVe7Y4S9afeaeJmNZGNVy29lwPekSwm/
upzsakz4StKXVlZpV85YzykAOjItYkXmoNolOYUQU+a5b3mcC4UMJqJ2VKFSbKvHXjJRK9wUdRTD
BdEoUS5YauPxlBWL6A247u1UaTe5idpQpbRk10vyqJn5Dgrhaz1gIWis+FSH5PVIOfquBq6TDuqf
YhEKj0RLH4RYPMow+DcsZL0XDKpp4yKpvZCERSrMzeDSUE/8RrWoviMdBL6gHuscqtyMdlZNpD24
vwCFTvhppNnuL3OtbBSNLMZaHrBBdWLokwfCuhiOEOyIwkwxT3HdpgMi5Iyu5EWqwEE1vAv8du7O
rHOHQRmOrORAS+T4ZJjFi5HxdcUCQk3kjxR2Z/ZbXeL2YogwsOsEP09hZqbJpHl1m130WVG9TDMf
O3m+0/v4t3GZT3IeH9s2eTF6g6KAgcKyJCgGejL1UK1rFXcmJMfRa7SpS5DNDj7UxJNC4yswF91j
XYzdJJ0vI29chGbbXq1PdRWIdjtQqZCVxB1r5bbjiOpIALvHZrI7VekOJvAAD7LKfT5Om3mi/Ckr
+7CcSyq7yltlqNLBmMb7pTIfW9X0GsH8Ni6QpvRJgyJf+biT/UivUnfRcop8lsLUEgyPpGmO+Wap
OCBpEBJhE3JbsWTRmcff5g7chUoHJLLG44yPy2YxbeyuAmepz8EuyYK7cR4yNslJy5KZvKRTf5Sk
tqMMYo7uIo9nelMWURgJNI2oXfw8LLapiA4xrftbnj60woH8huDgMQiKXUKDISETrBoU7Mrz8mBi
t7JxvTwUbUhO56wccL4/CwalfEGBM91M8wOG5uOUKA95oF/MdLlrC0o8awRFL44PRO3VlAS1L601
nDqYb04oTHuMNNtZGw9qpOxQqMkQEQhuWlmdc8KGSi37myEzgFTksKPK+pQDDGU/kEHaS6xLqNE7
77LhMNLDd2QoBzzEGeihRXNpUnVOmgYUo6wbGYJe14bfAqjwG8yZXsZbJRGI+wzate2fj59SM0w2
GV3MXkg9rbF2glqYRwTV+YamTb9PI+yqVpJ53D2btchHVXaqam3LtguNQvRcGhOrjlj1gHjybote
HaO6QAuqRrKFUSnS0Mis+pIy7rdz37EbZ1ndz1Eneh3I7r3SwKzTiMmu1cOstAhjYutl6FfFAsY4
j8RZrG/avqJSjkqzFfy4FzK2KdBmtDgbbAgAjdN21n5SROiQqhi74jg/t1klczTWbiLUlSjJE08k
iNgR0/YTRqSjXMZPZl0c4sBUvKBUEOPq6YtSMRuRDxK8M4b+BKqNv0XHQRzAnCgFMgKkP66AkgZV
WnYzLHHrxAjUHWms41vywb9IwNMOaq/tc00JHSp9CKAVYaOWcGjEpA+cQOc4aoTiWYnymyjSXjqt
gUliJOeOTGK7bkpf0GobmDjJqNqtYYDCWsyzyi4WtQe/hP5LI9QYActnnHboWQEjIkmm6ZNoJOHq
HGb0QXHyPH5kur7KpnGJ4vV80eQyu/LmzUIH7BBEfK8Xr7OSfdIVMjQbJfdV9tacYCmmz1M6ep2Q
oUpJF+lzJJU49NAse9hbZh5EAWZjWmVHQtdepIjk4EDibwGkRZvbRvfdAhKwgRVqk+bg6iCyXOxe
HCAswDMJmVNq7Fb6cTYFwhBvczaCXSYdNAyxdhsXDwsKao4hsa3TR1FCA8Vf6LTx8GaW3jIT3jew
BVF2gCVuoLazNlc2rSLM9kN6pysXq0iQk1K/gfbTuEj1d1U179Wy3usi2mcya3wgfcQ9RfrBIveH
X988F2FE1UTG5qD2+uzpghzzRldvO/F5GutgJ1eqX3DIXXJlpxeoKAEQgrnU0I5TLKwNnV3MfIKi
B5B1Ppet0viBoYC30ZzSMnD85rupHMkUDTTAdvF5KctD3IonUVNOHVuwSC8egV88EC5/b6XlkzRK
W1SInY3gdQuK3oui+YEyAmVbq71BKon03KKxWMpj5mUyGVEYQvsWyXCV989Jcs7b+pGekOiGUZtu
ZX1+axZ1X0M182mhboNxPcYD70or9MCiFkm4BunPaNXkZM0YczAu9oMFkmkh4RqoIiVnJYj3nQz8
J3hV5E8jC+Kw1LfxMEcb7PfPh1zHu1rlp2GQ9uJE5rk4BBfAFdlOM4N9wThASBRH06OvrVEfK9FE
f5pvBAC3fIL6aPRrLAa2QD1+XvKXur/RqhfVInW1SwvXEAa/q9iTiIkIBIneZQziBiJK2/SGrQXl
3dT3i13Eee5qU3Q/K4ZwEMe+cztSRPx6IAOXE/h5NtSHMjUfFdivoHFp/M9NI23TZd1SevCV37SF
HopRLOcmNiAD9uOmb6otaq9z1VqOhBRAb9qHOKKvUcwvcABfSMAydun0LcnIo6eSgJHtUlf9Ai/e
QIglvEl8ok8qIEFRNJ+Leim3fZe+lQFXYRLhfCbgmOawqjuyjjbYqAk77WIomJmFm6WyAgngTu6G
c0S1LjHR8OmqM5a9sJGo8ymAkEiSZqJgTpW/NdCnuGVsdFS5CzayWianQTOFvdYauII7OgSTRBlg
lNN0RbwvTttrvysz/lHl+X+ocf1fBm1fncv/Xdnqf3372rx0X9/+dd/xP+2/ym//+n4fiq9t/E7w
uv6e3yvNko5DU9E0U1EtOm/KWun9vdJMYt6/VbzJpDuqq0vcRFD1R6VZoggt4yLHn6mZ/J8f5K4S
f8IPW5jDZHR2RMn9k0rz+26FyS9AZ0ax87tDlFyTq25FrCQlrvAiPQFDdySzQ1YuIGsr7IzXSWg9
/HC3PlQ//TEa1RUdHi1a+Ou0qSWmEjZjtDqVwrBtaIar4gcYh1U/9Vf3hRGonNN1wblKBImFiu59
9wVkFBOzyNWTEoiyE+UjlPQ1if3X1/HTXSO/yeI7lbS1TE8o6PtRcpPVSjM51VdaVlHa00CuNXm/
GXteokz/yjFrSf0grfLKl/n92nQukASLdWRFXj/VD5qrLi7iip5ve2qNXoDrWXyrSK126ZSbuwbg
uttIarjTIhK15gWntF1F1KyLQf+j8fRf2xNXvsw/PgmPn0IdcyVmXN1lOD2jYHVKc+qK2PRLouDs
QGmkZyE1Qt49XehZmcybKFYCQNkCpvvcQGlsDtgmxUHaTVOaenOmpAeDcApKKrLiFXNdbcNpeAZI
Xrp9ObZuUffmRgLYB89KV4eDDrXrLhAiRAYqzEGnDkyQe0Gp3/76672C/fzn+shD1BXk5EQEvL/T
mZnMQkis0glge+NDjvxUMoGp88i0fcMu9BPifW6xx5h2HhjRWeOJ4HVYB5cgUTRMPDDSDXl+CHq2
cU2tzjdBnnauPunga8uh2/36876Xwa4fV2WlkDQeexLkxJ8it4p57nNEuifaTNTQODoiXrcU2g8j
/Z8GvtY/HY/MBNpjLE2rydq4uj1LTeUfQ1d8EpLPdaKAoOMQrrrFXH0w0HeB3/vp/H6kq4k2irMx
TTojqXs2paIXObqDLMdHI+LQFEEJbzd7KsbO2z+/QktmbSUjkn8b6zLzw1SrMNiE06LFp7jzaSYc
Y8ARmjkfZrX54BK/w0CuL9HCMcaSLrJmXfvj5S5K4cdRQeh8fRPfJQ/WpTjqe5556Tk5kkuwKY7T
Rd4YPpWHx/CrdbJuz9W53MkIPNnOOto3sKLB5aOcunUO/+pzXc3xtAa9WKdLfFLGwyylXlXolKy6
TTAufhIDISMNIIk+QBT9tHxj7dDBEqA1xoNA3Nj7+64uYD6DPp5OXV18U9N5w8Yv+uCO/zRbvo8B
4ADLMPPmeyTiD98tUAqIK0o2nfQaJZ2JhoIN5qDeTOnXXz9EPy/YVyPJ768moUsG/YiR0ES65V7b
Ju6r5nCcvXwEYPnpy2IknOOipvM2J5xMeT9SOBMCoQeMlKg1XNHRH+vZkeaXYfkUt4OXMUlr4wN3
/jr33j0g38fUQGHpCsKka9gCFX+AnEU1nSycxCi+7MAwPSM6mdZ9m0kOO/5f386PxrvSQS1Cp1iD
xHhRENhiRqdkQTArfdO7YBda1QlUya8H/LuHEaOSujrk0XRIVwOK8mBMNdXRExSCaUdNXnZWqOQH
j+NPX52FaoBHEeaZxBHAulpMgdD3GQSt+gwMy44i0FCx6VqsdqRRAKshWLaMdgjvP9jC/HQ3vw/L
7g/cAHaFa7QCgWUKYsq6PgtWfCsKqQ8j3lkM0jjk8rOV0VCg9Pjr+/k3V6qi10ZzoSoYG66DwXDN
SGqwXmldSB54mp2mqH6rGf4iUmKQ89uegOzW2v161J+mu0UeNi/mNfmLiXGdh53HDRGUFSKoWA1c
grE9Mm8MqhRYXF9/PdL3B+LHGYGyAAearLAFNdCsX78XzTJrKPktykk9CRd1P57TvU494CEgTjly
pE3lFZ7KiRGWhfbB17k+JT8PvQ4qqYhFvivpf1jUJkzbstVSbVhA3+vsBYEP23Os2tTp7YYRf32p
fzscGwCspqj2WXHerzfWMMbKFArKiahUOuA3YEM32TgfVgCKXHNS+vOMdfP7VfyIfryeh99v6w+D
XW0C9BjTIKET62AHU/gsBXf/9PerbPHWfzHJqWBeXYxsVDS0RF041ZA3sLMuuj3PgvnB0/9e0INU
kDu1btr5j0xk+apf+nFLge1eimWanOeitga/qNvPyEuzLQETiv+Pr4dR2IRzgGRdMa5eoujWCQeK
lvjctUl8iqj4unDbxw8eget5xaqvy0QmQPxaD6Hft24/PHGhNC+xJszFJRIUfZNFpvKwDJX0hXBf
a0NG1QfGmev1iuEMDqvw6ni6V43V1e1rhiSCXthcEhwCEDgvI71jESrr3Mr3YDHsfvhgOv/NBXJU
/f51YVNlh/Z+xKqOlprOcXtRlKy0O2mkrbaIBNUYh3owPngGf3o6uDz2mbTT6bNDabx6xtuyLELC
CNoLyvRbVRlnbCLGHujIR9ZFPvS7deK7RA0aE1t3U+bV/f6igrQqyHZo20ufUaHsD9DCNv/w6bsa
4Wo2zV2apFPACDV19kW8mOD7fz3C39wrS1mn0woItbhb76+hKgdU3GHXXgw2b4K4l8m2iiv314Nc
qUiZr+t1/DWKcjWL4K0tAaDR9qI+Vhd45suntHQEBBW38Ssot+zrGLj4SX496npzfvp6fhiUitCP
i4QxZTMwTAbFydABmZHQarlRg5/xg4H+ZjoxdzEmY6viv67fiq0l1C3hL+0FoAvn0vKGSiF+U8jp
Y9HQtZSgkQxvv7646/f/ekcBASG55H1MGufVFI5CCceetTQXc0YuZxtnBVEKoiha3BFFyg9WwZ8O
8etw0FewqaKgtDRVfn8v9SWYU0vTGr5AbVvdhMv/Ze88ttvGtjT8Lj1HL+QwBRgUSWXJmmDZlo2c
M56+P6huX4sgm1hVd9qT8qTszYOT9tn7D7a1QZ7hGmnT7biNLpUr62p8Fz46085/Za/nxzqNZT6R
X4PPDg+1TDpMWAguJrKDqV9Er+J8hFMzaCqUFTmFufOPalBu1rXIs5d77pMV3rrrKFEBD9Aywup1
5w7pe5YGC4fwiU0BGF4m3WcaVUpgs/VJUQ/XMEXo9r0krYD43+mWfFNJFQIWqtPKHeVDdVNG7z3a
RHpmTU4wNo3X8yM/3v+aYohUZsDFIts6Vy8VkKUHqBqMe2ziHaN0V3V/qVkLi/XUULlxMC+edFKp
z86WT1Hi5sSnH/YSTiswviQHQID803zrd51d/Ghfymd4F+dHdnzlMLIvMWerppKiInU7j5GlngPD
Z9InSpCx0rS784E+tb0O16emTHbi3Nu84BA1O9wcxYigkJlL4x6pZ/wE9AIp2BU4nfc2BvO5qm6U
59FYnw96vCcOY07z+iVjQDNa9iJxGPe+gjNl/5qD1Dwf4fOde25Ys+tNkQIUV1Rx3CubylGui9ve
FigV8V68Fi6FVXDZ28EWt7kgszGd3ya//a31ZKYLW3NpoLMrsKpyj0dCP+4tP7iSe0SA84Wn6WeC
fTTQqURikDMYhjjbiKNsRKhJVeN+uAL0q2+zF/+jLS/9DJ6r3W3jR/NxJ62Fe/Gn29jCvXAf7sqX
6AnQ0Fq33esl2vFRqUOmajOpo4to+iKUPu8jgKDWaWsl4j56oeogOUpOD99uHhXBNr4tPelO7s2v
0WbTHOXo1hniFO13+6GBQiy21uSKZKtYOoOTocl4kQUbd+EhIp06eb7GnU0ssk5qo3TETX4HD9rG
36ir6FK/g3/2GNz410h4ia/9wlY9PuenL4v9t0HqCyNglu2IVM4HTyCm+Fs1bqL2IrmMlUcua2Uh
0FGxdZpDi6OdSQRyYX4yor7sz6ZAlLcr9WHfv9Wb4LvxNP60rrMHYLEYJz0PJThZuIJwoRz8Ri/O
79xTW4aeEMIr9DZUZRI4/Xo2aNjfIlHi4qko68jnA3tZyhpP5APT8P6EmE2egfWUIUIO2otX2qpd
4bb6O79Jb+RtdQU06FLdRheFulZ2aXgZ5HazkHAtDXCa5i8fd8D/U07QHd3HIzCzvBc2RQMW9x98
RYsVSnJM1WOuYW6iASalZTPCSWM7YCFZFQt5zakdYH2JMBsGutmFkMecO1X5MgYRDp/GRZGIC6vh
xD1IpciSZbIbqoyQaQ4+VhA0Yz1Mx3hj7axh03SvJbD8pe7CNOGzMxR4mMg1yHNIo413GAXDZMwj
B3fceZ66G7xNEz6nfn0/jDeWoC7cfce575QtYTNNv1CHXjRb37hz4lZhpdpOBs8utZBgrEsxuLbQ
FfITZFLqFCuLpZLDiXMSCSOT3IUZw7Rg3lsAf1+XYdE0u6KRLvJxvBwsY+Oawu9GuByMep3UOlbN
6aYtf7SyuVJNmZdOuzm/KI8nkzaaofEboMHzdp9d+7oPcrSMxH4HGAux+8HYUPvHqxoblcoErng+
2nFmY0zKTVSmTETYuR9nayf3o0roetnbuzxF7b5WIWvitBrjbRO7W5961eCG76LsX5reQ1s26xyq
0/nfcLRJDNQC0QGeihWf/f3DheW2IS1RT7V2QYGXZKXmdE60wtuoETqR/yCUNYnT8GCdpNcPQymI
tHUByfrO1UZtHccgesQKOlOYVdHfXcK8tKkoTTqu1CdoAB6GivtaDBpPBFs6AuihE9T7v4L+edTC
GzFpoe7s/XqhxXC0a6aQ0zuf6Zw6ZLMjG44XFBVdGvZVUYNeTi96CwtWVbmjgoKqa305VON27JqF
NTR9tIODYar6q2iOTJUtgxL54UizIDfi3upK7O0mepvQttdW7I7r3gcuH4biLuh16bLVh2xhq5xY
vESm7IBmPe8rpPEPI9PxKjwzLioiIyMWGBdaivKGxLPc0/wfNHbWXgjZz1ux8LbA5yUbUa2F1Xti
9HxTrg9EwHlZivN5rkC9+kZR7qNREFuAICrqJ5UFyFuyqg9Y6qg+1Ll010r4RJxfzZ8y2bMvT22A
7cuxxdPOmMXWWl/EqKEp96UmTHKBOrZgmRFZew3uxS3KiMO1YQHBHMohcfKmxDqxxoybcVC0QGHW
6Qb/dYAmsBpLsGgCSHFHQfBhE2R4XIwT5T8qdVDzefIvZfr/ExRxdMEbuAxMRxyeAzRU5i8qdwRt
jNpVidiM1awRcQlWqJBaCztCmspO8y9E4Y5nL00Gosy+kFrkY59aVIhwMyBNqqV8rWvNWxSFEmyC
ybt4HO+9FCJJFyrmGmew4m/2aKHAgkDBpUQDz8QfszU6BilWqK5Y7fUWWPBYIpbTd2a8Pb8Ujrc+
BdFpEyAyNBUq5+OEIVPghVHtq0pXgcOCGOzcFMA5dtmPUYwMquE3wYXZxt0uw1324Xz4U5uAfYj8
EMfO1BQ43Iilijxzk+jVvguRmNBT2KYIcirbnGacBFtio7f4IwhoWS9sgaOkhE1H4d6EgcyfR3Vu
E79a3406HZoHHZzGUvBwrRD+cFn3UCdF5QLVnJ/nB3sUE7IzooqWgWMJHeT5t07oakm+4Snsuh/o
PQed60iiuJLil87rFk6Xo7txFmvaRl/y4L5LE6HJXXlvBQmKI+q1NVbXGWD4fzKkqdM4mbEo+myR
ZqNnSk2kyntVs3HbpdqI599t83o+yunB/IkyWyW61dbgVcma2qK/yDLDCdor3xsXavZHa5FPhpeJ
Dj5EoYE570/xNorwK4/kPbJh+ngBubtHJbpeS9ld3S8sv+m7HBwvFC1FtHgp8ZGmcvsdTo9Qozkd
Gz0jekt0B8ne/sVTLs9/taOtPcVAIoGGLChGYJGHMaSos6qaD7f3VdRqcAF9xnsTHS7DHtUKrHkG
W2WQL1PMiM8HPr5eDyPP4SUUhxpptAqR9xHaRQ1cQfIkwPI/yyR4yFDfqfDkklGxq8d3XC9R8lGu
zv+EE1uNFweOR4iLgp+bZzTc7ibyPZOGuhFvMDTDSfh1QOeqSe5ryOPngx3n/9N4p1MauCD5//w9
WJKcGn5QSHh7SqvO0Lc5VA/Uy1ddHb6o/Zsby29+9qh1+apDumqE4zhk8eb8rzi1pEjgdIarAfy0
ZlsxTaQsCn1Z2mO7tKqq94lgbFQfIgyp84FOrStwGmRQHFgaj5XDdTVGlhmWgL33ymPYbpryvQiu
sw9IRIW6B+JzPtipUQGXReiBq3AyGToMFojYx0dolu/T1nwwRvG666PbukzeyshY2C8nThkwGn9C
zfZkHwaII/WyQq9GfvB0edPU/XXfdwu749TSnB4tAJXJZPiGhyMqkrKBKDdyMqNQ53ih9ea2DS53
avOiRN1FoSPbfv4bHpdkeJuS5Yl8vslXcv4+zZO0CSKpqPdikJhv8SDVdlsm45UiY4zuJUl5yXH4
KxYjY40jbbbu0mbd+u2NlmsQ0yazATdIkL8NitsBW77bPKp+IgIQbAOtal8XfuzxNEyPLEXkuP8E
Jc5mXIs6fBOxc+aWhICjmum3wqpx5a1b7NJKjmSVVPS6lS1k2UXoT7GBr95QjI3tYSnnNH6n2Anq
wshKWUvqpMdzhyIJrzNLtCSyBn3KGr/cqiXXA0oRMdlSa1prTD1uwhJEZqv141rRhWsTivH6/Pf4
BMEeXhVU0+jlgTgFTMoz6TCm5ct1F0yY184djHfPbPyPLqrjxwE6NuoMQdu994mCLsU4Jsk3aOUK
Gt/hJLPV0L95RNUi2Jnw0SoYjjT27cF3w+coDoX3vBClhGePATZYgO/4rgTSmGOPkKB4hWGmfB/C
LwMaiYvzVYeHx72aywLCuvi6mmjZxT7kFCtyn0w1QkZt6JGJg5eiVTs40ZNyhBRE36ieT/oRpmC8
q6Hc3UcY1kaQD5vux1DpdHZb5DaeUKQuwOzGOsKKqpT86LoG7fu0SDwY27QzFnbE/FShJQugggsY
GQAZzsAsO0IpvQI5ohd7ju4VMm8DVBXFryGgbc/P3nwxzwPNNnsniF2lFARqTJQ0BdC08d5y+4Xh
TD/36xKZR5ktkZQ6T9amRNFEMLSFj2JltnBqzb8YBQJqd9xxOtB/0uVZuUc1BQywEYfYxwk+lX5y
2QZWiOtDqDtJRHXt/GebD4hWK0hHdpmJQ49EhfVwzYcpELY8btt9gAevg6lD5VQmmP/zUY4uMgq4
FFh4XxlgrKW5iGur630rCQEgDb9dl1Xn221tPNRFt8kMxR7akXakmToDFufnA89XBe8sAutTXkJr
9ejpb3Z6X2dFwuMS6csM/VujCOzWXBjeySh05ylv8Dm5Pg8/Iu85QGz4l+xboV3Jzd6UAjsDwXN+
LMdTxVi+RJl+xZcjMQzcepD0jGdqGGMiY7mv9B66zfkgMyFs7oPpi01PRCLxhJrXkBtt7ETMAXkn
1u4qDo19kUGXr3/Rx3WiMV+HunqRY0zdBXCRXUitioLKD2y0i1xY2grHy4bch+4x7Td+F+2iwxEP
CXZcver6d70QO6mlX0VZvhojIFJyjUYh1qv1fQVJ9vwnOLp6IMBM0lcIYyGYReTDqOpgqQOto+BO
p/FmbYL+ShsdT71MXs/HOZ5PrjZKDxMqfCrwzuYT5Y9KklMhuIslmPTiqNMa1+Sl0t9RfYUXFs8f
DAVIVT8xh4fD8fTYCGJP5iZVrB7lI1kC5dMNmxZupgjBcFJjwjglqb5XAy+WIMuXgHXzgfILPhsf
ZHwiFTB1NtC0C4omTaV63wK9drIhgaRZJ9lCUrkUZXY0S0IEvjkT6z1KX3stAeAP02Kp53YqiIYW
1vRNqRnPvRT6LolxbJHLveLpXJuRmObPwiiJC7twfgdMX4zLEjNZ+JU6m/JwzgySHhx0PzehkW6K
LoAXjEH9Su7NYFNURbH+e0uRa02WQWoAoeagoqtzGE/J1VBLFanYe3rL0fy70J7PB5imeHZvEgC0
MguB83i+k8nN9UxstWIfG55tBeQxtIj8l/8syOzm7MuUFSARJIBfGhav3fhYGEuOjEcr4PNT/RnJ
bGrSSCs9bPOKvZS9d8AocQpcOOfnp95fk/EngnI4GUnh63nvK8U+K5z+EqdidRKNokttu/W6W2pm
Lc3MNN4vt0rmom4AyKrYJ8qTFCER211TwPibR+p8SNOP+BJEyhW8kafpz38ynvGyUPEz54W+EGZp
bmZHgJm0TQ0lqdgP7Q8FwGGw9ERY+ljT1fFlHEoAh1Xo1WJvUssXEkSkEMz4/Z+t4tlejGMhCcKY
GN4AHtj8riQvWrNQ8V4ax7QEv4wjyPQR31uWGA7AdiMBzYpf48V29MJ0zAGn3YiFR24xktbEeQ0d
iEINFmb86KA83I1z+F5cMYi8kIu9IYUXhYE2AjhqOUfp48f5WZknBZ8rGHoAMgwQPqgkHn4xsXZ9
wI9se54Wa5Nejda9GwO+rNaDqy20RE7OzpdYs91iBlAw02x6yqC42Bg3Uvus45h8fkBLQWZ7pRTE
IO7k6Rxrc5R9L0QT8fB/8vyDG/Dns802TN3hDVF9RpF9J8f9rBJkm9BOk/79JQ2AkvYGhUia5cps
PAhglBbyvRz+eu6oORoRFopX/UKUE2czxSTQRDxoVZ5Ls4y0aKrQzcuq2KP4KE7KPnaOc6BkdwiM
CA4Gtn97kghHRg4mjqLEUQuuwH0cajLLu/g2UrpC0cqGC3s+yFFRlbV9EGW+3no8rikGFfsiWU8v
l11+F92Hgy2iQdfaxc/x1r+Xlx6eJ9YfmSAQCjIpOhpzRjIOjLIg+w3zZSGP73a/9KZd4VOxUJ4+
GeZL/WF2XRsmFXI6ESQe4fcerFcs7KLm4/wHPHEIHdQ4Zhe2rEpRrQnECJF/F9X7Unqu6mA7JksS
3qdn6stoZttJqcKurSuOuw5xA5l2nj2a/W3ZyW9Z7K2UzKSL12xpSD9oaLTGVnjVGgry997fP3YP
Rjy7o3BPpazaTSdUWK/QDFopNQx2Ud6auEue/7hHD9LP1fllzLO7CiPETIKiUuzRb9PKVera9VP1
YFxEzy7GlcmKPliWONnGTRY234nr6+sgrdlejyQhjropsBQi/obtUzvcL4xt+idmafFBiHnG2qSU
TKbqGIIH1htqMNKPCP2kGs7ZyvKwT1wY0sJKtWa7wZOkbLCAQuyVXltFaLMFiEJG6aYW/tHJ9WfW
5tDLQIs4PQMiBXKxVoOrImo3UvRy/vstbG5rdimjhueV1ecMpf2F1lyj+XUphgvH44mb/2COZqej
KyAhmCnMkZh0W6nFLVT31ojsYJi8KyVve35IJy+YL99tmsEvmZmUl4GgTd+tRWC1j3BOy7b5mK0s
9dlAlECGKdygH3Y+6NKymB0r7fi/QcGxc6zs/e7Z7F/HaoFsMW/7/rWT6ZlB7J4Y1rOxYW6ZokRF
el6n2SbC2YhStK0DcjasfEOdbteMr+cHdjqiQcY2ZW3gLw+/Zkafrkjikfszt1ZuGN7kCA+nKW4t
mvkQWZZToPp6PuQRcPyvUf6JObsNai+wOt3nLZ1ihdNhQV0aK1PBSLcLUNBHeEG+lJCiq66URRLr
0TzC9gSZqMv0Y01KS7Ph+pmhx5UsaLghf1PQYq5h5WZatgJbvz4/yqMPO4s0G6RlhabaJZ6+K8U7
txAvlYoBYtin1sFzjdMS7YXN+YifpZWDs3IWcrbZFTRUdWTTkPfbruSr6kUeHXpmPUoqlQ2QxDYu
vHXi0JF50a4G/cGENnQdrJb6GUcdPmX6GQB4oNBIUw1odisUQjrG7cjPCF6q793vclVeVg/lI0Ys
D/k6/t5cNo/ZHcFpoa0W298nJ/hL8Nl9MfTd6OoywfXbjpK5rW0w0AgdpXLaa1y97vpt/Izicf9r
SSDneFVPw56wtwBrSDnnsMxISRSzshBX7MtV29oWpkCYeAnrALFfRN9W8q2+sMSOzt1ZxNm9L8bD
oEQZEYvBupfTJ2kM1r3Xrkr3ZcQj5PzqOrpJDoPN242ilfqFX03rGRYY3sKmUax6S1w43JeizKYv
FsbULSeFyqzaeGHJDeIh8f7z/FBObs0/MzXHenYgk5UEKehd4CdbvMN4alkXSokif4JgT1HiGVIu
PFhPLksQ5ywMRF/onR4es2YxlvTFXG0Xoz6axL2jRQh7XvlLJK/T3+9PnNkREMSx3I6jqe0CD9qT
ssvFrVwsPBiWxjL9hi8XcJfFo1RlFmdo9hQnzQpVPlQoOxvDt/PzdJzYfq65P6OZfsmXSKMrKllF
v2wXlbZ4b/2sHxHdDm7ky/hH87N7QzzDxCRgKatd+oazu77T+l4s6YPv0mrtlx1ina0jC8/nx7YU
ZFqjX4amFJIX5hoXkSpgehUEmxCjFuQBz0f5Pw6lP19wdkQIIjAcS2bdVem6VfdC7ljfzQ9ePvor
Rj5NsNHzhR18fnXI4uz0zyoQ3DwFtF2RbRXrOjaeKggH0RKOZCnM7KAYh1z1Y49J0jxs7wwPFPBb
2q9kq1z4hEfp5sEaPOp1idCw0AFlovJghbYj59FEDN+iWSIKjp855ydsaVizc6IWBZydTL5erf50
dfUqL37w+ne6UlmdD3T8UAbFZE4CubiGIj8wL9clamqkVdVrux7+Xtg6yUOPTpkdfGAOo9uP8XaJ
STcdPbPsBHAD/H34IDS653QvdQBGXtIb3lnKesgFCrf/YOMSYeoTcgMjuzhb7BZYcUUQiCD6BR6b
Soz3R4YwnxFpS1fvie37NdQ8xxESvVV9SEa7RA8R7F+Hcomjwu/zc7QUZLbGTTMWA8xVGI+c2VFV
rvQqdxJjaYUvhZnlxHIIrklpGYth4F9K40EMvmftEkHm9IID6EJLdyIazstZujUmaV2I2k56THbu
S9GjFMFrXl1pA20IuyxsLAuQyvkn3/BP1Nk5m42DmCk9UbMJmvRUa2/6khTfqbybxfAnxmzdTQSo
0chGbQdS7UaTbXWdPho7f1U+xhtzVa3a3+F3nNYdfCF/iLVtfct+ZBf/0TDnKFfVBV4hFYO2G6SG
96m14mkaZ8/ng5zewf8epzZbjxiauFHqMs4Opxn/+1h/+3v/PrbCIBEBr4KtAAczt1GLCtGtAw+R
4CrETACy4C+hF5d4hkd8k+lwmHCHaMEBQzyCopgABqW4ktq7SEjFHtsrV3g3zbJ9i4ax+abiaIRg
uN6Ur2GcUA5tfDXg4eAm7SpqvP4l6CSg5UMsd++Snmu9AwTDi+0cNuurkgdF6PQUqwd0iIUINWKh
qgXY9kW9kMPOc/9pFCB9ZYPtBPBjLuZhNQibe2pc3/lyPD61aYFBSVkkVDIN30ml5HKS8lzYS/O8
+TMmwiHcFxaaffOrXYmbJCsspb7jLG9/SR3S9yBgAzvF3AaZaWX8Fontc69ol+fXxYmxGlPbQgIf
N+FNZkntUFmlpbZid2cNyMenXtehRBiCbm5oKqBh5oNxXtKCOBWTT8synJzfUOM9zM+GGFBlN2rd
nYtlsu277S+BXaUq4lOtjLduE7d/8+bn405z+e+As1M41FDjLRSju6OB4q+7WHiyEr3DqRY+VlW5
f/M9QjQGhdAp3mpIwmizPEMycz30xJ5P6vqyEw1l+KC73UsWG+5HVbZLwiXztGYKh8gREG3iAaOY
ncLcMLIee2l3h69Q5CiYBqw8lOCcJIvclZAV5kISepT3wqMDSwdUFVgbnZs53szTtCr3BVO5wwc7
ULwHDMzQRVcxiiB5c+VVr5nX2DXdhkV+o4ZLFfmjjQKMjs4XMiKAVBCAnm7cL8m9VZqaEEK1u1OG
8L1XsfAbRA9rnLR+sXIFB77cx044X5JhOuI6MOqDuNM0fInbuXoXD73CqEPpFWtY/E2U606QIaXm
9pjVdgUet6yw2ejwMsZxDDZOunBIzC8JbRJOgYYOJG0SUZ0DZcrYFIVgNPQ7LRLNVaZoKfY8w1Jv
7GQUFg01S5X89fNLfBmpxOyWE0/tDqfjYpsmSkyWB4nj/MFzpO43qevSXIQOivi2hjns4Qc1cDFp
0GQP7lGkbZ6xHTfxKuhccW+NbprZRZLq39Owgt0QB5nf23Fcm5KTG2n+5CGTeS+WQb8Nh/rSq7Jo
M3picTWGQvjXXfD/0uz/NfUr/i0beOT4uf1VJt/T4cDyk7/wLw12DQl29qBlInozFXvZDH9psGv/
jd4sZFvgi3AZ/wKj/kuDXeMv6fj4GCwrRKTA/f5x+zT+m3wePUmIUtM5Bldi5u55zu3z8Hqhe0F9
36RbbUG6BcWmTOv7y/odDTfJlXrEa2JwPQBflZ7ikVSrrhhCdu618hZ5q/6n1KfVwmV6eDZ9Ruar
ANKYkqBJ6/owstFVUSh4uDZVWOC5OLGL4o8CPVVj7Sm4m60ozeMm1Zh19KuCupAtHA8zsOUUX4Gw
AzcJeRPobXPIS61WecXlkzmQ3mB9jQB5FAeXqGybVb31DIA3/qXKQyqvBIxKnADacbatK1FduCIO
Xz2fv4NXLzoJIj+G5TG7kloxi4sC2rAThqN2LSqR/6YqTXfV+D0szy/L8u6vR+5XNcvD6+8zFshq
FWornBfEu2bfPO/ybmyFKnSixFXbJ9MdzJUWuaFwWysy37zNtCUJmeMFpoCNn5R6P7l9c+3Equ/6
upmc1eoxxrAt56UfXcZ1a+EzFAj9tuwDMd8ZYyX+OD/WU9+VOjjzDOMNJu3s7qtS3RjkXIocgUou
ZfgeV9srBXgyxVyvWqpKH69mREPQa0RgjsUEKvlwNbdDkDR9VMZOBEDjukqqj1Btasy++tRWWina
YKVeYvfUpUuKZCc+MCcIOxfxnEkRfRY5b2rFHCj6O1Gva9dt2Edrr5XEVeyFH7ioWpfRtK7Of9vD
W+9zHZHqoxSA0zSOw3NsTT+KjR4rBTR43jU/NCljpYacVAthjqdQFUFdIwkEMZhe5Cz3TfFRMeW8
p+ykcTxQg8coyk2b8WNMfbTDzo9plrRMg+LzEUabtA9Q8JgVDFEIjtJCnuzNQzV8MVoq804iic0W
yk5TrftcVyPABT4djbBRBFxOIJKazmD0wrrIUpqkiZ92S3r3x9+AFiynpAz5gwtkXh6LMOTNaneg
N+AXynAtutiFprUVdVgI+0uJ26lgE1yaswjzGwqOh6uYGoXq96hCO/glatcUSYItdn6+b1dql387
/72P19B0uaHxQIOODTPXltI5gbBOazKMGhtrq4QdayjJc6qo5+Mc70xjYqBOdA9mVdRmY6pdqc+C
1MscbD3bW8wVYlQ7Og0FwaLJbF2zvJ+iQEUmcQVMe8/HPj5vJ8US6KBU6aGGznkDNdZuODAxRh/G
xI+imRDI8qgHnqPLqJbfNrnM1XM+5onvatDy5EGuI5VwtGkKyfT0FCswB4JafyeMcfzCyWuuzkc5
OnV0EWGCSSSBY08+0ihojHAMR0Zsp6Uk3Jlq6N66kBOuogAjsl4180eJzbvwWJyV7tiinK2GwWtm
2qhEnb0rslJoBaXtEQGLLd+6dhXPvIgTPK6iyh/NCyEeB2/bRmbcrdMpXaY8onsfQZqkF5XYjtZl
KBqRchE1cE0XpnrWI+K3MdEoqIOWQITjOJ9RssiqhxZNhlHLsy1iHWGLdbHm+ZiAoa5k4JV4Xfep
jx0HluVDOKaXVdh6bOMx+hUYVtE6Wq8V2dpUmmApxzjaBMak0kPGM5lmkPbMPlzbB6MZKsno1FJo
vpZ1m7yP6Hzoa32Ig/sRbpmIdbbAwpzEWWApjiWGvQNSfygy5sqrZnTphdwYrQHYqZWvDMPturVa
Noa3qmJEW1b5mHMkR8ih0r4MG1pijdWpoc006v1qwObnIytZTCh1Ru24GXqzxikgTWRcWAWVBFDN
h6qyRa8Xb6GCmb/aRAIqVLl6GG76rIi7TS6b/H/yQBlqLYtRfOUNFp0jb9pbpRjix5H7PT/CajDC
RvH6TlTcdIOpJRI2YtfHPw1pMq3sYIaA/0x8z1H5Ji6umW1/l6E409h+r/Ae99Qitdu8JSOqx8SM
voV6iISUqPT1+vw2ms8Lpzp5PGIEE49V4r+HB24fR72ftFjgCbu43WCorsRrdZVBIDgfZxKB4Z/6
0/bglsaXErkx0n3EwCgTz87BsG/K2ip905bVQPe/C7IA71XqB0QIZDFoM3ssK8h+qRSsRzHM61VY
K3duUHpQx9wWSbe6VG703tN2eurl6crTLf9uxPcyjvwbpZcFPMF0eFgdqiUOd5r7MEbJWKwUNp6/
9pOxdsY0ibdUO2TbcN2x3HR18D7KrSDYyejmTtUF+hpOU7wO+lz8zmv9IuuL8E3EHZteOMokj4Ha
prBSTcxv8M8UK8fPZcpSgzSGNMyL++lIhHaTueqF6xr5XTHKZnsT4Ajv5Gaml9uwFmGa1qbP2e81
rnLFeYATcqpiRuoaOLM5cRB14hoTO+O+y0vtNooxo40EUd80viCWKxf54nwrRLm+xTiv3yDjXWa2
hLjDq+IFl7lK/fE7k45ma4VK16rw+7jaCoiZI4jPzVNuMD9snzhPLNsdG0iceYQufz2E9+C7Fd+u
+RXDWip0Qb+wRszVUFTPcKKNq3tIfPlDoRrRoyz7yS+1ajAGtvyiMmwp1irJ8fKw37qNh3hdjsss
RZAyR5Srsn6XuVRmbDVBg1qf9oOTSSNWo0jpG06tVAoOekbf3ImBW9xLGsZ6yCgHN2nhaleYX2x0
GtE4OfbKNR9f3KWDih2gKoTbwGwqxI4krS7XXlqo9QWCEL98d3gXQsQj7brprLeSFfXgCxqclabB
TDYLusyOO0n5VouFdNFZOFuksfuipZ18V4pSZbej/CGFXroOUeDvAEIIEkZ0QztsrBLnOttDGv52
oOl1nSSa9pBbUgfcr/F0WPyTUTPByt/9YGSmkwmkptvWbKRoF7v5T8PXHyFsYUlcyt2wbftkxKZ3
RBvRNhXpJe+i1Nu6nixv8jAX72lLIewpav1K8HLF9gIUOzrsthsNVaeqRZggj5TmwcAamvayVWxd
Kxkj3OX7DG9OTHx1FmINDxKLBKzd+YKhIOjrShDqK6zK6mSdorHiOkFQGk8045982a29Kx4tMXpR
ouKvkjSotrKVa+EaacL4teprGOk4S8ecGJ7HNYK9p9Nj5nGHNZK4jXHpXjWSOt56jd5f8cwGfFwG
31rFx2I9LB9dJa5xeUVKuFE2vji+lKH2AltUpO0lYw4qpJdD7/brjnvc7ji4bNlHpkMXkmgTI+en
rcfW0j6QExwLSqe1hLGukvb7PKtajHR9b7D7SAkcT+vGdRD3hT1GfUnf31Pv214S9nLp85qtc5w3
PMVpNf85RZrz0rC8x7yoi/tmKIIPv9WTyzSLb8K6erICzVvpicwy1b7n/fgdUes4tKs0at/Jdj4s
lcutF9ofZV+ob+GAOWLJmXjZj3LkoFX9MFENhSFLr8VCFV5Dd9xrPW1GVPG+SeNHmQbPpmd9+J1E
O9AcrqiT3nJI0WRv2rVRV9tilBCw1Yt03VfqN8+zWifW5L0kAO+utXwTpuOzYqCJk4j9taf3t6kH
6BkS8LMnSMoWn8jfzaCtclP+Zmn5D9EPni0NhWpdz2CLNwVmz17/HUeFhoJoPvwkv3voFWyCxUjc
CBX1DxnepK3lwLazNCnssPJuctZYjLtoW0oPheuZjs/Fe5PhTlBKeW3LLYYcJepjWL1L+1gdmKGx
7R0/9G5IP2O0pTPKPLmOKEs2CLukVjtgLODVUKVSiCBqV9iGiSvZnPQjJj9lPxWcwlOwpZaguhsF
DvS1khu8hZQLIcW/L1XCJ6/Tt6Q6IwmCVqx79kkTxCLm6d6jrLCHzDTbR4PoYI4CDFAOfpm+r16S
vWnmqixktbKxNf6ISDxwcE+E/qPGevhNq6X0ymWf3ai4wjtqGm2kPOCn94J1IeTtnn6a4LSC3D+q
mEVh550+i0N7PRpluS6t6ZHhBTQlscDt8/GSbOJ2rDB5tQrKdaOUr+LOwhNbTq5bqXrDTvWqQlNt
G/RpithWs65VikWU+ixH03oUEsrAX+etWe1iI342vABouyqJTExiPBUjejNp1TyHtYTprncfk3/Z
VCkozWroPYTmT08fgPOogXcjFFq9zgX/ZyV7waqVORHTlM6dUXqJkwqVtrLkyLsN8/yn7JdXhR+Z
VzjggaiM09+m0PgwgZPgN89D31FjzOnNIfM/alThrstYSzAutuJHVavj5xFH2bUq+xbZjTCuxclW
vG4kfxV5VIUj7L6yZpt3GPGyJn7JiTWy6ihqNPCNb4MkxesvHx58Sb2QuvYxSfObuskf0qoP3/oe
v1Yv0BzBN5DYz82f0hB7ONbHyuXYljL1rCFc64Eb2VJRrvGLKm1/cqvldH4oi/ZB1HDbsnAA1/XB
UXE+UorCZ72rz/Rmbl3Tws+08O6wCbgqBO1m7Nt7jMk56Jp2J6vRLjLyJ3f8H+a+bMdyW8vyV4z7
ToOiJgro+9AazhjzlBn5IkRERmomxUESpa+vdWxXl9PVdd33rQHDQGZGnEGiyL3XXgMC1cEz4Ydu
mX/IzUqI+9cruP9j3xDiamZTmC4VnKoDQn9EMBZccVOYj+wYoOghW86dNHAfQKBdxvrliptqrwbQ
NFFlxMfSuHuYXlb+zsOFTPvLDR/sa1zNyJF2wZ5gw1EpEXV3Q6tlSJFBmbJEiOfEDh/obKC70GZB
XDKTU64B/GEtboiQruL1Rpn1ZHUCx5QpecUGHmZjs30r5waUWa/CIe5HLeoUUl0hyYVeBw7Zj6wH
Z5hv0/0yYFECukB2dIcg77opZSrmck71ZkleS0w9RNnu5qQpFO3gQ1pnfoB4dWGbhw5MJci9Fprp
ETZ3BJm43Sa+04bYFGhAsuOTTXkg6nQIEAYBFd+tQB2dLUv5BGu6q6gHl7hkkUyR5flWLXChqRJQ
ecpuOoRV4OWtb1ROVvJlHqPmuh/WOIMH241ECFPhAWDohw753k/lb+mNa77OYxEo79zQ+jquEa3N
NU5jsNGzpSQ0VZ2SuS39Yu7Vd3hqfURxgwQuXNs62p5CCt+IdQvi4xJquJ8OGr8xAIbTrPfyrh55
qjY4UdXNnix9uws1u+MeVhl9VGFQ7pwy+8gnLyW6tqWdMo8Fd6g0djTZZujxxxyIxnfWzyfTyPNG
yV7DyzUlU5ekJiQIMIdWP+Z3QJWf6VB+b0WwC22I/O+gCKamgEvb4xIOt5sJ+3QbutdYb7nyl2cJ
1WU94YQ10iuCOQh2lulu5/P+Dvhpv3PTLAs2IEdH+T081EVTouLE7YB1Wy4x+Llp2wUFe2RSUWN/
h1nnIXFYBY3w93U4r2m16EelTKEJGXcceFoaXqw8OJEv1PIojR296gl9YFV8EwyAmyJHzp60bQEH
JHuKkOaNJQVhKNRLZxI0Yi/DDRfIEgG3nCj51gDtKUoMcC9HQQhG7nq3ru154+Kqg6XIzSzkR7yG
JIsXkPslR0WOavoLH9RdzBdxO21RfQhZg6eG4+getlQz0hz8tSTPDbqSp4on79E0Ai6KjzNVDzwi
T2FJMmsAELoo+NFAQYY21EfrFsffaALWLgSGQ7rECgk9GJY3nImM4RBAiT2/Al5/myyP01LH8LEU
/ClaPJbWHttJ0W97t7n2xCG17ir+WNcEWdGBusf85j6unAQVCtqOTW7fgoWctEUifB1Ndd778YPr
QVqKTVkWyE+/I13TZ6Z0PRDS+Igibb+2odklTocYeoR9Dg3jbYPg8cxASLrDuOVeqva90xOioEh9
K8ce9ZZ1vUu5UT8Cr0esuYfNHzhSSqPxxVA2ZGodv0t/ufeg4j2OfPWf4U0DveNiw6wvqzWbPONO
87Ld2ji0OWHVvAurduhStQ5xymv11g7TFevH6wYH2EltpMx9dD05zquGpsACu2usu+3smvnVCtiH
i2HFPodyZMMWehUnjSzzwYvEoazlB7GdO1mbWFhlNrfKlrfCNKdlRlL3OLTJfpQWp84ak4IE8Ar3
9AhBMAcFAHo1RFmzTRetH5V5qzsvTdrhRW3mEHOH7Qw7S0pVXKwDEVd92MIQ2Gf5NolnOZDPLVT8
jlamvqZcrScZK7YbGtxmJz1S9NFSXfuz2tGuPNYL22MwRF5hkcWyqCf7ZIjxBPGl3Iue3LVc7LhZ
X6rZvsikMaB2Vsc41nvsZjlFWFJqnH+FxJx7ObE+ZaO68reySMLVgskA89xwRJHTDfXDlMRPsnVB
Fm76DtSzr6tIbkGdOUwD9Y6a4zIRzl3eT0vRVuYZWZTPXqPoWXF5v8ArWnnyYZhWyEq35pXOau8L
PHdbGFzNvXSZNOykQ0TKbK7garwGbxhtCToYHNW72jrsUTLeBZPeL84VwDGO/WY9HCxG3PBQMi+L
uFivGNzFCjUnR8ia770AOSBzDF8OupTHZBx2/rC8DD2yOqr+kvONptZ1HJ2y98OOEHWxZvTgPhZH
RQz7sSTtISuTqS4ZRc8K/1KOHpV1SOFtlyXakUXrKevCJXlGw2gfE1rWfaZAVhpy4kbkD5IWAt4+
hSQVYec9CuiHqNE4plfkj5tD2M31tTKku3eVVD+MnLH5EW1QMiofhHPWawk0q7EBOZUOmE9WyZB9
B5ITvpB5cAdC6+XG+lFl956L3csIm7LbseG0zKjXkH7XhBO7K8GnwmHtzWV0lH7fFzZkHc/xSHGV
U5ijFuPkPcmLuePVFNr4KRptfQdKSJVP1SVRoHxK+HrvAeF/d84FkGC+Yb8bs3Z99/V2u8TaTxvF
2lNUrT3O+rptoUyl1L46XCCsMOOnCWKG0fHW833IhmkXA88iBs0CIlBLUj25wEs3gc/tXP9Qonnu
t+mOVck9gGA4NWk4uCLM69bVPaCPFZHtzJGuzKrSlO9h3Xa3NQzaZBt3WStpVm4tz1cVvCvN42Jg
5XLsMSTG3i6XAL+0hRklWLtQeOKU0Ut12vy2KgSCnG6l0Od5mr90DaRiRtHpScfsVfDxBQpDAKGr
qnNHh31dGgAjQnaH1oUEzUfppZhXbecGrnZpG9df6g6m5amnKTInsKmkvQlf+pX3j8NYfWUDnlws
EhmmHb5cQKSfx71F0uncqi0tpbAcCIKHDrRSNUKsZr3kQyUOcGs5El89NJN/a2Hdl9eOlWfM2d8h
P5P7qlndYz0iaOBqcpN4Q4NWvSuh+V0/dmrnGt4/VCMDxNu4rFktQaDqsjwAqczXip/qJdrukJaJ
qC5drXs5RdjYWg8tFcJYr6iowkc86W/wuL5rUNbfCjiFITMlkV3RCkee0REDei0x4Xlcrd6OOB81
7K6JeBoHNHv9trV3cTytp3hLvmxUkBP8De8qv/0C7v50loGQRR0n2wuJBqwIVG+mMIbT516itZ/q
DnSu2g7PCWzTUYkP4aNXVfgKkVdvKUaaR2cR5+TCaLkbt6T+uGRpfYRzOL9MfeinvQ1elEf5uW6G
/ratYLTHQ9deQ0kyo6bAOD1tWpq2yrk0iTHKXoYpc2MYpnwxBa09TPON+2hjc43bglHaot8w4u5z
HY73i5LL21gDhsKjsxtcogC6BfUZcxJRaDXCW03Y6YiYy+HQzOV4kGM4P/sOfvqZTqKvzLMM6eeI
JEZN5e34OqNOZK7dUSmTewBJPKPTBE6MbcvucUQnse/X7oPLEdQHAspDS2QFlWP3DLpW3m0IIFJu
rDI1oHZrat/Pe7mado/XjeRjpelA8oFFSCEfN+BTvj/T5yBEVhNjI0jEVdK+AhJBKPUSUZdhHO+d
WePo/qKyzwhZp6y2093qo27uw6g/zl0pcgsyeZ8q7ebdDHu3wzqGce6GxUOcOuvJUa4RonSGaDw1
VYAUFlnDBV5GfpWtvKoeY9qF16KdrgjiPvLID/vX3jb1qzBt6FLPLCCDIobkjSH1eXdJbfi8UFMx
EvDdnE5Vo994pzZ3i4F5X4PFabyP8QIpozECFVWWEyoSPBtVAGZp3WLBrTANSFcUfagL3TpG/m7c
phlIEY+t7LF3BSS+l7QRAm7SARbcYdUakAQBPI3ndwmnrILT9NtG5zVCF7LVCUprXo3lyasbLY9z
aWsBOBog7smzXhN8WovksStM1nWZRsMm9LcWr7l89RONTR/qfr96T5ho3BXdbNQcsQZNVVDMD17M
YH8bP0TY1iaDxwfBwXykGU4DDB1XlPcWRTX19kqVoI7iUIgkep2oah7pEETvFUSUdwqdfXWIf5sb
aNWZ9og6dA1QOQhzmGgz8vt+RjV3ChLo+XelNbAvlXawX2TUI4hVdBH+ws3Oby3MITHOB+IRk/ZU
M7fqrF4n30cgHXOBOy167YcbXwXurl+nFmHwEyy463mOkkyHdYlGCgAjgGs9rPR9UAPNhoFy+WkZ
MQGcdaJgKNpwCELMxEJa5apaiNtpJyd1AP6O4ARXR5QUmFIOSYojigDSmcekO/lwsIOBO+BTKAdZ
jr56723kfg0coFeu3oc43vts2SfL+OCWbvkqW+DMifdBlhaIoLnV3YhkDxMBAB6xnSSeOsCuM7zf
gKvm3NTeGXf7FfZJL/U8fXJLt6KLl+3V9HCR54AdV8OhNdgA0qG1ArBQwKl4QdraEsEZGcjKpVtH
BpIcY/SU33S96CpDjirmQ5XxdmjXYTIw+0jyqfT3JuGHmYAnXVkI+qKZpl3idtVcQSkekeAR2Hj3
5CdT+EK9sT1MoXvnNsAZXW9ImEFZXaBXqqe0Vyw+SXxWKPFjjlsMPLIw2hcA5ro5Sfp9QK2M7pe+
53HeJrBrqRxCjfYmmHmdihGcyN0YqcG/mmIq3qtgqVTWtc0cnJRBqChAhctcdectrF0OrUEqURaE
neY5wmHQAMCCEX0IGsRpAozTJ3sp+RrA3bJdZaFGHiZZrcdGFDAiieKzaIjpUymYGHZYMNzs/Hl2
9BwPhoS35TTH0YHJhsRFQMAlKMUWdtfeXNHovIyQvB1xe5vt4M2MbXnpLD53HCtsliCHYNwK2kYF
W0hlWXeP0thVT7Zfe/+qczAT38GkHv9fsQHxlFKZ2NwfDa1QqZRXOkhKu0OWgKlBDQ1Git2FVxy2
j530rwZvW/3Hzl+0d05saPoDDHDgWsiHsBtV+vs2MfN2Gr7BrlI1d4Hx2+G6U5jf5HSZzNimPtxM
EboYgf1+nUQjaw545RJIha77s2d5CNhSw7gp0GilILpeTwigwpEXdOYWa3izOz37lsCdaKyWlykR
0IFrNzZpQmpzGAj6vb4HjnHX0VEfQBhbLsOdF2WNx9NyNEmuF4wpKxSYN1slmiOGbj+SePuCIxPd
FCrts9L+eot9256bIDrDyrk/DHUS7cFLuFA8YIQv/NDuBya3ot6g8DJEB5mnEtQ+IliOtSF1qi9T
9tVhgAWT2cn/PvGW7DAcL7+Wghnvgp/VXwfT1MvOLGAfoZ3XGtGXlUMROWu7XgkND1ERNVgLIWxZ
IZTzgfjUfZTcDG51B9Zwg+4qaUP0G6IsStmtbY61jBJ9MMI8XeYnuwne29DPdwmWuc/FhyLdWkw6
vKrKrnt3lbfeE1Dq72fTLM1+4Z3OYrJVx43Sx4lBTUlC2uzAw4iA2MAGEeCWKbNVJWZHqomdGmwR
6uTQee3Z1H/2FWnzLinVI9MM7QuQtwDfZN0W9Hn6W4Kb9lhjTvKtg8FcTvvE5FYEIuvjsPdSKgmu
6dqMKFtX4FjQxAaHzfjNSXilu4vRksIvzPQZoiG+BGJjTYaRLHsHqTbGhCy2LMcoY33uMFF9qTtf
wsA3/uovQHAWb+DF4Obyviyn0RUdX+8GXVLsDBLUYCbGa651DFTe8tsumZYSmB3uE137DmNI081H
ZIb3ex51yfsy9XY/zou88hZhbvySTmkMKBJtNtQ9UX3Z7VT94tHSP8fj9K471hfg9B3jpnRXKwLk
c5wY9iaxsX8Cj2jEKEmPb3HTNWXuKbYWnRYXMLT1Z7iyTJVf9KEqmzwEl/19InU1ZSQRyitMN2CF
IRpifVNx1y5pWxKG/r5t7hJM6L7WwWq/Lj3HMeHTe4JXuva9LbqdfIyAUFuI7UQxIk7yFbOxmwVV
yM4QMX8PQmXuEV5i7oieTi0CI2FtFS3xAcgB4KlQ+0CEvDYM6qyTm/9aq42nduWq8OUqbkxQ0YOO
MfBPkVyjtsyb2m4/tLQvIjByKmw8W/2tLiO+I7Wk8KPBABuz1nHEvsonMLZGB0AYbtIgl7Ezgquj
PRRBDHjIwCAqGUNK8nYMAvAA6uRx0pOfr2BN7jF0TDC4q0u2r3uGvjwmPc2qRWy7LaDquiKzfo9h
4X/TdvPnREWi0A9tR7QrVRZLyItyfyD0KAbpjioCahYiL/bsNcCryo2G+wBOktDrbGVw71i8vI5m
ZPDFmBWcYBIaPkB8gqJDj32xbYLfAKThaSfLwxxuB/Rozc4gzCYdqXsA74M8rZGw9xqTLxStjdxh
6YMCkcCARSGR+YvxQnRntESaIaJ+YIrtnIwfygZTfi7b/pjoOTmM7VQepjYGCtckecupPOFpPXai
3l7BmANyXQFfpG2k70lQmrxGRY+u1bTdI3ILva9LyKqbsGvgWgmLdWA1EbtlLnnpoguG6g1Du4f9
U5NTCf4AKHd1lnTJgLbNsEPXbP6+rLvpbhunHhVGD3MVjDE+/aU034dOfPYtjCQ14sbe5pbF0PwG
yqTjBJZpbCa8D+Z2GGi7jGLsnfGF1ahp2v60xmbHe2+G4Xe4CxQ5uFLMxzBCYG/swhNji8p8BMBn
iVxfDWvbAmSR52HoPkILKokkA5raMUhDQa9kmCDDb97ACSwZQTmkoq4F+WewOzJcShtC+lys4hJm
ZNxVh44bBouufgDcLc6O9g8ziuaZD02US4MmgkwYOSJaITlJR7FOQ0hwDtVA1vpstGp2yTxXZ3A5
LG4EtsME6qerbgBOBdeLx40uMu+wfxbzUnlZvxjQpWhSVFPwFNP2fQAnbAcD6CrH0K9A2eU9W687
AE5vEf29fhuRrFtA+el9EomjqPGXJsgif33e+Lh46dgsoAUOZluHtHG8PpFtSL6UkKcBlIzXBr/h
tdgm58G0OS/RE0wLDrFUhYKc4ZsI2HpeyJMzoz2xaVnPFU7mVNdTd0iAmAFod7DBVRygUYw8IYyC
6zPvYpHVIGPe8H4ETg5oeQ043QM3RP+BZisT3Ae7L5kpPEWH8amhcGDvsJ8Woh/CncQBuAs21hYr
GeJ8BL5yXcEBdScprC5F45nMM3FytkLjAAyr8IGW8Xq1wWL4OUTk8dsANPIriZBft5KTXCfKcsSt
ySsg1Rm1+lszhcPdNIXJOWoHpK96oXdQmpjnkgfeWSvKr2Sl1HcAxPTcEFWdkSI8p6XfICcV4VoI
wEMGT4GtDJMFjMIw2KlgHm/b4TCuIAom/FIuyq3BA+p3xdqLZMdgIgO5ahfauykS5AYSfnmu0NM/
jWTkdyVYpUXvAe9i1ea2bF57+UDZ+MZ9I65Mj5NwZ9ZZHuJRRkUTrG1m3WrfE4tJPhKlgEGPEXbm
gZ3hzz3p6xVQ9kO11Jj+bkOlvAxW9cmJzIATL9UipjxyLkrldXlJY7cHHOKdYqjIIF3DNxAaJKt2
AXq563pjTpFzCSS368pPEj5zl0G2/LZip3EHPNXJo5ZdX2XtOLi8jo1ZMa0k8rA6D3tA09tiBSXt
MMSrLcA/wNPWhFp/KTWqS8AaPIEBCp07mM5MHj07TYJTBbgEodiTip+DitEfNV+Tg9Uox+a1Dujz
GEbmfgkC8iyaiV1rEevTZrcvreLDtUN3de+3oT4NZSQfyLAONSLEB/8Ie6RJAypn25AtGIDlvpjR
z1O3XgO+74sQPSFNZ0D18thHArt8NFceMOpKz0FObKWzKLJ0ggfQKD5WX9RTkbCtfK6V7X74XZlg
bkJwFnCOaYK1FMvGJHOLJd9ImqQjLIif2LiGcGvVABvzRqoQ5a9nztaYbo8NDeVaH27geaFlXEDr
jb2dsRt8ODFMfwRPAc7g6yTvSI1G4WlYsPtFK9hvQEd8fqsgFGtBkvG0h+yWGPTKtY2qExewGkcz
HvkHJgAv0HFobOpqhCrkgZth+lPPo7dmHiJvPqltYcPMYlCxEJR4Yr7w3n2zqJNNNuwPoe8wqfC3
qzHBnK/qZ3EtF1J+Ydv2XjvgN2GI+XYXYh9bmuaq62J3A0F1t4tHsowY/10a5EB+D/hytHQsU5W0
1zKeXhsscgCFrmEZtFEzyEchB7gTdOhpxnGAP2hvxG0IVlRVgGiGXQ+F9sEriUob1oD8MvmtyipW
yr1XDTClj9ZB4jtFJAbNiAfpHMUfQOianVZib8JwKepJmOu+nTXcWjuKERVkCBfJZUo9MFhaDa/y
etXDkaFfyHzHP5K4ApEBhMn9oDz7pSVedUxkWZm8t0ofJsYUHiCQHdDnImBYueoO1xtcIXDuzp1r
kSonFjnvNohtdl29AiDecJNIbeHCjkkFOSd0G55mibYzj4aFe/hHcb1BMH7HIQUE8o6g3+2EfRVz
2BgTYhRPgLowAw0w8EkHLD5euMa2R1MJlOf4N1oYbNIYEg+KZv0EGgp6keowR76v85Auc1GBPLID
skemTCzBw4JR4g4yCcyA4gBEKxd+m/0QgckeqqCsY2F8QHNlv26iWQ6eP/YoHLiAn4sh41d/CjE0
HWUQf0U+H/iAMWL4rm0ZtueFOnwO1HuQcGLpi2qic05meoerjc3ZyBb3UMjt2ABb/Vti5X+jVYKJ
E8H7O0ZSMuTPF0r9nwRUUk42mLX8gzK/cb0iCHCIIrhAY5MDDoMSAXvWpeG0cXlcF27fMJCPMey1
RkMEk6ABPixlCddC5QRIrNgN3V2CqSOqsdYJRCNZf2L52NuafA52xQCmm5CW/DtH+N8S7z3JAf/9
r8vvfIAYoZuqtr+Jy/7rT9fNh0ZSxg/7L39q/ylv3mAU89cf+umVoVP749NdFHU//aEA9cCu99On
Xh8+Ddqc/5S4XX7y//Uff/n87VWe1vHzn//4kJOwl1cDEUf8WamHA/BPXNrL6//xe5cv8M9/HN4a
2/y3n/9d2kdi71eIqCBtggIesCHu/e/KPjA9fg0usQTIsUSOWQAbgX/88oe0j9FfwcVOIIgCWeCi
7YOqxWCV1P/8h8d/RcgP0j1QDoANjADCf0fah7f4E+EXDzoUo5DmxB4E+vgQf82+xVL0ycLruBDz
DKV6Ixu5bzqeAEZugjKtWCKvHQh4No0WCh4kV0n3NyqBn/Uk//kRIG2E9AG8878mGbJWdVIrDRwE
sx5sjz6yi2rhFaz7Ox35z+zm39/pkl6K/GmG9/orkTpEmVUOdImKwUPRTMctRDfdD3/zff77JcVF
RVEM9i4EV3HIfn7YaxihSDYFQUHmjt5quYKBrKSsQFijlgbgmvf2oBTKsMhN4ZfZSdbs/rT6QHpc
Kyn+LOH7WXhx+aKgi0PBh5AsBrnZX2ncSSxU3LYsKFaNdmuMTHTdryXGNr0Z9lCAgUJOS3L412/K
fvMF+y/2+OVtsccxj8UI/8T9TC4f60/bXMKGUgE6CgvEKLSwQqubmh5BO/XB6q7ZmBSJ8zSijrW3
bFmdKAFeBQ3RGCdjJ28rS4LnES3Jms5dH16JMerDlM6ReusaC2ZXLyvQMlqd+GcF7QF0gu3WgUW6
CfBRE39zXdrU5RZl6yqqJL2opexe8zp4At49OGRuoUsGbaRtgu8tgDGV8ZGIZVd6C2oov2m/4ma1
IOkC18CQAw6nKwj59gD3BlBnI5VED9Ul7GlD1xfd27Duh+egcz1mr+Gq2gOfSPRahWsZ3PhA16bn
LliB9sp2m3dcdB5DObD5OAztMH+JlxoQrOeCZLyBQQN7rCJYHGVrE7fPW7RN3j4JerDBI1TRgGd1
EG2FYOX0FqnW+4DDP80pzmj/LOcGs7TSJREsGwEtR5iPzx6oj94cX/NpM2uBDGow9OO2LgOMGS3y
cVve93DnwaLwd6Ilo8zHsSMqn62bhpxZy8Z0kAsmsVaOFZIOkUVeRMMAc8IwBlsQXAk46wXTBUvr
yym84XXjniogagkO6m1LQDvc+FW8DA3KG6/hH7CRCzvgKaEeMtZ4Qb4lXrunTYep7hptOBAjPCjT
funHT4Joo0fkSbYoIVy7JBmD+veHShqMkKrVwSMSl3O+E3p+l22zXgBxCYqc5mFdpQF36qO05ZBt
xHgHTZY5LkoYWd5jclpfJSZKvupqrj8X3aCjA30lsWnMN/9rD87HfjSA0+KA8PMA5skMHnYSvKqR
9HdM+XKEOyULTgJcjUvz77Nr9CYwyds2L7kHzhzD9gjZy6D6u4qB6iWR/iZZbGCquKoIngo0QHsF
r80b58EsG9RAJ7w8QfYYHCYZqV9GMBbux77rYcUYjMkEnIZHTdYb0CR5y137Msy4aAIUc1gInCbw
uy5gtwrEyUFfhWR4FHpDPrIheWigF8IIkSRDC/JHBxswdDegk648VPlUCr8HZEu2LTe1jOQhWPrq
PcCQLUhF0mNUw8qRR5mdbYAyWbYfI3yihwxCcDoUGKzCipANEfFvWx/ZQtkqcLYWnTPypg0EOM7g
h2wP67TKV2439lFZ1NSpU6S8B72A39ZdG0epF47Vs5pirHHYPJhPDJPEXdIgNTJDVlp7vzaerYq2
pD3SUpqhBRIDH7oXMDMxz2FO/EiEJYhUU/38zWy8fPcq6hQ2F68Grr0g2is1QTfQw4jxank793ql
4FvSxs9oXE1T1oIaA9PN0Osx/KUOcwu0k3hOvLhN7iKwzm3OwCy7oBY+6nMxgfVXDZgDZAbWrzfo
VyAkiLj1JhRcl0D3SBEY9dRswo3x0dyzXUPlGORsYXGQIfxre1WABwCs91a8hZWE+JfVVrY7gbI3
wkZGmL+T8wUdmlquWd5wqCvzctLrhcJhEN+nodirbjEqadEZdMPM8wiAy7CfZn9EVb9QobKxViSB
UAUYzA7rXQJD9uCJibFCBVxsLTUiW6KZuzdofkicdzIeaUHBlxgyIMFkS1E4VFWhWu0vuZsXWp+C
sunAOUVus8gXmHG88SoY7jasXkRHqZr5qa/ldhutRABM4nP5kUxjG1zefnoFGk+fQMrtSzwRHLZ0
LowNClnKMA007QiQiQVU84yJFWqbRGNOkC9GhE+DbG18ENJvYRce8VmeFnDyItgp6+h5QkYSNF1U
cHShkem8vznV/mIBANsBSiEQj3BY+Ki4kHbz86EGC9WpsaTiBXhXBGowgD/wAatngz0OiZ7RGcew
Y0eF6A2TO48a5PltwFt2ChvB36U//awVvXwYuNElIEZAVR0EPLhIxf50wnKJ/XAS4PoRNYX3EPtI
D9obGFCND0GMO/evT/T/27shS8ADhQP1IYrUn99tk8smI/ACIM+Q5G5hw5YvC+G72e+D67q1n//6
7f5idnX5dihn0YL5kU9h8/PXVCGtxaaxoV3w0Wq6r3kDQnEdTjEQWbCeMc1thY/YcLCfwIAjKxXP
zAILy+2Mx7CwiTJ9roJoXHOrTHBN0WCHqaz8qgRpKRCfmNZ5K3weKxnlqicGFPK1auynwGH8h5Xb
v9Up3c6fGnDX5y/Xb6P5ZTeJ728WjcVf+52fGqn/sXX6/7AruvSx/7PhyU5/io/6l8dL2/KpxS9v
4vsv/1vYN/1hm49frvBH8+eW6fJiv3dMcfwrCtiAhjAwgb8Juzxyv7dMfvIrZL0Q7UFBC/EyBkz/
p2MinvdriHkNcr9RiKI1SlB3/9EykSD5FTBWdJG1YjH/Ww3Tz6U1XFCQ7QbHCHAuOES8/8HcmS23
jWzb9ouwA5noX9lTvUTKluoFYcsu9H2Pr78Drn3jihAvGXWeTvilKhxVCQKJROZac45JFOHpO8F2
A7L56CGON/zqiC8wQiQmzB+tijScHQQGszpS159u3Jn9vM5p89MxjVFZZjDAs5lneI4vM2uu0ld4
IXQnXJIrvyqaB2HcxdbP0rkbw5eJCNWWz5V8KXgLkqxEWBSvRHgs0oMeRKu2e28MKniWuk/Kn6Us
iIrDX9DupLsnSXuf+O3ebJ7TCkERQqlO95ZBeCedIy7xNc1GNJY08yM8IVW/HJp02/JpzVUwkvlW
UnOsrauUhVPH69efOztI0HTPcEXyc62DfR88YBNeIGRdKRsM+o+kAT3H34DdwbZfOPvLd/rayLMF
tutHBe8nI7smFSit7x7d8s0T4bpIg7+b3tjr1d+XRxSnq+zXHzudJz+t6Zlh9mysGTLfV+tNsd4Q
wbGIFvHG2Lq7bG8uks3h8pBf5vDpbNJmcxjMKIKzaTb5+2AdP45LfdNdoXKcHULovMW8j6T+zias
aFBWojCCL2h9jHawNo0nmhrLLPuWhO+Xf42cDtT/79j53xv4aazZbImN0ipaQFVL7wEXVv7L3hav
5a6/zbbdW/rg/fZu5KMeLPTb9NnfUsnQjn246L5fvoo5xG16RRHCGTa9NmmCq5hdhR5XTYksF0MJ
ghCxsr+1/gKDYTtw/l5wLgkwSF7DlJ6ZOidjzmZrIkpTRVjDmHR62qDZpvVYISdiJ4BVfXPlF34d
zYLkQAA3gQQaVHAW7M8TtbIVJVFikdKbVhD5yrh/9jj8bKLBN1dsz1CqD1W9Scc8uedYW600adg/
hqJsdlWBaITyd/NIfUY+KoEd/R4iU/93s47lkbAEii4slpJOrZjdD2EoVIkJv1joBsyoUuJMcJzA
vQXEEi5tVwlWrldeAz6eVpWQYpq2qcMI1izJH7b0p7dFFYkT08A1ga8Y1SKxvXIjVDvYXb77p1Ul
vjns9qRBFdHhE0SW5OyFioeuRUOB2920BxoFEq1JjVmE7XGpqvljnw3WbZkITjfsiq1gSf6o+3L5
EuZTnHwnSGDQZUyLf+LNnq1UdSE79seOAPJg1utQ7+Vt1WI6auSIUqALxEaTZnRbGHDBBk9aTMI+
fKlQ015hfMxWF4M4MLb1E3qVYGVJne30lo8IxVKv8vINyqlxAcGvuA3zotjrpf1bC6xuVxN5e+Ub
PEP/TOGdjKfSEJwwbfyZ/fpM4xiCb49Bhz455EmjboDSRK+WDKOdTz8DJ40/jKh+OLKvjHDAxxlo
VTks7bGl/Y+1PH248kSmlfrT0sc1gYtjCupgnXRCzGaLTitVnyrNWODhsAxO3EN061qEvxdR6W5U
1/4VdfGNQ1GXLLihXbFFNp+vXMJs9TUgu4BBmohWLAoqKJzTZ2HgchRKWfQbM+TQvdS7VJAEQ/Oa
vp6V+S+pGcqOnpOd+Ls8H92DS8nih6Ummblx0m5kcewL9+eVq5pmwMmN4XU0mCQ65XX+mLMbo3td
pbSFbDcKooR+MwJ0fgnTONilRpW84G4KCppS9B1XGhWljzqh37dC1TYdsdG+PdkJjoJFJy0lW1vI
eV+DyRN2pVI8//RPX0cToymsFR6kDdzv9N4RvVBbnZWaO159966Py+RNdIQE9aiIkRwPYhNpWDVs
y1M5/AhlXwxdtq7s2sFZIJul7ur2cqyNJz/Io23v1c2V9IQZsIbgcq7Q4uyncuqEMGVMG9NPm5No
0CoLubO5y0UjdpE3YKlSaaSZEaoLZJtygytL4v/vuxvOotouC8p2C6EYUbGHkt7XXZSd1nAt13r+
fKfrmrDpLL3YFx05m3VwK+o6R4O6C3WLFELNT6a2rFxkKkbly3PpzFAWhDIWdyB/oJpmBQC1Npog
qT0Lzgb9adyyq06jW5HYeBAvjzRDF013WyBC5ORLbwJ4o5x/v6qi6AtYe0jgww9KzeG2Tvg9dMEp
bccpohxKej8aDeOMWUflKgrLcmkU8CM6pJp0/4vsyuv958z9+UWaLsmCYqzy03VgP9Pd+TQBOg7P
Ng5Ed+ci5EOUounPaKD3qhcrS0pf2Tb00ZLEfu1sUqWUr2LoGmyxaGP7juJn7irNbWW2po9o3K7X
ZVenN9FIG4KKV/hS8Dlei3Ys95fv5NdnxlVrHNLgVTJV5Gzaxny+bFkFaNFaawTt4hCi0xTqDuP7
cGV6TDNtdoMmYo7AKjGVrea9FiPyqP8EhrOjyNcc7RLEEGwZabwNuVvjO7EsYltCVFPZMObppkxD
w15e/rVytgWZ5s1EsiGqivYyX+Dp7z89pMFsoqjKpLtLkUp8R4oVPeu9UT2DOtIifGiUq1C9DE29
rI1W+ZXyPtE90XN9PaLnrzb1GNavVopPax3GClYRYZV0kO2iyP4OYdPkuIVjJ9q0dYsqvS3DH4kR
GuiBEkPNt5lFEXchMiO5ck6Z1d7+vA98bvlFNlhrSqWzTQ++jqL1In4XFg8LVQC2cK30x52qVvXa
SOJ0k6resDIUmW0wQ8UrNh3N9vLNPTOVOHDbOrsf9nZA30/vLfUva7QrXgCnt9oNmshx67axeZvI
SLvyHKfXezaV2N3Z1L+mFRdX6elQIb0u28MxvsOEZ6warfVXlBqqdQgIa9Xr+NejiuZNTan2yshn
JvHUS54KKCCg9D87v08TyAU878YI/nelHqOzzxPkT8BM1iRIpyslSdV1UtQ5NmMoRpmuZevL93h2
spjm77SPc9hCS0r75mz+8ipXodcH3h7Un3bTYQFYuM2gPqWVPiyDvnm/PNx8+zgfbvZI+9pHoxUB
xeHFtXeF6hv7RjVj8je0bNUaeDkzgdL68qBn5hEbVgeQLrEh1pdEkURr+YY0Ee1Pz27XdaV8t1gK
HlQLWdPlkc7+PBsEHrtCIK72tGP79DBbX1IWzRAHmRxNViALUDhbwbs1tu4NKDP9YKjjlSjArz+O
BVC1GQ7agaQzcDokjU780AU/jjZvt7XCgYM2O7R1rpfjlbny9SVhqOlFnOQKSCNmD0/RurLT6nAi
GoVZgrl9Im8EY1wsOkNL13bpWhzC6EBmin/lV369sWg0iAOh+Dg1u/+cED7d2H6MQwfplbfXfDvd
K6jsFiRY9Q+wAdhHBrm7UvsxubYFm2+wdc5cqgECbnqcrISzTWJIr1YIvHt7kYv8O575qckEQzRY
NKS9/23KNH71iPSA5zP6JcJl6YqbeIBARhEw9d6z3r9WCtCmleh0paL66piQiIFSAwOdbVRYqyH3
ELi4K2wzW3V6lez8kg2pCWaMojok3yotSZGLFWPvVOFwE/mc1kxPabauBf6mbWP3OYkm2Zsvsh1v
fHOD5Xt4S6ywXMuUblVQ5jToS6NfB5iun2Kk+Ht4/HCB0wETPIexfT14yZPoXe2+Bj1xo2qBWIdd
iwUEE/ASN4h1ZVvxdQKwOEqDiTcJcHiJT6d5pwdZOUrV2fVQHEr5MLLjrI23tHgIWnllM3hmrGnr
whZ3QjFaf8QWnydbmPENLlNvHwQWJvbGebPobd6K3OzQS8THCrfZlVfrzPeWHpdJ4oFAl4SEZfZY
g1jWo4fUAk2Z+ysXmrcza0Dx04r1OKoN5kXLxbPvoAGya826cxGpXbnFXz8FXAKfAVYH/ClsqU5v
cYZNjW6x4u0jml0Lam4/lKaA6kVPbW12AEEur5VfFy6Nrw61LJXtOnv72VpJdmiKC8zz96ANmhuh
BMX92Mv2jrTC+krR4us3duodmCi62Ek7sEBPf9lQ0wvv/NTf97Z542UupGcLhbmuV/G24m6ym3fd
g4k+iSZWdy32dl684Rs7FalYv6B6T/qn2Y2dkiCVdlSAD+IHXKZDYO+hFPnrzKGnxnwfdxWwjJ9V
C7fBzkCfpZnyPTBbCISXb/nXiT2FlAmD0xssbBRxp/fBjnGb9r4T7FNZUigo+pVIlPG9iTvtvvQ1
tQV70F4Zc3oxT9eraUyd4yIg94nhfDqmW4ZdNU4UIFOLg7UrgCKwge2uzN2vkwnVE94lvDV8DFm1
T0dpHBRAaWFjKE5VA0hYIQlqHLWFP6r1lUrnmck03UHKLpQcwfPPViKHprzeWXG4j7OqvWld4xir
lN4y11V3oKAM/J8TFC+HLpWl+nB/+RF+fUn5oewUJQdDqp9/KvKf1qZcZE3k2nm4h+oVr3u3yDb4
dkGmZRPHy6quvDny3JRhb0qxhOWXCuRs7rLKFDSfsnCvjKAOO9Pq11CcgnUHWG+Hv9B9aPIWe7Q/
AGPRVHQadu3v/Lom7r4pycNWG3cRIrL5qaKiWNSIHXZDbQCvKWCxdIGT7zOFfcPoE+5SQ4ndKm7a
37ujgk2HauwP1C7P0OPL18v38cyCy41knaVrOdWr5k0DLxJ+RZc63NMEDReNbSZrWxbQuVzwkqFV
3qLYUG8mOj7RT/xlHwzq6vI1nL252Kf4rnGEpMs/W5cqpWuEPQTRvncFID5q3ciHekgsWSW+0bQP
HxWyupCW95m+MyylvpOpYb8J0Q5bFcsy7uDivemScV350IYq0+yWpmcYO1vRnDtF9/KVxUYb2ySn
0LYwaEcqip4uUKz80Pj/JpaGIt4c1bvLP+zcpDENi80+qw377tnSjrcnCH2/D/ed0MNNnQsgAcXg
r5XY01aycolOJT76x+VBzy0BNlEVYK913aD3dboE6CJUWoNKCX49KHJq1mdUfzsNOYvxL9MXpwWd
WjyBSEg92R/8KS5+egkDr2pEWJfMHSUTC6wj3m3jqfFGan2/xX4ZX/lUnllDJZ9kJisZcbz2s9XN
QYNI14W5KiphrjQdAaaPpPbKdJxe5dlKzRB8owTLC5Ts2VNTRjioijeGe7cz2x21En9ZB1W3rGJO
31hanAdFYlrjvXGvbLTP/j7K+hZTxqTDPy82eGGbA3vAvCDs5l4IqGdd5pRPlyfImaWTRZPPBBuA
aS2bdtafntrgNT6lDiXch70j1pmnuvcDRPCdYkEpMt0qv/LlOz8eogGOLdMJf/a1RUiUlF3D/WyD
cG3YVbaRJvZS2mT6wq6vNSTPPT02GbQ/2VLRC5st1JGmaR7SyHBvVSK59bsGgouRjrs+GpGBDvdm
0b/BhPn39QNuJT0x3nI6ZZxDT28qnEuzdFMj3EN69rdhaBUbT8RAE91BubcC1bhSFT17U8mAmIYT
1KfmU6VIwTq0frQ3cgHNZYzTOzfk0XUOhc02Q7F6edKc+dpLhFhTOsD0Vsw/E1oaA/8rOPtQ9SSE
HgPzrq/YNtaw5iEA6dnaGURGxdXxd52q+Fc2G2cWNfbjKse8qQCMM+z09oZuajZDb0b7nN9GZcbo
H/qw/KunC7i7/EPPj8TU0S3KX7S3Tkfy6WM7UeHHe9GG7toLnHJXBnTOKaJGV173c99eSSdzCrHg
uEMX7XSsIYQyXFGF3vtq7f+MtLHAsllYm2IMi31gNvnew1F232Wju2QzVL0ZbXX1xDUNMl/u+PCT
pTeVbkG/nl5ETn5T6oohJJ/XgClmVnxTNeydGljVjW+1Yh1bidgx93E4YsNfeqbmMw3cfOckSru9
fPsJ8fhyPWgd6fJqHHSpUs0LObqiIUCE67cLwkIIGIh+9jfEX/FoZZY/bikTDvquziP9Vwz3ttia
utvd9UVnvFfw3ag6m+Jgpj3Iox7QAqicXmJUs9obo2u1bwMYPxWzaB0/jTb1voX6x4YmW6/dQ9Bv
6/RFyrJ5bPKxsTf0PZPfLmyGfi3z3njvPa2yWUbCFQdHIGj5+CIbET+kdYzAmk3FS6LrsBQ1BILE
POKCImoAZsKi0NmYrgrXBGcRQB+NFtqY1qvWTBE66b4HVK9TsLpuSrq2AI8rWOxNWOTseYwoAbUc
VjaDAsf9yLTR/pYkAV/cpG+6n3Y+xPe2GvvgtYBTLvPEpxdtdpq7aBqLRj0M+USugJ6bd2opoO4V
sg5XWtgnb7JiNSxLrze39CC5tqH38OMDSqrWwnadHwXc/W/QugE8CSNpDcTntXKouWzCViIPf/QY
JOI9gRp2aAgwsRdKbcKJL9Q6OChGlitbWm92PzHPQUiBSLjr7Px3F4TfPEuxjDVsYPFW1AEZCnKg
FftAub37iQU5Xkeqa2ognmGTrbzQ0nbT/bYekz7AYNsBfbi1Ke6kUKnZg1Gj1RG5a2UwfLejNvpp
+bKt1yZfmnc9szpvldTm8O6I2rRu6IPr8appA+shH0lmxe7vOns0yGKvlHByYCO3zQNYXhS2TkL6
wwIfewlt0cjsDyDG2Dw09KigQc3GvXd6E1Z51AmQ5IggYA4qLviHoEktPnVKOIiVgub6kOhYtxeN
C1R0HYH2hOHvt+lrok14bNIX6p3uZ9lLV0bmfvQBucehqd4Tzpq/WMA4Mpa9gvaD1bbtc56OJKeW
lRPVE0ZPHFWX1WRXxk14N6ql+mTy0PVF5PYI9U1FiSDqYZ8i+TNQvV1jAmFeAnBr7JXAmQOwq/9I
C8fRl7VuAeT1OvDmiKTVOGECJ+ovf3QJLtXHkYxC2Xj5m+zy9if5VCGmXtUqQJyXav6uGUH2G9dI
fdDArgLMCgTGEPCTK70mW2MBiCd8DGtvMJbVYBg/DeBqoPz6QiWUHHVPxzT0EQIS6HYAwG9js3DZ
gy7TxjB/VJU/JIj8/exHFEZduFbIJniTkQXdf4RKRN4CXIqlF0z/nziMm+WIVEjfQxgQP7O4ieOt
U0V4G/Tck4s0ynQCxjjSrJza178FRDPepMVASCuQAdJhFC9tA6y1evqX01FkXdi4B8CCBgh215qM
tRufz0eGqKIYKHwWkWasdb7KbxZ2a1TDTs6bpAc0rJaN6pce4txmGNaxD9Vv0Q1jTEMsNOOnREur
J+DnAwlcPTklLAPlR1b1yXdFC/V9kjkS0qiPwnOREnAB7KjXvo0RVJKOWjCqrgBCFATJyCWjIRIg
ekdXgZDV+XHzXnaqQ4AoIpC/PDTz5UJ2+Gg2AozlRxc29beO6Bk42FRE9YWnxdIlU6nxk5WP9FSn
oqwPxd7BsfOtIsvqIe4KrKl2UULF9pLaeAnVUZs45fjwFxAI+yefBKZjUOWgI2XD1N00ZSJ/UxQ2
fqkuh5/FmHvDUxmWvoK8IKzTVVW2pByFQR48sYB7WIgMbQRjTEbOj45y27hk6rU0RNo6umvDqP/Z
uqn/0xpEJ/FmIT2BlqSSwq5Fo/MyVOAlVhUeju6W05F2jBFvE7DTeZTKO7NSxZo3r4ebPDSAJHUL
TK1K2rCRE3szBt9VYKXNJidbAUwgqBl9D8Ef8BPm7WKVoEHtVq4oKYDGbZ+XaIzwaj/lvq5uElFY
6S6TY+vdgDyyIDckUnluRpDY6yAcy5cqaPwXx24h5nAzj15S3cFn+c7RMSQWpOFjQ8QFK0fUps2d
qqnEa4RM4Pe8aSE6sWY5byoehpGzrRwIg02xt6ztqJHBuomC4BjGmvceYbH4NuWOWQuqUTwnDGru
zei1jkWCDC8LQfJ29nemu1i84SInrwnqyNemiiGRxG2M/0MMvZKvHEUhwwTYVshHqDIG8kxGzXix
cd8T3ZDLu7iIdOZ2rxjJIm1qpVzbnYPLqzBc3CueH8UBc6KGwODQJelqP4IFUaZ5vTAs9ldjUrXg
bgu/9iFtJwSdRA7Mcy6vd/Y1hOl3uCHVtvM6YolMkSdimXlKd8tkJn3E0nKrXaVNl+NQzureIr8+
qx/qhld8MaRm9p4URfWYs0GEpa85fQuIiILzUkJuVRdd7iEJlUUr3iAJ2Pc2JMnsn3Pkv9Pf57/T
Q13+/l0jwJ+r7v8X6ukRf3zar31xGX/7kTY/6uazaP7Pf/HfCFFL/Q++YImFAh2CUKet2z+qeYTv
/+E8TUOQCtPUxWbT91+fMakS/1FRLVKpILDaoJbIf/V/VfOYkDnLTUc5QW2LfbL8N07jyc38eauL
WYUqDIRQC+UOhaZ5DTZETBXliV0eWqM3v9surV2sUjAeBz/d1TZMV5/JdQeJQu6DsglvyzSSPywQ
QMs+yLK1olQFVVtrBMjm5Oi2tPFx6pttK5sDEES8+uenu/v0zy78s4t2dsr7c8GUqBFrcmzl7DXb
m9OJD3LDj6qDO7jjKu7Hcd1mE4ZOVs5GxH74z5TF3uH9zs6M9+fs/+kw8M+A3BpO6ghuvmy+w8po
7DFWqwMuMfWbXjiP0CsxuCZKt256+3sU69kNWO1w51jB5Dfr+kWqt/E6rC17kSvtfVR7FZY2WDxU
jJo7qD7Q3Ou4WKqDXS0yJwTwPOjWNtQNhy6mHK6c36aT4OkvkMwkzjEOmkRqRbPy1yga8g+HpD5Q
4yeoIWm6xRB6wdLRqhgUjXVQw7LaK1VzuPyo5t0Nbh1VFeSp+EUEFX5n9qyUPmwBffb1IXPp4wyK
DLbSy4PbBPAIORg6xHlLafaZB444HxQQV4g6VujUrh3Vz10J4/PNxr809dB4oT4XeJACa7lLAM7B
QGq4w16o3dn+SL5UU9Q72CvVU2MXYlNXarm3jLDe6BWKPz3zmytFgz/FltnDoJtHSdcxaLSgOzi9
klzvI4ETezxEQ9YsB5dcM6druteCGbS1hrg/lj2hUBBn7aUAOfXA2xStUULqCxhiLpqI1n6G2xl/
n6IE7xG4t99sJY4BujvalZPnXArJA9RYnpg1EvQHbarZA9QS8iLiOpIHG6gZoQ5F/uHnibc0yDW6
9zUM4xqUzG3jDukhzM3yxmxTptgwpgJ8b9RvtMwcN/x1sE0psCExV9QrN3RWnJguEejClGToIJgw
zens/Kl0B7Cu0L001HDVVNo2zAf2UxIjaehE15q/524HlUheoSn1jUrv7EWKndB31F6Xh7bQEa/B
+0rHhZn5XbCqkxhKTYgY/wju2FAhtKvqizS63kKQPITx2slLzKdAsGS1RlLQ9BvLKwzzloOQ+N5q
hfbr8tv3dWWfrpByGAVpihnTN+TzjamM0hjp42uHOBmDbdm6lC7Q1m5VTM9LrBnytiB0cR8odrpK
dFdceS5/UtpPJjphugg0ye6Ewm3weTkdv9FjgG9UlA6aaI33mPOUewOvt0IOmurqoSbaQCMFqo8i
TjQ49oFHImFZWWzZOG2qlfEXEv4BFFNOEq5wcxgyvdK7r5oeWx/EhsQLq6+M2ygRVrU0owFnh2/a
fbq0Vd/6CEoT83lDGcFbVwmlY4bXmsXgdGG1Lz3TzQkbLDL0KWMkPMoGBCysajTzI2EOKWgh6fb6
sXUKks9AbRf1goNk9KvIhPPLAlTrLtwh8aKlbUfV0TJ8XgXHEePvSDN78uk6UxarHAFOAP0d6xnJ
Edg2YXrmhAVCSnfkmgSlfOu1tqiXdosIcRlLShgc0DQaaaKNCR3GpYFVbCDmp9p4YxneokvCgKy6
JZke5A+I6D7MQoCcjUWNbhW4gJrJLsqPoPwC9piNF610UWpiM5RSutuWxkS/KiIC5Pe50dGEgX1G
l1Am/mNepXa97GRnqEsEi4SuXJ6O88oeMiRMshzNObb/WVRmC5+X6hX5IY11MGGEryGIwnBszGDT
Krn+F4D/5AkZL3vzzDAOVOj9X1Dv9SuT8svmYSrp0eifVKF4N+bvhMgyP/Gz2jooSRFt5Zj3pDRZ
2qKFcrJLLNld+dFfFifGY9NHmRiIKu2n2eJkwcIYaunbB0UBjBT76NeMzLM2NqrlxeX7e+an6fic
WKhRBqMTmQ3FGhsqEDsn8Bq2WQ0I3iZSBPuUSkJll068uTzemZ/GZ4yNI/sito3adD2f1t007xvP
7W3nAOnZW46FbvLSRr9TNZb//qGx28UvwK1Ekj8vdBe6L3QIMe6ho8VN6YKABo9sh13LB2HVlW5/
pbB+bqYirUR2Qv8V2aOYdWeSPEKZ56TKQY9ltouqksyiII4OwuYtTU2+aEHdUNCbctKKuNDhHobX
5IJ/NC6nyyfsHZte5USKQec9+/S6jmirEvzZYQiw5y8KhZSefVQU5FjGgWu7K6NPdJYyV8dcRiyg
0y1rJqG3BHynvWI/AENp5ZNk9fJz/7qVQu6m8s3F0TVJgbTZRNM0YlXDwnUORtBg93fcfe466V4U
FJmRxFsT+8QCmOC2K1WxMnbnQ/eA1Ny8MgG/bszZzyFQhbU05aICSzqdgax+AP3xrB3jOlE+IK4F
b0bm6I/kRtS/Gm7GsBJArKESh3H/g344YTtqE3hiZdmOIt4cSoXfgHPj2NIM71uIzGhYkGvjivuo
ytVXALaNuQooW8BXUQFKgvpNuM15rCPGDvKc8tTle/v1HWaOa9h1VDpKOBtm71RT5mROV417UHzO
87mJerAZTWh/ftpseq289g6fG4/7xjxHfDOxkU7vYEMilZpgSTs4styhWXFXQRS9UL5+LGv7GiXh
zPPSpnxy3HKGpOs5N7hK0VXSp6J5SG09PmRaHTxK4rpIBzOBITYk9KBTVBYEqpcrv6y7ldZzLtAa
+VGxMt9DIqJRMLjtNpZGvHNCk1w+n9rGMnE9PH4+3Pm9VVbjOs6L8XYwg+KN0pF7Zf6fu2dMN+Y9
nhCLLefpPcMDBMuZuGW2eV66CEz3rzYcf1UtjGn9msP86xrLHZuM7bgMJ2GRdjoW1UlZdMSTHbTO
q0lt0v7yuxxHiaG9X554Z15qRsKYwVRA6SfnbTfI63VCJoR3zMBW/kWLY0QFQoUQXXnfKdC8jVBZ
pqFbBRy023ZceHQN/gKZTc5gIpQ6/5ceOnYLXBB8D04fgkPknKkBq0YESZ56x9gsrR2Gr+6pHgiw
6SBF7dQQp0FdqPFdo6f52nZc+5FjSX5Fq6Jze0+XYA0ZLby3SeJLr3W20k1IC7uKff/oeHG3z2Pg
mUaAZ/XyvT8zCuo/h0MFFSL007OXPq3KyoyKPjiOEcFaPhuwVYCQ699PW/q3kwuakxyL5mwqJWVG
JLwMwmNdUR0mw+ZgDNq+zop2JZrh9+WfNPcnTZJzHc8Achu02ZacS3IpNkrFLvPwyBcbqiOtsLuO
xnS6NIOhFNvSr40HPW6ltQKemITPIyxceje5GJ66gv7HenTq4TWWufPUEnT3E/i6vjfdZWGRn5WY
lcZmOVUCALtWeaVYMr2/pw+disVUjsNbh8FFm21TTdEqzii68Fip1U1oUiIvrIqAH/1WNeIPKYht
vnyzvr7k04AOnSRsAew6Zp8xI/QjKOpkr3Y0X9lUKN7GjRt1nbutc2USnBuKmiOKATpE07H+dD2J
UwPiLZ2+Y5cPDtIxHLGdKA0YRHDH/v2vAu7hMAWQ7bCynA5VyhClRsXHmf1vuBqLzNuaZaRgRQDZ
fXmoP16/+SNjDCqCKPYwmM3G6n0RRppeZ8dIL5pn2yzlmzfa1k8zVcV7Iwbtl9Y2yj09ZlIYIjWt
Xn2AwtECqbuA8NUEymubcdsx7ll0QUov+4iiUSeARAmTfpmjfpcrIoAL9oFjV9+5eUT6I1NSG9dd
FVRPaWRkOu+RDp8rjevy3VRy82dZuiZdWSJ6JhQIGm4o+TZYJEUV3aNSF9aemO0kvvPMlsybyovh
hXomEb7JUJpTLNYIybUP/W4Ju02ay8Dp5XCreoBYlnw87eey61XAZdJNybwIVeL0wOwU70qiE+sr
Xd//S817jRZGmJXxurAk2u0adNvfovM0PltFswkVKqaLNnOmCLYmh9icDEP2UCp5Fa0E0eFs7b0W
fkpiRlgXgtCp7rSiBkQ11H3/QGfltVZcl6xJaxhuyYVWr7g75qaGaSlB0o++gUo1+4a5vV1CNSoi
7KzHxEt8Wj7MVeLEwxZwbg+rhjQEdSS7iuwEk9TU3o5+uiZMrmURl+Vz1pYdK4ZWWN9H9uz1Chqa
upF2EUL6cvtqj7ZG26eDl3+LvZZ4ND0NHqLSz/Kl2RC/0BYEOaxrW2ufA5zUH1XXU8qVSde1C5rr
0W9c9UDisiSWuD39WvRrsq+H30kIpu3KG/XnnDOb5hwnuRcQ6yhhzlWMoeOEtU7D8qiT/PphpDWf
4bJqQkD2bZ5DR04CnynkN168GNQ8V7em0tWQNSjyO5AHk2zjEIR3kztFCaGsVrSfnWf50OqtSLNX
4D6liTdefa8xlEJmAF93z+/K26Wes5FfhCNJ3otIiShk17EniF5PjPSh5iksiiowzf2V9/rLSoxm
jUMQ9Ah0ovr8hJk3YPbdxsmPU/7ERjipe+OL9oPrztfAv61bK6LXe3nMrysk9XF61KgdqXfSFTld
tnDDlbVDDtxRULpeFTmGfZno1lotu+Fweaiv332OdlMpUZtk6agAT4cqW0FOjwiLoyeIdzNFBTe8
h/N+eZTp63E6aRhlqlni07TZ180+Z1SRDZiYRXGEmu2vKhXEX6MUa89tAc3Uw0tacNIw2qhfXx73
zPmV5hSmCh7cVOyeL8qD0POArKnqWLH3+KFao3pvZSQDD5bOVB0V8ZRHNWEfrIArkrXsBwqmzm+0
wdYuKBP3ylf97OXw3miTSWy657P7AC+RLWRs1sc+F/2WRLOjLGFDuAZyoSH3meOqPTxj0Jv0RpZG
huzQPidupN5IUpmu7G7PPHowCOhMLZC0FBlmWz4z1MuUPK7q2BWtXCZFR2pC2l6zdMw15CydOB7w
VggmMn6l+YGr8GzRdEHbHYMgFADr2+EDkT07ZyfWIYVkU3gJ372CkDW9ukm41mEN6xxIS6HCsFzE
aszXyFSjjKKq0pSTN4W8sQlnPn40hAA0KwPU5CQsL4DNjIOsCMNQhoTYCP5lJUHIRzv8UsaHG9SA
oWitO8sRG/1/+8r/3ybdl64KlQimGjdTm/h7tqmdvkyNsFt9yoA8OrTZtrKt+HRGlVbsC2x2NcWc
bapV1R1P5HVM2/A1SSUWaRx+C5/W2CbxwoG6RUEwCikim8wn+qDzXGI4OrW/cqqY0xvs6VqpZsHq
MVVEfV9cIoMwgzo3ILOq1vANq027HCYpziKIYmddViEphra6I+QEywRz5UUZe2Vf2Xl2U1ie80h6
Sv0eGk29ufzKzte+6bqmd4NXdsLnqLONaN42fmWY6QCiDDJSXgTtbSNbkqabwf8fDMV8tNHH/9mM
zh4XmgWNWBs5HJugcJa5ahRLxHmgMjW/vLIAzvfz06+i+TFBiFgCmcOnM0OtVcU1EnOAnk4wTWvB
hyM4yl56YdHep3Fk3xMHUFzZaE8v8OdVdxrU1iZABX2PCZ99OqgA8RqYVsughR7D6+5RQ+m9siZf
YliphX+tzvxleWNAZj3mYhYVXCvzoyoms7iumlo9JpUzbDR2KP3S8AL/Lm9LKKcRolB16ij8H+rO
azlyHVnXr3Ie4HCC3tySZeRdy7TqhiG1oSdBErRPfz5qZmK6qjSq6LOv9rpbEWsJBRBIJDJ/M48W
RZFee0L4vnsSAFqvhzJqTmzxT9acT0uZn9oSy74AKP6sDXf4QHC2TPWRmmWGumo3PlQUHny8fLVN
jULs2hqHU5IPn8UAYBZ8alAB/HN4rtzGNDJduPMj3uLK5exZpZ+ZCZg9JFhoP9beGpslnqRNiU3v
nKmPLf23FQUlcdkN8hpbee3Sakz1vhOKBMAt5ivSfVyPbUwo/vqo0R2jFbEoKFB0Obj7garRX3aq
+bHBkfU5xYR6ya68TdO34sRRW7bawVYkyyCBNtgawEn0/W9RaSMB2My1R9Pp5nNaFdM5Sub6xsob
A93mXuWhUY3QxTJ5In87vOXI1umzoL6m0utWjzJ38CQqBWhvfrT7Sb2QjT7dhany9vVKHk/PRv2B
fJgch1b1Ry3/jzbENOYF79xcfSwF9tM9//qCnHPheyay9UYrxoumLvqbIpL9iQzHWD7S/spCAebB
vmSLIMLdgyA2YUKJZ5KhP4rZRNzUVcyHwgrtkqJktyh1I/PYrGbwoW9lG30oRHQjPpgA3zv4awXW
jTn1xUC4veFxMGPxpLexdTbS/2/Adc38JTP1bgynatTVXE7z71EHcBwIxZ2/oT/dfRsq5dWy5vzO
bYAvbNgG+EWZ+F38NmeruvQAlMwXMsH1HmRD6n5HlNzdlnaBoKRRpOaLLVLaqFFbKTe5h36cb4Bb
qU/s9Y/Uam+dYLlASCf7VBeGqXmQerl5v7Tj7OwpbdX6Mit1tVuhUzJeYTaFgDZK6jXic7QuwMw5
ZnFfIMGgBlVY5BowzRbDXfj7GEabtREpfojclwx6s35Tig4NzGLUXZS+c/TlxrIsV2nZj8gMxENR
XSoSY6w1AO5U94ui7h9mXB+ijadL62LyQlQHEaeTSUDRpz2jneL2N2ZZn5RCPNqjC8sHrThufWpw
JGUHRxAPsWowZP3kIBl9iXFNd6ZZaZUEKTbfERGoqhK/QHn8hmdNehYNuRz8urOxqjFrBTObCsR3
HDRTjKq1AUr2LBozb533tRf7OIdq1sqk23Ht1i79ZsfLsAsE8Bu/mzSnJOILWbrpZwooQYgp0i2w
bAqNhT2bcqPBhzrxYj86FhxFNKkWQAYXH+d/f7Y0MUSPBUr11Pd1s4m4XQyfLxdfhIlnbtkl1bqA
8nSmRrEpcaLK6hNx56iYbSEGB8SMiSN5gEbMwe1rdlnXdm7SP3kWjr1ZVdTrypHZmVSltZojqztX
hqzdVq7OZQxGMhgqO72PnWLafh2cDqWjWHtn4TYvMiqk4mCw9teiV8cEw6xqfJqKQb462uACm5Pw
F4Isc9M8iIRFE2nUhf59VmceRpGTRTgX62ikYcgq7xEocQI1m/J/fqS/AmL+V1HjPenj2/9tcM0l
Dv93/eObX8P/2f16yxE63oNsLv/Xv6xh4B39gzBFNrWcWR1lzf9gNq1/uNwzKLXSdaRGTAr9b8ym
7gH0XGSRKCAs+38BD/0bs2np/wDxxTW4FClpLlLj/7crzt0/IyWGOv/9sbNc2f8JqGhnLSxMMh3+
1kfHfzmBf9x5ugqloi9T+YpQME6AUTS9DNz/EGcFCHJb6t/tVuJgYOd5fx2GifNAuzt+G6RFeLC8
7JRyz/7DYfk9hHX4fdzxNsnMYQU7mWPMOtrEfNUQvb/E4qu+mA2ZIwWvn+o+7wcXhtKhoS13CToF
LONhcOEhN3FzjulOhFu3ADDt+tBWeaLU8HTWY1PBVDhFsf10TGBMqEOwKcDC7S+3tLypHDF52LU+
aM0tEJ0gXUNKOJGoHYStf83tj3EO8gkLFgseo1O6Q6VtVW6iC3T+z9/w112dKiUeANmOhzpI0GuQ
yrlBK2vn+AqTsgMnQI9olQQ/6tXZ4Bu+vT715T7wXn/uWpupsYYAnnFy4AAdLGPOmxPFh1R/R5EX
8520dHUUTRoTsDrtInvrqI2IVg6MKqQgcEAM6O5X0aqHs4vXSMSVEdg0R+ZAGFUH/YieUBj0VoOI
Xenwkgm8VkX8K9KHQt+EIJhqXMAdGeH0lmW3hlOi7UE67767cqBzS2o4Wj7SksXiPJ0h1438mvtL
7zNdW7XJjF5nx4HBxiTUcelQprbT1/noaD9E1eYg1IxW/myrxEZ0l0p9sx7dNMxguC1PjFGtcNcb
8mn0W+LJ4zjZGsYRQwlPT28n8bz4W1LFH6zE2yZY53lBIWgr+KnoKJFEKDl4vuuBul5pskzbS6PW
IAkYhZZetZ7EML3qBgUnTiU39GAuuUeo0CcgzHCW0a9hwSy9aTxHqsu5CPU2oF/XIMTWyeIBKxE8
GP+Iof8KUX+CsvdTfXiOGm1SACH0FYmA6iGQwIsR9LWKBrs/bcbdRyt5OnUYPn89ymGc4QFPokPz
atGZX0i3+wcRAwqZCTVU34UDqamPVbhIToZ/WwNP4+uhjg7jx1iENDRlmRhi2ftjFU6cNkmba+/q
QMhjMAF6sO81/K7rVs1pCth18S0Z4+TRll74Kxc0iXzERrIdcjyaeeKx8cnUbZbYJeqB5QSFvv9z
WgiJROCJqZeRvbE0ZTFIkuKsmZz5BAV3P9xxLonh1GZo3IGpWYoJ+0PFbphGelcWrwTDfJMlrRLg
eJLh35RgtEGvJ3DsETILxvBXLe+Yp69Xfn+my/DLwBAfoOMvqIeD9JHqYNdqWmG8RinsuMFzqVGO
fbe2MutUFWp/134MhXgwlX4gc8D7Dx9w7jC5cUo17LWGf3Y30PLbuD3mPF9PaMnu/xP3/jnKsmW5
rRahm0MkQxsZ+uRIYb9WdZwGmLU31zpOSAFWz9OlJ0zl5evxjmblYEOC+CsStoRaNIL2v19YYE9c
z7b7mhSJdlWlo/Zi1GN24rb6dBTe9ywPVBXe4PujzPNY4zE6eXh02sOaioK7rnLt59dTOVq6ZSpc
GiA16XfR/NofJMvtuSn4dK8jANdV7xpI71sNjpk6TN+0S081LQ4eamTqLButRhS9YS6wgPvjjU4i
JYrZ4evstTPQF8xJ5ZCo12Acyk3Y68+4n0xY3c/piXBDi5Y/vbdLOGuUhGH9eIu3jXlwwKVw86Kv
LOMNRYjsvdBmF7kbK6anm8imL694mANFCGHXun6J31GGSGha6gGcLeH5+LAb9baw8QTnsegUzaYf
HGATvB4Bt7oyRVHK0pBG6NASI71APOB9RL0kWw2COqhfoIv9k4rQZPvSLZvo2gyV+HxoTfKrSOOS
25Lqpj9nKh6YM5lRjU6UoxjNNp4sbVpPvZS7MEmRJnMtLu81JUEFgrMxjM/QLtJ6m3ixM/g2Vn83
jV2F2RYB08zdzJANvceid8xrvYZH4yPc2qLQX9pDmvkjLogCrHyn/UzhhgsyvsLpz0ss76U/VaO8
HapUoGrXDJbY4oRoqRuvmzRvtUCAn0dTuE9VHPEfp52eVwEsN7iUkS1ysKOzYiyPP208s5woSQPM
4T3zuoKZ60FHj2ztLMYjbL7u6GWkZwb+1PodZOsoO8OTWbU3YWL1t4SPPseVAmHKs9psYuy8E/Sz
IEak8RY+QmERt1rAFa4W4zJvCLUJV6MqBmsrwJBDpdYjbLcrHcr3nYdvMZRasJXN1oEuOgaKMYIO
nyMzoy/Pd5kA6g/IwcaOG/1uMf7CP85TSYzMWmvWXgwFhOBsa2Q+Kl0laOCuOvi6gnXcKrEwxQOY
TtTGSSt6nu3IfciyooAWUOL+Cg4Cg2Vq1bb3CKJ3eC4qWPoBBQPrHuO+RTq68gpM7wYrR3wudMyX
fm4ra2W0HsLykDmRfYRrXa+cUcM2CndzPfFhCecx8nhg/UHOhk57nuM/3a9mJ8ceFmpH0W1THMKf
u9qrX5p5jn5kkxcZFzXOvZcDTctwjd105a57Ep6f/biQt2uDAupaTSrvaW70+PdYpHGKc7XBMnlj
a7CfFRGTC6UG3m0wmTEdA63s+A7ysHc4gMJ/nAd72GhD48xrehBw/Y12frZNKXGJk13FTadhYUhr
AhvIThq4osPQSjy/pw/jvU2F7jxjYK9fjPT3KMk51ZAEOOTpAhb3QG+zBMy+NixS1NaGigARBnb6
Yx4jOrEj0XWTnxl5qXtDIz2+jbpSebLaViPFUKdsuCp1DOuvVK8d5WViDTDKMBlIc7+cPPUyUhro
9xHYbESztKHufDsNU1SDZShSsPvp8BjZuZquPTma18Wguk9e2HqvAjQL/nGanX2vGhCffmYA9EMo
JVQeUKuuyDilmt8mk6a1gSxL9z7VBusXQk7ebyOV2ktL4XD0LauJdJQB0PtnWYW9FKzcPF5lipc+
zHhE5rg5mua9xp/E8SIqxzUWvuMQGNBpSZAnb6zX9KEQP8A1WdxaUdNem2NUZixj3ZHB53n90ymS
wVqnrpU/KmrnTb7R9jZsQ5AYRtOFr7UbFg7Iz0a/p22ZPGtimIQPUW/+kUPz3imIQ+xiOVhMJfZC
ymLwdL71fDJApLkLud5FS2FlWZkGlqVz+mtwZnroK8qgwI3uM5aqK/sGUndvtj/6AfsOH6Iy0m1q
ZjnvIoOb5Vf1pOAijeojkIuwbX87Tj+sMP6eQrhsSn5N70B+S8zeRIQCtwhM3an8g9fIZ2yTrbK8
i7tYh+abOnyJMtfae6OaYiCeRpaMuH5TwAOs10c/JwsUDxGxdLwgbjoeN5GM1DroiGF3tUVgQ4FN
Ub9H6iIRkHkjFM4is6mdZio+mXk8FtMNhCON2mPqaCGGkOBJFuisfmYNJOtXXjG2USB1LR1WWHR7
wwUxSzdWwMkreMwGxz4I61SINYxoZLTKsbJf7BF4gU+rVLmtydySdWEUnQiULJ8R3knK/DXLdPOJ
An4MsUbBU3tT5xp+DHVSeq8yTBAJ8drYHDGb8/rJT1EUrUCvdADZaZjNxMaoqG7rOcaJum3HaKBx
BxnAT+pIQgjKy7hf9Uoqx1WkhRNhrmjb0ndm4VAJ71IP3/ExVoeVDqbvIjVQXFgPQk+fIEAW1bo0
HOVnrlWkYyiuFRLUT6FjahQNHXykykVW3tSl1rB+dgKKC3+PNohnr6h8Fa65FfR21xlr9KfVK0PI
+nUsFbihrjUV50M3oWoXGk2jb/LYEe65URU9URMWmfTVUWNTl5RppA9cK7Y2I600gRWKW9jIojdw
xFPF9uCMYv74YCpZ9KMogZL5oYjlpZ6K5KHEGf0RMZVYoPAQNlcUnoSFGVS3JM5zgb5CSj47+mbT
1mgIxFkbcRmk4X3XW+2tkeWUnY1Wc35TUJrVQDFDZ6dnSgtmH93utx7m0rwZimmEOBr1T+7YC+DZ
SjN1aNHV0a2TmPbPkjwCw07gQO6KVot2n8Wt/aOdw/l3gYvDBis4ImFu17VYmRgEYmQKkruGDO+O
j2oxRNoWCh8PZav1+shvOcbtWtcbELdRrUxns967O7wpeT+bajY85kmdqGtmQTmbKEIlwVF7YKOY
rvyI0IDDizsseZ9P+dC+p3jf3MqysgtfgcIRr4eqD9/HepxYMguNjcB0Sjjz5VTLIGmb6Kfi5PIn
xhN57JMpZr95dkyXUU54ldV9SaMpD6o6dMsN/GbrpR2Uhgt2dlJrK3VnzIO5VzJy08p2ri0azjHq
XlFc090zqqvOdQUwO3RfFGKEuxQHAGk+uOhZ/BgQ9vmWuJ0D38QOa1jBJpIuZTJGuwxQ2tNAQyNb
Fc7UPrTYRCHWG6oVnlReHe9QZM9e07rF4VTN7OKNjCn9UYCuJXhV3YhWiOzSO+QKaoFfYqwrwahF
druK4t570VJV3hnFOKLB55ipiWqMsdiPtcMVPMpnz6qr26qMEtQuXM30h0rOzYaWFFarOEuYuzrH
9TWoo8qL0X0fuoepxJpgNZJ6hjRnlKHkv3OJBhFnJfY1DW/WzVg3UgZGmibXSGJ4Bc0ybSjWPFPq
iMBGqEq0JLR90Hn5jd3DMb8w21qf1sUcjVTERpHKNTt3lGexoupnxYTdPbsxvIYugSI7x0N+0+uS
XNIaLSJhYg7ojsWlP9N52fVV33Fda8VookjRj6Evc3t8MTmrKIPoNULH6kgU1tMpvYJao0Jykpq7
imygdAFMxEQC1I1QfbRHGdUXaRPlmxDqAbBDmRfhrY4n65tQK1v1OTWoNtLkcpHmmEOWIEaUe3zP
0dOgXlQM+ohWttclJSrMmlH0a71zUoPcQRHcAH3nvSC4X92B9pHX4FUhAtCnanPM35Re30VRC3Qv
Qd/xqjRLJ+hy4AWbcNSH4RGUqtADpUKWx9fcJr9F9rErfRyd07MltuDuihMoSySrodyG4E0e074m
xKBm3VTbTq8JISoKRG2Qi8YagjDGI3oDwsd5L6cpv5Md/sz8kbI6xzwKaRgDwMu9PY/teKE2vfsU
hpaMzqe6aMWqm8vEvNQXnMe0jkQqwnQlnK5u7xEQzDDIEqYZbRQFLOo2KypilTaI8EeSwbYIqKgY
twWYXBkgRZW2Z7pE0DRvMl2emzqhE5qlSs2rrEXpBZo56fN6UhocWuPZXrxc5dTeUULs1Y0Tqtll
007a96IqvB+qICRgxFPhnwtTMmv8TiUPCaLW8eZgyAvYk45ZdsJvk6y/jmKLqwEeBKZmuj0nt7Xn
YMYXzlhWj/QOSdebBq9Lm5Zs61tFpdxKqc7jpgYLo3KbuP1PNyVDIQngFUapTyodgs4pEm5ebvO6
AXlb413t8B3EhNKOhvvmWxip4tziIWdv6r5OH9yom3M/mxNCpuQRc1dDykBgqZ+MJHC8yfnlydAU
fl6W6QvPP0x22dsws3XRnOFNCCakayLTz4laxOLIUN+9KprOJtFkDzVHDYQGvH7IOK79wKZw35Gw
upqTBaj2YI7sMj8FPf/EUxYCezg0/XDJhdy96aXe5T522/2t2yAp4NthjMNXLvLqWSekIawoEa9J
kMIFp+yH8RBhMavK6DlqtaS56kWRRGujXyY22nkbXxRdp9+6IbZFlzFQY/7PdnS+K9RJPR9RKWik
MBDji0ix2WQEoOon+jpcAEIk6Jgq/ZBUvqBdgrbQGHkozqqeeLFomL/r6QhSwOEhi1M5dOSLuK3b
ZxtTeMBjaKqY216vysdSo+y3iuMFCx6nBqsaZS1C6V5dPYK3RmDerGPnKZRNcT8nKtSmVBQ71RxU
nNTtXAGQUHICZZQ1z7zN42elEuXOqs3ufQBh99yH0kD1lMfxFR7Torrr3a4Hwwu2rsH8W9PxZ0Mt
6MmJh/w7BlwhVuyTbb32kwMGzAtju+HDyzHxQ9eL2vdobMsfU+h4GAvA+lUvVUUHpCdBzYCc9tLs
Oz+ieUGozv6WjmJ8sKKJEOTYWX+VGUpFju5M2G/TialvOoDmb044VfdFa4x8kyJ2MX3GPdw+j50k
3hYo0PDGkRM0brrcI8iLefoBB/BdjTj8EDyM9LKjI0B2ULrzqkuJJX7pJjxqJmm0pj+1s/XUiI4i
eFJF3kZq0C/RvHFiD5yE7pQrERfIvkXVpM6IVA0Rz/zYaL+3VNboxQxRZV7bSWxrW6QKYnllupEj
1ghiUbAcRm98QSmtU0BXuEWJrqdw8lU74XZzGeu2sNc1P9RZu13TPzgj3Wu/K+yhPe/pveov0Qy7
AAflJLJ9x8W6GveNsv+dlL1hblK1KpNNrDgJ9vZxO+MWifbDcG6FZkiplJq4T6+jejJd+nV3EYt2
ZkWlaM6jIem6s4rLIoP/j9TvOsZn9wJxOPyc1LIa+AZR0mebuLbLDk70GArSJFc4AS9mbj1DTwdr
U+mplWy02RzlRTQaM20pYYo24G7KFL9CI2paIY/gZbtSFka8BRNQz/dq78n2DKG6ogYiEobZN8oP
JXJfk0Ubg7VYVMdnyxk2ubJ87HDGSzWoUz2+k9LIWjiftaIFo1r0j4IC5HceR4gq1QBRnmNoc2R4
KhPbhIL3jZeS9QR9QU13lYHaus5H5Ar5m21dbJ14hGfuRRNdnZyUb0kpqupbFsv0pWdHpUFnO+ni
a2VlnASRVO1ZYmY8tcOGqfha3Zn1lktxeipRycD7maLMfUpnt/RVRdQvWm4iqxrm7IdLMMrL4xJn
butSz0OB+EBWWt9dsLhDMPRW9VjkEwrhdGDgIv1fuiS6BVTDeO1su/olvGQCoYlF+V/XOIHuLRBt
h1AKcm2ph//RzMV6yUywjUJRzZHlFn5jc6lwHQZNMcPxzTp5/3VN9ai+TliGjw6qnk4cHNODQmOb
QoYYeF3scg+dKGq4yiK5IFbChYX5PxkKU4r9qTmVNUyRYfAOL5TqUq+Iz3Ysm8CMFXGCs31UjqYt
T4WY6xNBVMrFB0VvpZckiU5U7mQFjrqg+Xc7WWX3+LcTckwgWXQmEJSnE3XwrahZyBC/kXKnIpoB
DBoWkIlKaUft8MTSfTafP0c6KK+PY02gV8typ7iRPDeoia0MT/z+ejpH5fUFywBAnGbPoi16SHao
qQypwMPLXT5E2aZBIO42ivT6dapb42ZwZ+X86/EOkc9U1YHDAJj7oAWix3/wldqsyeFB1e0Owzzl
NVJEWQSQwqxvRZPkK2mn4qwco8cwl+MdhKhxozRGTdWrauz72Za2b4VD/X00pXqi53V8KDh+CGHh
0wXN88hpSZuiphecup3FYd+2Gv2tDt7t+Sy6H1+vwScf1jEAwmEWv0i62gdbqKHSTpQf6x0yjwWe
rXq2ohIdnugnfDYf1HM55sCgqKIuv+KPoJJLTYjBLOQuzT2dgkXxc86VAtlTXmNfz+cQebx800Xm
nGbTQmTgAO4PNfLEQEq0bXe50odrNOv0MwrC5S3JsXam1DC4kZmJr1sl65+hZIFKkYO4nrVW/2X1
UXQiDnxYDO71UWh6UZHkS9LMIbzpBz9HmIjUltOwi80y1QJ8N0myvTi1tzl3muljJ5jp61CvoZnU
lM5XdtsKDx6cG90NfWV+t0NZ6wFagMh4Dr03wsrhiRpSaPcmzDGgbgSZXaI8CWY/OhO1UVwrThn9
zI1CuXWtQcyrGWnoJ8UoK9f3Gsp7wWTM5n3PHXCrZKH2lxSf5Qt8mBUAjIFOQEq3P2WEJjsvHBw6
MALqhk2lK+jIQjaSNuAqdq34O/0/HODt6pTj0CfbjK8PknsR+VJpFu+P7FQ1kNxY63YGT9QdmVJ9
3WNvtTFrq119vc8+GcpberX0o4FZoSRzMJShITsxh3KXW8iaKioZFzjRl7TGSOLrkY46cQAMls2j
QZNmxCMahGJF8HXLeUdzYD0rtrsmhRrXmTb8stMkPcu65MQZOpobAG0sYAwanQDHjsgrY54qxF6N
uTkq9rxWrn2LGnQrdPoeZ19P7rOhOB3uMjuQFB9U2j8CQ+/qSpnXUb9zO2oTYZINm24yNeypYFJ+
PdRxZGBaS4fYoUNMaD3Uf3cmyk6hcLudGcYzhNcqvNNaawxAbM9BNffxWtTw+oChvo68k74rOTmx
ksTWSk1G+/nEr1l6xXuBgV/jLPYoBpwTjIKXy/CPmU95IVQlEf0u5ZXi9wA3z8beQ4xJpxHBY9d9
CNMp9D2UTB+cXqhrXozWc1MUKk93b5vqrfr69U/67FssWBl8cJfsTz0I0orTYoc7GP2u69Tkyiwy
dR13Vn1BffTUDvuIAQezt8D/m2xp8IfwAPZnX9pi6Ae9G3eKYyNbSqO4R7e39AAUz60z3cKFJ4V3
O318dpGNyhFztrwt9hg0lJFXGW4Upxlnv9Un6tIOTouIkjpt+duMP2ph1HEuKAvxUmpYqHeb9/az
NijKc57G6uPXy7Ysy9FUbAedFDpcSzqxPxV9RMksT4xxN8xlia5Wn68aNyxPXCQfooiHw/BtVCBN
vNmOwkBe8Z6cinLa4ZDSrJXasW9mMYtNbYjiIYY/FdSFdPwY67kbJ02au7kzWbFplGuESKKNI4vu
Elwb7iyiGE8c46PMbREPxEAZJRW6AmhZ7a+BpjeZTOZ02o0a+sskL8U6rqPXOuSMxf1wytTksyUH
va67rARg/g+i4R9nx6MyvrSlpx3lb9pn4ZiuRTSeYqp8MikgMibMIcLTAr3an1RjyFBNdDHvFFtd
qncJEO0pMXAPnpVrvdX+P2a18M8AqhN54eMdRAS9UwAseNW0G2xVucCtlNavq2frv96uHjaBLvey
R9Q9ZGYVIkoKJWomRFVmPk7eK+9FVZ3SyDrUceVI2xB9gafS32cs92DxRksfYDil2i7EoOiiq6EX
QrkIqQ6adCUKykBb2XTFItMEO6I1w11FAc5HSiO/SqyypnRCyjBReblGM9wI8FEkD/e0yy6je1YO
aXliCx/vKfJTNEfIWdApBDW4/7XtwhJlqGjaTmRRshF1gf54Z/6lScbHsiA6BLzxw/rk0Mu7UVyj
s8NQ26WlF27TXi1WUxPW6JsPxokJHW9fgHML7WG5ZjiSS7j/45CkqoGusy6snWtRLIbmrMM2bOxr
z6zHC9q7xurrjXWUp7BnGWqB0rK/8ODaH2/SIHIPQvV2sE21rZNZUDVR3bAjHCdrjfpuMm3R/xLf
vx72kNPAYjocGGa5KIhAqD7IxNBeoiraSGUHvEc/IypI5UbUyCteVuzuGwXyB+r5mUCJA6QsPulW
bH0P9QJx/tlWvF1r0lwNtNCjmPf1TzveUssvWwop8C549Ryko/FgeyjDW+FOgn/4xtGOnwonyU6M
8sm6w2unzoDpClSXj7Tnj+8cQtYIFZkquwzPijVyd/XKjrSa/lLcYDlpJ8nWgFN5oiDwyahsLb4k
1zdQxUPsq1YbIXYVdAJ4XCjnkaaZv7Is1V/TXMZbrSutdebl2Qke5/GWBhiJfIvKswJGjXuwoO1U
zx4EvuKtIfs999KRjmXeUO5tKwx91Kl7/usP6C0sGTTCwPfzIfe3dK0rKqokY/nGHiNF5F67ToCI
nbjaj7cJWmdgWxevUIerfckU//iAdK5qvZG2eLOt+SccuXaltsWpy+wwuePpbfP+5HCCXVy4nvuD
0ADRRcEPeBOhc40MgH2JUwumg1Zlbf9u0QwNkgoPCJJ6kmzkwvZHKnEt0QR56lsh3foSKQYzGKMo
POX2d7hqyzDsPl56hDkqiAfhzdEUkE4de2FOEC5dd42bJTezN+vjVtFG43ayo/SaQrfX+3pjFzeK
2kznXhXm/aVn9VaDyggtY+Rz9A3qwIbi88wpDRAcsbcdPS0V2zJRW+knAwj6FeZp/b03u95zoyoa
yWbR5DqvaZSTTxyswz3+MS/2Nidm8YA+DGdFn1UdD2yWb9DWcICrNVyt+kLO5i2t7lP6Ip+u4n9G
O1QvB+bnhaXHaJ3U8pUhIaRVTpidmNPR5lu+1XIVkXfAwrMPNh/5htRQLSne6jRTgjw3IJwi+rLJ
h/7X15vveCSyzwUnvlCbgLcd1B7wSYzmearjtyjn2w2KzaNO8DafIR2s/nooczEnhWpAGsbn2t/n
RVmDsszH5K1UR/0yrwb6IjVETiK8fSLEHz1dSQbhMkBY4TYn/B2GiCHN47YvzeytRDbEb4QpVxXY
fgCrKBxh3g3ZlIxGqL45leGv3ijHldEYw1U8xWgspfQoTiQXx/tm/wcdTF6J0IhrHTV7q2gOnVt4
s55FOJP8/fakCbjEK2rCSO85yy30R2hsNLfoG2Fkb0kTqavGK9Q71xiq96+/5JIh/Pm0YnWxElwu
6SWB4P17MEqVgHsaJKowvYpMQa52V5RGxkug8d4LjSremaiQrOdJAM4M4/REB+TwKl2GdykEECzx
9YA2sT+8Y3ZFDNaseqOj41ylcLt8wkq3NawpWSH1HO+ymCzq6zl/8gH3Bj3ImkI9rkGTudWbzLpi
i+lPve3cvj+xTY6SM+ZG2ROuIfMiptkHS2vZI2jtsBJvcSbi79inhsCtsCKyJq1bixxkT6yZdIrZ
p902shU7QKfNq3zQCTMuM5Q1FY75+uu5H4dYBKswSv8XMfJQgiBFUDvq9LB5MwETX+V4XD27oMzA
w+XadScj60T4+2Q8OO5UJdUlQ0WHYv8DZ/jbJKi5tm/U1ObbEeT5XV07ox+5pXotTHQWvp7fh4jS
wYamlUJDiNuRTrZzMKAh6soxQDe+hU6jWZu0KCzdxxYMhI3Ei/UHklnuszeryk+ZofaSgAU+i7EK
hH03hMVNM7JbVzV357lFmowIlz14Kn7TZqNiJ4/bFH8sdzaNKIfKN0fX+W1jzKOeWLZPtij9GQqD
RAAIloeVfHO0lFyTbfvm5Z0GqMJtLystDE8s1vEovFHBbWEYjPbLEb+nSwa6EPEs36yiHdeRkqj0
wevyr+fCKGgUo2xrUCg6FNdK8sGWJvCwN3tu80Bzs2wFdNb420MNOViH9IqDJyp13iFVqiXkJwke
S28FT76NmmBbDA4zOXF8jsKlwUnmziNoLq+9hY78Z1BeGAKNiqbEmzFinAE2s0b41shTbY2CQXOd
GqN6DupryNeA0FUIh15+ImM+uuX5BYAKYUotORIbfP8XFIiYp4qh9m8yVszLqR+mILYw6aiUwToh
jbUfnLly6d4YiFXpvI/ZjYebUCu7rs3seqZFKF6ADFbCt7t5BBhsGWdoXaTrOFmMM74+wR8yIf85
wf8clnBBJRZi4XFBDXyF7ISlzTs5GdVD4VQScRRclspNhtW2FsyOk1w4ToR9hWnEvXqO27VLApeW
+d81VT5+ioWQD5TsRfcQ9a79xdYTYEqlSRlMzm4B+reccTKjFiZGr/urtufHUMyVl7wK6YimxsFQ
EthnXjY2jAQ4GdsK7gTwkjg8A6x46m1+ECM/xuKBwEbmQbnoIRxkMEaoFHkz5urOE0nkBNY8ZVi8
heAyycp7XMP1qHnssTMQK1I9zwK02kdGMGV5jfHXHJortJS6M7Bo8CCMSKgG8h5lfVsCiFLuvChD
XtNKlEdFoyXvl+yuR9es26evN8r+WfznLAgpcO8NCodoHO1/nCmxG3RsVbYngn2onLtSuzW1VgK5
GaaHeRzUK1gY9TsOdv31lDrliWfY/kn81/i4CXBMCDz03PbHT6ZWyf8fe+exGzmWbutXOeg5C/Rm
cCYkw0kR8qlMaULI0nu3yae/H7Pr3iuFdDJQPT5ooIGu6kwGyc1t/n+tb5naPD8OCgLeVkIuFbNX
wktAjsOfb/XbS5FZoFC75LUdb+0HUXQdlFL5UY/xaPe2BD0oyJqd0+I1+POllh3X0dfH+rn0MZdy
tnn8VLVMnbSC3IbHHJGijze6emuDVPXAFTZAnKhrdLXknEVylPyjCse/n+eCB3OoQDK3qkdza1kl
1lBiUXgUWd28JCwaK/7f+lIIjXZz1ian+uXfPVUKG9pyqqDG/aV7URaRkUE/fJSx7JFAmtpn7RjZ
fmQozYmve/ntn5/q4t5lPbcBNND5OR4rA2GyQ1xrj3rOlOrBwkrWmlPXv1STf+DGURH9/PN7PHJN
L48TkjznBs4OC7fzmLKIbbELhniWH+2kGaz1YOtVvcK9E92MTjs+FqJCoxuncXo96Fq1Z84t9pYR
Jl7N33hicf46qPgtIBtAa7MX5oP9/KmgDRzY6i2lXwQWMfomIEAxVMfMUyld4OtLsru4EQgFi0p9
+fOD+LzJ+f0clooZy+bCxvgiR5qlEpJvp2mPxM8MZ9kcZL7soG7981W+jiUdODotGYYSxIZjviPI
jTnCLOc8qlJte7JwVLj5w1M4dadimb9eCVkMY5bZm508jcTPz1IV7dgx1yVPNHoVX0n0fG00Ug9l
KD4VNn0kElqeHbtdmWA8ZBzQtY4rZxGd+bp3uvSpCp3iIRV01dD/qaswRL7aDGF5UHBRrXCF6vfS
aOpM+x1ko7xAqYhJwrN6xKyxVP+zTdC/fxd6KVD0mLmXGJvPz2CW6goIppU9jTbZlA7JlV45teFG
jWmM/vnFfh0+fD1cgu9XwRasH62VCGVFZMDqBhwm8o08F+WqjHRl9+erfN1qQUb8zR2Hngaa6mh+
6IIWxgFpQU9Q07R9Q4mH1q484u4wYmTswnpA6tCdmOq/uTWLsxnnM0jGgEiODt+YzIzImpeLjobm
WUJLdkOl6Ceu8s14ZTu+kAz4/vnvo1uzIlkSYkpqtv9Z4MURnD9ZktR1kQbJib3x717r52kWGDNJ
OHTw2R8z930eFyYyq76Ze4rWshVi2XE688UOiXvXglRcMtJr+u2m0WECUgw4ChlqnNiFX2yZ3mhH
5pYTsJliG8gk26VCp9Fxr+bhRmL3i9ejsDLFHbW5vVNF1KRrOTGVMyOWITSDdybkRcEJQU6IsBiV
1ILl9wK5vu0KkRk/BNWGyq2Ze/AdLUcht7M0DAGoWX8BWOsf8srgN6KI6Inwtpw7DPDDa9+nlGo1
mChEnqp0HnZIN6XnWc4r3c2rSl/LMvA7j0rCgPfVJhWuKWVuM0YHhDMVTeHskuChnrcWFmgaB0Hy
ag01QURSoYmrcSwonZVBUwrfbhVMfh10OzhYSWNI5wQ/hLKXl6kcYTuRw8BP8MhKnpp26gthydlN
F0bivTQw69J+CfBrCyurn4zZxg/fdLL9XGjgVD0U1OXBLGxBKniX5pTFrS4p/CFL8FAWs5ZjEhOz
YZLKS8A2vbNy7Fa5vYA+sJDZ9wPkxFNFzG+2wQx6i4mNXi0lveMNXCbUgWFRNE/EiJRkvCC2OE+1
6S0mvuKqchabbCyJLXHLyDFU4lBqbBx3jW70a1AYkV8rXbqeeqPc6cz/u7mN7FVbUG4I5U6ccfbD
7ldl6g4zv35iP/HNp0s1WSZ7C9Yu5MqjU2CEj02o5Dc8FWNTcSBrQDKYpbL686z0zadLvAqKaKKs
0DccgxDgD47mJNrsqe4xTpLX5vjTPCA3JyH7P7gUKyhJOwtbns755y831LURx7PGjO7M1jY3Q9NX
ss7ZwR2aThwwv5lrAXYtVDzg4sv89/lSgYb5bDCy/EmKVNySdDZYPcKmOB+kuY7cpgucm64S080/
f5i/T1tIZSiGHM+2oBeAEllB8dQbRBiQp0pg6xho3hzb0YnNyNfdJvVctpsMD5rRCDk+36GiFQmp
707xVGqE01nzEHtRFKXbUe/hSo5Nsv7zrX1zZDdl+DCw05d27BespES64Khn2cIW1zFx1BTD04Qk
xlYdqJfJVvBTygCrN2wKzih6xyudRvSJhfrLcZByAeE0DFPouxBOj/ZFWj+JgBIWrzXBBdPR0Dpo
Rhdc5JISX0J/DdY5P9HFO5CuiEQXJ5a5L6OKYztPgOMZA5h+9PItfSjX61YSgqTIFQrpSvuLQfym
6HoJ/jdJdhWKrq0ztuWJ9/z1llnrIHjRcWR/TSHv8zWLuXAS1kH1KWxngNTYVGu3koG4E6HXXqXZ
iDe77fODRcjAyp7bfwaeYRvGPbN34MFz9UWg9fn6o5lFiP019UkPms6fDF3sk9k4tQv9rcP+uKqz
x0UpSE+LwYza//jLGamPow3LjSeKsK3ihgU5mfjkWue8rMKsX3gMUubrqOR+6S2mKZATIWQOmeN5
6UVl2l1Ekm0+dA6pGl6ZN9hfcm0qVSwqg0FQxTjKN3As7PO+1PrDUATBqsMJQrhEhpmxpFm62FOC
d2tKyxcSxylcm22e+AqjTfPaekoiH/aLssXgW5lkZw7AakJtmB8kdVQj3MoBLmKixOcXDQQKktlM
nWvPhAn2ww4aLAwBmYBbAFb2TpmGVt4o5gAdpWBBDl0ZivRAzmSpGK6Bp6ZGMoSPedXpkbHX4nAY
XYSS1WVZ5qruNkUhX0i9wa8XidDOQkPPX0Qa64DIGLikskd4Jmc4nOSc2+rw2GJq2iAzAeIXiFya
Tk0Nx0c/2D2UKZHHIDplqT2OXRQhZtVaCP1pboJggpEz5AA3S91kI6aYO3Yi6BeVsYyvgjZ1hh0m
REyL5F5rltc1UR4TYq/G15okWfeVSvnVHYWl30zA9C8Unkl/VmSOdOLDQmXM0P005nTcJRT+DFIO
ZdosRwssJnRlTCtMlBoOXcyjfTI8ELfdOK4FLRSyLeUR/JSLWV7VaofYz0CR76I5KZ/0RGS0sQa4
c75phYG+IYul3RM83T2T8CLdOr1kNGeiUKEOKFpP6E/sNOK8k0Q3e0Upx9Zm6AewGFlgJy94i83Z
7WvMGm5R2c7z0I3qs5lhznQb8A2BOweWCNYiG0mwl8cBFzGMFKhspVqAanJg2xhr2MdJ7ClZW70A
ipEaPy2JxzXHQUwbZNC6shodInI8S6oMSL5ykDq3wLqKiZKPDYcrIJzvFsSYMLy4GctLjlzhIUEI
3rtKW84PTiCmc9WO88CLqjY89GkH+8KZJOwbERIduD+6PsHVycLAC9NK2vajCes6z6wKH6hYlHEE
IqipF4M8o02Q9s4vs+wx4ndtlq7ibrKfs7CcDzlmN3UNiElqCcsZ6UE3unwpjG56oEyJZ32QDSY+
QmitNz3toVMxDwfXRZrbAyqwMnXOu6wMH8sWBJCbkDJLFJYTsNVOoxFyhtYkrql3zY1R5pXjySQ/
otzLeuMlHec64B2URrXCsyhBvyHN4Y7YyVI+yI1wLH/ux6A8Q28RZOsW1PQbkVqjdD9J6Iv9SFbC
2k/qTkyHrCZizAOMPjyJqqymC/i4UnKN8zlIHs0qMCRkZHU/4sNUYqm90eQgs/HJJ2GZbPt5EAO4
4WIys8MYyUgjkGhK5taiVyx5ZROWPxLAXK1bERGj+0mYyi2tc2oTLvk4/YauPQwHTgUBlJvJrN4s
s+t+En3LH1GMaBoXWFB7F2hmuzZJWNLWcxC0+1ySIhnXZ6IuoNyoPuNIp6RuG/YBzMNpYJ+R16qT
XEwE9hJWULXKuCm7lFwBq0/67ai1Fbm2aVMNq0CyoyUDUprS89yWszeKDeZ+0hNSmaJANQCnjIp5
oJbWvOhaq9cebQHzHG5XAglMBKAGBYZff6hz2E1IVGIBMEYmEDsiJ0/ZVdOg0dakfDzvaNgV8hmR
UJO0okyj7q1WRLqfSzXMVr1HArqDs1PfhGKQih3+zCrdk5LpxJfNqFkYACho7JS+Lc+wQxY1sGhp
zl6iKLAu7MAmrqnSyALGnKKFjatUuXUYzQZoZVhn2J77rkKMTXSoBvFH5AHe/SwJDqMOzuJMlEoY
btEPO1slYmfkMcaz1pM7rVT9VBt7dS1GQeqJXplZ7LVK0OZrpRxw1tN2xKmelHZuEa0R9doWPRpM
q0AO8XDOI58M0v4W237Jz3VLW1QvFhQARIkqrb61yov95QgZhLcdZgP8MDUObwa5y2u3piz6QB85
MFaKJNJplUZBsOsAVFguaJLsZVBqdPlqFM2yT0YWk9WYqsVKdfgdfuWE8bkR8/vAZilp7EZWHb1o
bWxom+XUSPR2XpnXYQoY6ww0ZnlOCwHvuVmM1mMFLpoESd2OrpckVYPVUppAf+qztUyUavbDCjhz
uy3wo7uZZfa97tOmc8ELhuivoaw4ILGm+DFobaBZ2FKdyq2iWcQbu1fCn2JuUBSog92azE+donpa
kHH+JyxMP/QyEEu3aeZY92tKFdWCmooMDuQEiKzNfqIH1oE+JRyuTTk9BHCdQg6q6nyHvsdBiB7U
3f2kl9W73RbaI3N5KdxSC/WfaTLVz1VNOLlvSnHCM9asqNxMTWU98Zrnyqs6S7DolVF6J1Wxkvvs
L3oyadQOuFiuL+LfiLtkG98pykqLG4ioehyJyjWimLQ0KgXZ4LK2KLFfDCM1VgXXvkd4SSkTcV1K
k2v1TgYeNae77M+jrW3KkEOZVzdy8EMtzbageSIlP/AUGz8ms6tLihRtTEA2FJwHym6h7avCSS9H
kfMkDKdW9o0mdXtgYOptUhQm/vSYPwWvot/b5IqEnlJK8TNzhp57LX750tUAkDO7BbN+AY0dW30w
TfCD2EpSXensCkwet+pQwgBUQ2UjKK2tOdGX8PVATlj0NDmSADSZne2Ofayv06zimF6UzK/uVOXy
gx5nzj3t4DzCglX3BjuwxNp2WkQWfFop6nuUtGbmNXIav5Sx6HKM60l2rnfZ3IPeKWVAGqIcVR8m
knho2iEa2UiXdbIuiymFt5mCNIKX0IOLKtJYu2ZvB6Oqgpv/y5wmadxl49hDLIMjYGxwcFYUDTOl
4hg2hnxdbTGDt5K1qH+sCyl/qWMiuLdwpuRNMsUAAjE/T2fakMcm4DTIMK6aZ929oYfdYwUG48oZ
laje9nqvh36CtOdOL+zqBlFUdVWQzJZiAK/YDGacuNdFoJayi008vTRt6cWsta6gAZEzjY5C6snT
zeKB95wIW1kJxZHAN5GsLnYUoUkpKaDtnrMpkamcxUP8CvstB+dExTTcBL1aJFDyKl37wZStJ6Cg
ZhWwAR0Ezp2dVlxZlKs1zOvTrG/aKaXXMWb9yJxhxtpbQeqUepmFWnCIO3mkJ8DM3bstjrIfTOUs
LaJNdAh1XarcTHbuxCgXE+MHRQ/ZOo9tu0g3CgCMzKWhFdi3hQaK14NxMU4PI1v+3tUEYIZN3wKd
WVPHbXtaLbQDiZTSWebHCWjDCAix27DJ4DsqQWNMZ04yy8GjTvFp3qWRUpXPhUw8gyfP9dyvezs0
nxpbSibXFHN0o+m1CgZnbAnC7Tn8/aTpCnFYoG+XzkxAo/cRgQ4U2shndOVoGkxft0X56MRKBi8L
9tW4gpWg4p8pbf5ExBnIo1WU5NdCmaLxIguaynjn/fXyQxqgXQLYGMvyWc0ME646p1GzfcR8AaW5
A2GU182YbyUjyZszLRNRuB5J9zLvK8ite2jl5l2s6L22pu+vvAMYmBrfJJIj9TuGYuvnI+6iddtr
feqLrNQr+kd9PeNP0/pzJ2sbaRWMULgSeI/dgvSoel+mGhX7OPi6Eq17qVNQc6T6YVBQpCJ0lAdx
UJVstq4mnXSzTTmrjfCt2B5Dz+bblX06VSJhzlIJmNC6dHzrk8mSPGRj5WOuBFK1m/KGrcMc9/Jl
KCvdfrScCBybnucvWmdOhadNdZqu9SlLwz2Eh/iQFFQzfSXgJIeBH7bP2hqoq3pBX2IdopgpX6HV
Hdmp21Z7P3TRWO84xgCG4bbz16qSrQs2EZK0ljDOT27bdNboDYUSq0RQJ/GVYQA23ABGG6xVG3am
5k5p075xUpbv4MB0T8zQUrkuZTwVjj7mIbIiU92liqRP3kASx08pkOaW585hYt1wa/uEw6rqTlNE
5qw9NFbr8je210JOas4ceS1VG7ApzYXZ1LJYC4UTm6/l6tS6ZMbIwXmVKtU+R59BUMEYkqadj8S5
rpQkyw9ZjgjflWtTfRZRzTo+WOBuvGColVXYSgjZS8Dcaz2cZd3t+iEuHth7JStbtKWHkwz2cGXg
4YC9A0LKc8KaNU2dJtbcpJlDrx1y6O+RmgKzqvOyQSnhaLU3wOniWGGmYUosdD7HwP5At27wuI3N
Rm5VeWNlkGP2VcnMk8aNIu/TWVGvcqevDU9vQkIV+6XDyWlHlkw/I2bxURiy+CUrU1qACRXId8um
dRq/bCWLQCNbMgLPGBYHp0o7YN+b/A+3jOko8WXp40vaqvq7Y8/OzWSMSrLLJBPcmkTIMKe5PPgl
1/18mSeSDjWzk42nAcyhDj5Usss1c65Aj5nkSndBJqHRXKiVmF+MoC6bs2YaQX4HwwJqhsHKeZz1
5n3UGnNYDZNTyV6XL4w41Z7026wQCWFUDNNxNbbTNLvCmGbTVcHLOnsbXtPsD309jv5IWtNF1uOQ
xaE+su4pUQSnLy5ILtmaVhH9ktiqP1tBOHce4EgZfzmYJD59TaJJmKh59AZwNdfuOkH7AKtROx4Q
zU7Dlrx4K9tQChXvNeQwtqiFMJ6XmMrKLzmKGX5lhg409IXYlLgZSte7DKRW5JUVzSmmLpINeLac
OLnZuHkqk9SOOKiocUH7IRWvDiByaFAJ6P5VL/X6JQdGa+KATG2CxUe37vCn29gZVDUEWUN1tPNo
PIKTKbFaQGGVguQCxqQl7YAR5HD8wB0qZ42ST6GfaQMFd02K+h/xuFAAdTO3sCIHab7WEnrOS0+G
LgsWQKxXoRE3nqEXdbOVlKHQVupIqxb3cg4GED5bfNVWzfIMGkO5FyKmd8Kq2D+JaJwu6B+Pl3GS
T8FOhxpQs9+qpAs4wiHZMFo5PGD+IQY0EqI8EBOSA/NCjo0wRWjayxDFbXDmzDOiy8lqzW2dW/Xb
HEDrXKk4NyXS5fUo9x2ycu6A+TXnkUZhyi1NmFNuRoLqLQzYHlNs102UMiVHbreZkbTGJSgOC3rk
WOacxdETbAdVsPGlm6uf4z2DrBloAPa9vJngAuq9nBymWdGfRGNZGARShfUT2FGke2rE+dG1hNGO
bm8O3cM8l1ACSsvKOURGsX0uQHoE56qmU/fo2VDJrojM9m4JiPgxA2rfO1o1Rqu2JEzANxLLugwi
3bxI4mp+zVup0z3+rvo9ylLzdazZNrsOz+sRMF4LVzW21CecpKnKJSORuEGZab8o44W36QBHiGN5
rA7uwMa/BWTmVFeYwUMMXQQnphx1SQRg6oHsvepkIh3v6G9OOqhcmIYUNPqAeaRiVWZT0BZ7E0Uz
UDyCAdqNZjbdr0Yk8fuJuvhSc/5URUJ3oVKbRPqProWu7ecCaZUy0xVhV7wyI7l9+J7n9hqK6Gzf
FSUH2IL5uNiVyXMa3yiQz05c/bhJhH7n09WPalhKUTmyZfXFK4eowwT19KW81Q/dL/Oa6bFSvLjf
VJbfbf582eOi9PFVj5oPhWZXoS5x1UzDaDMbL9AVzySpcUUDr9VYmZPu9e1wooH+pcx4dK/Lr/pQ
fk9N8EtBN3Kv8MEsi+d7D+Im47F3UEYD/USzYXlx//OLpUL4+XIgOmU5DbhJU6h+luXeJL8T3QvK
LzrRGPvzjdGi/nylUaKipA5D8Sqk4ZIWAlfSPNMeONMAaurWqnP35/f351HD4P18waqAJd6SWfNa
pfTAeZpFfPXnKxy3FT+PkC9qIKOoQgl4ZvFKQc1dLGzSyyhOXONL/XYZD6hxUMkiXEEd+PkuaMYb
NPmU4rXYtRvdtzbS7p8FbcC9OLrE0YMSc2t0tlCLVyTkqyZ/jZRTArUjC8HXSxw1eHARKlCOuAuO
vayyheqSIH5f+81qPnOuw6vZi/6Tr/fDc1tGx4fvyMAw24KNL14juyead1P3VBs3ellssnBbSD8x
bZ34lL4dbx+ueNQ4U5upbayUK5q4iAJSytpTDd9vP9YPVziahSkasx+gZvkqS/Jal/SdCVc4CM7S
9oT+5Esf9HhIHM24Acbf2Oqn4hUjxQ5FqDdZDTuazO+bAwhoT1badVK8NcpJnNO30wQKLbgzi4LY
OBrvFOrnimZw8WrdIuQ4y+/js5KgADfd6LfUY1I/OYBTv532k3sqLOnbCf/DpY++A5oykxmrdvE6
OE+9+MEZMBwb39Ze5fCCSPuNrj3+B/PHhwsefRUImwttaqziNeeLc7p7fP0e3OET4/L7l/nhMkef
wkwz18qBizGFKOubqytAzj7AoROX+Xb4f7jK0fDHnhFpPZWy19wilIAdbRyv//y4Tg2No+GvTrqE
hJ7HVUFg7VZUh5QFUeEJMrROWau+nXY/3M3RByDpKeFKCtcqbc9aG4/WIwDe/MQjU75chXhdmsGM
c8UhUsw8ejP1XIa6OgvlVTXFeIXoC+zpAKV8NpPZn6JFW1t34YFmpEbaUpF57MvT5wTWvN8LHc16
0ubCzR1T95tSGjwiRXWUoZV94oeqy0j8tE1wFBnOze8UbGbGJaPu42yqqX0lp20dPKMYRfXA0VKk
njVbyKkoZ8ex39Wa/Z4vJQO36hOoF3gQiN4YtNa6VoSjgUQ15uLcmYL5OcUZgK5i1MbOZb/TVWeo
PCwSP2yHAnovERSdLxIEd1BnG/uvBmM2UHG4/Xk4fb8oLcqSBTS2WDQ+35RV083Ol+XbTrbwwY3S
NZ/ah/CHc01deBeVFwScnFoJv7zxo+2d+vmaeZJ3saKxC8rthGPK4xxcTjy4ij57eCod7Yvq9fP+
BPXT54uhQ4eXlLO5y5/ii/gsvbZ35hXaPYuqyp64sxAG81t+Yu3486YISsbniwbK0BpIRNjnTbez
87OqPHBnf35z307UH04jR6NxKtskp4/MSouyzpWUa4lxKHVXaTM86DQKiv7JiV5+X/N/wy3/hQ3r
w+P3n7qn/3orOppqF0/523//6yruXrDmFv9Fd/GpeG0/J1zyR/9vwqWq/7VMRIh/OScin+KtjG9t
99//khDK/wVUBOc4Qj+d6Y4x8f8iLrW/mAqY/wBgqkBmFkk9uT9dxJ9Tjb+gfCkcOBenASqOf5Jw
uXzN/38KM8AzWIiZMGToBtpd5ZgTaTpdXQ19MV8YopRgCvau3IQhiRNx6ocSdNYPD+nq33/xx/S6
I7v3cj3UWzglqO0CbcCl9Pk7aPRcxIoTqRdSQciSHOnZSo3LiPIi0KdRfZSVjJpq0CUbKbjK819S
WFNDg0d/Ypr7DVL6dONQOPFGUVND52RRmf38Q8o5h47YluVFpUX0QylVBEUM5zYX0XndPrV5EWy0
mM5QqUfWtmmM97AdbwtgKD5QbuMC7cV1XzrFJtfGO6tsY3jNunKj6sG2A0S8DtHg+HUD5ndA+Oh3
4YCE9AEKMlzleCxPTC/opY5fJI59XOQIpFHhIPU5OrJWmKlzYhbUA6W7MPLQtPYkubwYKM3jdq2r
Z7281bMzPd2F3brptll7HdMqvnKqXdK7FuwsyTPfyrM8pT+6QTXe2qtZXTWRy5rG/VJ+d9tDeZjK
fRKv7YLDqYtmtlhw8L6xCndm7aPpCUnmdlzKTDihzWKtvhqpm0prREDzxZjAQdtGP5VHQOaTRWrT
mTIdgPdQmi8zDzRacW9CStLKl0I5M5FrW7ul3lv4hJH1nlVRTvSdwXdQUOV4ujdas84jvydiyPKt
0RfGOgMWScCz7gG0Zv2tbvorwPomJ93r6of1oD0Q4wyUzaLFhvKKgJN13v7kIEyuEnIe+vjSflib
m+dwRYNSslzlZ3kt/XToIiAVMdciXwcS0LEX0GMDZazoMGte94JqqSYgE8nBObEij7W8NRyENe5k
uGlOC9g1FFc9JAdrZ/jWLQYSdM/BW2utbUje9I/Pw2femnHbclfJdrK8mo3BHdGgm2Cjb+C/0FE/
xD9nEN+kdNQ74mmcy/F+HRycfX8eXEyWa9yV590624tfDoqYQ1F4AMGH0A+fZ8KfvOmsWRu74CbT
kX67aeSJ6sDuUIiNdjVICLRchzaRm146D1SL9/ND/lwcbGOTV34ivHAdeOpmfE8CN7jO9qPn7J1d
tJL9lhhlr3qcdvZa3Ide45GhQpypRV/NRWubQQZHC4Aoxavek3cHb+k7kqNE3g22Z5yRmbEuz0e6
9dBKrkCalD4P9KHY0CDb1Z1PT65fK176mu7KX1OycW7s/bxxDsMKQs7bcJFdONeopKTJyy7mJz5b
kNoEYA+uAaX9SlkV18W1nnpO7wsdKxRpaqhjPZMc+L9t8P+7DP7L5qT5P0c8r5+a8u27JXD5Y3+v
gOZfqgEyC8ojVneYOcsS8/cKaP3FJhNEpMO/xUG++D3+XgBN9S9tkaXzDw11yXNmnfh7/TMV/hWK
VGY7bO2ybTj/ZP07orlhjMGaJy8iV3wysE6O9/AJLkH6pQWdIytur4lGUnY0pe4Cu4tXw0AzwGni
dlV2QnvUlH44n52C7mjSd2ekBxZrpRl9uzKjW5uEy02ltK82fNi9LHUp/V3rRNlr2SV+WLR+/1hI
ZMupiPo+yNTPi1YTBwCjOwc3Tz/3N0oRTxdmUJxKZP2N8D6+DE8f6wF4EsCJR9XW0SYwpMQ/4olA
ae/J+KGvWpWNfUcesLmsiPSM3MTZZXZhkcgxqvNNNDScuejFKLsOCzVRUwSsrJNIs7eakWluFmUU
KODCLyEo8dw7Lmqtt1Qk3YVc591FUlvBEsLBxKHqyXwdmark08o1bis7CAGZOxKwEvKojNprbPp7
rqZM2nVUqW2DuOFKICx5KcnZIrWEHc2jQ67JKbTnN2OF8UKLGDgjhnGoU58ffzdmsw42QvXQr7pG
0k3rorGyH21oDRemaOrJN/Qq3LQmIg9UYMLcxqGao2VqovGmIrku91A3N95cxdaKvmnEHGVW6nVc
FwTzSIYBMk/X6lPH1K+jBlsmRzlMUwS94iv8/LMpoaJsLBzFI9AQ7VVQjPWqiGlZjnW2kXtzJkCu
b9daU84IjhbJhmFNnoIKhRAnJWADUcnVedlM06sqD2hkIzGP50gFLpNgvJxRwYwsjlZ813XqsHig
Kps6JsGM6PYIzT2xhfx9AP08OjlzUyHQUaRT+7WO3gLwhBZxl6F4jRZKt10RZDu5NNSXjuHYuE1M
QomsVsGPGLpw55Y9LVdzDvHaJXSKPDOsLQmXlzzdy2hl7gNOmTHy3nRs0ZW10c1QteIaMQXkvGae
FFdMAxFWwL4QQRK6kTwGeuQQIhL29qpAY7hqnbmgDxVp0SvXIqEpGXSDVISxsL1+6iYiMISorucR
ExVah75GhTulwh+t6M4ixPpXr5ESjSAxv+liq3rqZX52An9B9Wen6hdOeyQ8kdvSQ0SUzHZS7PaV
pEsJnWQGhrpH8z75w2w6OCIs6QolCnLxfIIn6+Dwuv4wwX+zg19m8qM5yFhMjKbMf5Yp4mgHL9VI
owNIYd6o1fGmQRBGoElCMIqW2UTGoAg309WoBpErFRCdCwXjvNX3+k0yQrr1JInX0RLzrDfDVWwl
lr6iPKLc1UOIuTOztfoyZB0hgVzrMJEgIkkOzlSpI5v0oCFWTKmmQx+U2yoqmhHVKyGKrqwHAwUv
AihGZdgTD8gOx8h6iAe11MVePUXZCocMJ7lC6u+zoSSZFZW6jdY+jA4FcRiRizMwue04vGDoC6bG
0+QlZLzFBZsujqiJ6M9RmvZWTYGt0iuEUajdVlqkyStNblMP0UF+LoV5e8AWa5hr3AXVxSwhJuiG
MTorx5GdF2q0DAx9ptf7KOf/4PUIpa5i1bwkRZEo+r7oo22dXqt9TSfTmaO1XE3hmvx166c55QZ6
3dKIbhvkFRkSG+lcLsM+9xSjukywJT5AGxbwjbXsRp1xpZz49D6XGpe10mChxE9nAAfnyHS0LmBr
SHHJdCrRVwwu/GloOTTHvAB0Km/mUTN9QiTb53KO5MOfR91R0ebvS0P4W7CuDijTozksD2dSKNE8
eq2K2m4J7HrAG2OdNwbWR3vIdnrX1xvDwJAkj7gZHany1biPDpJT6ysHJZA7tvIpdPGRx/D3z1qc
2rApLe6cOuLnqVURegmcZFI8Z4y1VaRbwyapWJEC+gRo+4jw0irN9AziGIhJ6QMK2bl0E3LA9coI
L6mpDfKmbwINdpQmn0kxSlXUQeGeuCKRkymlvbB9qr26NcSJZeF3z+BoHgU4xWaCvZRDgfLoQ556
PSenimUhwAOxN4tkEqtAUadiG6TKbTajcXIL2Y7Xc97VWznLpc5L0uYyrar3KE8C1Y0KU6OaWcRU
NjH4YQszGrm8aPS0BM/TD45fmZWy50snSrapUYRTloqsQxKgJyvsPNtpiR7cGFkmLnKYhPtUnlyd
CcRF466cS+Y0S2wvHPsc6qxOZVCt4jVpo/O2oah1hW58+qV2dnSbBQkZY7GiCjdWI5yyeCq0Gz2l
nwoHS+yyefo/7J3HbuVYmq1fpXDnTNAboNHApTlGR95GaEIoZGg3vX/6/hiZdUs6yg511KgHF6hB
ZEVIPOTZ3Ob/1/qWeSp3yV1tiu7JmnPHV+YW5USaMXENxIB+tUopR4WV9V3B8s0UiZNl3UsdncfT
pVOVGcSPh8B2uQ2NJeTkJoDXOfTlxaIYrlVwd13diAOK4zkA1WoEVGXtPVKeGNOnJbvL1FdBZ1VK
AD9M/6IE8tO/dTQALKzPgLSgWhIRclQCAS4yaz2qWm8cRPZQU6s+SOvxO9KRlYK33eTA67byajzt
wbR5TV1/r4dsPHHsMd2qCxm9OThOr5PY7hSmohLkZErbZGmuIqQxG8WO9bt6XgziiOL+LGwlwayd
SgHLp/E9G8r0vBMmuVZWL3aNVEtfTFfHNRG8gogxYe5QSGN7jyH049spoVqy0aBzg0qmEgqlZycy
qloP6w5GiMZq9qXeJadKSXKnrPuYKUmhSALTHEj+7lETR735IrPMfPXuHdE7+Fx8MkDvLGwU/4D1
HNVqK1uEiE5R2iqFnl6uyZiBRKirpxC6ndkKbrGmQOdufzNlVi5FP5nwimx+PaceVYzWz4AHCt8W
jBtef/Po/cfb0k01LmSvqsZng0jHHZB+ZSPUaPmiOvVzYfgw0tbq4so0ZeZ21oPWxy9iaudUAmiu
eCTN5JeDsJx7FAIXaa6K88ocbRSJhVFdtmrRPsJ3i+7B7UVAJtANrXogaZUkEQQJbkv5AUR05yxd
hEY/1wcU1LPcuYvIl21a0iF1ywE7/dYcquXKLvP0ViZIN/SyEjN1biFEV+SkPrEiZ7IDXUu/ggb9
zUO1YZyjhl4jpujsfLxTDpqDnBSknY7sPPximoUH97I4BTyz3JH/oAdDOdfX86Rq+yWNUopoI/jT
AYSoX/WjJjySw27a1KKGkQrkw26IoPA5bJz5hhfrIPdNeStgSbDDrobScGdhN0+1vtj3LNvGZpAi
QtjBd7LVNQgeMKk76gHJ81AGkhaNvYLpCa3XeKGJpXpBHS29yI5IvkelaX/DY2YfNEm1fpCVpbDJ
dQzjNMPDV7pSiT3Hwg2Pvp10e/Az+DxEnWeGW9u3ZtdP3yqkDHnglHcc7wZlW8VtudWVlCvJYWDE
LfneP0fw/y+7/B+4Uyv67b+vvNwA7vzH2dNT070W73sPf/3gP2sv2h+4lnn58NyvTYS1HP9X7cXU
/sCOzyS0nqBYAFZ+5V/FF8X+A+7KamJnbvr5Y/+v+LL+FXZJlUMWv5j6+W/VXo5eFoyHHJuo/qws
cbZQa8flff+0K8uYIBCAjKiniTLHFouaor7HHIbD5r6LpAyNYHHbEzJEMTDSvQzprGfJ07BJlGFv
arAk5h5Z5bsn+TdHnOP6x/q54IxQyl/x2J/RnkSaYZsyBpxOGRrNDj7tjo3Noc/nH3FdSSsK41Hq
OsWN8+WyqprLrGC7p5O7OS/yvEdwa+WG5DeVfacojeyO1QjNOzpzoiU/tSISPbXVUlcI+3JZwta3
RitHfjxQ2mi0dONHGTni6JfpSWZ66eFm26pEFJt2xgaqWuYAHuehWuL8zxv/rffponotbrrm9bU7
e6r+Y/3RZ/yJhC7G3X/+x4f/uhheG3grrwzDqv3HhobpU5eUxfHPfPgV7X/+/OvotVw7ah/+I/jZ
XbvqX5v5+rXt8z8v99e//J/+5T/+7NHdzhU9uueyL7r1t0Ef+fCSUFF8NyI+9fZunvqX5B//t3n6
kTy9f7d+/tifb5ZhULpcGYbUDEkxI1Pony+Wpv9BiYXWlrHWL+E18zd/vVea+gfdPAgKgBSIEyBb
6V/vlfkH20Qwdw5FjTUI5XfeK+AMvDj/Wm/Z8DB+6Q4a8OQ4oJOy9vHFimYGWavoEspi/FnbMIrE
a6I7o+1TsDJOJgMLGdJ5kshVSZXhAmrdfA9dWij7IZXwc7I3yd8aocw3UeQI3CR6hy/VVtn2xYAG
QNfGoZtYI1v+BKvArtIhi7VY4ErgLmR7G0VU7+1WuisWG3udzckLPTfwKE0LmwfscZav4vN/Cdmd
XFtVoWxGY0pZKpXvGlByjyNHCvIP+e4urgut3ROWGz1Nam5+nwl3dTHE5de2MuNPCrss22cRpgu+
klM+t9PimLcJD8MRS9euK2DD5s0w+jVl3ksjNIWnSa3uVaE2XgGfYvOa9ZGVYBQsh22rD/0aWhTr
27ntOrIHIfuMPnhbAemhJhj5EJKKq51kWS4DF4qb9IaXRx222kjWuW+B0+vOYvLit6XW0vWRqmxx
k8IyvsmdlUx3qtE3xX4hA/pAxbl9JVQ23yIRlwm+tWOigYg5yO+mmKRpf6ZVqt2INKqjcVcUyN6f
s7rM0HUDU+9zcV+AJ6AjFsK2NeutbS96eDss9oxqwqiqWokDfcBjMLyN8SSr9LdUGdtuE3mGwNEu
vSpOKfWXak3p0XT4wiLVoTSIh6aRfOo8cLfPJgFKicIlBvPoPJF64no4iFkSJCM/Us0+y1CWK5QX
z1IcW7W7DH2T+Oyzw8hTC7l/GSmb8IEZQWd5arTNfqx7x/QGA2/rKdgKNXMtcyDRDri9+RCS4i65
rWnXg18vU9S642ijPOuNRXFLA3u31QxGR35vx6YH1XHR9Bvs64RHDVPPrjCv1dbre03NzzqdHeI1
2KiBoSWg8X43cD8HnMWwGZSk0DoPjpNBr6yz8hwLWNxv5JjCvWVO9nCtpFJh7Mewatr71W52Hy5O
+hLLhaZf1OVQPU74U5LtYknT2i/PI8yVjjN6UymMS3oCKX3Tijx036xFFt+1o5XN26G38SOO1P2e
zcbIIi8jKmv2y9yyn9s6hmplVWoXH0KVGquHg8lYvM6QWueEvdnyrdMM46yOlTY64MSrcldyshIv
3pSoSdAUBN77UoGPwY6VYdoNVTWjRofbt9Ewgl1V+E3vDGOmtI6NE0M9NiAqh4Uds8hkfbYZRuGw
EIHaPFFsJHfFMkHPCVkKb2vyUltvAF95l8aLmgZ1Ocf7ppxx++GOxvZvQNqegiWqx+VJtsdmDBpt
iWgAWnNUncRpVrc7nHrUMruc4hqxu111YSuhXPvTImXLbRFXseqWM2PRHZVa0S+o4fedK8+a9dJM
WEI9KR/Q0KlQkW77PCWvs7ITc/GI24lnP66tRAQiM9ftAR5oNyS4WgQErNPGrxQzfqpgU+1KZYwv
YOIN+kYUUvY97LUUi1Xh6FLLSVHlSwmVsT1EsOgLN8Wt8bqYlXZZEX5+4hijFrkloO83y57kfkOM
AWG6nbN62ywKX4kfS3lSnsyTQuZrJDemP7WW2Am5r0p/LqMCIvesflsWMxIu4NnygROs8X1S+g4f
Z2Mmka+w4QH1YoRtz1CxssGt6Kl0Lj8NGUSbTI3zNuT7zVwTugvUimDsJYrqi6U3nQeUFRLmT4d3
aBN3utiXFhCyjV0jNvbEEBLzKUY6JbTo6yUv3UkfCrGhCYMdFVdPXnhziCdu0+lDiWmPZIbkoLVl
ZO3V2ilb6rqJnnfIuhGFdlR/QobPVkPHjhUlkYQRbrqhoaAihUKmt4xbU2kUaCTYTUdPgmdmYgYz
sTYxfSBkoOuMsuJR1JETJGqtmVS0VbmV7MEXKdRQlQNGNEthdWmNqpbpg1vTgxnQFYw1z7TlJRkX
TCihLpP5wEG+kBkddUOkHyooXcJMnPFw7QCHY8opC7wInOoCm9fk1ppRN9k+NSQic1SWReWUBPFJ
laleKfzeII4GeSw3s95SwBqMPvZVQ1gzRqksEtPW1vNFYPXFP2YNfhRFU99TK7G08SCMOKzpQ2uZ
OWWXko4XyHAr3RF1kLaK9GzEGoaeZoym+lRP+UKlolAejZE8nxvMkUXrG3ZPFm0El/UmqR2r9My4
56g7CmM2PTkUXXOV2pR/T0OA8OMuNZxl3hlT277lRtHeShPm9QBlKL06noh4jUWc08lXTBi6ypLX
4AO0SX2scqpftxIWtMJrcrEYEHiqufAFyVXWhUo6e3VAj9nQP5/k0Oa1iJ0FM08o4tXtC2TWAzGv
dhih+fBwDRNBZa0Fx2F8G4ieklBcNObSXXRLr+RuLyIZQ1IqxnZjKbkgAGusQcRhM2Q61ggVN/ca
5TpxGst9tJ8TJpLTUdAUCSjyDMaylVEO6eepWU/q5SIXMHqmvImzDWk2pnmVTpFCNTUZ1Meo1awK
j8PCkVcjVq09H00n29njbF903JFzH9k9SlaJVcI4z/NwQCYqD6xQGVG5EDhwH8jFBe7kcaYRIePF
ot9Ze0vfCTo0647sGWJDVHo2RqPveU34mEdmeHRuDNJ8Y1QQ3a1YZ9ps5iTWY2zMCB0VV1F79VFJ
mrhaJx29pOTRJ98AwhOiTjQuQOg5nRZzD+eoTq4cGh03ykwN6V6ixj/LHrlPuXrCzOHoQV6bY5d7
keI0b3rJTd0DjCicoKR4EPut3dUEqjL62/DQ5MRHUp6mi7mxW7zaHv0uSn90vvU2ISyy1muIQrqc
Plf5YFaBPZA4At6laGdqNliNH/tuyR9Tc4InuaQmHzQV5fqd5lRvgpItb7KfNZSOt1EhkcXnCsPo
yCiNUkAkYuqnTdXFSnhKiKq5XCv2Eim3yRzLabDUpUMSPaVu9bFQ4769FIRKX8JpswjW1eU6mNpM
1bY9WXyaWyhq1QTGqFcDLTmIgzy2ZZwoQisiIeQxhTXF7NDmxgb1bD/s4kbKNW/ILAgpoxzN6IFS
Lf8WMrZlBFOiMbaaEy7xHj4Boh3brFgKzMVKhYUxg/wYV6ulnlBkXKhDoJFaSjafNOsb9l3xmTKN
6kORT+mFqkDdsUt7nj1cFhpkgnrUZq81B3bhncISLJfsh9t4RnyEy2fVSeV0fP05c5oH2enQhVIq
7Xt/Hg1LCnIaLtlFZlRddoF4j5J7nxXObkkgzpzMTo4vUMXHCBxI7k/CVrafwqotKH8btf1YR2E/
QkFJJ/NGGlqR+XJo6Rk25rnfsJ3NiTaool3Yk2Hjpr3evpWyMd1VPbWbIYTKvKM8V10vvKrzRptb
hmhiMXWa3MI+Uoc8GMJEviKau79oJJQPFmUlea2vQbVY946etBBxwajXdNodhc54objFqMdiLzNF
lInjuK0zyirl7WLBATgsYWRubKSShwUHLC2wdqCtKiCJGBsjzyjb4qY0WGmFaJ19PWgmyRtZeijh
lLVuFMpj52VLCQpozOTpyaAnj1IAPAngS/aLoKja3KTLroSNBcACAZcE4rb0yhZLqNsaQmZpKHvr
kl268yREVm7SqWNIdFpI63yGX8npIdWnEc9HMkCEGq1+t3TxfGkOPRPPHOnpTmXQMfjj0HQCq2sm
tN2pU+7FYDD14cXW6o1TKlbpgjLqyxPoG0j2xwpeiFtPTOxfdHrWttz70+AKgEVFT7AL0cEcP49O
g2XDKl8XVeEBKs1G4iaMCJhHWOBsiwFzCLMwvIGd6qWWdOUO8hHN1nfn57+pqHxUIKylX81CssoB
WtGpyB9Tdtdq5JIlTJTgO8Jz+gD6Jmzn9u3XV1l7gB/ucx1JKxWRUhJiouOwm0xXJpVgAQBkOlBj
L2PL9DYBi+IeJwrxfkcQ2uRj9F+GL1opR/X8nzeIY4E6mmJSe5GPa+lLvh6DRnK/jWmpKOjUxJx5
9HadU3WCzOI6lE8HN1wmnj+7OCYUpQYu78WQS28pJeMZ//Wz+PzE8cVx9CfDAnwoXaiPFQBCJMgD
05PSW2ZN3ygmx/cinKOr37+KZtAL5mGjBzi+SqaQwWTFnB5oGC97DkY6W5wvA2I/lgnXh7umM4CZ
AxpPWfSYd2lMNsfGFMmpbHJuZwJXVZtTSz3fpXMUlV98l5+fHPpZrrhKS6hwHiuUqYuGZheOBRsy
h6GzYg8DOayGr1RWa3Hzw2jVyKYnNwyNG3QhoKEfv6GhknuWO97KMCwG0DOSwX4V4QEKbK0qgkzr
knD/669r/ZVHl0Tpra39XnQMnHc/XpJwS/hNrRAehqT2rUlM7dKI4+Egx715Ky+jeGa5mTxZYpx+
MR4/fYfcKn176KGQHjlcHZV6S1OuHKzB1BHgVjJTk4BDqagVJHyDgFC/sJD9VDt/uFMd0SG9R5Ra
8LbV44FJnxh+HhFbXjJoLDsdtF+a1/k836EQYJvF9a2rEErpvQ16AMUpOpbzpMqSb79+4p++ZD4H
0y5ptGuY56f04LmVU1WTDAhEnb3uSYqFI4TSsJfy5DqDKWLk5pcj62/mQcCdwExWZTulwKORlYS0
djIbPrvRGca9KC0lwg2eOsjL8gIuw9aJbLhDwEecSHwRKvPpe0ZMiSYToT+jmtfnaN5RYIVwBgb9
lg9WeJCNJS45FNrtW4Q44qtY4aOLUV/lQjLqUhkRhIUE4ON4FiKveseqITc3850kJCoLZnfncJz/
vdHLhailgm03iKpD0GKs9dZ3tlklHQkXiGdOkst0Z/XjHZXJO7ke7n49Wj7fD3pYbmqddWgKm0cP
r6vKKTENVEy1uQx+YuvzfT31A3VB/vTrSx0NTI34XLCdMo1xbo3RefQ+In7o5UlXUMpwtD/0/YCQ
s7bN73mbpT4h36yfv77g0bS6XpB1n7WCWjmD4/iCFcpM1Gtl4pWIRHd9agx+/vWC9Om2aPfjtqHX
v0paWDE+flGGneRx5UgxsEmSMxtSmv1Fb2PLA/eV7kx5+s09ByODC66X4z1fXSRHFwStNJRDiIKw
iTT1Mees/zAxe1NsMvwegQXcs5k57tfP8vM40fDm6TLSZVSoJGt/vMvWsJoxnbHFatL4Eq7D3Sn7
lxy75Bdf2t9cyEDvRYGQHiKMi6MBGc9gp4AEYXRmRgEOAwolzztoMWr2+68Y7XJg1kQx0BPE3PTx
nkZ5nOWE8xPiuyoFacJN5ezs/f/B23xkQmJiZLlFQ71KQthcsGX8eK08NCGraCbIDI07Uqq0sKkV
j91wltboLk/CxYqutLINzzEJs3woBnoDz57EEm4BHkHlrBR4rMHvfqs6Lz+q1jWmm+bS0cMuusGu
0jahur5wIg7lJnPhr6aBs/7p9y9FgALPmZu3Pj3sZMnjqYAy7ynMYet8Noj+35rPdMxI67KvIMEh
1+zjc06TVK+KmG4DZEnanZBoAj1F7OF0Tf5vPDybDhpcdEYqg+jjpaBrWfaQ2QhAW0FkGvlw54DM
YSitf/r1wztaXhk9+O7o3rHG4dFjNH28FLWpPGtUJfLYJqY7CvW83+iFl73ImGNoDUVnhlQMz7++
6tEh7udV1+UOFwUDxDpe1Icig5OktZHHDOeUnswx/Xw0+v7CaaGgL3E8PixJ06PJpxNGPLH4Yqv/
eSqgTQ9nj7ONBn3++LukzkDqvaStW6ehUi8t0rgfy3zdVgkT9NhvTzwAHUiSp2XH8vRpC4NU2o40
BYlz3aYn6wAVcnLyby24ANQ5YaAnYto5VsDlBiDtrqZPautxeaDe+iI0vTikcffy62/v0+qHXp2A
ItReJqclTkMfx4wBtLBJO8odKYKYnW6Mg//13fzNRVBz4qtkr00GwfFFOkvMSZnaoZtrRXEDg799
Y1jom9++FTyGzE9EbdMdPV5iAVHVdIKm0M0GLbpikiwOddd/dbL8PNys9XlhnGU/yR/Xv3+342J/
myR63IUu2FIVyyX3NmxB/LJ9drKWHfyvb+pvLwfVEnEa66lxrMcL8buH1kypVC3H+S4fp2Vfz5Qq
csIHg9+/1BpjyZ6Bkt2nvaRWYyqgNSC5jcjCyc+dpDzIGcfnsk5s64uJ/tOQoAhAADvku9UY/unE
lwmwbBS9JZwzsr6RqJAEcszg+/UtfboKWx8cGViF0JEyrR5tgqQFNa7OZaBvMtxaKq5+Ndu//eC4
Cg+N6t+6pjDxfhwSfZUOktlkoRtxdB6BcdoK4HxNWNdsiPT6C83ip50kV0PEwSTErpX9z9EbO/Va
a+MVCelnZMk9cR5oF2QN5Z4y0G9PzegLhfvfPUPERuhJmGbZnBxdT05Tu6al7rg/S8qSqQ7+5IBg
+O1vivta/XNwy1Zm2cdnGLI/L9O6DFEuSeF8kMXEcdAOpxpT7O9eafUIqDabDKo3hryuZ+9e4Llb
GvJ/R94oAcCZ5hr0UDcF8tp8caGf9qV3Z338ALa8bi8c6kTMF8fjoo0IOZJi3t18nbsHJ5vOkjBU
fwjUCKdVq+FEGceqvKgcmp2Srmu5r0Rzir6jkVPbXeKMHGAaJDI0XE3GUjGL/hR9Q0stuxNJoFhz
f953g/FolKYmeVmct+eWIpb7GHBHsaXwOd+ZeldWhzrsaURZdcrxabT05IqWNnU/cEEc/uPMrKN9
1tJp2NG/fKjDUUtPBMTu76CmpnijrkeFu2lswnNq6rgDaN6Ug2fIRXs3gi+JzttOwDqjDahd1pFq
L36LoOHUmQgzYAmLwjTQ0cBSV8ZB8wpFHksvczmkYzT1026JQNCed0lLUJ8lsWbbVk9Z9Le/d8oO
nCupoLGwHr83bW63U9rDwu0jNmJtJhU0nr4cx5/fTpwgrKV0Fym3Epb9cXSFPA6k9ywPul1STgKE
G54XTs9GaJTCcwX43xels+PXE6U2pwVEVeBi2dAe15bLZswpERkSspGsfZscQexDMUS/lftElVxG
mLQaLqmQUS0/LiOnhPwtBnIPt5ng2ouEKsBiSOLm11/R8WLHVYBROFQAmQgoyR1N12GeqH0byyG9
+748pG0VVcgTQ7axwvxyt/w3D45jBi8ou2bqNMfbhSyteuwhBBP1o6TjBGdZiGhc/jkJ/JZy8bYU
/O9YfvhBsniWEI/Wlm/dL//V9rVcIR/t8T/6X6hkxAH97rv/pGQ8e8q7p/cSxp///k8Jo6L/gUNl
XQugioEdWt3Xf2qD+Zs1f3r1RK+hyJrNCeifEkbzD+YORMbUVB2aSe8kjJrxB4cDyiCYxNZTNSL/
n4JRFJx/dYgQf/Jt/Ou/34NCuBSv8LtpnZot/gh2LGwtoKRQXfn4igM4pv+dSeTYENPHzihQR93v
QVsWZn9VVGS7z0/kfl4q+dMSX9r9XV9uOxXqxBxfyX261VIYO+kp3eGgbW9GvHxlu2vke01Xd1pG
dJIAjFyXXpPmfrjsbOVqgUxrGt+W6gwDr7deeqxu1YnGbeYNBwm+JptPKVDmXXRnTlcyMt+GEemL
wfI4T++7qHYJgShV6A7QJEp6aRhszWprIoXL4+ak5P+yctk3k70thN+oKDPgZCTNa07eEHIwmBSX
FbDTTn/Vy0sTxmxSNzdDkfpZ9bbA+QydbyDwXUXUP5RwvuhQG0vYVvSM2nK0awztLJPFJllxnOKb
nf1gTvOSMvIstD1Sr8J4J3gtpBrmBOBiPTl7VqvqtDRuyCjaxoSVaOU9ArxgCscNsGJm1rHcifDe
GbC6AxwWZXyI6jjgkLtRJmUvlQMPEcq6MmzKSAs6KfHh5u5QgvjK9DaNYouOorKuCGzQ6/0Qk5lX
fkezFNeJS4fblbPGm5tzkdSe5kRBiDFuDJ+FSt7I5BrqLpdfleXZRqDiPClmT2aQFiii9+L5h7Go
rKzJpRPGt70dB5mFSjsKmizbykAGJ+sbMfH7WaqR4Y0BSiA4090Z8GYvV7ZhGQcxktVJ8QmtQd2Y
bYeov6AqAqW+9tR22mSa4vWxtp3RZVdmH6yxJtZUnWtyAczYV9QSITgSoRiJoqR6il2DXcNkEkFH
ZugkuicfxiE+SeJ2my6tB9jaH+aEMAzVW8obfN5T+kJX3KspsBXwS/RuP1EdaZpHeeWtg0QpjBml
QkMrCkVcpG3h5bumkQeFRfUBbk3Br9Kidm+2W6mEbO4UW320EMEOBwsURhGicl0livZF1RmeZgVR
MoKZzE8i834YvlcozEV+lrchN8pn4E1YrxgZjwpQlbJAXkAsLO7GdmKkavs0ebamMahWuzEJazVv
GxmO5KAAsmb3xE7KnUPw6bq0aWttoyfLroC8LICtjBH8NmXykw6Xq/YssmRXCNAfUzHTlKBCFM+b
elJcc5w47Klebl2aDTcunw7KTUW6pwi/2Kj8PNx/mmAMmoXUi6m4rWSm9ztUGuXEmXRJD5D7LRkR
7oq71QTO/ntjjv6CYUzTaNxSQW7sU71O97MlAmWIg2qZNlJI9E1OLJNZbQZN2QyRCQjnUoTxhgMm
PwYxQflRTNdEsyy2373Gauol/IxC5IVTuJDsfShB5FKA1SYAYjiU8fVSb0q4+EKNvdkG48KuztIe
AdqoGvhk+Z4ucqDyNptDjBKTd7x27eXU1F9iAKJpIR3M9gCbHYb6Po2fOEu0c+wO2VYab3M+BIFj
Hv1i1zQv8LmvWD1j2r5bXv6axt9P20f0uLXTxqz97qEebcx6a0YzofNQl/xO7rJLvUz9uMpwMlLN
LB5nuMSF/M20eChb9DDBXH/p3vi7hUOnXmZz6qPpeAzvLQZJskfkrG6mWBgqyeZB4E3qRXuZx35q
/kBAJIhNia3AaAIZEI16rZv7QvpWW/spDLLygqlCVu/l5JS3Xpr3k3GI7C2e0cxMXNnccfxkMv3C
OXa0o10fHJsyjmVYcajdHDcSCOawAGMRd9c4P/oOpKhsgjU6nbPli3G/7u6Ohv2KIjMpXPJ42Kp/
HPY9+Wu9jKDO5S1Tc99GDbrWtreJvSO+6tfDgerJ8dXW3hxtJixDlLbZP3+82mjLkwQLgJxX6dQu
zGsrVPZJO+4iUe4Gc/ALffELoExKqn1Dz8z6q20VY5/h8QackY1nOfF8HVGIJH6ld/Z6JsvyTURY
/JyLBzmS/Ih1PpZM1k6xy4vyhsQNf9TuY15eMpJepAYsfQWyKK/3ySB78jqb96S5ROdj+6zAwO2M
+XJR/NYezyaT4LYLXb6q7T7QVABF81UTKy5dVt8x32Z0b43meBEvJjhoolFW83DlyovjOWH1OAht
X8rT6QQbC0oFx84psJp8p0b3uQkMIq7xMUQ+ktRdlAfp8iakyyhrT5p4a7cWIgqVOs3kd0TfQW4n
rCsSqp8oCnsV1bXrBsHerZzvE/B+RreziqsScZlmVZsRbZJikQHGY7C+D8AuxupBMu7XZdhqsq0x
P8BpR8QGSVMsOydu4C/cVFA+kmRyZ/lsnHpAFy9rOINd+ybMqFi6nYmUq/MXkllOZBGYqXEyc5jN
nDdbebF4BJAPJNKyRjJPM7JvrAtLuU7FxdBRm9ln3fXAymGCzK+lhyhbC54/VwBRPnS949fo4GRs
KL1U4ek/HRVfQzBPGo0r0Mvkdu+O8bxdtNlfxTEmbysJSThiT7IIDQ9xxnIJ69YcPb09rXWZW8cv
uyDpXbQ94rZbO++2cWSzfiaGr+P+QP24m3RCS7vUS0soWzy6rALfH7lL3zOknlWKcphUD4sSlKQm
OQm6wW2Uq14aKltrfk5j4t3Y8Gi8J6XKfM/a1xM4EJ3mkePDiQt09mZcrohNPM76Ph0A+jf3BDed
jOaJ2m4LbdsCtShKjG3mPdLRAHPGzjIvu15nKrd265KqwUkT5KVUbGSkotnJErA1tO+AFozkBdD9
1ZQFYW7wznQkljsbOcO0+81WFlc1+LE+2mmTvo0MG4/FYSDOMJvjEwNeD9Jld7RNN1tD2MiCbkKC
G9rrRTVucu2OsMwzTcfHZpknSoVp6M6OycBbI0EicjDjILVzP1M5JYbXGXdiS5dxiIO5v6r753HS
2H0RoIKwX5dPhpktQUi8hrUZ7fakdUL2MKmvijdyAdmPmIFdqteF3gR5Ne4VYgXVCvnhzuyuq2Zw
UyyBvFuhRh63rrjZSmiLvhF2zVhNKZlyDCfULXYu2f6NNvJ8JC0x+zqC6BaWSOW+ti96Q/GNZaex
4xIai7hwWKilWyN56KdbDqp7iUq5g9kWMS2mFZKsSEpr1AvYJoFVNbu+fZZKvi/929ivPLkYTeZ4
EofRzbqlHNM26J0iECDQ9HjY4NEt2ocqq3Yqe805uwD4uOn672gh7vQJ5AfIE8o/Afs7rd1J4Vnr
BBHB1ysmoom9JHpTK7aaBi6mxPKgq9j2SlbYzGxI8U3hfOFsIYgxnyyG6iXkcB8WjavN10igXbt/
sNSziGm2HR5QeIPxYVwquofmMaDgQNbo5GM6KOWTVgoqWBLz0PtxuS8KVGlSt9HUS2WXxb2PQVmN
72spPomQvM9ldu+MgILC3LMTI1iPEoi4cU9EgVmjCi2WbS2EaxRdoM2FO/Qw8LAl4oBwp5wQkLC9
qBXbi6g+pSCOcrTdBGuudSnTXKV4j1Ezb9DE7/m23Gm879M7pXgr2CsRhegSMwXsT9+HM3un9L61
5GApyTu5yacXg2NPjRV8os/PUwArs+3m5QQ1o2uElSfHzRW5inW27EPkjAX5aWaje2ZCGB9uLpMU
b5wlKjS6RZsCu7hhaWhR9eZdfiuPh7hhlOZg6g619KSMxc+P0pWdr0iX2biiV2oviubAbPikhOHY
RuvqxvM4Gp6t8NrKja8xWjG8zVMVICLAtCBtGEibmF1tpBRezzqEtt61aYVSHnRV68GYb4RekNOe
e0tWnqT2C66zdcrDqnVg67WNktiNDeFCEPphLyeDsxt1w8sMGIrqIezuMnmHY84dmm027Ab5OyFl
btad1glObqvYG/oFeWWT6mXjFf6uZNhF8rYKT/TuVJtuZgQg4S5nV2Arp1YDPgWjEnywXVsD+pNe
2wm9dKCw91mJ56ixmQtIJDLc1NyO9eNS3FfrdUR+Lpr0USISdzDqRzohRDIVXnpfl61vY4Vjd79p
p9vGik6TmYMEg9aRsW2kKo4g2esn9M4zkTgr8BHhQWWdS5y/u7HeLDF5AkP5aCe7DPqiNNWHbkwR
SW90zrBZEMnTrVLuS/N8yL4P1qOi5ndKY3q68iY0toHLpkqx4MTQyCbG6bIh4tFdZA4mMailx2kA
/71sQhR5HIjiZE9AmCuFgW23bg+MQEc3jJx5tpjAVxlnBZ38auELS0k9wgkKZZBVm6E69a27cHQl
LDilik8Up0Oipv1f7J3XsttI2mVfaNABJPwtCZA8jscb6QYhC+8ygYR5+llQdUdLp+ovTd1NTEx0
33QrJBIgTOb+9l5bDoeeXksfKmNGvw0PU7c71oN90tbzGjr3onXjmW4dQERHBiqHOQgJ4BuvtEzu
plYfqI3aZd3jrK7HsYeFoHdV0l1b9LZuErMB5pFqltB/Y3N/tgN0kv45mb8ZxnJWdn1hOBOxPWe3
qPK7mZOpGTo2bBdbVKBt+WE+GPaIT26L/3HjVVipzOYmJNySEElMyjFyE7bzT5PNwLd2kRfGWOFj
pmz20JHblrO7344/WNgfgaq2nGbnmdi++/Q4NsVTDjdgabeXXHm5wi4Kh4kMYxIXsxF79Ks1ImLa
vp8bEkppZK5JLLnYC/COM2fX5gjdhOTP2twAgYm9bCvRW6NK0x9JuK/oKMAM66gxT5BpLgcqrspu
icosj5eKlVx7pRtevu2+Kh0WJ9N+yd19bc5ng3s5Q1cZku89ZVtKkDdtksj17+bwkn6/HZht0JEc
i72vnfWYOkYExo1LHzYmqaYAAsNar9c2O37m898op91r6CG4j47S7k5EjQ61GZyzbZViQ7wgAEov
bZQ7J2upD4tiUkbvJ+7IGydtYZBSepa0UTm+4AOnR6WIvYQrtdhpw468Yj5XYFiJY950w21dsvyo
qXvcdq1z80kU/XmU6QVRHZpvsiEqKXSqx6+KR6b2qkt8/Replx4CZ2K7Kvdzf7cueUzV9aHw1gvG
qpdZyIY+jX2v/kp75UHz2O8bC9HlIwizg5gpLON3bCs3SnzeDvBLSsHqk3MU4HHUxoGH8WBe2eYa
zaQi6Ws/ON6HOngcqQbSKa+/5o2r2Un21mIenVrtcIVFNCBHZZrhB/uoiKhmYGKcha1yu0ZT+yLF
emhsfm+4Eg0+gJ3o1MFc3QPZK55hB9l9Siv/2OibejXeUllejo511RdvafBWlywpJ32clht7hgcY
qurWmOSZptqLdeiPuZiOiHAuYFziqBEMoocfG6D/r0v/JmGPXfunneKfdGmUBKDZvwjT21/4Q5iG
mP2DyckMFDa2Z29b4f8K00xgwKsgSoP/3CYX/xamXedfoCoCcvcQjdjcbrH7fwNDnRBmBR1NzCNN
fBGb0vxOiP47Yfq9tfjHHAjV/McWmuHJD0jkT4NN019BOhALJN3SrWtsr4U5HAorbchZtd7AcjBp
gbeUnRPcJcnq8SAT6CxkvmTwm+31u0HO9lVsRtSY1Skyx4vxbiuvnZ6QEzwBeGxyibkLkniUkirN
VPxuyPrrNv5Pn/ROjPfbnnxrJ8x9TRw8lmmY0/Iui1uaQczf+CP+6gQDKoGsYNGsEGKH/VUyELR0
KqOxzH2zDvpYthAVaTFsozCfUD4zFq6L01MILBb08HWaD71diU8/XY5/oWP91Zn9+Tu8O7Orw6MX
4JvJrjbLb227DyPw4MbDbLEl+vuPeqeQ/Di1+GlwMdtWsDnFfz1cd9E1GXOup2BdxmvoRy275qA0
GNpOIR5FgtDyd/Tzv/pMH5cst4OF0fg9eMXFsYE9iMMr+BXZYDAQPPpDa70ZpSlovkW4/fuD/OH7
/kl1+nGUm3ODyAPGIYIGvx7lkvZLU465hbip29cAffma7cpaxEpPXnIgiZqgrfiNYNMWyDBywqQy
L+QiA/0RqErtndwUfSmuTcoxo7ZpVnrWusJ4VMNq3DWemXa3MCIoozYWQil3flF1/v7vD+KvLooN
l8NsbPMmbU+snwXjqmxavbnz9qToxEJuIdPHkAQrOBd7bD/8/Yfh5+Wfe3fKsGciC4bbGYOf/OvH
Uakbzk3A+jlbh4ZF8ujPIRG3DKj1xoCHIZOR+8aPalT7KRX+te/29OcNndtB5VgTRNaUFNC072aI
TXRKDqwWDXw8kEcHn+Jyt7GHkyZI0ES9HJxsD7RufloyieLEeW+f9ezP9TNl2ZhSw3SsaUZ3hybY
+amjqZZMup5da4Mo6lpBc9dkNTIrpVy6AQGeF0tEISFJdL9D2DoZOpGsM4ted5E55rSOydZ3plPX
s2zdN7K3KiSCcv3YtHPHoqkgWXEjg5HNsQ8J6FG62vk8kqruDgnbTpcdSJJ7e7unP5N4Tg4uZDWC
L1ZqNqjr3DNAJMh2PFigHI7SH9k/D5bKNnpVP4x0dGfDGAsxGfTgjlb5Nph9eDdS4TIg2TjdswvS
z7+ZtG7v3ZLEOfW9Y+szLln9Z3Ka6bx3N1SuL1X/gdNE7XowifErtgV/OVAimkvWbUmV7JSfut8m
mLEVUAOdMEqsKvXFcxb/lf5v7822POYeBN29y45K0C9KFCuqldXab25JMYMspvSbtYjpXrfSR6qA
AvKxtEmZRrJZ1wB1Zhnuh3IWWURrt/uyoLagHbTe8lhIwoz7bm3Nx9UwtvUXiJPHoOyCh9XXnKhK
i2ViDhUMDjOtaj11bls1TES2JojJpEJ1twSKRlK4MRSvG7RhtjtOiv/Fa+akOK6lkX8fMDXmUeEY
5bVDdwyzr6oESgKYzde3bqrEZV/kE6MmLn/ipCawI0/kAumjxXu+stRNTX30jNnxLrOmdZzLPNCC
rOdaTxqUmx0Uz00ihU+RvaNGukYnkAht68tnJTzfhpIUOqy1HVzsF85Yey1dwIrKAUrmaY5P8sId
GYbR1YzQXJB1Fme6RNd002hTLCTS9exY1v18n5pmA2KUlwz4BR5mNvXkNkJFPbfVFzsrc/gWsmiL
nSS0zC256K2xOx/7g2EY0HQG7bvLaVGry63i+AV+z8Efnu1VM5AMkaLITQ8aI9Sar6Ufs8ZRn6o+
SS0kTJdkW1c2DiHYYqr2OhTGOSVD6p5E1qNAUGvvTTfl2kGUaARA3COkGiZRQd0NXtTbCZcCXYwm
Lel0hofNlTu5bvHc9ph52R5u0kzjrX14hD0cLDfYHSfjRshxWV5n1js6brre7Q9dM8zzN0DIxXyR
Thn/2fn+xOR1Ef5cfRbcZA60UyxQrUOLzovykkzfikGU2a0pofjsWJa1V066ZCrKk3Q07zt8w6+u
OSSYrbyllcdkqoy9OXB1ZnsQDozCm1AldCSYoRzOXALhq9ktnXdR9BNOIr9xS/AMVhKuF/MsAfpS
E84V7CVzRedE5jwSCM+cnYDBCkeBWswbLahnw3Fl9s1uyBfGpm0fGuPJSyt3ibVl8gThodm61qtr
2NkdUsP02XLHVb8BhM59KpgaepA+tp4n6dxtJ3LX5g2Unx4iobCkW18ldtL7p5aJOuN/rQevaXcd
TSWdBYICSyb7M2NcmBuYoL8q1kw5ga2LxACKEeVp7j1Vo8u2NpyJmceqcZ1uZ0M9n27EWNb1cQu3
84wW5OSwG6ZjAJpkHp56xwuyU11YM2QDM9ADRcT8y6gqJE8Wl43zDvdT0FL8M0Lw1PaYHqlQZsfo
qK4UJ7UMqn0c3aWm275ovJdy9PSTp5vw2rBkdsNraGUUUFoJIzrXScF+E9vHupZFXmpDQjapjchW
3T2r1k4enWymXD7ttRtNK/N5lJW6+ZRk22R06q3dMjXLg8o69ZyNNIfocBkieI/6JTHgpQRpmrCT
ZIks1BBPxnxTUTV+LorqU+sk9Nb2iSfjZuowug0SKUxV7FezUB8cMflsuFNB5ZnhT7tU1tWTyrWG
yz5a5tWSqrgvgzI2O4hEU/EhxbEZYf0LzN2YDe6JNt38YMgwfCtH5OQt8KE7R+Sn2g6uyzBMbkw5
+HGboZOFcGvl2NiXc21+TFiUxaKa5HNgdsMOdNp0oi1ef3IhZwGuk5o3LjwJroIAqB3asDrkZZUd
BrM7JX7/2hOJ46HTzcEnVavg4LdVfQJkNkKdSKoP4Sxm7BOORhriETXPbkBer+L54VuQ3zpn/tKE
7WtZJtUJsE282DC3tOjIOweJ7g4+HK2bYm468Fy2uipVZ5tRYVF4j5J+rNupxZoX+HSWhROJXSM5
lY34Ekydy1a5tj6imBr7Ycl5b6uiPCIwmNmuLQj2d0n7mswTiCa1dk+E4JlYGWtwbyyrHdeacZXt
j9+LrPNiI8yulOq/zH4iI91X9y0kpTBtafURxSue5bspLOZjVfM+LrdzRcv0EIO9Q4eTy4hkaCIT
WzjsLpJMmoeN6a5y60lg8SSfb9FP3vQ903PlnyAIM5gqBW6IvLf3uaFTvIdwQUC6OuYbxfYD4p1M
l6PVCPtMjpgGNqi0GG7ExJRYaoFkWvYf6Y3OHhuh8cEFJtbLSCZzIGI/7e4qb/EOQ6+TC9asTyRQ
rPOUu7xbRN/cYsi/lHl4qjt43oFqP2eTOBdhcglhDcBvYamLgDbXSwg6t7nTMooc1XUmEDcTPzT2
brM9QCbQT0XEQve60032nTVh8NlfVyhc4YoY6YVbLNdZr4rVU4yCRsGggNEO9z1WEKcB27u0E29e
XpzX2cLcaamcJHbq8mK2WAhALbqFfvPNHPk7Q7OIk6tgzrfm96nxDizHhtvOQK6DBXXUwlZ7cABf
EuabEZCtfidBXmVTqt9mVxkXcBTuy7VnTdkXI+0tIjciszPa+9VkOkS6tWGCWB1s5dPP0/jRGCAG
+qqPR8ghgHXX/TwpAUBjiFn3JRe5i0O1rSi9zZvlvqV+45D5NfgWHTzaNAGVAfNbwwSbnDF0DZPg
JnGr3QAq3wk12xVDwbcoLoYQv2mawchKnpaxXfa6l1dda4oIQfJTXfAmM9l04qpNznWF7Jh39CAA
3brqEP4RrLkxBgsK14rQOG0Nh71lHjPYxZDh6BZ0Awh11YIjOFSQkHY6dZJjWhT2du5zQBSLP0Tm
snw3K6qHMowtaqzXfS4/d7WNwJ+IJqIaYt92qJW5v3x0yF3HGR6D1QiR4KG27bKlvXFY+lLQnadQ
StZ0eg7mPPfiYTHksZG2ZvLpTdOeGAbj83qWRsPlDupn7wI9WBket/ItdVMoVZmDSwqSPC4fGBbp
Pee6CPZBKXnKjcZ6n+NLe1zyuXnNJk/gdHeBgu11ndLgJOwsKHd6EuY3H2YLpBdvZOZhcc31+yr3
NjQnkL6GbNzIqW+qyY1YiXiUaQJ6DXau4a7jW9j7a35Ebu7Di271qfmgUQUcQYK7rQRKlOz7JLRh
Y6nskqCHx54u8ZgdSSnmC7OswpMx+1m5X9ex4MpRTenvHJB4n1PLqyqc0ZXK48K25XdOY+XzMmiY
VWRL+FVioEGVTrYOgLL34cKtqTNlBzUN/sdwnB26dpvF1RcdMY2zQtDhNBpm8lSYmwBdZb54CJa8
aslYWsXZHNDNIwnZeJsGWetjguAkuKhdlTNf8Kgt4SiLJO6k6IMI+WjAQkSpPe4id6VXI3GEpSId
duYLm9zHjlLTYB+i1OAooYajZBSVFcQZUqrad9rReIg6bWTfO4js5W5U4KqiThndcEzb3ux33mjk
F5bNNASXEvBw2DAvQ+gO4lCMhnqlA0LKaF4azpIvJNrUFDKG3mMi967zyh5MDE5a8n/TosCVrn3l
s4sb6xfPX/KXPK25UC3R+E9WMPMaC4YyyHdAwHUVrUmCHtypgnNFLnSXJwadFt3iN3cZte1OnI4J
iVs3LWc+3B+qj35BtJhpptWdmMks48UgnP5bIvz8Yz01+j70zOlj0GIQrMYOW+LUNr0d+1Xovg4y
Yb1XNf16LJXVEuJ3Vn/edxO6GKjJ0Bv2tMlYn3WWh69OEvI8qty04LlbGukaUSTrPavOwAUkuTAZ
mdjV9OD4ffu11HXNY4mIR8XQqV+ux5blP8WdEmxyOzpuH4ehchqcdVb7TQaL89HErP9ke3WnMHkC
boIuAORpVwahHCN/NCYeXPNS0RYSNtNXjyUDXS+NwiA4eNp6cOBP36eJW+eXig95qCYWB7DYEkMf
HXcoeV1OXoUVTo0T4LBg/UzdTXu/GGlX73s3rV6SVvRfdGWutyWx1na7yzqXayHtn+pCDGxxyR0D
umSOU0Quww1EpFExPphbb1b7YV1TO6LIxPnogW1bOG6RfzEUNnveuElNS5Z2FRQKbHHfm3y270e7
Y7fjDL5SEUuE9S1Y2x5jS+BDelSDXpqjEh24SpbvtKU1dfPVGIlp8SCW/YPGlk8YYW0gWwQ8adO4
AkDwtU86Z90nizn5WD9Sz4knLOJrPC8La891nZZhv7rLcp3b2oD8687Ghwq/G+Ss1ehw7Fboqjsd
gIQ6zKUB96kuiR1A+FnYPrmJNMo4A6ePX4Y+kQN7XF4X2VSk/h4qpPsAHqEImBv14rlafPwFFMqM
7MmGDqsPebR6OGWe2fSxIWR3oUeQg4dlSClJKwbPuoC/llqHMiuG+bACVhmYtopwuaFwZMh2hKSK
F4NhlE8ripPd+yxQLbp9JomlaZ1ore/7gEBva9dNitSw7YEMWa7fAluN2TFsk4bVvNbGQ5CZc4Aj
2K/oRIJXVB7cTk7PniE9poghh8lSuunvrTVPGVJNS6lORJr8+mimdnUvhzl09uusgG/T86BzLiza
uGNdDrBV/UnxOMcU3bMx01Q84IPZT50XvCb5FjrxW95Qh7SiYfYA46z8jb763ieInkUUAGhDCKn2
h9D7q7jltY4Hf5X2vqqZzYfV7QpwZw2cUTdsMVDYI512A1ANViuBWaiInTJVjbORHkYtjKeCfSQF
dmtmHf5edvuTMsr3CsHzYmPHyA6W+tfvlYeuKsttGCXs5YPOi5H1OYOjFrJozHrMvPvHH0ejFMov
o1cLTfGd1g0XSXrj7OURcI4yEsnCqA6Z4YRv/zsQBfs39sx33r/trKM0W0RYBHwb870bzxFNKnLT
pZh4zRL1iSCYDF7qtGljJ8uM5aPQjc3kxqvqeHUH7zeS5l/op0gwrI7RUwgTU9z2i37amKBI5poh
wsIznPqcRGJt8UxMTs30m8nIn35G391MqMREzS0f5r6bV2jgq+u4fdQsGfv3tV1iLxttML7edOrx
aMd//zv+xaFtB4XJEdCVR9j310PzR1WZ7ibiC1/yRk+y+Yr7niexYfzOYvunj6I1YqvB2ZAyPiGM
dx9l25MvM3DBe5EG3t6n7ebQuGwPbDpF/shA/qPp5f9ZZOZvqeH/N+ZmNjX9f6brn78N2Tf552Lf
7W/9MaT0/wU6YmPBmGz24LmZ/MkfQ0r7X7YH7ISRI6kafwv6/ndIaf/L3f6EvwhP4w8c/7+HlK5J
F/AGCWKySfiGwOk/GVIKwfX28+wAQh5CEGlwbgH+uffpS6AVCjoxVW0K8e1pUS6ZlIG0CMTOpIdP
ViJX7UoH1UXB7zoWQB/r2PAlmQsgqwhxtFNnxSQuAy8JP6zoCa899LgJpJARVIe1QRHC/xgmT449
yguWtXrfYKk8/HTW/2IMtz0R3h2Gy8n4gVahwOA9Tch0lqC3AxngtF3tQ2frAToWGjAdNUMSqaru
H9rZyU4TGOQLc2X59vefb2+p2z99gQ3FQ6aJJgRzm9H8NOxl0Ei52gQvUiVVcS0Ls7wZphyX7dDz
Ek0SZjDo7zq57MrAOPljCYWYYUXlEcqAohrrVbLoCFecp5m6XZEZbkU4q+MkEWKpyZMXMNMsJ24V
JPOs6Yxn1h/GnjKW8EPBys25caRVePvFx5nkTkNy+ceprlf9m0O1tkfiu0NlsE64y3chvYj3ifsm
9U0gQASex7zsHkpVhGc1mzSOrSvorkPWrvMZEjdZWfRjAItjN2MQKx3mdlUQZq+hnqpPvkSx25mz
HaqN68sClDTJSBfCVBRccX//61g/nnW/fmcv2Pg3rCIE9+H7AfhkOxpsKgumYeyrs2XN34ayW8n6
2HR+iVJfoXcll9C/HsXsrCe/RsYa0sH9vNQao7INU5pZIn4ea876I2usqjvnZTheOTBfn9csD76k
qluGuF1lTmcxQ4JnZ23wJxfhdImcPx6onDHvggVOZNI4R35GZgE1gnxD8vhIi3b/uZwHecObWb5C
MF2+t3ZoPPRWXV36eQi6POnEGdyosQffivNUg16zZKmumNr5t8HSBHE7Ts2j7+rwa5uszxJA7Es7
9s1rmzXNi+FXXkSMt6Tqpeqv8hRjaTL2y53KGmqWc6oRcO3U8yWLXu+Mqk6J89o0t+xTs71MtP1q
S5Fcw02c98DQH3y9qjN7rqmMWr/uDjSXTY+2bRQlYOvkop9ddk1YnlhC6mW68X18/YLkUqrW/DwX
6lZX4WHesOWhw/p2ND+Irs8wtgfBQJewgd26McQQO1Vo3ls5AjHeJe0dETpT5IygwMaadpGnc3Of
hC33tkc/BYQvPNMMrl6DxcDI6+nhrvdVGZeAT/uytw5yrtv4N9fX+8cPKyTwyNu0Fw51iGP317uf
ltN8blnt72mYm+TOmwEJu63S/ZHUnPzO7sk8LYNlREaRL7cTWbabxfNfB0MYpPtKLRciOoZnRZaj
i4i6kqbahW1+0tvdL/wawD8At+vffOttDP3zTcG3xgHDMJx1COnoH+0mPz2zmoCRrt8SEaqR9KKi
o9AwnHDGC3MJTzNXkA8k95uV6OlYwUqO4eGqKKzy5DfLvfcPlO174EoBBIdaCdnp3bNzto02W32y
THrW/VNIHWdU+D3K2LhYByF778nprOF3v9mfP3UDN8BQgI5lYYp9N6Q3LS8VBlljAoQi03Gmp/7N
8WX6ZSyZ0u8AdjXT0S2wklEAGR4Tk4U3+tg4Jh90Dyx2yELnQz8qdW1Aadh1mDauvH6OyFViP/37
nwrA1fvfCkje9noDA7Llf97P+OXkB9hKpEeLhm727ghw2xg/Z0tn27tS+MkxzILIkv1ig4B3Cbhq
70pnApLqXGEVVYjiTM3Fpw414o6BtDzjTPCxJYv8aLiVFU1OIj8j859yo80vGVPJPXTwV3vpkTqw
luzzRiWP0HHqC2oKzKNfOc/SSIljoF5RVyBZNGfhED7KJCPjMKVQclHAmn02+OM5MPkfe6Lmgj20
4WyDius5E3ghHfa/80L8Yu31+KqEreOtN/XOtUxa50fUBqwMAOpXc80+5qG/XNI/FVDhVchYhWly
KKn5WPcpBsuDMfXeo1qIBxh9lhzLmhGUmzMZCk3MCAi49Dpg4sz2a8U/vhaW9za3BsG7vi0QL5Zy
um4M8p973yNrMwl557q9uh+ANH1lUG+x+13Ls9mJbRrl6PWyzsYZxbMTfpS2xhz5c2/fZK6AdlNM
x07Y3ZuXEB1Ok9Q9u2rM74zCFpdp0mBoZfF3MRdVEs+trhBekO9EWTO/YJJ4KcE9HmuSrrc1RFGe
2Qh+9S6ZWkijne+2J8bZzmfVe1Y8pB4TXWMkVesWCH0HtJj82HQ2pacEp9lEGeo0q2CJAwglSdQ0
OCGttO2iAY8uPFZ21Gk+niGo08uZJ/M1DMqLwMuHAzLWmzAT+8rusxdvU8uEDBFEdX4TLKwU+5pG
dvpr1bmCSnrtrAqNw13DzzVvm2Pj9Vs2oWpJqc0ppQa2Hvmd3Ta4GQL5vC4V6YZ2CG4DTS6K6sfq
Bq9BSalC5x7x8N+ZyviYQRx/WOQKkaNQCfUMGkd31lderBKmDpYUxwJwe6SK5C0t7fZ+mrzgljkM
AG/WQs9Jv1gvLKPFRZsW9pWZlhe2/SNTmA17pOvliW4yY59WXfcwLHN5hZVm2WOyeG2QxfYedug7
6XWAzUMjvzSawDmhgSRPVRsck0pjmhmHwI90gKDY6bGm60lDoF1pl4mKnP1qqmZm/1pNj5U7fExw
8V4iwos7rXP32q1Ve8lrzn/rS+b6BQVqB88jwlqnRhHZY/VtMRaDadw4+/twtrVPfHNjuvehOtTZ
nOy9gvSM7LNvNBRiHgdEDuW7ZLreaespaZacyMja34yM3JeDFK1xP3DD3E/WWn5u2vQGzsQcS0e2
X1iLmTl2gu0KCrzg0nZqAo+ZizQZyPGl6cVj0aXOZS0UunJlY+oVLhfyCkuKqUWHkbhmXnyq+AHO
gFacT+gmwavhDfWJknDxHFQr3isl2jeWqlm8gu67VnaKJA79w8e/UcxMa6Zqapi2QAg6uL1PuIPB
GAG7MsySN2NgVF0WRf6NTka7joasbm5yRXNA3jrTRZWSfeAa6z9j+f/i9/QqB1IEuADgrEND845W
mS4kntPhKq/y9VYJ6V4xCDV3gb++2rn3veWOx+Wsjrwaw0NqCjpzi+JOVJTnIn3h7qss7zgCGf2k
c+/UhqS+zG6WJ1Yzpf8CN5e8ug5xy7M+yqcXn7GKHc1bEgLzsNUTuS+H26lv0y8LBYUx6B1i72oq
kRUbvR5RaJlGuCqhinZITmGxQCRnKXDOUBq588rJOE+9bh4zYrw8FjqVHyvWDqyvTRDtaBk7kqz1
TlMSQJRgmT8vY0o4pWubGyN3SwaPQFbiQc/V19xjGKzkWr8GTTrvJulhnEqW8TEbDR78ixPTxBl8
CrUz3RReL0/c0Na5DLswxm3BL6MJ5oNnD7B2Xeq5cWD2+mNBdbmLUz93ZpkcfSw+TP48p/2w9Avv
iMWb5KXFc6zYm44wuAO2e7/rkMpFlc8nMzHr27yCkBd3Lk4O2PG2WGKGT2J+BnrK7o6R7RDNLlzS
/WCb1tdpJOxzq0Eidn98UjEV3g3jjtTZYZi0npYgSC/rfjHd3ThacOV5jUziXuae136lY6Dat3zj
s24RGvctw39NybO5XrNQX6KRey1WWJsIG7i8gItC58euGec7LAuKUL7X5kdqGKyzH3QBY+kt/+7y
8MVfBEF5mq35rvFbwYOYWmo37rpUdgclZ8c+TDrvcaXRW2Bd0WBTcb0OFOuwQMyPE9a341wHwTXv
8fCFD6/6BxM1uficzE1q3zleL0YcBP1Ssgq28MLl9G0rQkNBx2Aiq4evsKMnVjLKOndFLk8/vmoZ
pg7p0iE/YhWznjqzlie3qawzhRTyZNGne8YfPVGNxcuYzRtm5GXgVUUTQ3Bt1Y2idHc7+nyGDVE7
5fJA5SRtAYFo2+eWSTQpdDw91Ei2er4bXM6WMdDb9DDjGjhna2vQspVazifwUlwa1kwH2c4xqEE4
FGwomRmUU35UyfYPmU0lT2qW4bXrqjRabbv60CUh30OX+brzmQx+CEc50IfXBt2DwIrF6LFKB0Zm
uuCCbTPnYqRmgFhis/JrqK5g9ioMnzyo6jpSK0XRGnus4PNdJdkRjRXDmXjJJnmSSri3LetEUpVW
iALd4Ke4qmYT7dV3jfAFnwKnbi6LFT+PUF8dXGoU+y1ZvzdX2gJZUczupyqxzFcrxNi1ay363Q8d
no27Aknk+4of5MYJ2+DgitTH2hdygWZzFIj6spO0wuzHzA3vGgyLcYNaih/Tmdq49IbqEOZGhid2
WQ4UTd2bcnU+VcSqb9yF3ixc0bFaVXMf9jMBPWOdztmYabLLerX2FW6LJxs25Qxl0wVWMlhEoNlN
XdpVtZxCWZW3PlSU+7ESzs3KiJKhO+mOarDl5VRZeTyF4bZTUyH+W1YSB2wi/mdL9RVPnw4QCI0a
3ZU1LCKi9b36qnxWHb04lpkZFtf2ErBS6ajyBUhHhm9p5xvclOZTl2UAwLIV3v3OG6SVH5q+Gz9Q
ILotVbbZ+4Sj47ZLSmJJed1beBztZjnK3j6hqjhceD6dZfg+1oqAaJYsvEHt/Er0vKY31/IFDSEg
FbzOkpxti9aLXedZycmcGx8DjDF/cyh/iZwK/5W0zfnSKpjGFY4UHpm/OTu1zpreOCV3Ntjq5SUR
zitrzEc/Y2aeCexmfSev1GJaR0Y8D47tk0ayST+OmfyctsSKBp8cUMYVf9vNLKQWtzbujWlhlR7k
8risxn02mWTEM/aShocDDSrZyGfxoh8IB9ymgx6v2rZob1W9zidUhOCjnTXirh421udU2rdFGjSx
QyVfbLk5oetFpjeKRoyzR9wMzlhfPJMResXv4JxsFbRnuxk/YbolQON2GGUNuMi7vMCZUC1DfgoT
9cIk2fswzka4Z7wsv0p8vhGGUsV1MEhsUxi1WBgGzlEY3WENAJqQOMZqmjUmUfOWiHxm2f6xHYXD
r29/zRv3mR6sm3WgyKKtZPy/yIu2E8RXd+cqyGPaS+N2coi+D8Fzw7IzX8xbs9Rbfxo7NtuSnxUJ
4GB0v4jSem00z/Te7B4Y4z+WRvGUZcBJyvyTyMznHzuxf6R0g+rhv++hT/9v86N+7I//Zx38cfr2
9duv1Znbhvq/OR12tAGTMqAVLgVe/5HALfNfKM8MKNyNUk0pB1v/f+d0PMI4LnoAQYD/NMj+J6dD
pyYl9Iw0AjRfaqn/GUDq11EX1EG+gI/sYPGP+Zhetz//SQUZK+6fcGIC+r85e7MduY0sXPdVNs49
Ac7Dxb7JJLMGVWlWy9YNYcs2ZzI4D0+/v6g2TheZRBKlRrdbgAGtjGAMK9b6B0VMc9CJ3vmUZw6n
AOZ191D3wn/0tOK1oYLaOHjWU+B/VYD5b2gpDQzViBKEbW5KEHoRkcZnwjo7DXCjQjfFczK0ie8K
rTwQjNsPBXcEIge5zLZ/SIcv1vQF/xZ3NGsf/D14o1rUvkLj/GBUslzzv7LSf0cF3ZfmhtSmQ2hx
PaFaxM1itIxKw8vqceRJ4Ju1Ob9JXPnfKAbgBdNCaxhJ3nUU3MEwixKVBWjd9u47Yw4vw6yKx74v
6wd65cBWrWjC0v12JWZdNfo3rGPapo0SmrSR2YTF4jpPEf8+49oN7703sejEC6i6IOmhAP+Fkx+O
WCHejrr39Tw+HB1w4uIau47q5aMgOydq0lGqjdR5Otdg8e4hsrQPt0OtS5kvA8R9R6q+IM1I93BT
ynQ7Sq1aYZtniFwx7PvCpuuzZPUnFFVRXMIvDZcBihae20zPmEgZwe34O6uHNSOPAp3hQp5YD7VM
4lRzc77rMDXpO73yOu7exuisgzicOdtVShzLoWdDFZQu2zrOoPaTByYPsaslXx4ED4kT1p3tk9Qh
98HLugfEpp1PSOveVtl/9GTwzF7Hc5UpCwFWYk2NwxDw8nE4zbM9f4PJkR5swN1QUhUbxUbsW1xj
HSqn+2wIt4BnPdY/80Y4dxEiJ59iKzti++0tFoNA4DNUHTHkzboMh9RrGwuKNDmdCMgZNSjKRaQ9
0wdtvxYTuJTzaIn4P2oWQl0Y1CMNp53tqBtQ4dDlttAUlFborw9vh0Q3VfTYOscCsIeHNCVAsnh+
aEJvEKeMtx2N9vKo27dzZbBEMf5GRp6mKS3YVdQK+94p0pngKiHLryOMbgu6kxfOG+UxE0p/1zee
dRF90vxze3fsfVp4VpwBsmMM8XAduRiSCc0niBV6SeUt13oL9YkMRCWkBf92qN1B0kSk2iz7GtsF
qyGd03L7IQ1ie5Wv1ZQJJwhIf4p2sJ+Lfk4+Djnd1FNCSfnoCtkZJsePIXvmeEnAlFsPE0XvNFKF
BYQ7TvP7Vk9Sv9W8LEg0+jy3h7lx5Ho58OAOU1iXSBAX06N1rBah4IyGIsWLxkW2sUZZy7FSN8D9
FsPOOX/Kw0S/Gym1fjGKSg201PkLV+vq4NzdsFn//R3Ms46nBRY/pjywXuUhgKCGYYn5HbGBREIc
xt8GhzJSEkeUqgXSGmkMdd700h/pWNA77NW/b8/EzokoNcUQrQX8JXV51z+g63HWU2PT5Knc4bSr
WNk7I+uRqTOnEo1D+HW34+19ZFrIJmKgpCVXzjI4MVJZskYWWDXVFzURhq9aoKciVTniP++cU2Br
2a/IWMpkbzO0ZVAa1QK2eM5DVBcrZwCSa2rz+MUeASUAnrTva2cQfzt4Xn5oMCN9+4lsAqYyuU9t
hOaczXqeB11tS9xDz/S4UWswFRtZqXgGqz7Xd7dndWeoLmZW+JaAaWLdbk4IIbqhVCm+ntFIVz8I
o1YvUYR8jEbhPsjxZ6Voq0ZBZsLVE1lcB7fD71zfr8NfdUJhMkTVrFBvaeSSjZCcqunIHJxN66X6
kqXTCNNIhijDIuu83Sv2PIp4NkRA3So5GXphfzdVrOJzTFkuId5kBxrv66X6bzxKsVwxmAZpEsPz
em+C7NbodHHFuX3W3Ok5EqpIhuBd5aRHd8v6+72EAobjUGBH2tkz3c2NptJbUlOn7yAkoWGHf04E
rkL/A5WA8NIO1AlNj06K3feIw5BfH5yG6/v03+jcbNLtiQfWtimq9JraJrnZBaGl0R7hsU53kWZY
ryKBmOSjFlCbNj7eXjN7QeXjkFWL0iCknvXsan2EzzWGYMGopcVDXsLeV1tT+tksGebZKT7rSz8e
fNL19fYyUiBxL8rEgPFAG66DhmmeulmGO6yCk88pSyrrPhHSL7le8JelTjOhJAamNVqEcTDJO6vX
Y2fSdyZrQiVZ/rRXJ30fJt2Mnn4TFB3OOh1826dOeB48HUcL9HpRH27P795Q0QuQySADdu1NugKw
OE11fWwCDQ7leUoi59GxRpD4k20/4UqOpXVnKM1nkXX6wRm/O1QEBHinkYzi7LMeah4rhRPGfNrZ
GdN3YMGpfnXd9B9IK06QzmjB3R6qpvMX/u/x+d/PCgWeww07AQ78zfGnDrpdlhFycUIY3qUsbAru
drxooIsW8a1yaEmeadeq0DzovPwdl673MQ25zY0QdoQ2jE5+9JPk4b79SZRPqC64XKrUOtZzAO6c
VtPSNgGoom/sL/fiRdQXotTqzh3go9NEffEppV8RuCrAunQcDbR30Fi7PTc7hxhwQuADNneDzFzX
v0M3FGdpCquVpeT5I61J/LCH9I8QbtyBROn6EvjvR7BUFje3HWgFffPVFa+U3iFpFxSR4z1jK1Dh
Eyy6326PZ29tWbh7GBQ0kG/dVgA0Lrl4tqsOBUWtwMjbyy85tflvam/3/qRC/n7TLf7vsCyEbzmm
MC+x5dp7tW+7MK6dRK27YGry8tIvFIjRuB0fRiON794+NoxS+Q86NGDMN8u4BgE0p73ZwoOo60Co
Tnm/lN18MiMUMaHx15fb8fbWBqr7IHEYHrh2eYS8GlrbzNj1GDZc2GYYL72DaqiwPXEOdXQIboeS
f9V2O5Dw4V9oSvSRvjl4MWumchLHXdBh2IMvxVJ+rVo3+5CbiNFkpOrnlA5OfOomSAe3Q7/U8q5i
kxjx5ue/7hYSjTWGA0EzaQO3sN2H1lvMYEpoos3O0F10RelxGW/Dn5iwt/dxTufjHt3w7KJ0FbKA
MSINH7qYDlsxRQ5gH1yvKzpXcfhgasBl7NyZ3YNbaicb4P0F8AeXN0wsttCoUG/DWocGGoxlpj17
LpKxdDw/emUZf6iSLv4K2s1FxKOdSzQWJ+/o7Lo+TpFFptoFZBITCBbjel3kVoovOpySAHIdYMa4
D+1gqFMQWsCEbI1mDbwcKJGt94doZC+477sWh5EULnJeNt9SazH+c/AR5YNs/RG5PXl0y3SefOHl
QfdqrZpC1EPnZCIIcZ+8OHHvnmK6eo9qGCYXPUHPY0xGpIozPXc/icUMP8ZKlPx++1dcr2J5hUM0
xHWA+vXLa+7VjxhM4DVe1VL0sGg5WnXmnZko405ve+Wxrir3fslBH6FcXR5s1c1DUR5DYL85xFWs
JKmv2vJcfBV6oZbimKjhBswPGtNWu9xxb6nGXY0/xz+OstgPrT1G7yaUhuPAGGz9g5ao47fbE3B9
YgCnRapZNYA841C8Sdpi9JmXit5dYCjCeWmZsWO19IMzV/PDr4TiKAUexhxuFyG7uaq6kFDZYnZ/
NkpjAUxoWtjmTmwfbLi972pTTXJZ8YiEOZtcacwyywBEJQJYI+1ymjGLxesBo3Nqgp7xky5d+SN0
Wszd9dprDg+ovbXNvclR7EEbIDdcf9spLdoZpAuOpFmMUqcdu+dEReyyjbslUMGAvfMaAcICGzJU
rxrr0SyPYKFy+Wy3lwSxUnh5uVo3aUIagrrp9FwEae+W7yMxjORK6E28Wyy1utdAZhxcCDsBJR2G
76pB+NG2L9YBbRTDNZUiSO0muk9qZTjn7WShJuhMCzhlDd7e7QV1/eBAZdzDoEeeq6iobz5yaAhn
TEKvCAaqTH7P9f08A5yiYNeG78DBqiB4suwX9q3OgqLYTFweeHJHvdq3A8o9rj4gWO50XXhn5Fb2
PBltdJksDwlaIJ2PtQdK3Yc+D3Ss6rL39LDHv24PfWfbcu9BqKNoS0NhW+RpXR0FlairgHwN2p94
lBUgnabioltNc3BC7HxXbmvaQDTYqCFqm1leVI2qi9LUEAn76O9W98rHEhPME5zixrfadKkPPuve
ySgzTh45sthzxclrczwPZsy8AqrBCI0odRcWvhtmX/FjChEZzs3hR82JKoKEYtBda9lh5xtRiM7Q
m2fZkOUmiDVUMKEIrj81/2ZQckjyASc4jKscoajHcTKRYg5rioy3g+2sZoaKi5aFfZ/KhbQOtrgG
onf9UAfZ3FnPfVEYH+nIW/eIk3ziCkA6XEnU+9sx5bfbHBIGPr8WGFV2re1sTn/LUrQxmRlgBKT+
4zhYoc/5Xfy8HWXnMKa+I9lTeFxR7N6MDAl1IGuzJRDQboBPdUb2CPYDSwaH5OxsjPy7Uzr1ubhb
3Dj9heVLMswJQR9Kuu2tp7U0bNBak0P2bYTtE1o/w3mIh3A6l+ak3dnQXOyD9buzYcglZDuTojsr
eDvcbnCqxgipMjm4LsRzmiMrmy1YB+AuiagX0rS353fnMGBbolBpUnTGwXBz2+QDTKgCuFIgnGTC
ldYDejEu5WdhWu5vt0PtjU2+f7lWWKPM63o2DdFi0po5JJIGCF9RZxr6tYXyTkvcArBdVR7kDNeJ
s2fip2ehXU6+BLVgHY/vhPKTm7eBjs4MWgBsCp6ls3NG+cn2O7sanxqtQUGRsxitrnl2Dopa+z/A
5X1D3ZA1tBmwNTgxlxg/oF/C8geCPf2TjiAb9PYe6RYPsJI1kbn3QAN/Sxv9+9unG7NDyfylyUlC
sR5+2uepOsJNCEgxkEMK3RqQLXJVZ9DT0yOHfXGwlK4LL7K7KSm0VHr4gyvn49Xt5hSU2iwL7xOE
m517gHxkKROmSaoyfUU/ysDSqZ/OIJww7laK9D8zuhTndPKguSvu8NYCBD+Gzq5DqdYEW7KtQqvZ
WPee2Xk+8MruuZlSy59d9ERuT/LVIUgUHowcgQZysrye10MOvayEMmCj4uEgLZ524ADroTlqUF1t
UgzUuEPpmNI9gKC5iVIxRn0B2OxjOQUGGWrZg9ZYIwBPI7q/PaDrUDCGqaVwiQC6MbcVFbspULtr
0MHprVr8k7jp9N1WEJrwLGRU3xyKTA+NT5lrq+BE1nPnTQXoMDgEPqJ2qBgKJUFl30gjrBWmypzT
4HY4ud5X9xVVe3o/snEK1Yhu9Tqc1bguj0LT8JvZ/lMpwiGwxllcmsGhC1KMysFEXm1+ItFCk+92
iimcQOtwWjZHBuojEv4Yx34CbhqtMqST1BHrDLVq20eQPyBKUc9bIHk1MGJuj3fT1eSRKMcqufOS
V0yGu0m+HIHAY2L2uj9wwEpMcGgjDBZO5nfoCWC0C7MxvpvpYtIOK+ohAw2UziTEk4aXnAE09Mh9
VV5emy9A6w0IC7rLVEG3d80o6iXT8sLwXfg/P1yBYEODD95HPco/z0qLUI5oMb+aNOutzwtOYJuv
D5bM4v+2cKSitVulq2lG5VUyA1810EBUIQCkWLResFuzD86evamnOkGJggYKjrNbZQivX4x+6u3F
p6AmKyd5mD3oRRINJzYXWzjPe2QGW1QAhLTPw78X5TAtv/OSkHbLoOrU+W6vhp19zS8CD2LQvjLJ
FNfLcdZ6HXmtQvX1eU6xj3bEWcDxCzy220Go6xxcgmq45vnM1OG5/9axdL0EQq66QG9p0eEEA7Vu
RJn53TyY5aXwKOwNylAGUrwFUXYsdrDUbt/+yclMPV45EqN19QUGRS0hEuEI1Dta/VCFWo5ihpkE
8EtFMPaHog47252aIn17BLalCeVmfpM2l1RvS/UNExc7x4rrZ02plcfWLZW/tdYw6sBUvPoTaJFp
xNJvwOD09hfeOd9ALsh0h9o0dTpjPetwgKirLixyamPZo652+mlCfe9bOenL3yj5VcnBFO8NmecG
RQoqMpiFbq77CBCcl3IE0rIv3PRzFhnxo1EomSVhywDX6QghBwdjGqHldtG0jwl11h+3B73zG3h6
SMtt8hyGLY+cVylHnFrABRC/8RWXtq+aL5igzBDn7oTdCyS/Laf5kgs9vEPteEGQLf6F+5IkAwIt
zwPwBdtJMHFcBJ7Y4D4w9sDhUQcGVR7hEmPERzolO/kV/sVUhECPcaBdSbhPCGrBvHFNRIhLrMFg
rxvArzXzCelaKJJp5vzeIiPlu7Hi3iOIlpvkWZr1foYp5Y9WFx/YkF+f51xrBtVHnSoCf9zcqDPF
Pm2gnwetKRLPUWJP92S1zakflvyxLFsBd6FB9vpYsuU67aIyRemXC46WGn6M68+eGeTVkzdZ/tSa
CTap1vCosC0PALPXO4o0SGKP5eqyVGtzjiUzfW6RmBhYJKb+xY2gL6QQSP3UqE0/yzhEDrbw9SFN
OKm2IwE4Foyo9bCUuAXybES2PywZOrfhhGWA0Sb4AyziIHHdDUXbzAOTYutke+tQY967iHOUOLzm
kPjc3mXftCixuRN2Tbf36O40koFwKCGYRG65DrVETaJoaBP7VWY8TX0aXRIjN4IBCdIzWtzJQbi9
VUl+Bx6Y1pmsGqzDqboyLrbGC0+fa/EVVHB+YesKyBNt+lksEAULzQjvKhvL0l8YqCNlMehG8nrf
zOmCwERpDDBotUTDNE9ICdwxVp9LtGjvaZ4ctWZ2J5bmjGqY0g5g21nX3CqcI+pguNKm4z18puKr
F1m87fKwfECxsvnr9viuD1sKa3KzA++R+iabw5bmSg39iXhGNSoXXUKK4tlqnsalMC+Rh8qL0gsb
viUCK1llpXe3w+8NlzYoZS7Oe2okm+3YTUhjZjBLfV0gThCGuD/OphGdjc4zH5cpOmqWy8+1Tlex
D1FtZHEsidza9gHEPGZmNKCgbWd4zk1cQPkJbZHo3ZgjKGO0He5qdnSUJO9G5T2HLpBGg35b8DIW
j7KwW9k+2Evz0YtgDMUpGZRw5/B+RojubhQoN96e2r0v6/C25OHO8w+q23rPaFNqeOiGI5SP6DuU
My1pLi0IFfOkxYP9T6ZGxXDGgTGTJo6linKxE3+9/RP2vi5QQGqlXKPM5SabwNN3hAukWwj0d9Zj
Bc85WDQl9IWydH6PJ9AvrCaKUTzNuEeohm+OCW9y87ygtugrujH/VFHJvoD7rH7XANnjYoiVyJ+3
B7hz4lL7olwgCwW4NMgJeJWqZLkqEJI2cCtsMYzs4zm5WOS9QeT0P29H2plK6gVQtdkoyERtextp
lxVYAiyOjyDoU9qWf1RozAdJkhbntLaPmvk70YBfA74mLQHCtfUkqbJcwXZLdXy1R0e2N6hLOD0m
inU2NUhxx8NB1nEdjyMIogyQfVk88DZ5LsK0+PYpCb7js5ZfHG5oDBYVnJDTdDxP4TAcZAEvyND1
OWCD3aHRS4LPe0bdBBTISS6GyouhQQv5J7agLh7jbfEJwwH1vboY5o8iF8PHOE6jh0T0dXaHVnN8
UYtkfKIXodJpKPGbdEP3Oxksj97bX1ten9ufxxMHEROdbJwvsV5XnqHQIC/j0Lf13L5nZ4qzPufj
w+0oe7POTjE5/LnJSfrXUVqIvNAy5tBP0rG6E22VPDiF87VwvPahU7qDFXx9CNKT44bxgBBpQIjk
r3m1Vwyaf6SObehnUzvgPAztEJ8KAz2vEoF5C29tGFtHiNLrDUpdiMSBr8wNx+5ZBzWNtE1je4kC
U0UxT1sKTE6yyLyQZ7y5X0NuR9osxd3oUZE7r0NVg7cAJZU2qXk8PXaRg1SxXVfBkmN/nY1q/W6p
vKObZWd8WEBBqKU7Rk9ju47TKZ5ou9mIIM8WUBe16M/R6PRfiq7rDnSFru8TEAE0hXiGUnoFyr4e
n+cOoJwjPQ4GWyryDr11qZWx+B3zVg+oSqQZl3kMuxqZzK59bixVHGyKvU1rcW0DV+F5yB82u4Ln
oD2OY4kQZzlVfwt7aD6M49LjlUHj6k4tDMHlbeL2jWx781PtkbVsy6gq/bGakf3uuH680ey/zfha
PNdAcA6y1BcY7WbbWlRJgNmyc1VqoOspqvLcCKMJAvc0zHmF4rCRPCa6ULD9sxBGaMccVX4UMD8u
oy7ew8PAhqNMY1/AcPteG9X8wUu9COgFqFWzmHGMLmZcU922xMQys1O0FHCrgB4NIPCurXHYu30g
XKmykqLIvhiECVkD17dyRMIE/QNnOw56tfxSCbymtTpD/nzJsehxgArFhZSC6YUuVVi6O4XrFgJD
777PSz0KAJWIgzm9OqM4BeEa0iakyc4/N/mpBJOVY7yY53R04oeozNrhNJoUGDOvNT5biBZfbs/B
XkA2ElcDfS1Z91l/w7ArKwVOtHmmQm9ivdIaj6LX0QDCW/xBIM56kLNc7WAIcYQBx0ttzeYkXsdz
6qU3LTR3z2YyjpcaSgvIBaAKy4hl75uHRpJNFCgLBlC5zVySD+NTYaHngSaW1Zxaikj/eEuVf/EK
pEpxXWkPAsq5Wu0H2YAkE+PUB+FDfrQem8LrrC1EDRXE6fo7vYeqb5p9//n2sK4OJv5ytp1UE5a9
8m1H18BHhtIULAw7GZegavQ+0BA+D0ThLChVj62fF3P1OdaVwXej4ghxfl0YJr4jcSfk94i/bmlj
qOLVRmenxIfn46O0Gb3zlq65GFbXfhaKgr8w2ybEBkQbta9eO87PmSPq+yjDKeT2VOxNuETOQrOk
xEGDez3hAjyE5kQQYiLdQzJcYEqLaH779j1J1sAqQmaK2vOWxqXWMe5MToUcQB8Nl0LLP6Ij+Kcr
Bs/PKuPN7Tg5vbzZdMkfle/i9ZhmGCPONPXm2aC78DCWUfnU10N+MHNX2YmMwttBQt44/rYZqDYW
wEXG1sTSxAj/MipyL3SDyj8zGiio8HS6+XEGeXTAdt45bADl8tKnwgBh3dw8kFJyQA0jMFxLECb+
rdXLAgFWW6iXBQcz5HwMJGVur5D9iGwUanwUtregO1QfB6yKIfLUw0KzMYMagSoKREcDm6MuDbuD
eb1ekfhPUjmRktNwQbZtzkJHrEsviaf3uoLunts9zK1jHYzq+usRhX4jiBWP9GvLrsEsEJkTA3ZU
THb2EbWtyDeQr3k/ij4HxolkJAZQavuvPjKSD9Hf1cf/nmT/h8b9xyqhnvN//7/ryST3MngksQ84
fF7U/V6ltE60aGO6sBG6Wgsvfdik92aqqPcJOof3I96UB3eF3L7r85R4eDZSMXS4paWy8OsUmg58
4YnWA0rdmYiBOFP50CMSHXjaRFIUUjutLHTwqwLBjdvLZueQIzRME1d+SnB7m5Nlxvh4BF1tnC09
C/2oQ7p/6iw9aFoHW2yAyqdIG7B76afRtwp9uii2YnxWUaY6OHzkGLdzwKYg44UNQrK9OQ66AewT
SljoOiAWFIQ1Kqaq1jmPNgo5B4Pe+7ysK8rzJHSoOWxCtUk0KnqIhETUdzgaCmM6N9qs3CNFO5y0
tjv6vLvxLOZWUpDl+3T9edvc0FCJ0c0zEltaECkFE9jbOcYUlgtltp0PXsF7UwmIhJ1pgU0i31nH
6+3R5tWAokPmqv1JU9Mcc3RceHoNla7b62fvGJBMbkrgUEPBPaxDoeWW2UZJKGzf+8Aji/ONEnnN
21H2JhC5NAqJ5K9UieWAX+3HaJyjGHkl6eyGZjQuZDYeOHOIzG36JxYnbxONoBkvkyl6Mex/toW+
xQKh2pjpwtHY/m2LG8aUog+UlQr0z6Z9bKF6oy5U2gdnwN5Rxz2FsP2LSYG9eYZpYqYR7GCnjScY
7y7Nbq2PBiWKGa07HDOVwS5xZ8/U6bfbcyu/0HbfQSAmr+CahMUtf9eruRXxYqF4CI24Sao8KPo6
udMUz/vKQ1fwYik9X7HF+EmgDvALX5VSLVkNt6TDqNeRjaktK3tkmt1c1JfWxOYEVeMEsdGuO/Wt
Mfi3R/qyGLdDpeuLngPmuBSLN2lrmVtqhjAn+7D1Rrw3otKGOYkF31+jG9q1rxe5XqIUEtqFj6gv
RjSYQpXvVazwftN40E0nsxDCPCEvrSF4NAmHh1PStRht9tUwnBJLU5Dv77uE9iXl5u6MilbRYsm1
ZC1MxVIM5xlmPj1nxc4+u4mGkjL1fyAcCNf25Ungv3cAb7hOoiXgiMIpTxBW1hZZ1iHVWw0Ln7ee
YAqh7m6fDA9PtiSSepp1X55nz67POoW6U97xHj2Yc3m2beYcSB/FGsR62FDbresZrSes0DXQfVGT
32fDxEqlsBv1J8JkbXTu06b/0mkAUk8mrqjNqUgM/WutzTYuoV1i/la5ZkSbPG5q6y7r+hAx3B4t
c53KNtDkJq+XcyYc8RAVFkqMoGjyf8xR2Ef93J0jldYwuKcXlQOeA+u1ms4LDrUNCZ2jmJOveXP+
ZcS05MSrez44UvdCWXSMQSbQ8wN7sw5lYJUktMw0WDxAL/l8tGq0duG2yLuD8uzOmSOJQv9/qM1F
WJrylEsYlWX12rsBw5/fFvkcOvHoi9H2LOvpfrKq5XJ7UeyGtWTFiQcyhuCbyTTNCGGVhBGix2rn
p0ZYCGqnY48fiyp68ZuHWB6qwo17EHdnZume6hqiLpCzSDTWMxtTb0HEmDRLRYz0PqsSzGA7t34K
dfXn7RHuRkI5iycMpzaHzToSAvmxt8yZyfqeit9zMTkXz6wb/WSZmff9dqydK5gb8X+xNtnFhHl1
GfUyR8ar5MuAKs4PIfvSt6PsjgiRKAonJIs4CaxHZKqVi+i/QOJDi2pQ3LX3ua/08jHB1+gXPpPG
R9J5hkr2xWZVptOUsJkpZ/Ra1H2I8GkIzKSFOpWXf90e1M5CJJ2gDUIDj9fhFnc6FM406jFGB/rc
gHtC0+KiuCNVXTFEd1laa5/nqbB+vx1073sBb5PrgpYWT9/1TFI2cOOqR3RPTQbXz9AH/qZAfP52
O8re9+JVDcqF6i7fbPO9KJT2aCoztLZp9N+jpvxblLrz2a6zX1jqDIXcBBUqqlibr4VmIhjVYTLO
FVZUz5VVc5HoEUr/yxIqD28fFFk0fDqOYp4tm1hCKkfkHkToDjyqD3C9gzK+fJ3y0PBvR9r7SKTQ
qLsYUMBp1qw/Ujxro1WPnIxam+IGVkXxndOFb8Y6Uq6T/F1Y10wSS34dRZSWO9oIY6B22fw5T30d
NA44vwqBm7NmD+L+FwYly59k6/KxuRmUrSD8KtyeqgTV0KeyR2H9HOZOqB5M3k66zrD+F0euzVcp
pbxvYK8TxxhhaaWVtjzi+bcgjOHlj7kwvc+3x7Ubj6IuMbkv6Qit41FCzPA9XtjGmaPjche2yfch
mbtLHTvOc9i3VnKQuu4tDx4klHcszyJnl7/o1QhTDRuVHjcU2v2FhYxJiYpppOpvf8fRWWOBSF4L
GgCb+2p2h2LU7ZbcSeDc2S3wAaIx0/zZOeRi7Z2Ekl+mUi2jXHXV5NLSskg6dHfBMSVPTkgdrsux
ui+lnrUSuu9G9G9vf7XrOaTAolPTAQJpIyu0rZFpnS60kcWf8z7AJ03Yn7XBcL/ejnINxCNtoxAH
El82huG+rj9VWwx6jEgrix7Y/10sbPNeoaQCaz0YnxwHI4ExYU5LzAvPxUhKUKFJgSZt2ge3f8n1
FPNDEM6kpszhBZFs/UPMvqG/3jDesnCGZ0Mxku/gnJGH7Wo0jXj1XZTFcg+ae9fXAPUkWYCUsFp4
WfIjvFqoFDnbPGY3Ih4yRBd3sG3mwUVRMk/6g9PlehfKUCA7OXdfSmfrUFoS2Sj5EGqu7AZvpAS3
Zy5Tf0q7n7MSHkHH9sJxdOI0yMkJ0mizBTsrpT+6sOmzAZdSidDz7Rhteg0FgG9I/ioHJd295SrP
F0mRJCfZAqUTDe2gMeIhw1MrOtPHHO/V2DUPvtfeIgGZQW3qpXazrYKluP6SOwxgTrw2ec8jeLxT
sFhCoHrEEDXBghYWXenfXpk7Q6NrhNCI5D6CmdiuTMrmHQxtvhwGIe9yPY8Db+DYuR1lZyny/kQT
mGVCjG1ObNaOXXQ5UWh+grl1SlwATLv9gAhY9uZ3DTnPi9UjjSMpS7leiiO1qMEu2PN6qoY+GVd6
cmN38b0Fl1HNLPszpkRHLOWdBWnTsJfNKpbIVcMPJ9vERGeeO8Hsf8e4wH2kp1V+VxQUkN0Qw+7b
0yk/yvphLamzYC5oUdHT3AJ6HaSo82KZ0Qdz5/GjmY5TAP/YOecmz+q8ls7ahVI8TlFc4DiqHyk5
Xn9NuBIkEiptGtis1iZ1yWPcar3ZAalfROMP3OTUGsH1Hn/Jao76g+t2N5isYQDpwRhsyw4scDlS
+6WEHFyj51Uns/nULLN9x4NVu7s9rdeECKRpTPeFTU8FFd2G9dopFUfPq34u/HjMB7hAwxSobInA
S/v5XdRN2ZM1oY00xRYcYWV6MjGw/Xj7N1zvR+LSsJIXFqIyW7gBeBoFTXVEctDmxS470UQQJUt8
+YUo8t4l+yQX3PrC8TBnjeZu4Y9UrO4TUl7wFIZ5sOuvd4XMXGDWyEIfo9LX02l0zaRkJQU1o6Xi
bSTL8KB3Q/SY2ONcnDB+bg8+4N7kcYYZ5E0WVMotEDwyW4STgQ/4S200nzsts58HDPnefNkxIpAg
oFZ0UJDbslaROojeLnEJci4z7+MJNYB8qSY00Kbi1GnRUbzre2Edb3PbzRVNZYgqpe/MynMOMuo7
9dj5HuuoFAan+6PzYu9g0119ORjGtL8klI7q3RVbQg3LXhQRErCT3pinIe2982g6zb0pQegaBi5v
zXaJBzuAgpSLkuiVzJoTl9gRpQMrRYmTS9wIej8GcAZ+ZXdw4b10eFaHp4yFOe/LIoFKvUkKJ47H
CnXfwseve/bO5jhFv7GWpg/O0g9I2iVFSd9tzs9z0XtBLTzjDzVJ9eLUZGr6hMmu/m3RDbRG5xSd
3CwvKClNA61lsyz+QAWE318U1fe5MNp7zW7mT1SzB6TcjHo6KVVzIIJydTzK0XBm0YPhhqVhut5j
pUD7eWI7+Ukx2U+j6vSBNfD8cdtWOVgUV+tQhiIMeAypPLoFImBrZEwjz3Afx6Yf1uiWf4xhMd+V
aRcDoK/bdDibeXKkiLcXVeLCYEbyvytOYIm/QmUbU+FXijYH3jIJqBCWcgqR0LkUHZ3ZONO14Pb5
uDerFE7gI8MaBva3ObmWLO3D2lZynncIlDWpPvvtiOW76MojSPduKEgIIMzQGOTBt/6A49JiMQFI
APtmzzhZsVWfs2QM8c3S5reex3xAlPYQfAcmIItQ61CxG43m6Jq5342Fe+fQWPMHqxsCJYvji+EV
4X9uz+L1fSoDAmA0YSOgDrEFYCgTZTcd7IqvTVHanDSz8i5AnvPHvlGqpzFa2ncK9pLo9GbVX4nX
6IGjptXBjbqzgIgC+gMaG32IrZaLV4AZrEo3w1AlcfwmMSp/mUxxslDFeO+FXo1wulkeBN35qhyd
5IRU2Ln4tgCXtujgLrpm5qNtmARhGo5fF81p6cQAlrg9y7uhKFaB3oTqQV62/qp1CYV5HgkVNWp0
17Z5dBlcvX/fWk3+9sMG0I5UG5XMp6s+fVIYg2ngZeVHQ+2dMC51L0pdT+eqbI7qH1cpLtmPFLkD
4IvgM0+49aiiIpU4pTBDE6bwfKzgrDuBgPkZx1Tvp23VUzBoSKo2ErSAytTRs2hvUoFoS+0uqFcU
KdbhazIiW+Vh7jexlp+GXkHRVaj6WRNhf3D37dy1gEvBPshmAYfA5gRfnDSuC6vPsUwaVMhkjfiS
h3ip4+Ne3muFkd/dXi97+4EiKpcGVqIaZZj10IyeeomdTbmfRbp4LByrDiqhlxckgOinaUVxSuO0
Pjh65CA2ly4i4f8Lurl0E0p0Q4O6pj+FBoJcfZHPX+B423dVmTkPuHjGFzzZtOo0mXr2++0B78am
tAX8AkQ1MMn1gPGLmrtBX3iuTJ3xbinV7kRmaJ3V1sAtF0edzCu1x37CZ+p24L1FRBlZyuSi5Ark
ZB3Ym8vSVZIk99Vuie5n3r7f4OFGZ46rIxjobiiytZdrUio4rUNR5MpLzNZyyAXap6VQnS/V4MBf
7tXwoEqxF8nwwMnyNpFa/ptBMWmTCXEv84HXJeelxe9qxHI5SCenudyev70PB38UFjzJHpDEzc4o
qRGmtspxg3Zo+TAXKQZGXl58rutGuTMEBGYuSeUc68307XbkvZuLuiQasIR3INHJ4+lV7QzUKbqF
o8VJtyiaH3bSOnD24o/VoDqnvpnm+OQk7vehjqsGK1A664NiuQep6t5OpXcO14pjgVt7M/45TDJZ
N8n8zky9h16PEe8zy/hc5+UfmhsZPm2dI4W3qycU564Em9A5Iu9n5OuBi0QvhkhgU9clMEEns+0/
IQPkHhTU9r4s9BSUjGQdA/rnOkpXRPMUt17G8dpPH0qT74n/YXjhtvzhhJZYznXniPezjbrFwaTu
XSzw9WB30d3hDtsMcCwHVI2aIvfNQW/E2cQVO5jaLLq3rKz5nnbC/cP1oik+NW4xn9vFVY/cGvYO
fF6PKPtKtQ+yks3g+6yOUSXFCZBL7szzGaxI3Kf+qFK9SUvziP+/t2PlDUr2Dp6aKv86XpLb9FIV
4lmplZ/d2Vt8rbbTS4x73MGO3RsaRCAe/VSH2LabUP+PtPNolttYsvAvQgS82aLR3dfQX1IktUGI
MvAeBffr5ysuZgg0ohGX80JPG0nMLlRWVZqT56Tt5HRJZRD2eImOFqZrM9Ufdg+5Xc7nsVvMAz+6
XRr3q2T1pIVGdXHb1bfNVlvCKMqCYRo/RW0nnnqVQDMH0fPh/o2wZwlIhlwUzEnUgtcfMZd8X57Z
ZUGR1uI6qhx2QPIgpdvBPPDQ27aFRH7wF51p+WJu7z2vK02KwQURq5JM3/UuGxrfpGuMeGw3Li8z
Hb5/ximfTp0nkktiWwLGsdL2dcg7LsU4Vge34e09xI+RxKlcicxhbjGFuao4Zr9kUiw+yT9XpTVm
p9zqzAd7pFzlh0XdfYlEXUYH7+euXSosUBC7wA62LV+h0//vB0TqIUb9e1KU5AwKwXkD4xE8TmY5
Sw1b4+X1+8z0BkIFkg/wBm3v0QczC9QuA3PUcqYGx+zipKP6djbQ2PgNU7xq0OZxC5AnrV1qGZGB
tjK2uQXgeLFcVDI91PsQN2mPRKluz6UObANOHV5sie7fXDkdnKSWMDE1mjoyzxlj7z0xbtBEkfoA
/Ex/fP3S5KsF2AZkKOjN9dJQaxV6mTecltJ6H7ttdeItLy9uHy8HlvZWRqKAd0i85s17NZe0tJhY
yyhKJJKqqKxRJy8if0qS7qVHn/gAU3f7Pkq4CFEzExlkldtNM/U5UpzKSQNba5rL4Cjd+8Zt9Y+v
/34gYKQMgBxr33brNb2ixl/UaQDLKcg2RbPPVkarS3DnnO+b2lvQr6bkxfdLpFMmZl/GPaZcoAfv
sz5MrzB7D79xlKUGEihAyfV2U3TjKdQiBHHgEMumZ6/s3bdhC8uohVzmD6dk2Lnuq6Phwh3fkNIj
koiFe4vjvF5a1JWFynOfBHTR/glDSjcABRy0MZg3m0P1qMm78yV/cm8DLyXph2lmbS6EpMqt4DmB
EaDpLl1sTx8gv3ydGBoAZXBlPwthRPs0K7YO2Hp6YcYNVgRq8y1K62F1aiAa/nOKlQnh+uWoI7Hz
8jGaQF2BSJSTtq2FQcjnYtGQvji1J4a/rJMdx44/p4cMJHumePAoLFDP5PXbXFNoc2dR1rNheVi0
AWIQ3WUueWzAkhz1sPYeWVnHZKSKWIVod5MxGXHG3DeXbpCPoeojaaL9rYWKWfphIolWcqkgg2pB
EE+eeo3GQj9BhpJfS1GWp7GwxV/3j+He0iVCQcVNSa22rSeTqfPRUtoEsnYlea8tefiWSw+6IjU6
gkLuPKsOLVK6lbQqJS3i2k87BLHsYqkTRlRBYBpO016yWoC7jpN2gK1IC0EhecvDaxcoR9h4UKHr
JsO4KT7qtPFcNWPuqk28sz4JdOInLgQrTdKDFPX23BsMFAMVYwqeTvBW/AFUv1Mjy50ExTTmEO43
wxnwGhouFfP9ngbN7v2l3R58kHyyskqxj0Vu8zTmg4GM9RDtL5DGfaXWW5wZG1Su963ceggsSg65
EoeDFvMWziGyyc6ZcI+DqR+NoGjSBtqsDukdRGH8+6b2FsTsKokZ9FW3LO6Ipc9pqSlRQMSugIBj
MnmkzB/ctyJP87omhAWqwgyg44V489oPoSClLTigoV3CTvVRbb30Ylsl7O3khteM/8x3IqX82DXz
ETJmx0F4xKkuEg3JltMmTWHe3Jk8lGQDXmAkXnpPXDqjm/8tlxQZiTKbD3x/1x5l05+zFhyBTaSH
GFPYWT32wraYgVNV+alQRfTo6c18tXNmeA828PaIkzwQ6dF/hciRPVx/2rzuoRoqiJC7tAmvNeO6
cJ4u+ilM4KGnWWU+GYlID4KWPaMMqXKHkdnDNyYd+JdIYsgMIvNpmgLm5cuzngnn7HRoX2m2UN7Y
elR9TNA7Owgsdk4FOOH/Myo//S9GVb0FIwEAgk6oHZ6qZnGfaUKNp7bPo0/3/XV3fYTpkP5zMm5m
kvssb8ehxl8Ry51/aNqInIabKOUl0Wcl6ApcqaycVw+QkQcyi8iRpxYN4+tmK03ohaopzqcgs5hY
oes2BxP05E/EoB71Pct9/TWDPUI0dAVkIr/ZxVosHmJa5RSkztycCHX6swkh5Wl0Uudy/4PuXACk
dj85Ael78Rat9y4MlW6oRD0FHb2b5wWWhXMbGkwdpWmqaQ+w4ijXUFPLt5Uxhge2d6442nuyG0YZ
hqLIxm8yfUpF4y0j79340vXe/H5qzPTz/QXuOCe6ygwfw9RErLEthxA1aYigN2MgYkOyLYrkyvNe
B1kyNwd5yY5zMu9Hz1JebNAObMIZL8myufK4Pd2S7nybDQsVSbV8Kiz6fXmddn8oxZAfGN1ZHyQH
lPDkParx4K43cFaVhdJMMga2N3l+XOZqAO1695A6Y+ff/5RyP9aPBcPcTIozoU75BWaFtSnb6kLN
G5n2xyOTPxWAcCeTialPVPGKIKXwf1BZ2rUHYhMkDuAjqh9rezOIi3psiYfM2XKfinxK3sZ5VDNy
PEXFj8YTxYHBW4dkgfRmJWUbSfO249S5cTNO2jIEWotoSoRuznPCcN7BS7RjBRI6CTCS5EAAjNfL
iuMlM/RGEQEOmz9IGMQTwkXlwaW88/Eo2jDNCBQHr9wWjJbB6ITGqxoMsTEaRNTjcA3HKPuqtCJ5
XrQ2PKgC7CxLTkxJogjqU7yz62VV1lglNHVF4FWmeq2dQTnHx3P2t2eMsJVGBFQ50s4Wtby4etZ4
9iKC3uqSD1Hbh09KOyfczKNGOVk4H6AyaQ92bO9bQkBBmAKtk0wt10tLEkUQr1gCTFPh/oAGOD9F
jMk8xDMs3OkwHRHe3J5pMjDqjpKvk1mBLVSz8xrGv+piQB+qmM56nDRPrYnDUL09gvHu7Br9FZBU
1NsYy9wOEM8i9ZauL3H5cmiemtTQrllMSnL/5thZEKcYOBiHmBri9kFbrFRpXY0FTWGef9DTtj+n
ZoXqYHzEs3prCbwIWGtm6oHJmNs7g2ZV7PRpRSziqu17s1Otz15RLLqfjI0XHyzrlphIzvb83CV4
k7mCN68nxFtDgpreFIgkrgaowUvg+uDwog9TlHT/hvFIgUo1o/Ifi4gGrp85sWCSKlOVBLZWrdwP
0Sr+u0BTGTBEtxj/jOM8/624XfJ5js3hb6JWiIq0Bka0h5kCs+Hno24swf3tuT1UDANSXoArQ5Jm
bDEiA3MOmRElfZBEVGv8eCqqLxlNo8gv4CrxYVxnHMsbD07VLfcB5UlqQ4wXwNSKw2+eLo/7tivi
ug8GRr2+TuGiQIE8WIt2roWY+2siRvtiStXdSzsyfW7PofGf4rS17S9ZbHoHF9jtKYeDm8xRAjgg
XN8qeE8xMwAj/QWIyLvkuSNPPs9Rnp+MIeufs8SJDl6bPXt0pMGM0BjHY+XR/CVsNlF/z7S0J/Qq
LP1UQJJ79hoGcWOQk75ATuvgRbg96hS5USgnJ+F6uXlOu4GmSl4RVSZO0oB0aDl/ZXYUK+9ZkRcl
/Vo67lzU61UhCwpIGyhmMJSpd60Qxr3QkGoPPPb2mEtOIkluyHNNNLIJDYal1aoI0dkg0t3kTNWt
/WiGTearnMBXY0OkKSJUOLxoA28RBOkMlD33GoJ/xMZ8aynGPwsHiVYC8unBDqvoj/uHcW9p8FTA
vQTvpaRJX3/AGr41JpuIimtzck8tDOWpr5dV56eGnf/9elsyDMH9KN1TsFnb6pRa4DCQVM2dGT/z
9oVnSk/Z20GZyyO5qZ1LBocgUpUiToQJm3W101RyE0SkbqpQH5TJc/xQjyu/BoL02MzWdNJJ0s/3
F7gDIoDOhNAYYmqeBXDl6xWGWjN5vSpv6KkRYBWT+KXIRnGKS86XO1viYYYl7FFHNu7UNepy6eZB
+3b/R0gb67hZ4u6o3oLYgqx1C2SYvMhblpwdFY2AvW+UNCQ8BaP7476dPc8hTIazSw6rwZW3Xqub
O46Aqov8Y6FUXNBQ9PParVGUraeD77p3d0E6hB0eWZLUjSk6CfOozCHsZpxDP4VO7lKn0Bqkbvts
Z+Pw/f7KpB9uviAxJZwxMuwzABKuV7ZMWYKarMxSS0tDSRSopki8uvGHZdEe5h7B4jgWnj8YyxHX
2o7bygiM/IMbgBVvYj9gGppetBkBRbRkjFAaOfQRCaABQ++Vb/QKS39y6ul6f8E7W7myuvm+Rh7N
yzJScTAgAnrI3Hx+1qJoOtWeOCJ32V+grENLFlHcZv1tWbTSqDP326RGyWUy7RlMS0VxQ/AcI6o+
PruZdqR7If/Q7YZKQCqgYnrr1hYw6YTVBEOHBv1fptqg4NroXTguR8DsHS+lD89NSnBFqrBlKeWR
MkPboloU64iWJ170rc9T51O+OOGliMOj8/dzhHC7Kop9VL6JpxBKlJ/6lxcdQoNw6SvgMnbnFu+t
OBePQxSa4IiT6p02Tco//dz2gd453RM00dUn1FgJByEMTE/cEtmnZFjij3po/xPFZngi7uj+o+9K
JTa3ZhTjInHUedw7WEzVka7RBEf/a1MVDaMRnsKad1SPF8k3BWN43gK0rAAcBbA7V+dIlMuZHr9y
8Kzeuh3lZm5FlbuZLsjW7Ua7t/rMcWC1Uutk9hs3qz+qpdqMPsX75IO2zK72KBj9iQ4M3x4tSjMq
mRzlUQQitoiGYTCAj8wUgvvZti9L33jPZPq5vwxh+OpbElNypg+qZzpKWxpru1dDe5q4ttJZKZnt
dYY6UNrRfm8pVdP5WWccsRjtLk7mjABFAMpsyclVpWlhcxE8sr01Bkni2ZcCdQ0/0Vvt4f4Vdes6
LI4eK4w+wMtxno2zh0JPzRLXKXrHvPT6kv2bKaX7HjXf7lwPDP5ZPUOhqpodwfVvjzWWuaxo1FFI
oY6ytmxERtPYXjIFc71MJy+bwjdVwWMXhyPkB2VWty/3l7prEB0m2thUv4Cvrg0SyDazl8jI2XWa
Z4dxPj+v0upUtJN+iROAwvftyedsfY+48IjSzUKvRWazm08bmZoww5oruUAr/SlpjfHJ0yDnmRGF
CuBtyl8qgB3XaqgX31zav15t3XRkbd3gBwCJ3iS1kZ43gv4g2aBt0mOOEgq4vlG4XGFe258yZj0u
jJuVb9NE9GdNb44QbDtOvPoB2yd3bBStGJ0+6BsaerRKwJP0xfCms6ajoafbd4i4gjYWvxdwK53o
9c5OWuZ4hVeKAEnsLoAdEloQtz9CJewtiNuOA0lVEZ7YrcOOo2XXQyOCxqZ9H85cNHMokItHFOh0
f/N2XFV2QWlTELFICvb1ghL+Ya2ZQgRqhpJqqJmZX47QFtZzoZ5i5ZBgam9pjBUSO7Aywr5NZDaU
7VRbtSoCK4vKB1fhIo37anlbg9o8WNotTzXFFnIQSDvoCaJXtfGLPlMqAdCECmMxDyoBGP1sP5sV
5wftLW/xkQi2Logxz+V11lXExmMoed67IrYKum4C4iGQE5o4U22uXrI5tN/UERnB9f4O7LkURQTa
xDyqVMrlF/slCKD7Rk0o70WgJ337EJllE/STahyU/XeKJwSIaIcx8w8qkGL12sw0uJHXaDobXdXd
pe0qVOsUirp1m6LXW5boxem1uCCiM3FkVffkQp77xNRWe7AtOx7HDyF2oORGKrB9cpqZSVyR4wGV
yCHOY1LW8uFxs0/ktwYji5Hz6jSH583m65IHELRuG6uxngx1kUZjMMWJeHTcgZLlMECTYYXKwdp2
LmJmB4Cgc0uQO247HmpRgcubxyEobQNZAsbEHpe0SAN0R/qA6cKEsQJ1eGiWeAkMNOsOzO8cLkrd
lOSwLfO5jcMLm2napHJpuCSR+uTmxo8CKZ4/hvbwbO04LYkcOEgOF8XgLSK7Meu6VJMQIueyNmgZ
d+5LhLDkAShkdz1gzakzo6ZEU3jts1aTm0TiEAu2U7E8pcs4nuM80aibKvXBp9uJTijYwIbByAs4
723o1TheWdCEGQLLjosvYunKpzz0jE+anun+UCNUVSba5Be9+frSFDhv6ikUpzTQdt7m/DsKHgXo
fIDjo9ECpm4IcZsqPc9xbxzECbuXAGMgkjUGRA8X/vqDmrMjut6i+df2HoVmrYiuRZlW5ymLX/rK
yj4Mlt6/4SIqgsFeMl94bnUVo/r6qUaqmLDykUXyvxtGV024buNW+RhUM1x5fr50tJxULZ++xqUJ
ZjqeoRO7f83u5A8AohkhZpCS9q6xORvmrNv5ktLX9Zo+oek/GMhU2c6zO6O5M6FHdlJC+KPuG907
JnJj6YVDukrKvP7eM9OEQrcE35u0yc/tSflkzFX64b6VvWNCQC0diAiMYfK1FSc1Ests0cQz+sg6
h+FQ+ZDZNe8mvToaMt/9ivgN7wglI7ANa1NeNKcCna8hQPMYOkUtZMo2EUN1hh3yX1i+hi+5ah4l
/3vr48ECTIHHuDxea6NmoVnCrqoxgJtjwilFVwWqsPV3IreOpBf2Fki1W8U7Zath27rL2yXUx3jm
ytGG2H20rT5JPjVuqFpfjEm+UlEFZ66lj/lRc2jvXQSASjGAK43XYxNajstsmj1cC0GtwlEfEbsH
9dCJi0i08Qys8Iik48jeJmwPtXAy6hR7Sd2ngdoM8Tlv2uqizp57iQbjiGVsbxcZaAFMyN/kdq53
UVIKDWKuhkABxvYVAT40s0VoIhLQVslBq+TI1sZNjQkGgEwHCQAKRT+Ps+U9lTOVsGqOj2D6u6Yo
GNNdhrKKLuJ6WVFvNPBFggEw6sL60kMme4qHQj1Piv36MT6avIA26L3JVHpbicgGTxkrHd+slNa7
wnbnXvUWIIDH8bjcv1L2Li4ocZBLJH4m49k4Bw+QW1r6MATMUpnaueR7DnIQ4ehW3nNCkgC8HYYm
8NebqyvOEsrtpktUatrJR1PJbVoLVvpUO2bUQSq8HJ3vve2SUq6MQ5KyMvO03i4X2Xg4ayIws0Ro
F9UW5qUpEWcLJ6EfFDx2TUmIAxKuO7MiNHejUl9CAl11Ls8ZEqKfcQxBKcBKD0ztbRcAXfoklEdJ
GDefsQ1dHVXgZAi8cOgeS1K6F0U51CzYXRBwcptnlNbvFq8ESdfixjAJBRWDFNfULlDDsgdR+UlV
Zwdv2t49DNDsf21t9qk3KsNNHTAMEA7k175CUTorp/Qv8rnq2rSde0mZLvsNr6dpB9ECCHPKnDJI
/CUVy9O6b0TKFUVFo/q30FqGuKLeDQ+igt3v+HMSV842g7hZm7HyPBXliNMz5Jymj1oemU9uZHKI
Rbg0wf2TvGuMUSwJ15Aw5M2z0oLyqqK5JicYOjP0jdqKn+a+VearqXHL+79hDVQAfJXQFCHSvV6a
BoeVOmTpTyRK9c4ORzRCJuMpyg/pu/bWxbdD2AbYk5wKWFsKtdTRFMbsgA/lUaAuYfuIMMiXeKiU
gyxkLzUg9yCFJEWHan4TfthL09plwhes0bj6qkyQCziVnkku7OQ89L3ql5OSn5Yp/3r/Y2p7t6MM
kZFuRNKdU7deY2R7SlaMZFlDMubPKgpqCEvM1TUVA6zvQrGueWFOH5p6SL5BoRQ+t3oKlzn83dm5
iqvuaqeR8acaisJ+k9tx+a8whvm/+z9y9zfKlgB3OF3LrTPDSF6nmsf7R3obMmQ5Jg+lbXcXxC3F
G29Ij4RM9uzRogFvAXBS9iHW38QqGVBtHF6mMvQgreWSuNjdDNm/DgoCTa+j4eo9P5MgF8JdMApA
T9f2+lJLeE8m3vdshlWstNOvpqRGr3r3dzJBJgvpoMkEFBbMtSnOb0ynkqXZTYo6A0JQ7VdYtgc4
IGuURU73N25vYfK9cKEFYsxr21CJEJu12lkbuGH18qGy3eah1BNIBQvYD+6b2tsz0HAy+QK/Au50
vbBhcOLIHKkQD7KVH+nIWk+lOZNORxla296Q/3nf4O7a6DWQN/MlyXU3Bs2md40kFbCYmcpjlOuQ
RJdDvHBS+/Dgpdp7e6Ggg+2A6oHMT9a2yOidajaxVQ3m8CnL7F4JyAkH52C/duzIhisjZIwy0o/a
PE6O3s1lAY1tYI1G/GgVc3POw6b4fv/L7VoBEkCvk2TrptHKZE8xFFFCNbLouuoyVLH+GCX66F3/
f3Y2vk4ZB4Qi72AASGvyZ3eqAXHFyUHv7uec/KYzQqWZkqfEUhDJbjzPMr1k0JCGDWrdiOcnO68m
DdWBnGtpaPLsm9on1V/jXLXiwahyjYxExEzdm+BL/kLiSjfO6mx1j5oaKXFQ0HIWfpnkDkMEutP/
2ZaapviqEScvfVLmeiBK6La4lPIyeje0Wcm/l8/G4A9haSwnwTxtRq0hNR/djnzi3FbZ8rmd8zY8
iAd3Dpwc+4MthqyE0tmmzjNaHeOTA+K+YQlNrlsk80tbRe6DOnrgDTutu7x+N4kJ8ZufsPJtFyEL
S9Or4YUIIMhNC38c1dZ3+ro+ypF3okLqc0zYEk9TFduWH/SuKdKhVun0tC0DaTrof0I2NUCqo78o
NeFMT2504Ko7l4mcrqD5TBWSJG/zAix0FRej52OqcHs8jOmUferqQvOZEzAP9m3v9Ek+S5o+MCMQ
iq7vEpFTWkEYu8ddM4sqWJF9NegJHwQ0e1ZkI0Dyc8qpPuk9v4S5taIPuhKVNOwaVfkGxnSEVJkS
eXDfKfaqjTJ2oW0vmb55RNd2LK/PzE53e1ipE6EGtjtFH4Y8SvJTWSb23003MhNDLB+Nb8e27F/Q
c59/pLataGdTy5A/uf979vaRGI7aDsJHzCNsDgXYxToFQMqVY1DAWiJNfwAb+1+p9Ucg6T1L8MKB
3ZIzFszKrRfejOqkhgui6S5lse+DRqcLqtls8sOOYdX7q9o7EnIvSSSojzFlvLaVTVGWd4bSBVqn
ONpbPXIcYI1DqlQnE4rb7JOXKm7uQwI4/bhvWf7J27uVOiq3DG0VHotNdDp3edtp6N4GsaWiPjL3
OTI8aPa8B89sn5hQn39jA2mGMmzr0BhlbH691NhSXFNRBsKIXM98xVEcKJah+69tvT7w3d21EWDK
QX5KclvyhRwVbDMbrT6oerN/dMbcPoVWPFwHuxaPluRCvv8tdz0GSC+McKAG6Hesl9ZSGiay5Y4x
uyF8jivFQFnH056MWDvqdOwtjeaylEunkgSUZm1qgLOoH2AQCJzJjB9mssNTw3zxU5Smyt8K9g/i
lt1rANAWvN9EgMz3yh/0y3VD9DfCdso0REGn51QMwoUcf5qe66lcIn8suulLuZjz35aDcp9viCm9
0qqNPtpGVh6dlr3v/Otv2ZxMKnWdGVGRDwa+DZT5THFCHmxBjRJHv/FscOcBdfnJobAFgcSxMTT2
wEAN7G3ilJilBpIz7S5NO5nn+96zd6HDCywPoVQE2z73mjqmEKaRC8ezkp0yXR/fUIRVv923stdP
Bz0tiRkorUhI1GYjXbPtJmUSjMRWjn1OR22+GIlkp1dL5o5td3xjGWn1Ji7B6HWNNc8+5a+pv7SZ
cOYHQdHlCgC8+lyGlvXYkz8fhOI/IfDbKwnILLBhCEDx8c1TrUOkWMI4Jpgua/t/qyV13prqPE/X
knPMTG2HTHKROR0HuQ7dd1Fu9n/HppFdkONN/0pqQytQqXS7OmjrsTzYpT3fo4lJJqmxSeST689X
1lAHadTAAaW2TnJqxtB9AK1p/dkxcXtwn+wdcskVQK7Aawdicm2rTQUUENMsgmQYp5cM2ZJT6YYh
kmHK4jdJYn687xs7a2PQCRwx1ASMxG3PeBUrcUdPBd5VLjeTCHg0OkTSCOOYHoAi/2B5MtfZ7DOc
0Qx6c6fQrd1OoZowvY6DyxRSGrqmbwto1UtzdPyxqcu34Hz1S5Kp3/Vp7A4Sit11ctD4sJTUbvh/
nK5icjRnMInq5BiYeppe3QzYvTq4R+QLP+ORm0UCO+R1lTIU28ZwyczSbGgNp7o0kodmFrpfOrXw
vRSNY6V3nZMWduPHSOE+UcYE0QFjfrW2E5bpXDLvC+0bs1jbuzsE7xT3dLyE8DTYx+y/hOjKcwf3
xcGW7i+XHA2chtSj2GrwOm7agMen+DosmvLeKiPrE8Nf7pM3pg7SDW3mL8vsBAUc8r5jzM7ZTcOj
52EnmCKM+t/fsIW3usxukH/AI1/rXfttUmlF2wiNvEB0UD6NU+J97NIie33QTzBKS5pjQ2KzPatd
6MVKUQAaGbph9KHa0J9D4tQDKzs3ghxqoFFF9UAKuaxvhAh21j63saIh5/A5itMqPTVm77xbxlk9
hzGlmYMd3XmVGPqVzVSKWbLLv7aoqkknwk7lY5rxzGizFhOH9r0xvr7Ys7KzCWiYFYwRU6YCSd+j
voxTEZ6bGrzNWIzNAf3X7pJ0sD2omJANbiNQxDfzYXEEW9VUI+rmiCSZTXJU4tzzQohXoZXBFVEX
2VSUbKNp1Tplq4RJXB/poQx2zeks5rYJ4rZaHorZPprD2rvZiHOp0jFADR/ExqhrV9B0Cr6ip1bl
kzrDZN1b6JGhnhAfRIS7rigrBYCcpVD75pXWFsASfU+3yq4gQS9RUtb8xeV6AyaXB1HZdS+vf51k
Wx2ieil9sW36jS4E0tFEfGQ0BpPn6ULPVHGiL3aXZ9ffMUUsRoYC3ng7jaXNi6vMshOndVnGwO9c
BY2bumenMo4mtvd2DC0rKNb5P7Vp+Uj+ElebLRTymiIvq6Zq/hDNEv2Jlof1Ziy18PP9Ve35vQzd
5XA4zCTb95bEvXfEKJtIaup+ZnY6/0OBtODAL3YXRN2LNBZWOBL19YJ6VWG0pOfBo2ynXJD1aPwx
a+uHsVSPXps9F2SaBMgyJA9AkTZ3U4Q8yaS5vON1LtBZQmD6IW/T7PNiiPYCP1d4cHHsHWnAASxK
ktfwGddLa5lBj5ApIBkwpyaoheq9j6Np8l3KHOckNmJUe5fwx/1d2/ue7Jf5cwiKgGVzzuxUqesJ
cZQgKjL3M/P9I+Lgon4OR6jU75vaC8h+MbXNQEiWsyarqa2oblxMlyROlHd55Si1byOteXJ6q3g7
OSWgSK47L7hvfG8zeTfhMCV2oEa+8ZulThOzVgBlS9Ggt6SX73OrVQNVn5e3iR4fabDvHQagXIwU
yNIOYPb1XupIJkIHO4IBN9Xw0prWdFE69YjPaXfzSOXkLBk35Tb6a9B2aoqMGpKVLNEZWbTyPMZ1
Q2k67A7O3Z5z4pSSmI7iAyiy9YLiEAYnlL9wzkXMwHPm+Zzmaen3raVfjMxA0yOGmPr+pu1+RTBr
9Ee4msHLro1meqGnUUdxENRedq17RCgYAjlqqe1Z4R7G9ylEAvjYuEYI/YdhJzntjKmonx3Uz9/O
fVic769lb6+IWWEsAW9Obiwd9JebeFqYwbUGvD+FofNrkpaTzxjPHPlOZv9OVCVn0xgP5XnRbjCx
UO/nwqaC4dSudUmtqmCWxj2a89o7UgSkXI8GY8xEIesVSVn3NBYqI0FK38OzbspowCqudZEVj45T
RQdHeK9IRCgAWEbiFLC5ecxo4qlgLhibRD8ZeGayeNdcSew3prLE5zEEuG8stXVpllTx+8wu0aoz
w+uiz0di8nsrp78sxT0giKNxtF55Pw6jnjsjyZ1piX8MM09PBSgXtM8QodCi1Pz+et+BzUzqiCB1
zBzA2p4612FY2AP28kp5SxSencLGTT65KSMB903tHQb6oRI1AYPCrZ56Es6uNzLJFk+td4m8Lvsy
oqf6GxEQFFSEWtAGEk1uFqTleWxoE8NPdagrfqmlUTArLiGs4v3G9BrDOEyv4TmS+mRzh1QtNyI6
38zL2X3op1ZY+Y0WDp/zeZwPeiY7dySNA7rlIHYg8dyW2busox7mSSKx2LIvRtqV/pzX4wWOtJZJ
Bsc90Yw9IinceVWlyCc5FJz9UpRg7RtDKJLc1Xo6ioaS/qmnrvFQtYM4GV2b/Tcb7cJoaPLRC4Vx
IMi3c6HRzANkSE+b9H/bP68BPdDDYyJwUBKGt6DZOlVpXZ/I5/56pU9SMZLzjnJAx5TTeesl2gPy
6UkSU3CL8+40d+ADKnqtn+5buTnU0grPGzsHLIke0NpKnDUlRfscK4MYn2xQNe9KlEIuhIif4kF5
NcW5NAcjA5PnOAxJ3NpclBtjO9RJHVSx614VVbSBMpgpOq2a8drTxgwNAQIcVNwgPArbYGSmcRlW
fR003iSeTK9Ygm5Oi2fIto7Cc/lHrepRkiKQL8IkFZkpXKTrVal9VDhFRAgCKRokL2Ie0S0s00vC
yNA1BN3rQ9/SPNaUu/3Rm15N5SfNkxnCgcr8GFXGtfkCdq8q6cD8FPAdnSmXNZ/qQo6TEpAFbdnQ
72r5Sfcd5+YgSKP0SCV2n7dgu+ZabVEVK6ImkHJHp4459EulIO1pJGF0+Q1TZN6A2SiC4z7r9dkL
b25nGXXgLM5y7VKdy8UmZK9bZz54CG4uM1ZF9ADVJGVyqcmzNiXlq2wwHXWgepHs1Bth912PSzH5
UW0qHyujtz4ykhF/ub/Cm/dHmv0JE5C5JKjYtdmGn9KOkVYHk1ZBUjDz6CVR1f/Gd5TL0pnahrZm
e9ZHa4pIgPGTcujLq2EpeuAmrub3Y+Sdf2NBEhrAFUaddKtpG82O4pkhC9JVp/5kFBxSamo2fEP3
7ex5IVUn8Ju8dtCmb66vsafeHedmDb9XUpzdJv1vEh54lME76iTtWZKDeXD2sSAK+ustgmbYUyiW
VIGtLe6DC1bFb1JPfTOkVv3aNwZvoGPFHgF3kIDRtamId08ZHeojVp2MqDiP6tVdJh7Tzswf73+/
neufZggz7jgF8zHbEUtcIBngMC+DqLJF43dzrqZvdYK8R7AH7iBZK7LiYM/2bNIiAOklKYBv+vII
xBkJK0QDtRuTc4LOkp920+Jr6GhfS9c9ao7vnelf7W1ihSkP2c0BeVBLaLzWda+c0kmfH10RGnA0
xPG1brIjriPpDtsngYoG3q/x5N3IlJS811anNmWgK2V5pjSunnIKK8/T5NqShRsoUK46hJpudDIm
Wz84f7drZpJUaoiQRTL+7mzW7CRWa9ct91gJ49hjHi1GMPZMfQxR3r+o2dg8OjoH5r4z3R4ROb5K
uYFMmUm6LQOep4NaaQaYGfi7QU+iVJ4m0glfhxri1VcZPstflDbgWsLc+oiIigANj5by35P1RzdM
sz9ZYfFStE59cERuW6dMX2hMl9DCA2HBJPLaVmrZubKwMuCYS5+gN9G5qV8qVfY9n8qKmUDUggEK
FFF/EpPWvQVwzpObMXym82JFyffQy8zCd+ql/tg2cfFy/6vfvh3k1wSIXBkMwLjbI9wMFdUQ0+ZT
KEb6klKsO6lorny5b+X20NJ5AhwB/xLVAuil1h8B4cg+j11CnFTVGRVPFMuPnMH7LLL6mz727kE3
cW9RGCRlp2gAeFq62i91g2W2W7Oh4hm4dm9eWqbAm/eIlNtHJId7y5JjtEx8wmByU+2cBrNccJ4G
jHYDB1kf55kP0DTyS6+L3nVCOarw3zLb4E3k85B1Aw7CfTeeC62TSgkOz3XTOHqcmA1+55EYfu4V
xm8Qb6zNz84cMkEYDk73NhSe+J7ZXheEmVd9TUvXfu76yH1Wh5KczvCa8bFuYhM13TT6lNdaQher
OQThSBdf32b8aAR0ZY0Waoft+IcTkjQbZtIyhNuXjq94mfqxWfT8yUB8853n9Oqb0pqNb7OmeAfp
5d4OgVqQqDSiP2he154wQ7s1uYPRMMJp/iemyHsndAXBEsuqfcash9/wc6BGzN7SeJTA5bU5o0y8
UG2TLphRKvqnVKzpQaCCAf+D4fqiMI/KOzt35k8uM4cLkyhmW9lPStss+0FpIefQh3dx32o+RVTz
sXbHI9LhnTcBUzLNIwUg+dqcKdWMezVDLCforHZYLm4j6nOpkiQ8RQ0HODc6N+iiJDko8N+2r6H7
QmiD1wiSM0pHm/uzrZCebTNmAhaUVaHESjtA7lo4tn6aR+EX5OBSDaW/GoJIiqIayl7G7NZ+a0b5
Eb/67avMT4FSWrZ55QOxKXqWXZi7XaW3gToK8e1/OPuuJat1rtsncpVzuLVX6pzoADcqoEGyLFvB
li3p6f+x9s35aKhN7XNHFQ3utaww55gjcJvDWr0e3bVJNgbbNZu9wJ5gQmJEuvWPfhrsX66tP+wj
3FU4PWPArhi4nRf7/xxrzRwINNjzvDPUD28K6RttxXoGKwSIIxGrSt+9sttJyepvY4g/rLNzBju6
U7wHXNEfOgxoCYtkcXbeqTqqdrrc6H0aU3YFGoN4+Per4o+PAjqDyfYZsfzI5lkgksYwRcIEZkKe
8Rho3lqQ+LqxB9P73x/1h8MB2M/ZcaY+Q6Qf56XSJpDrw4hjZ2OE0xxDZLYFV3MBomey+HE/p+xv
fe+/PxJcql9fYc0zZDPB8hM5yhVGpmVNejSHRRl1fYj89ToX7r9KdrF//t+HBEXh1yfqqvQ8iojZ
0TqEHS0NRkWLD9fFACbR/8f3ed6oGAX/433166O2aE56kg8wbh3W7LVvrLgOq4oQVO17CIlEU97/
+wP/tCEQMwJwGz0pzqUPn02xUsWhh6kpS23fEjnJi2btf/Rpb+6hhvaX1Vw0tzBE+JvG5w8FBpAL
UK7OaR0YWX0okGF3MM9Zb8yO2KE8oskxHey1/nvTCIEaAJkzQ+g8X/9w5Ho92qxE172jsfoqJxFu
siQh0BX5Zf/vX+QfNh2y/DA/BeAFp46PgOg8KxnoiqaqJMibhDef3m0bkiNgg/s3KtAfDlGUQPhY
GPBBnfxxkJ/7JIWIIhl3Jsvs3LmE6ytjoQSENVA0X9bw0nph6zZdTvk0XHMLrt2/f9Y/3ShnhRu6
K5Tk+MwfbpRQV2s1/UNYsJBKcba9rytAPR3J/Ggy4DYJK+s9RTXUTkvZHFG2/y3W8A/HAJSVaGBR
kuB3+M1YjMfeLT2C3PNxE4eS59vdphuQlN2+Hxtx+vdP/IfV+g+ICd05tgpokr/uS5ijz44MOG7g
Y8GuhCzZ82rn/i9P+cNmxFMg10L3VqDt/nBHCJuwCgUIPhMChT+v8VC2TTbqm6ZS6mpADMIjKhiF
GjD87dz505JCgQfpOQ4DmF99LPJc7dlmYkACNClOzKh6N3GMlmjPt9PczxFmbEm6cyGTh6p24uXf
v94/vUyojjHcOs/XgGf++vWmfBBE5UAIeJIFHDnVm0Z5fBC2/hlHLP3vh+xZ+47zDgRGFLUfXybq
kwl37wQ4equOsFRfbopxYEdj+HazAK74yyX5+2vFOB5PwhQmRSH2USsr68bwVcOUrdmIf2BlQboR
4Rot6HzFEWbuakd7gihVkv/NUuB3XjTKaLCYAIHAOwh81A/vVRM6W0bVvKsKiui/gRX9PrWRwWGL
ZHDRxj7NT1XYin0VrbXex5UfjjNam+EwSJa38aINb6NyzOATGEH9s+bb8vXfX/7vA1b8khjbnqPR
ASKiRPr17dcl5bLf4CZqHPVXaTjfRnaQrV3cBD+serkO5SPG/LsGUk3Wxq4sTn1m/ian/b08x68B
NRBWIBACTEd+/TXgNFEqSi3csGRWXizR+pnOCPfyay4OCbxQ95yEv8Gnvy98KLfPupGzXRUkOee/
/596FPpW2VMyQ++EGpzvo+DWpBVw04yPoLDDF7JZjOfHf//Cf7+qUP/mGN2B74NJ2seODmyzKhMW
PbdFJkmHgSTt3FqSu5mL4i8wwj8shl8b1wrtKvqKsws4hiMf3q312BLNCGcqEi05so00GUM7k6xJ
20Sx7XLp4VR+RGKkRjO9gSTTrVPpvgUTrdm+yTi8XuJQ1De1NWbsIhAcP2+pQVZFVPv6RbhN+QPi
iOnSzlM838lV1H/rEH9/R3g3Bb4w+Eqcp50fKhVQfiURHIvScvRD+VZWHehS0U8qmYBwch0//efX
gw4FZQQQLwAwH9s1ZCnjv68Gs6t4Tku4YqrmIcD48JMpNnxtf3nY74cT2GxoDjHWweGLP/y6AtXA
eeFNhdxzEUt9M6QZKT5vw4ZEezhqjFAizHWxtRESepddJCJkURaj5eRQYZbOD2Jb4FjtjVCvKUaK
cytlmbK2jiW7oWMP0NyujABBicJtZkEValmjmmetoOduAaghmIFsdXUP4iP7FGxQaRtXMKU/EF6w
u4rU9nqro5jupERN1GrBMFoeRFZNHaiFs9wntSqQZ0xA+uu2yBYF8swRBHhaoQHznVOb7w+BTVy1
FFJaejkOAiPCQcLFvGuEi6EOCwTGuUh8oRzx2T1fD0uka3u1ospjbwZEUKQZpAtN99o0cMDNaEzu
Mzck6gTTMqRkTIkwFdCxsv4SFDyR/nJ9/L7+QIwA+AIaNmArjCR+fUNgnqYsLYFk06pvWoqk9q5Y
6QgT5abZC8+q/1zJQoYEP+F/SBJnKcOvz0OESpnM4H3vAhDHtznXar/Ah+l+2mA2/++r7/ePhv4U
fSpsldAEoCv+9VHIBqAack+9Szc9HkmdsKvKJyBeVYO/ggrlb034P2OvX48jzPawqnDwnW+aj2hP
tvgMfChQez0pInfrUxNeU257exzwD66nLCPfZvjx0h2qWELvhZf52ElANaGrStKQZ1m77RlXdS/b
AQNhcpUbk7xLpY1ucbnoVws85b53EggK62mob2H8jGZfr3S7GCMONzl0XKnrzFDquF3SvmEwuWuK
l2rO6FuB5O1POjETaYtyLNR+pMLRNkA082LYaGUHooz6PiHD9CnmU/R5WcGag7vEVr+wGcY3renp
fIFhrgi7frLmgfIo/gESOry8VUN4aCs/oWg/v43X1Ob2BT5w5aWYh/SHXxFjsivz0H9DjWfUPnEB
4cdKIMz3LrB6xKiE6+qBrWJ+QWhRGNs6IvPYqRki86txSOrnAKkdvZ1mFhftiHWqnoJlG7sPttIW
VJs5X8QupfFU3JMRZuJdk04DNh6cAy5F3biXbGHF0kWZXt8iM/YzhFqm9weJLQBLTrgJAbxCeOWw
syCYjUA2yPAghnMQdZ4Qe7vBtiluoXb3sk1WoKYHCXzik404WtgJWSJLV5Lc89auhl4F28jt3roQ
7SnFXOwv6/vjTXt2T0c1i8E59i7UGx/W94ZtBpowiGCuNOoyWRpxDckIrzrj8Rd/edjHHuX8sApX
LYoXSGJAl/x1My0LhBTeFgkiUWPROWGrQ03s34g/v1Vr5xHHOckPN9MZxCuyXx+DiXyuIemLu4RP
LNpPNXVXQJvIvqA4d1uTNu6J0MJelaueYaEr6nxrRR1HvEumRP+N8grrj/MH+99Njd/o/D2fidln
p/CPfE0YCqa98xWCKCaUdZ8qK6IVg72iMXArL/vidaNIvc3n/KwHTDQMFehWTOEETxUOx9NJuwXs
gjRCArxajHpxCIPPwKHaGHgVdNrYLm3MULWzsoafCPIbgG6pJU47UyLh+kEVfMj2ck5H1hLXk2Q/
jGV1mOdlpPuEEXtv1pnipwU7HzmNmNt6qyU9gLwY1g4Bk35qbbFWP7e419OxydZe7HnUJA84Kapp
LxbX3NGFbF+MSvKzSo4U/VHDeepNxNCndmseYXszMuML32g5u46VMv+q1QqSZ69ne0sEdPUtHPC3
8oJPvCd7kqro8yBpeVvBYAyZxdDCNoD1NbYZRxmKPUgBhO9zncorzphbr/PY1m/S6NwjncaMFzML
M+2GwHR8iE3tPmP6t1x44zi4IQNJPtm8Xoo2shKOjwOVd5giSb5zNCAoTtf1QGBqUcuso2nFbyAG
x6rCNM1/ghy+ukRwAMo6uEtjmjJKYusWAUrArxc4aNsjWioYcQ7ChysqxgkccmSjdBVcd75gH+A3
TMELuLSxLSjEtCMiUpSI5HbQNPcQqtWOP5UUE87dOhQavRhDgGNrKjOoHVlHdk8nVCuPttbmC+Mx
vKApsgmfMeKb6taRdPs8wXEy2k2pm97jeA7lScLCOHRDNNZvrqcmQqUz06EDE6J4A1Drn1ax1Les
RiJs56Ol+R7wyz85o1J1duEoPy8y4WMXR3nzHLtA2H4uGVE7P4WkAoOIpHDr7TOFNIONkqXzFaF3
NplY2rkFsqIWGcaUg56Tub4dS9/ML3Ks5/c1ErHfgyKvbkE1w/gh65Piegw6HXaN1WPWGg3lL0iK
URztmlnygxkj2EYZuEFkBwwXq/dpEf5HGPzUn+pFZvg6RF143gWR2J9oJiazZ7ULzwVkLP65yijC
TBHLHs1dP5ktut68KXRXsZpzOEZV5QMcXPonC3VkcVUM+PZa9M1nHZ2Ze/zfU9mPR+wf+miytUa2
2GTCwnEXLut1kduxuSxoLrdu7V3p9mfxHWu3hYtpP2kMOxCJ49fsYprd9IZg3Nm1uqqiI+ML8gPg
VMO+9W4it3KrtUAMkorfiildqnbMMvpgN+QuQ/2Q5ruCRmgHI3iW3OdRIdKuZD77sRpRLW1uId1p
HfxablNWGyzRYRVPFDrk9NjE8MQaVlIX11VCQJKkPlfxBWIy8qLjfOgL3tKpmtKuQNjs9XmI+GWM
XIq96gb+OJEztOaG4D6RCEmVIPjSUrUjGba1axwoWC5LlUb9keRIyJEQmd2WaIToiay9uoMuv/yq
pq0y7RKQ59Kdk6vMAW42dm0zg0V1mfNsuKcR0txalllVvTYDrw9rjEHbbph92eVkiNc7S1LRP6SI
+tXdzI0UcKjFDLdFS5TUu2hZ3WOVpabewYOmXuDsqtxThaHD1C0ZI+Dn0FpIjFRLPDhxvBeHyEws
73hNWLia882IyzHk/HtE0K5eCE6l3yPxh8UHXcPGtAOpuWp2BF9ZaGvnKJKjfLQ9IgmVyv2S98Mt
/MnBKUkZktUuIUEtVX/kREnWShqa8WalJf2JKUVV7UHq99khyu1cHCvh469uw4C3hafJVuxMMmTv
6LRRA0nPs2OAO3vZnf0M7+FJMpJOK7KAnlNtFejeKRdAGfNiiS+jSDYUWzFkW8cDdDs3KZYdbMtB
w3xULK3u1irJv9C+gftYUGor7yEPtuKgZcPGwyR0/OCHIvizheV0V20M7wTxQAwhKb0IWNapUBc8
Lcav8dlgpkNWqX0oZRmzo8A1vV361U22jeSYvITRLDiaU8cuVzh9FphVpPINeF2+wl5q2l4GD4/z
dgvVsiAQDpHRm8mwXSREKfow5kP9sJoEIV0uWapiB1JxqPfRTBi8D6at1100T/VP42xhQD7Q0wu2
Zby2yHuJxMWWkvg7z4NWl8GOyQMyNTK757MsLwcY7akj5otzjS9JmkdSlqgaY5OW4WEznF5FKE1R
URC8FjrDUvuiokp8ivoonnERzuPX3q0ybZVW8TcIbvu0JcQvN4Zgme82B4evS9hazRIqgLzoDwVr
mlPp1gAFE3JrTTuD60MObFvWplMGpbGdoCXZgSJn8quGmQXO8lw5DbKXHs6wWOO/6PXMDW+SZXnN
pV/uBEt83JbGRMlusCRWlzJRcPtG6lj/GdVljgj6pJGyq1YQly+3fmV9lyMZXKEqSKJLlKcFdFVY
9UEcEccnByh4e5vDJtBLGM0XXOUIg16yF2M0zsI+2P4dFF6atpHOBb3Qtvdpez59p3ui8VouZFhT
fcNrGJw8B5Tc/bXENIW1mKyEBhGYEz8zYFhyN4RkbNoyG4nde2zrtaNrIjJ0BEu94VA4XzxLlYcn
BBWmcg9WWpiBcsyzP5Gce7YTlRxfYsE5aQct1d0cDdVXm4/4MV7SAo5Azvg7xaGU6CjFSXVQfcMb
FOK0eJGkyR8U5pDLfh2Syh1gq7qlh7AMC+9wORF431cKwhFZbsgPQgtuDkJRD/CBpixu19phdZi5
2G5UosPa1rlLtuskcegQz1KUvCuUJo+I7wZknlBFHqMosVNHQan56ihvMshiY5LtrYrxmnxszG2i
ZVwdt9705lIVEFK89n2PCq7itnideRwtHXIuq7c6APXYpYWAe1SVwgbzbLNFb2D5TuoWcwe73RQs
t1Ub8L+CLSiBWzRLGonWyTQD4DGRmZWtqevtRq4IzGhrFXN07gjz7FvoaT3p6Ji6u8p6jvAvEpf3
6Krqizm1W9RNeOQ7wkwpLJApPDrmTGTikPPUKXCeyOKPKjQVNMy8KL7GwM+blihDvoNWMNIdUnNk
/5xNNMd4vczUK08qMbY8X5PrplxD06Zjkr0wQAywOouG6AR7oqje2XTNsyNOdX1dhZA3rfZJ/AOQ
QYHUSmdRFGw12WknUEDFGWHk5OqtjzuuC2Y6VWwF38HMInmHbiE6vxeaYBEn2bAbSFbbA5x0p8dM
FtTg1ki9ApGm16FNIWb/ArEsbpBhzkGZTgTiEHBfTJJ1kvJ6u8pwVPGreuVOYlfPCIeAnV51GUbQ
s1u/aUMO2JxGd2O5hJt8mlOyqy0Vvu0xdcENW+UG0Ab4ZuCIr1axo4WC2UKdoTExBzUC2cLU1uup
T6OkOiRySl+LCUDwEeY/2A7axfEDGqR+2FfJVDfXbEBSYxsTsd2IrBiGC5Hg2mpV1sOOlmB28hTP
Jln2zIb4K+LXTHwgNDXmyMWmX6vYYaCELoLeFxtaqU4zmMK1RbOpEyoXj6HBEiNwiZZTfYkaO5Nt
CrB0PAK6isqdxtw0hnt7hl08IQjQwXt2jVhbno3bEPSDHG20c7JE4qJO5zZH1wG8CgEJ4H4UkKZ0
CNuYP5GmwPczw27obaZw+8EKZR7OEZbVKC2n4sswp4vuBNKCcCxhgeNSB4BybZyGj9ocz+BrpRhZ
RcApKu3bIV3mm8mJYW31WAVQ9iBnhtmbweLtyiCK7JBTYAgtKRrQyPHuIefCkyn4rpuy32belxMO
obF54aWtE9SSJid9i/yckh9JuYH/h/mOqlGQIaWzHcB1fkYJnaNky8u1bvVGs+9qgpdYmyJHaj7U
kVb8Uz25BjMNuKNVbVGsboWuTwHcR2it2NsqG+a9BNWwaMFOh6RkhLgHB1vTIJDEhGicjwL2JJch
cxwfA95TyXEshjHvMihQQhuyaQgd9Iou6bLJrvdFYBtopmBd/NCUlgK9QV9dG6lzhJRN9VThMoQ9
1T3Bgf7ZFgvuEo51GdohlOEaxwMK7EwaFClI/U1/TAMjD2ac9Nscxmi8zobVR3CaKxzklxm8bM4y
FtJxJPA+x6v3ulvJlpaYK9XNFae+eMAbSbLOoCE4QIiRVghXWd0L5R5slwEstqTLV5IhwK2g1VXq
erDFIcRRN8Xmcc2bvp56KNwwH92RrcwFyi4V7biJrO+a2ZQ/yyIUzVWhFvbCkESCt29X92bhz4Fg
vCUy7zJvAGwla15dJDJf066es+zeZYmfgPlpce2GeAa3c2DqUy4pCs6VcrzmbUGIUldq5NK3JkvH
pZucIlephildtw18yXa9Y6PoVqrZ0wpjYQ36qwHxpW96y64UsxtBik25yRbI5gLLQVeE/TqzXF7C
bL74wao+H3b9otCQl8lGq5OHPEzu5r5cttYMTfQcptTIrgBkKI/piECaMrVj3RZTCYUtfgK42Bij
J5jXUdo2VKvj2HaN6ndYnvm3HtrtryzicGg0TllEiuNQHxEAT5b3Qi82vanGIOZ91izlD4c5CfJE
gxLoqVGitvPAe77bGg7MbUBCkMIFPuJHQoZ4svckCul3qymWccz52bMAwoAZM5Le//CkPztoLaWC
cwkMYroVqNiriXIwLZEQP2KjxVOEg3G2+TMMI+ufVeILBF0kS812fHVzdb2N+fIw2ZJ9hnFbKXY9
WoWhBXQ7h8uAzL0fCAdYLmrUXk0nRCy+J/EQb7iJewAL1tT2KVVbT09LDKblqSbZhg0Yu+nnuKUb
3w8o0QZAoVP25iaxfrUVl1GHzJNYAYYZG8AwYjPudFbAIVxahVy3xZqvurO1rR4iU2BOAgvpHJxY
AmM7UDfnyuLkq5MbqFpA65w0zaoWfkT9T4F4AXa+LuHRPYGM/r4g4eib5TMb0EsNk9iBNWWHnU8y
6AMx+pHfFoJcvx1JBD8yx1a9Q3kmOIBFq2+3iuR4GdWqAApVa4p5Ar7x7RDrtXiL1YopQdnwdWmz
Xlay5Thmpr1xcfFTlyUai7U/zzzhxoAGnPcgOWN5DVs7TvP2AjEK7TuKSuopcipaUBy46KQxoalb
COEM7ubVYjw7wM6izciGoNsZtf6LHnWGNHe32vdoovpW6J5+HwdJXp3v+y8WZTPAarhCP+ukz0NH
JhqePWLN05blEeStIq99m9FAaZcKvx4rNGl9m/Q0vTEezQ4UqNBy7r1L6HFFEPOj8XJ59HUP3GVW
Mx/QVWvcigYItN3BgKmkHZy+1ae6Qthqm1PpHnBcA6fgLtq+qiiXP7XapIKEqa9Mt4Z8mNoAF78H
2HplT8SS4QJtgf1ZhCV7ZNhAP5ySYO8JYCgSvX8M7LZhWQnJkI7LrSWw063bGM0oou5zXz9rtIhr
y4A7fE2SWbIdqC0V32tVog6H9fGM0UoRzD0AHS9QZC987TCVmcxDgV60v8yaAKUAT8fss2HldG/T
dP3aDGpYr7UX9YbZ5FYVbaxLqq57w+ppjz4caSSu2eSun3UjLwbMDt57YP1XDSIhp0v4S1YPcCw7
e81h7qi63Ick3kMRqK7rJVo+DVsUvsNvcvoEKW41HKZpAmxsMcC9qeYgKXiLJayDQd0a5na2U/E6
js6SXdC1UmeQa35EVhjBrDWPJnPC8asOSz6yqC1TggPc4Q7DYCyWUdyNOKcfQoKrGhrnBYgkOHEF
HJ7iRAIe5XR6TEpj/SWwjfwpoFbGrG9F27wHlVT3LQXwjmBSDN8u1hFIaSf6eMaaMRHA+3FE/F3L
jZ+SjtVRI/Z+ydzYGStgfpaCXncnTKb9iTbNUN/mGBz+hJ1NeJawarPd5s91NPNDfUHJuHGUabHe
HrAFAA3ppbe3M+WTgRd1uY2daOCT2w2DyZ6LXGJmsSAw4jx1iabkWrNsuWSAMUi7GQh3j97QoPek
nypxxAzeYdS5BfV9865/BjlXIvIMprp8R1iBOIHZ2BzFAKbnP8m2uWuv1/AuBpyjN7FMNmxLqMCX
I8rf9bIIMp1PXovoVPqYWoyDSou0VsCs03FGzfK1cQ6dbKZCelAk0+NuzDV/QIxsdJdXKn+aMUHt
W6vL6gHa5fGz7reo309DBer1HKX4L51HQnlXFuuExnDLCYAA53FdGHSNRZfh8B52bCFnzvG8nBMl
J798QSHLX5mtcRlWJFIUm77G9KqHNdsJyEiwELtm2BXDwNFrVT5WHVPxBL+MQZ/TXYv+O8nWYm6X
FdSsvV4dFZjDpPPYQr0uXQuxRvqMkqR8zIWr5s6K2l1SqZKmVVURXYjVL/nVVoI7v9rR9ifhU/Y8
BsBI1ww+j/pAYdHbo75f0ZbkmSo+BzQrbF8A4saVwOcBd0lVk6bzGPg/wx2o4AfI0GSxs8JrdsDo
lj6AKyUQrpIAmlIyaY7g0NvPhXbVjXHRgNHakMYXYPlzibmSwUYYxma4TjDFWtp0Hfr7KE1wnxu7
znw/LRP5SsH8U61eDU5DBDlDHFaLAGlJjBLqifg1QekopmHZlyuZX4OYwH41CkdFC7dF8wwFY/Sd
YwF8X8BnYB0mFeQtH1J+Ny+oGrqw6QxTcXi8HG0wQPhYrya7X0s6I/FwHcWlmGxED0k8R5c1Trty
D8OUHESmtSLTaZhFGLsSCQpjq/oSt808F8l1ni+22sOnAPUWemBomdOqZ4fGpFR2zOjkIgCmx1RB
anvkmIcVrWUO5Wo5rlsNiF0vE9CzMsfljCMWFQYFr6/B8eMxIm74TWVkg5KoCOn7CCbGN5nD+LUb
EpGgDljgbdHQHie1hXN8h6HbXLWNJOZuG0Of7LAzxgp+Hh6Bf3ljfX4sExFTNA4svC5ZscXd4EuZ
7ZYIiA8qiMTyrpIuf5UCbO4rhgymtDWgl9z4yDdJp5sxuVvDubXE4VOwK7BM5SeCfJAzlSRNHgsU
z3AAzAsMc0cxXGLUUbMOHmTRU6VhKdLVCU/vBDqc6YGkY3gfQXWoL2Q+2ee67+l9qetDT1U8n1yU
ABsbS5MCFcj9kINk0DQ3S+O3NwwsanWCTGq8QhOk3yNBcTIgZhX/Yhij9D5sYW5QT64LWKJoAe4U
7h/EVdUByC1B5QBIp8oF2swhY/tzkw1DfDXUOxystAF0s1l9kqB4ATtSAlMgj3B4cW1ExnBY5hu/
9TlxnzXu6scML6cHg2tJf8qaodI9e+ddL1kjoY9OR3kHDYBC6codAU6e4e/iHglaLayIQfoKohFo
QSss8xZ5FzkEsuMKNiBe7EO2ESD7APaLL6WrUDakhvTfwYiA+9MC00/eVjDraG4w1gXkV0854CmE
3BTxzmOFFji+RQQ9E9gl5o5NdIxbWcJCDMHv5UL3ctLLp7xBcNiVxVhj3nsBBR1a4BIyXVUGhdiQ
2NdfwSEZ1MFH6Kv3sBzFZZMaRsOxAeT+DJ10dgaNC3QrfsXA6eSBWdl2mQfIyZhJKJhFtBrzFih4
DQQowt2B66Gk0z4PEywGUekl4tCHASTIfVzbJtZtpjdfHNZsGaPbEcgzQm3VIBb1QzFj2K2j9UZO
29wPqHKQZpl5nKJ9OqR7IVwE2slKQeY0t7bHUNp35Zxp+6yt1uGIqkXRqOUkA6OpcaBtwqcuZdFT
uri8hht9OoAY1dKxxDm4r3Qy8ceMlnolbQyPUQEfUa+zTzmCd6dbPUUuBviCSyc/zXEJVRXCNVNU
1lMcRa8xG7fxgrtNV+d/N/byisG5wj6VyRpQX0V1qOWPSvYp6hkM/fCMRTXQMLRWRsWG1j5scXIq
3JBuNzoHhI55gVqnnzCyXoPsMERG83UwqqTkJ2lChexoWM2Kq3lCNO7rgPiV5R3BOcl2G9eSlJ2D
8bx7wbDFxJ/GtRxW3pGmHJPPMlJFXB6EwITwRJJ1xSh5zkId3iMnzzQe1HDs6wTS7HDEYwxmifQc
xe1xJSKc4C3LoxibO6lgnd8gsJosMMivTT7D+UlOMwfqgnkK7B4GfDuQTcy2Kk5rEWz0NBapRKVh
N1VUrzNZjQe5eYk1tlQBtkX9rdRZWX2zZT1Uy7HHlJSyNnclVzNQpz4f31SNW+a9QbtK9q52WX/l
+l4sd4XXMMfuIHuD5TerHKmunIFY49hn6zpex+jK82ONhI1tLwCch4dS4feXbVxjUAALf8T4vdOe
OvGpZHHkvhDvcG1gUuKbk8H6xkcrk6E5AhS360WyrLgyWZxikAJIbTOXPrIwdS7nalhP87ghS2SZ
RL/hqrQzvwUNiumD3CorL02IA9+vxZgNX+DxQTR627k2e2CeeXwyIJiElk+oX3dZ5McKkwwALJ0v
8ql+G7BjHmERyN317Au0MCHG/bpf3AJ/BPg9+8+WOvbDuJCYixKHwLBz+UA+R9TIuKXRuj3DdJOm
Bxc3SJaXY2ZbyOhFteO4/vI9TM0G+YXOA6nQYGWNO1GFH+pwb3hyQbFd3m2hebGLwXL2R9Axk2dI
j4ArFUDsAVI3wN5ayGmie8xRqdgNNQ9fvK7k/7F3ZstxG1u6fhWH76HGPHT03hdAoarIIilSoiha
NwhRojDPifHpzwdK7q2CqlmtjnPRJ+LYDodlDlkAEpkr1/rX97+jL1q5n+xQtjgltbHf1lFcUEIg
RnSjmo5blwJKdF1w3r61wXggYdbb3HADM4g+iTZsFa83GtG7eVVNj7k6TwOBbC/LG6VT6y8TUPLH
oUvHS6myoM875OouuhbgPScz05c03gucLtMLLUlqlAJivqII1Gd+Gfb6oeTtGdxZ7SjeVFPQ7Ds9
HtKrzMIpc9AF5YdQq6rc7SO1wiOAsjh1eRI/T/msjPdVWVmkTK2sLzZ1hrB9M0fUfd8lrIj3stS0
JKNBmmIOYVjRRFVDQ3qQKSZSj4i7ex/X9JVs0rJvHlEb2e+CNFfSbVgElvWuxPX7Y42rJTIdfTS+
OmWfTiRgjJZz9GTkhWcMY+o3oTMukIfUAtIcpqTVhhEr3KtWKMM+CLI6v+jlIdoPSJjLa4MmJjwi
YoPt22kK8hdg7ajWwJ4k3zOocnRF87qReVUXJCH55hYTXzb+grJnHVi6WxtW86kO2Zv8ccpRcSSc
19mNUwf7224Opj2prFDftHabRwc0VFKOvWGcZ34czN2HGZFA63N2nJ5yU4m+ALK3bZcAs73UwkpX
tlNdx58aMSBStqMouRWVHlO4VO0SteI0i8Y1hdocOC9xZgXD71wvjQ2hp+RmJDz0PRMxi6RQ6xV9
gfNBlWO+6uI62rJZ9ZkuuXUwi/dRxHHYldMSaKlFpNNs9HEab0Wi9RW3ZDRkN2IFmt2wsTJWPMVB
ZhX2Lcu541RTu1NIY36krI/uoU8hU3tMS5LVyRxXh3AkxPJ7mnZ6FrfFmdCY4/qvtNb0e9kZg8xl
2WfeqO0k1CupaprYlakDPYZha2ac8VqE3GXbUE/WyUWNHyYSstcWeSSJyeO0d0YbzovWz1Cvy7Ax
b6HrwHvNS5ZvV5pTe/KjeJpuY6S477W4rvNDQxEj8gO9T+DBIzYQfmAEoU2Nh/BiazdUw5eMAUn8
3ujCisylYtRbRc2TfNtVukPKh6MfKVcx9l43Kd2ngl1X9zIFFM5H2iqKeVPLaN3IskVW6MuRE4NG
t7T2ULXoyB6VZLZjf9Yl+7NVtrbm1XUx9j6vNfyEJC9yXN3H1tEvarkU1/2IyZUHDYmcup3nxaVa
SiSsI4Uz3JbQQH2ojb55ZvWkqJXG8pIbIo8tc/AcFdtrErygPyRJM+8TJBRwaVOJkixyoPRDEzXG
vTJCKD4o7HR3c66YRAKvizJ/0ZGhDgetZAM+konm1tyjIhNTRzhF1rVKmm0+RsZFn5wdZa22h/YL
8QgAOHQ6B+zRSvnO8aQ287mwvaoi42xlPH2jVNA6pWg5xkkLvRgY+ZlL+0WPtwz6Iv+kC5P84fL1
n+T2XaiwBwXgqXVMhg8Ak8v3pdUGu5zS/e8PhWky4lwAUuwn6yYtIDxKNqWV5VUKegLNjsUuNNNu
Fyl1cQZXslbRLuDkxaH9xQ4CGt1KkRcNVcEL19tekFSFmwb4JKRWHu94F1IEm8XTb8+PRR+MIzWE
M4SAqyeXTtUcoBxxkA1M6kU29+OFzQp65v6duigEzLSxqmBQf5kfdLPnVjomjodiD7vZAcG3FtCb
nPUG1d6kMc6oJ09MDQUXd5UInuYICvTHU0NFEN629Ph7jlk/xbqcbsIBSXnclefQICfeL1zNaAPC
uQ0fK2MlCqUrrq5qKXY8Uh/Ne3QA1nVGvHvm/v2q02RWOLTmMSFMuArr1tzKaAyOhTwmSZCxL9NK
vU6NCG2Xii+d1ZIM6Gu795IsCt7V5qg8UEvsfBV9zPvfny+Ogc5bZ8eki2alX+dgZ9GawZ1tG+Ty
XuwgU0GhpWnnnEpOXDI2HkxMm8QdDtDaaiQ1iew4wfTUQ4Ejb4QSkwyUIhoZ2GO2kHpVHqdqRK6G
cNgzpFLZNKid3HmozsE9f51NGqhIalyIcVlJndUrKUVKSymF470UpeMT9RSKnSC560fa7+JzJtS/
LqUMtrQlaguhnss/nrpJ0ioBZQ+SYZZiX1dW8bmqTIkaFYso3Rb6Jg374Uxjz7ptRKGBDk8tGttA
4nOnV2NaaMFJt83caqyuNracTxQz53aXO1W1kUJzQjw1fLLrMdm+PptODmyBO4MJg0vuWsGPzGTU
65Q6kyDRQYc74nfUf9N2xIzQFXpa+6pSozEtunOGwCef6eIvsnTdWvQEHd/mQq8xD8pHxwu0OX/I
pLx4N2kZadZhHPK3r1/lr2sEjb3AkZcdkh1rzZSJtTap+tphrCK0d/Iw1TtlprDw+iinrsjgtEuz
EUuEsmYScGQPSLFarLGj0dBHXFLI6or8MKGYP7NHnZqjhkovGC2m1lIcOr55c+q0tQWlyXPQcd2M
YgpudCmp/lKgNMj+XOjB4BImJIb/+iWeupFA8nBIw22R5trlFvy040uJTG6049Q7D2r+KVNDI99k
DqT/zevjrBtol/eBVkuLFk+DuqK22j5aScEmYTIdmgtoHgQUy1uXCGVDtYKGSgQNeNJ0xtcGeeTN
oNnRmcv8dbdESIP6HzyMDj117Q3f9SrlWorNXgBP29PhuruJamFGNyTOPpDFOUzfqZkD2HEhtmrk
9NcUzgg0RzLR2OrZndxvMYm5C/AS2uCdZp/Zx86NtLqxcEbneKq5saFZGn6WK3hDJGmwyetKv3j9
GZ4cavFvVYFZgCRbveCkuoKwCXTH06VYfwJfgVW6FlcPVRydMzE/9bxoofjPoVY7FTGI2VGEcrw+
ckBaq3iNhuTWfEzADaSa+E6+fmnrVVNFJ7i0dtPbvXCgjdV4HH8AvnVp5w/SoOzoRxqRak3ONlVR
EWra2G+tkPSONmXtmZVsfVNfRnYwa2eu8F6suxkTtaPLUVU7325T+1tels5FSjkYhr5SnnkHTw0F
VlFmbQZJaOirNcaE0Z9NQu5oo+3tb4jtdY9GiXvRN9K5g8T6+S1XRQPZQhGGJszOe7ysZFnXqHGI
vlXSxmuqMcpDkw+NS+HCfJfZ2bk+ufXqyXBLuy78GNSMUDFXV6aIDo8U2+n9UYpRT5r2znhpp6C7
goJqWfI5qOydeXLrJW0ZlOWEqE1fjoLOKk6Njb4WVolm06YAeqVKRrrvAZR8aOge3hJxGD4JoPIy
6mr7czSNw/vfnrKENDxFDlAa17x68fuQAlsz5cLPp0bsRLoty3daHna3eWQbPmXYEglJee6iT8wh
evV5RRZfVos+quMH23fE+wwi/BQYwGNgqtLsEb+a38ImRlzw+iWemEXLpgF1aqHkMpmOB3MaJ+hT
jL58DovpVuR6ctcobXzAGUvxzUYNztxS5eSABhhXwIRYgKxR5llshXKYVgJ5eqPeqGRzKcbYpnjK
ROns634Y7q1oTi8T0ap3nP+yj+SKNb+mfbd2c4cKWuDkMQkrejj8oAw0V8F4/FzwfPJTIlZb0ILI
TdezfeQEj9l0glJZpluvFvbsMkGMfZNJ7b4xjezL64/hJc75uYFsmekWDTC0p6NpkH+J7FrEi800
dn5Ez9itFYzWB+F0/fuh7LSbWCUhrIZBfO+0ZHqzeiwOuK7GG7qcgkMaZ+2+t8rB2f5PPhQHUR2M
JEiZNVCmIR2qLtZHflqZ+cFMJmczz2br9n3Q+/ZEtkunNO+VrTCuW3mufCMr0Xzz5P26A9WOO2t5
Jl48tQxhVGMTekOU0NfMHtT+YVCqVKTnIcoPiMzFthJ2/5Yz1lNahRYlqbE+swqdGhMuBOEwcFk2
sNXOBaRTnqUhFD5tRAkCGbVfKlfCuksmu09dan3kIPJAt85sJifHxWVgYVuiYjDXSy5F8zkiN4fX
uWZSbhDFApztsC2l+BLRWyvJ0TZJa/3Mcz85LijEZeGj23v92EsRjXFnFMKX1UzbW0lqmiiPRXII
aA3f9OWkUEOh8+zMUrTcxvUrwCvHrgZIG9zjitMwoADuVI22EBCb/Yc4HtuN2pnGh9cn9YktBVsg
est5saFLrmEDyE0zQzhzy+JWJr4DnuiCHgI0F234jd7mntPkqHpECxqI1k47E9+duLUqDxK/T11B
3bcORQgdpiZVIqZSlpiHxERdb+PotCNobX1RqKj96vYcWefEYsag5GAIFJZW99X8ZXMDUOuwjXUd
JWfwKmzYEzn41ApizzKG/vffUZhI6rJvY9Isr7dNu11AzaYtfD2bpENrts1dhPi33Mo0UsaenIlw
OznWdPv6kz11b0kIEOVxY1Wcm4+3MkF7hYHgXvhSN4vdVCr5XhiV7NOKa9+qSNrpJmymu//BoDoZ
j8W8aAmnjwet8jaWM4PN2kyj8jDSWU6bhSF9Catq3MH4ucGHd0rPvCknIgQiA6awyn1UIfcfDzoF
iWVmeiD8MshbMuNa917gy5khY2/oV339Ck/E7Thi0ODMrF0shNbhiFDVvusHYrCJBmSNXrNLY5i1
9xJlT1fQ4u1psL23Ip2bx9dH/oW6y6ZI3RSv2YWwtTjkHl+nXMxs/ZOD/IjkAUWNqb6pqVl+o0dj
2kaVhpGqVjXGF7sKKrxzlbafUaJWzmWGT/gHSjjDoVKHItoggqKl4PVPd+qtYrvmxSK1ybli9RCM
fpAlVm42RxttGy2pCP2RQFxTSJfdIOx/FwH4cjPIeJO3JUzDZOP4ZkyRrVh1zSkmQk/pGgLEgUo2
cxerQv39DWChCaMtxadNxnPmeCgKTFob0TzmB8jQd0TBDwVv+Y4FhuOM0xhvHTVP/d+/nVjnAsgD
vY9xz+pFov+tNNF5d76Rl6QPlKJ7O8TF5DsBOhQdp7h3r493arUAxmc7GkGejYfU8TXahTzTClX0
fq8H8n6MOoVG+1Z8oFVSgVadBzdmWabnUgmnJg34UwxgYGMueMXjUfs4coaQtgO/6AzNM50aIVoW
Sxt0hNLCLdDOPMkTK4WGiljXeJ6YiKzHq2xWYKrUg29MYXpdGXHzsVH1aUeKLf3r9Rt6cii6HCG3
4aqGL9LxpSkWCBsrZCirzqeLcDJpVJQ6tOFxWRdnTC1P3Eadbmz2b2qDC//veKyi1OlPoZXCT+sw
2Bbm8JzrsbrHYw0BMxruM3PzxKWB3IQETEUY5sT6kETJvaNOLA9+y3rlowFMdyggdMTn5jnS+Av5
bRUFLSEQ1mlgwMgtr9Y8M0JkZsbj6IskmvaGBt2gjqXuDs9iCLmDaDmMysVt3LXyZVvRfWO0zvxW
HrrwUwwy+4nubx0Sgtbs+8XDxdKM4H0YNN2NzRHwkqmQ7AtaXPZhmIpz+LIXjNwvH345spKCNH41
xpoVDe9NlHK+0bQlYqKANi1DHY0D3nbFxxLNBwHsNIaPnDubi7KO4ZIgKpKehVbGtIwADmg3r0/L
E9sX9QHqagphjkXF63iqyFIJPLVhqiimkJAl5fZCZ+qhtqD9AmWR7mfJaWnCLLUzZ7pTI5OpJ61N
dQKS0XqFMbqosqJw9BPZ+opHhU6sPosbOs8NXxFq9tFs+9gdWqc7E2SemK4URRZvYmpuqDvV40sO
6Q0rRKWMPvT0CCGambqYC2q+UWOT9/rdPbGKwuVexiEzDv9kdY2ayEKNnXCE7RAsMn59yHdoeka3
6kZkkNPc7K1a7c9c4InXf1lkcK0gJpDVdUZ9UoyuSUsa4KsJAoqMdhZVN1iP/TyMBSsACJDKe/1C
f7mnzGZiS2OpVJDcWx9OkAqUymh3E29f3N60SlTs1FIfdoguz9UQTw3FhAVnTABj/+JhVyVZbyYW
vIxFnnlJZ17spr2NIon89pkY5tRQkKg0nqBtGgQVxzOlUKopsU1p8mkZJl+fN3rnGYhcIgRNQ3Zm
riw7+NHiAGSQNCVcddKtSHRXb6JNFw2aWfAKMcLqG7TaiUmHXAmo5bcfFWsPZx2V+8dfq4tSQuAI
Ya1NftbDS9DpCKM9BoPg0Cnrz68P9cv0X7iJJlExKzanjhf25U+lHTN1QBUs6XOaWuu96NrKb+m9
3IhOmrYkwqePspINv7unL4OSS1+QsxwC1v5ZEQw9WlkVREoI3eBrqPG7YiKDZwlktK9f34n5wVAa
XgXLxREmHc8Pk644BX3joocS2NsaLRV7+HSI5x3re3Xu376M/x4+l7ffJ0L7z//gz1/KagIBFonV
H//5tnou3ovm+Vlcf67+Y/nR//zW4x/853X8pSnb8ptYf9fRD/H7f4y/+Sw+H/2BZgk6iO6652Z6
99zS4/MyAJ90+c7/7hf/eH75LfdT9fyPP7+UXSGW3xbGZfHnjy9dfP3HnwpxMc4JLI3/9vMgP77j
5nPOD993xdMfF232ufjanv7Z58+t+MefhvEGPC0v7KK3oWS6kPGG5x9fobBJVIQ9AmdDa8lSFWUj
on/8qZpvOLfJyICYNhYBLD/Ult3fXyLQ5xnznBGEGOaff3/Go0f2r0f4B9Ch2zIuRPuPP1c7HlQ7
jC2QUy8IVd6+Nf4Ludvs1AY4CUsWXkp+3B3K6BHQy1PeRc3OYQndZvWZbMMaMPsyqmWyx4MvRTiz
PojxP2Lo6JGxAYhVugL/Cogy2WUyxfllr8c3U4OuGqb/Lsmz29CILK8Fe3BIm+hDUjjdhnd79lCt
/0ij/daM/i/n6dHcfnXe/y+c0Tzd1ybz+89Mjz9u4+emef6DGf3HdVx3z/Rg/jyzX37H90ktGeYb
Vk9OKCSNHPR+yz70fVYvXyLzSYqDxBUnCxaoH5Nat94sD5xgE7+9ZcqxnfyY1Lr5hhS6pbNqsQG8
CKl+Y1IjzzvauIxFubRoaBiEINLiFHW8CupSp6G47qNdNGvt3hrij4y5xe3nyoqXHUabZTeZJ/AY
iqCjKnon0vEwF4G9hRGxizK+0jVTtDcSah1C0T7RtGC6nVz7KNM7FxOmA+rVy6AJt3Ipv+/K7BNY
om96pSNetw6dKV2GYyFveuAX4JmSr12iXgyO/mBHJVSjYBS+2pWPoHIe6KVE38B/JKGRbtokIhoa
w6e8teN9TKuuB3NxdHvNepqV9jmnp9wPTIlIsbclP5UpM3D8veOCbzS9+BTL6r40UnlDOxjqaIN+
y4j+hUhHVZQVc7mR1XS+nqcZnWiW0tKmR66jDXyCOPlmj0hG9ZQ2ltCoH5Glf3LK3Md87lJ0GitD
EsANgm4RMXwu0ifZaJxdHkAZ6ZWi+v6x4pZm5qY2dgjEK0w2ww+O9HastNt5tlO/t8tPw2TeEGPL
LvjHr1Fg34c0lV/P8lhuChPAdSzkhzzqq1ucoW1X0kENjYPduqrVbejx/hqAZvHK9KnJ6cDJa9Tp
0B9u9FL5mLfSxkqHT705PbSIsd04NQGU5NHTMFsXQN4qL1ABVE5ZXHltYN6ARPARrlMtLLJbyZk/
zsT2nmrwjCgruEbX3XWiuk3lGmDNxPXgJeV4AxWHnTrrFj1fV3CNBAhKb6oH9PSW/Sh0yitZ12+J
CckvxVQBpFn2Rv0vCxyCNcDZUGjxIy0XPwXtOB1sKav8EHsc35n09DIq69plMwHfOel3pky3s4lF
aqxIGq2/Y3YBSVC8g8UltsWiYSYAHi+zYLqmcaPcWG2DhiSCbzYhmEMUsLAs8h5cLYFAWjiTJzmk
Pg25A+AxcXcA8rd+I7Cf4mWO4epw/kNXc5k0Mk0Uo74bA9gKmAXvpAx7MDMXNxMgKNeImJrZgKFU
NDPZTYM0daX4gwbGInEuFB4WGaFPc4UpYoHDbFQrlxzd3mUJtTKZpx/V4jZXbqYw2ap1+lvZBt5/
jFrYV0nugrRkh1uOIz9HeYVMO2FnhTs7o7OFjrEdzVt7I041JlR2bjtb8ob/CpN/jMbBBsNjRkWY
fDxa3ymKJEVBuLNsup7N0Nk1ZPmksnhUE38O0pvBGDwh+pIJ2T7+tE7/2NB/3sBX8sUfg7OoouB7
kdWtlroCEg9HATXclWn6RPITq0Np8tSFDDAPrDUvDyJvPSfIruwiv5Jm60x0exxSf/8Ei+2SvKy0
FJ9WaVUOYTqd2jT1p31/rav5VRiZF0jwvYk+xDJIz9zul9zN6nZb5G8Zb3EFIlVwfLsLGtxQvfBw
AUSRz25MaiMPTfpWVLzyDUQ/12mde0R9dC0Zw0Oik+GtntS62WdgHVMxuri/bA1RHNCAPTiltMm7
Q530D3Zpbzs13WtVfZM79Y4mMZHRhJGJjTXBtZ1Zj4pOuysmOjjmwbqoyvhzMrQXIC0OOFr6rEY0
+kXPZj1iytRln8ZMortbU2j5LhuKq63uRlQHk1rZBDYtnVE0fK415z4PWTVTWWsOgEIkrx/0r1bd
PCatXYDy1todJrR3kU54ljlNvMMFPnHLaX5Qa5ZPWwXRZt9Hs/wwwcalJdvmrGZPEIijS6jg27KS
aHuUf4iffytaui9z/lmH9Eeh0n8voNo9l0tc3a5/1f/CWIqI4qd3dDl9HB0MLtrm83P2c+D08gPf
AyfNeMPBjNwLcptFrLDYo3+PmzT9jbooASnacOJGjMSL/CNw0rQ3KqbIZE0IbChcLTLzv08Dzhto
7xS5caBZQL64w/5G4PR9qfrXu0UvO1VzXCdemMCLodr6XY6ojlmWaLxyHKFuzkY2PzZB3tzZozo/
BiXmm1sNUMrzZGnVQwH+NtuG4FisOyuiKxzyED1O/pTmIzLbHOf7OpLaFH1jbtxAMo43curk930S
00oatlA0/TFLigc5bXbWQOvsRvT4eANkCpZmVw1FCYoRqS63OVQxsPYWXSYbUo+jfBUm2oCxUt3p
CHexNlS2sW1nB10p24vMStTruWi6Ym/kciLBScyTCLTRVAd+Q4LxeengZBfLx6o4CF1nV87VRnd2
khClSh9drpfvodqr0A7LqAI90TriGrZVUF4ErVMoe0UVXbPVtE5MHqDGjsapAgaAh9MezFwosVLg
lsA2u70mwde7GDvahBdlZ/00ml02EhYWqMqNMlNGrwqpbmx6IwN7aPYivnCmNq09Ogro8LGruC3R
aNpd7iuwozTgD1l/Bzs8iLyQLs9dYmYlbfVF4HTe2GExAy9UzoBWDYVyXQdt8dBWhZXvqoVQKBcF
FLNWG+mrj+nPdFU7N640MQ7FFgapVl6TtfqcYCoz7OUgiQJ3zI1micTQGW7MJHYInuTCSbyk0dLE
HVB2xXdUwrOvjmTN73Ig4kQMVRKQsa5Vg5bP2L4qFaCnvl6WAd1Uo6gwbpgC+9A3gONdkMcqjWsB
lapNTe6emiAHROAUpQGcAusJXMDVgXkHhKDhuhQZoAzDc6kgbegp9uYmdp7n0kaMPDWhOtOZH5b4
C5Ek88WUSp/IMyPwBkg47SyO4ImbWXZ6nTtaH8HdUqQvDq3m8GgxbG/2DuYT+q7FQuKRokF1OSR9
AgZmAhDmQuIuALmwAt/A+xuYmV0sAg9De/A4pFSlb9Okl1edGJVpp9do3NzULoJqpzcC5BTEJJri
aDgtIxkmcKGIL3Brg/waUdNwoK0VDjHwP6Anj4Sdnb2xe9oQL2snnVvXNApHBt1nBeauSIdu3EBy
CVNXVbAQ8PJwHi97I5aTd9B8S+o4zlRIvDl01F92cgFESVVLa2oXV+wi2SsSHeFeswDkeIHQznuJ
ETvvwAAV+X4oVBg5XjerVQE0zA7br+iF4g3pFXxUarX4bAywpDeohG11Y1a1AsU4Uer7kplwU8Rj
fAVjRURuZA3NLu0qZzvXhKtO75yTva9SXqxZKoA2hWMop72lDec4HsAVR1Mw/gBZ67StPw6YK7TO
NLu8gcp3V8Tf2vL+e/vZ/2sJgheNyX+d7Xqbfz7KBbx8+48El/MGeRcBGb2VIO6o2fy9pRn/2sJI
aBEgs+/Rc6LJiHrZ935sYYr5BgA7PAkidYRr+Mv8zhb2okb8aQdbcktUbpgJNkEx+YZltvwU+sfC
ihNkr+SWJFuDAUgSPd1KYQwPwQF8c8uaJ4mLvrf7+loC7UfvW0eZwJ3K0i42tKZqFb3/WvWtkoIB
2ZZUBTeJWoIwwBbO4t8sE4krOsXBs7AKkDK0YgAXIEb0XXlBmQE2dZ7WsAYd471U9P2DDFzGgDNU
LiSMRi10ILnVAGpMhuMrhBQ9FvPMAcqObNbTlvQYB34aNyZXL8E27BWFrqwDDNxIdUdAt3/luYOA
QR0bVhIQcsATaXltlK1hSGbmC6GUwDbLxLg0QGzQqFhzcvGGrprnS8qMiooirlVS36lm8BXs8XG6
bQHTaPcODoKHUdDQCm5LS/jvMaHxEdqYM7kiJMp37bab93NeKjr+KVMtXVplABM8hSb4vle4SK+c
0hlen9Wc6R5a1yopi5OlJHKiQkaxDJPu40cLgy2Tu8TUNwN9/MW+7ySjxggmz4e9GWTmXYKWcYNF
R74RamTdyK0sTM/MYhO862DZINW04van0O7E8Ws52v0825BhIXNB62wtfkW/dIooAGfzaHDY2LtU
u1Ekc0QONtj7JBrFpUoC48xZ68R4hI3Woq3hjIsryfEtGAKg8upcM97YzttONPhUc+jc5KJsvyhq
0uxev77V2qqhUJFRrxCVImNB2bM6XXYV+ntO2fYmC7m0VAqHSxDq0DXwHjtzaati0/ehWEbQgXFs
R7d+fGktqzfuvhqIcCpcPgCS8ks8QO1zX7+iX4Zh+XFwyZNlJECU0ZY7/PP6MIgywd7b2oSSCpAj
mustzBfrzCi40h7PDB2hF9E4wnuifa5mCfR/HicdRn2IcWDyREBvrePTYS+NGyUctOmSwDauP3Rq
Jht/0aCvSLsCY/dvIeRl0mhJXdqBV9C1jbVbphsIVmUaAse3I3RzIEoCZNdfuDzFhNBqmY4FGaJK
DdxJzYfATQZM6vapQYneScw6v3ZCqCp73ErMj/ogicmfBeL7Tcoi2eCYTQalhZTf5oo3C6PTSG8N
c/5XpOi1NNAJOE/51jSSEXp92UtWvNUkLXs/aBJrBE0SabFJMrVydmCfA/2ukGoCKribJsmuII9A
0s/4uTQHM+iA/tA/2Ul0rbY9C7BBTEsTdOnJeWRMl2kgjYYX4o+T7SU6ecNtodD5gf+H2ec3C3OS
Kp3ZJQVCgBYh5KErx5yZmOep7IcynUzb3oppXnXNfpiCqxygdrxU0OfsJhjkyvwAObHvUW+KxHii
h7PIfPC2Vb3DgaotDnJZBLA2Ggl67lzG3eOIOOfLTCB9B6B34dS14DXE7VykUvKArj1p7rQJWCmE
A6tK9naclvH1nBZVD4OsyOnnCKrBjDFfp51OwUokmLq9ICNWX800KacPYTzpybtaFXWFR04TxTdz
V0jqYU7GbnoyMtghgHzt2nnbY1gzbeqcntQtI9rYCI1VbG9mePJPU5pl14MULpCQvgKg2khJW31F
S5IStSb4jnd7A8qV5s6m0gKntfNGkj5IXeZYH0g62KUXx52dbXGzcrDuaLRcfGijrtTf99Arxocs
iYEatSEw/d2Qg9jzFFua+rdZPRdIvfqgXohkvaWZl4pFmIuKKCT3x7OIwmwficFSwk0NF1D9DH7O
AmiF1CGvvwD6t4YB8ncLnxAqMsanRNi95AaYTcAg79lAOR5IEHekgWanNNb74pBpgU2GtOngKqcW
WMDLBlHWDvmbZu4qvYRrX41dFrEJtJW9a2E34ZgkSZrlCz43EW+Btde2buZO3VdOWv41wd1WN3OX
DqHbCacYMZoukYVmbRgEfpyirOa1mirhEcsG4tIWek/pAPKW4+uyBNDNDOzpgz0F4ZVc6JlNB5gB
wyPjUh1f2K0CD2PQG8CLFo21gChbZyOBsmw8JC1qtMlVnMF2YzFJMezZiiNDEaH3dU0Ek+GVptcj
dQZb6ac9TBbjgO20WnAAqJ1P4EHDags7ChaKpKpJtYUmYpkXZl5HwrXmzpQvcZjWOGNZkkRa27KL
azXtnfBtz/nVuMeiRZX2pUZHnqekcnHT9oZVsR5VZbpp8iC81/FS1KEiSWwuNvtMnnrQ1LR8vp50
3CClTTvjN8pHnsFjAU2NMotxunwB0cFquBmlBPe+fIS/7+wxuslYgfQ5bPRd2PWmGtaXnAtqNSe7
X2RZuM1svGc2nCSrXMfosghgnby+BaxVqrixLt5KtFnTJIEezVkFEiwhoujTYEAvnnREgLaZBvpN
02h16neV5VQPYw7Q8UI1C6whZClUPwleE+eqKOteXNFJLCs7aB6y7SkCz5SbKKmd/sPrn3K19ZJL
RsGG0aKC6lCXf2nfKoogjKArRptoKHSIXvisQoIEHTQr0pmtd5VEJtnEWDRLsV+x0ROErzYrosmK
hYHjvdz0xZYDfO7G9jBsMMgyHibDid9VGtS02FbDmwBnPb8cnQAzsuicmG4V3ywfREGbxCGCAiKS
9NVZzqnlVhNWEW+QPFrmnq0mfNJZD0mXBDRfXtm0WppnpsMqImA2EAbQJUcLLuV5VErHO3USFIBO
dUxRFOBsoKxYXTOAYv7rj/PXUQgSUfPrhFSIatYlyZ6m0Ag837QpB3SIYYXpTu+QffntUdB8cOeI
OYhJtVV0U5fEPVkOd7iIhHyHsJCyo9RaX14f5TjjTxM7pftFowqkhMnJeMd3TGvVYayzLNl0dWb5
hlMvVgqZskVkwg6x5BMAcv7w/v7/Z+8/mXs/3f9fEsrXnxuM8JaC/FFSefmhH9V4U35jYyvD38gp
eCZoQv6uxpvKG4rhnLhfyDkkePnSj7Syor9huefMjiAPSfwiP/n7SK6/QZjCl/AuXdzJKbH8Rlb5
xfvxX4ckTmp8IAQuNqstIA95HXJn5NTKpIyKTYRrGvVmywr2lFNHTsDTNAPsi/QLrUut7Tho8yYK
u+GjObf6M4CrAMyzBaFsAjemVomTQ8hT64+KRsjcVOVtn47Se1209tWcNM49IA8Mo4Yk23Xq4JDV
qopPNbrb+3KIu+e2Mu4w7COPPGlyD+2hrw/AvKK3bW4ElxHYT88saVR11anVb+ymDFwrd0SBhYCt
fDXhxT5C7GtusYmKcBgc2/cYwNHDMYqcTO4ca+J9IoGCBjaefZuqFr4YDhjCcOFGyQ8kILWvc5Kz
O9I4RdMmZGo31CoCDXXU9RJotqb1LhnL3M1Eb5RbrW/ti6xEN0aNfX40TdwMZMyRrsta7j9hhIgU
vRlG+NHAi7fdZIW4GogWhxcnVb9mZR/u6tTZJp18WwWD8sHEkeIrJi/iIctURaa+rUS7wBpb3Amw
6/EyKCAuAPr6wmxMDUyYM+WPdh9lmUefI9FllMZnVpLjVXGZGkhHlllL3xrSkHUPAd4Hil6EDiB/
k5go5oR9IU9Yiby8L7+1dLyakDsqWL3tnxtin+c/kLS1f2y74utngUDs/2Jl6scHPylc+66wQ70F
2DP7+qJri5/bn2Rv/4e7q1lu4zjCr7I3x1VRWYREk7q4igAhUiJB0wRFV3wbACNgxAUGXuySBlOp
yiUPkXNOPuSWY258kzxJvp7FkOjZJQFi2pRK5SqXKcq9vb09Pf379cq/4I9qlcBSixtdevedY+6v
UlNcSfy+Se6H/nKPnBPB0i+pNXDpR/Z3y0re0m/d/+zfa/GshSCqnNa+g//DQ/Qpqaw/mrddMx+r
vu1lQ3rmRDFbCX/mnpNK499d2vMxwk2bmivDyBKIVTTZTN0YVi2kHEssVRIouy1eC7CKthU77nER
UJYmltl2v1ADm3lC1IBJt1Qs2beZnvRHyUFhFNeGHQniKr2k1s+6DtAddKPFMn9QzAOu0eoZT7Zb
YHkCyuyekmt2pVx8LL+nKlPDQs09pZLwtv+xtt92rWN3qrPCUymJwhmN5fYDdnYHzAIvLp7uhZ7o
G/RNcivxeqU+1JnBu97nqnHk7c9P//1CfiROdFwiGPSG1ZHa4BpY5v8Ps+xNNcrQpuq/klMGAV1o
zadIFS1TpUmRWA07UDcqQWO8mXpajt+XArb9XRaU4qi7LZbfh5pWHu6WX+v0gtdfPXNOADQ8F8vr
e5sNAhFI3MRHxbUyuWfPcUvhcyy3x7qnJryRGq5XPN36imzk9/oJzUzsIkZVPZ7VrioGJtnLVOA8
uDGwWPl2MZjC7S11TsVS/YBtNXrgeE7aY5OpXDMbAXzC+If8jDGQpKkml54UKV1jW+DW/Isea2Yp
sWLEP2Tzu/jEJmgD+GaWkOfjyRHP2xJ27cCCbNItegMzg+Hss6NIzW8Ch2aNoZ3IE7TXK5JOMWMa
uRgnElDLv561u+2zi/b+3xJSHp1BYKH+A/cR47yvsKxmF60xGNL4kv2PBrr54v2PLy8MbcF7HzAl
kLD5Bxi0m4SHjxAHY81dR/9m+tbTcXefRAj2hLGiyGO3sNfdvGKoXwsY6hbkm6k02RtrGCb2WQFL
tPvYwcatsZan1FKZ6fV04Ne8xMi0wyl58AOX9Jcd8DaJEimj5wkgkDfeoX8Afon0HbooEaY+bzhR
9+5L6TLGjJfNWr9fnCo6DSgQocjBSD0QJkH4E3ysFZky28eXXvF3vohs2sdQ31Er9GbCOxKLV15T
0fcmcDH7eXCMqHUwku4scAOBSBZHESN+dspTJQBCrfhRT3v9ExrwrTUk7iYMLPnTaO8VcJxUGsgB
BipSEF2aPK7juUwiR/H8I50EzvH3wL3BSPQumqZgV+DJVGOQp8nlFFHN0IZP+f71NtoeMZwEYDMg
zWJCP1SX4n46fF0zDp1RgSJ+jxo+YINQ+QI0JQC5ACIg8KCmSnGGkGIILzxgK+Mw7aLRFu/XQMXt
0Xhi3ffq6Jmd2lyN+aeCr7n9ZhsIYxi1pY4KgF8IvFtHDUeZ7nlKZIDrrplA7zb4WneXbnKic6yK
ItcKEoH9BtIAPXYX88oYccaIDSb0XVX9lf+1t36Vx9bdR89zF2NyuqLS69xZS69QuZOW32Zx5S3/
UZtE5etTz/OWdQr+Fb4l7tnYt/rywqK9dAgPmjnQAu753gRL3RnRyoW3pOJr+ilNm8+uwxqMBF09
4UlsQnjTzuLUmJR1mS0wyjYwnpBzWQXItkaK5Xmqzs/T5Xqmp0UvxdVlPyawuQnWJA5Z5EkoQ7Hy
2Ndj20fSDo9Z/TwBDWyhppZZnuVdnXbB+UQ9/LGic8uOLVBzvEDou7q2n0h1uYtnnXs/uZMRe85j
XsqaatlSU51c6GzAvOhHHa01Ke9/Mj14pUzjaSw2VnHaQ7TxejIk7u8f8wrXZLb9a6FyC7uXUjV6
opmpIrCraK4zAwwmRpaWa0STxbJHO+XmmqbxY+me49gfqLCVgJa5xVI+UD1+CAn/KpooFsAy2Vbj
qeI+UlhTJ6qKAAiFeF5bt//JdTL45t2VNRk7dVgrF0/+SE/mTBQ1QfbTZXFseqFXAJjveG6PEbTk
I3a5AH5UgK7pBVIgfK5YNesgYTxUs35QgJO4RjpqbvOcqwOhL8WznKprZoNd66kA2YCowCnu4CLt
BzluiZJSR6GnJgd4qxcn3RroavQ/bu7UlZTD7MiWxDXXsTdkf8OWYhqmjf14JwYuvifjZCFxZTiq
/CZCG71/zOYyLs3wC0zdz1ThyTmuCcUnVhZnt78DHp/fSNjuKUAYkQkvL2HuPZ5sV8/7I52mQa2b
wJpjRbHIIVbyyWj8FSCOvquhYl2U6F8WoEuAeCo51nbCjCcGUwSI23ElVyvRytMtgu4YDIPEc3tu
eZSGoYB4ot3bf9kE+EG3vzvQwdPs9t+TvuE5dwwdxz8IdX8TpGWx7EKArprchAYagIjxhD8MKwec
cC1iT2ETKMtoAE3eqhlzi7COM5448JtM2OFDO+NimW4jD0MDMJ4SmWcArfkfNzf+v1RiEAC1CpA1
457qXXOLQStcYgVR2tDq+ZZoaAYqWHIOZ44ZUdRe4rne6801+3YAb9vFZJ9bYIYuFYIXWPWUupTz
82SbXWHyK0zE1lZhMfr55X4J6rR48zXmxOuqtoR9EmsuUGr+aNPLxYiCp0fWE4iYWFSBaVfAvRF2
HBYP+F8/ZE0/3wlsUI7hKzyBH4fIK6HVkbf8CNw/ezc66ynziRMWuOD3MnSV8iBspd6sznGjAXaY
qoGejbwOugteQBAdzNCMeTqFNuPFnqvmqAg/msDl3kQFh9+TBO4TyysKEz074N9MwpHsZiY5Rucy
SwZK5OwwgsKTrRKe6SFqTMkR/au7d+aF6qJ8iaj53WSA+DAIL7Ds0j/oIZO6+miAMv90btt6rE68
V1NuGrA4Op7XI+AqAkU6OBkOwSGW4bJn6sgGJY6tVwIiLn3qGtoCR/oIQ0CXo6pIBM71seJVwa1X
AjmajuorWzkiEiOeHSryBo1pAEyL17qOSgfmiuerAPgtQljNwzMtUQw80VOeqQJqdjy7NH/Z12nd
OKoDZIw9gqfqsuKqYLmCAOOYVDbTKaqiM0/MXf8i065mMlRTmA1GeUtAO85HyoR9+ICu88/Z3OKf
q0+mKmkEzBKkDbLGnk7pY0lwjJQSuYWhmWtIWKQPNz1dIw5aFBur0RdG5xiF9oScPCRM3Y/owbVX
yTsgSBTT5Lukjcq/zYuaKAxw/S8FXmTxwKNiomYAhMIj/X+auodiWYuAa92dorsmndfZG7SfSvg+
HTMYpDppq1m+/I3KgeWHvz6syFrzFgupdUdA5YPPAqnd/We51Gn5oWhOR3fryizVaocO15WaK3yg
zKT/+/s/Z5f000E2R+kXHByie2Gs/Fdj9hC5D0BHrczOrObg3KCj6AUq47wcvANoXuyy9y+9uQHr
agQFl17dZ9/tG2XniJdM8hMBqbCs8xvg1TckqoP79nJgIcBzdYkw0oxZVPIGSFXoUo5/tSNVmMyw
YU2AMmCbMKHWxJqjU/UCW2P7I6NezGaFp1fGKO4ZAt++i0i7hrKADTpW03wUuDWlaFZeXJ8vsYRd
yWho/AozSykmznncKKA8e4hyUQxd1p+V33a1OXIjK5xXQmuMPU1NnQ5NwS93gWCxaWcQrKtVHurs
Rg/tVZCtoHVnAsyrAJKiOspUPLnjrFmkQwwZsi9I6Oix7O5rSrIxsygxbP4uA44KHzOXaE9pz/Jw
EojgC2OF0LrRZLs9IbLbEu0pb01l3HdHwFy/VZnVdb7bo+M7a3pWbzM16etlSewKnOgD08NoW4BO
IRGAHmCh6AT7apYZJnDOWI040BnAEjhZCTlgBJxLV6KfqJVZlNiZ+qIsGy+EwwIReMaE4LYjxwr3
HXIdgXHYkmj4eZerlHO7JSCF9zoLFMwtNY8VwnuELejs5EAfWxI30LHKA6i7LYmiwTH2vRSha+JW
YMWKogswS2SouAJLDJIcG9j1XE8QLvGpnS2JusRx8ZtGfabIuFsukd7o2HQAmfgj7AIJ2scSK2lk
clXYRStwRBAY55xZiSzFA1OdwC6OFwSKEteK2wqJqxk7R0LDRnuoYz/bKcbOi6BFEgvr4wmfIWMR
BBsNiUEGOtFhsRmdAPEMIwiG1QQMIktFNCSiju40wKfD0LAAw1cKAV028JRcppKWbMbqRPdaD/jl
AeB1CbImRwdCqMZuQ0osyx8uCQKQOZcYq4/n+UMJ93WEgsHA8rBRoqh9QZOI0LsWxso9s+4zigxh
2AkuKD3MuEJLRDVdNJLwS7UhMVeGBKum8c8OL0dsoStJxjADrQK1TI2yPOce+y4l/LkjO7NXTNrY
a0YLPf233Tx9evsPOjd1oRlQ97EN4s0btE7uAm8NewRWPu7zpdbqIDy+wkRbCQcFDDY1ttx7ETDP
TQSQaOX3OuXshQDZLqE420mditG2jVgL3bJ9O0v+dKR1CmP6bd1jJIblXEsIwd/RVY7xzLrnSLi7
LWt9AyWrx2wL+LxvzSfjBU5fV6IP4C2udAKrHCyQYZyZNf2s2qC0K/CxFxDbtCev0gD1KCra2qkk
B+HtenToY5NpvMOPov6zAK1FIJt5UPCacBV7qHhy5vVQw31baKh7h05/H2FU6v+MaRaqEl4pNr9G
jlCo6sHp8JRIvbB50/+4OeHWKEOlf6xmi9fxFMsHCHB+oq+Tlkpr7m4Jh+YEWz4YyxLuzIWaYL6/
4HQFUn0nmCzlVCXOLAn4F406NM+tw7fwL7C5dpyavK8MDmpZQud6LTHff6qmhQJY03UNkMKWTBk2
DedABZQal9QM5dH69qwq8N3TLUwJtHmoUz1Rf072Zn1krDB36ozNOZ1YBB9oMWgVkxF3KCQ6Nc7t
JbKxTFMbEq7EOZoGObcSDZ/nBeLpgFmBqONnfF4zcwLH2lX04vjT5Pw2WsgU61lVnMyGRFNDi7rv
sO/mziP0jBLf2wA929kBAhqWv6IJAQtuBfIZi1i765Drkg4SMVnyY4FmIviLdYYDD8WTXwLTGEvh
aHPrasSUzxf4lHCwsaHOMv9kjR/DcmXPai/g2PwfPoYthBq5udHLn1sC07xlYWySswDeU6LVt50i
zkqvwlUxOwI5QTh9ucY0Nju0EnYZgwcDQoRcljIOkv9x85v2BAJ2G1c8KeeASfjcp4imeAPV1upy
6LLC3utg3Z+uhby7asHJwpbSO9eha3rtb9EGrcX5QSvKvQFesdVqme8/7PgdaJsNeXqKFufdM7nZ
mqqzYhZ0rbuFlrFkz2//i8nxOTcXq7tHliX5vHpRh0z6vHpR9+7S2l+HT/r1vSWQsUoY9Od9tbJ7
zRmRe91do6UtK3rsItmKP9VIehhsrHLuZVNlvTAvKPGEYWFSfgNKTEoQt7iy+Q0oYOcIQw4boXBV
MdISk2wtNUdNs84VlSjMtwLtkAgN9u0Y+Bh8MYFE/dzTrUeIlBizwkaLcFGGRLkbDt1Ap7bgUDIS
kE6H2BHF02oSXfPvocfB98Ni5fhTjcTDg6uDIzFE0QiSzwgeKfdsOhf0UbTxNdO+p2jJyy0FEazI
1pDYMlRmSo5MnpfB+om+MtyCSMzklE85LvrcwcNecy+szV1/5HMmZqAGZXLH9gBt74nSF2hINICd
Y6irlE8LeomCTk1CD2ul/XM3f5lSUBcGHaOT3L0RYQKXVqEyEyhROGoSWN9slFwYeN+1Rh7rk+Lf
60P30ScIxKxNVBACiM+GRCzcQryKMWAvAqdSEjM6XcW9osaOgH3rGmhNGwAqqHUU/BhLtF+X2gkX
Jh/d/p7q8XxZKtsSDafuBToKT+CdOIBHkhg2Ll+gvAWSP5Wd2d8uv8QrZPhWpiPqIpk10Jfq/rel
AGiR1OqnqI798H8AAAD//w==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4.xml"/><Relationship Id="rId2" Type="http://schemas.openxmlformats.org/officeDocument/2006/relationships/hyperlink" Target="#'Pivot Data'!A1"/><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hyperlink" Target="#Dashboard!A1"/><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51837</xdr:rowOff>
    </xdr:from>
    <xdr:to>
      <xdr:col>2</xdr:col>
      <xdr:colOff>213827</xdr:colOff>
      <xdr:row>39</xdr:row>
      <xdr:rowOff>32398</xdr:rowOff>
    </xdr:to>
    <xdr:sp macro="" textlink="">
      <xdr:nvSpPr>
        <xdr:cNvPr id="3" name="Rectangle 2">
          <a:extLst>
            <a:ext uri="{FF2B5EF4-FFF2-40B4-BE49-F238E27FC236}">
              <a16:creationId xmlns:a16="http://schemas.microsoft.com/office/drawing/2014/main" id="{FEB3D14D-DCE7-D0C4-E600-2C3E8FC00694}"/>
            </a:ext>
          </a:extLst>
        </xdr:cNvPr>
        <xdr:cNvSpPr/>
      </xdr:nvSpPr>
      <xdr:spPr>
        <a:xfrm>
          <a:off x="0" y="3680408"/>
          <a:ext cx="1431990" cy="3427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kern="1200"/>
        </a:p>
      </xdr:txBody>
    </xdr:sp>
    <xdr:clientData/>
  </xdr:twoCellAnchor>
  <xdr:twoCellAnchor>
    <xdr:from>
      <xdr:col>0</xdr:col>
      <xdr:colOff>0</xdr:colOff>
      <xdr:row>0</xdr:row>
      <xdr:rowOff>0</xdr:rowOff>
    </xdr:from>
    <xdr:to>
      <xdr:col>2</xdr:col>
      <xdr:colOff>260350</xdr:colOff>
      <xdr:row>20</xdr:row>
      <xdr:rowOff>77756</xdr:rowOff>
    </xdr:to>
    <xdr:sp macro="" textlink="">
      <xdr:nvSpPr>
        <xdr:cNvPr id="2" name="Rectangle 1">
          <a:extLst>
            <a:ext uri="{FF2B5EF4-FFF2-40B4-BE49-F238E27FC236}">
              <a16:creationId xmlns:a16="http://schemas.microsoft.com/office/drawing/2014/main" id="{17B77F96-FDC1-D20C-5A8F-EB0A5DC23253}"/>
            </a:ext>
          </a:extLst>
        </xdr:cNvPr>
        <xdr:cNvSpPr/>
      </xdr:nvSpPr>
      <xdr:spPr>
        <a:xfrm>
          <a:off x="0" y="0"/>
          <a:ext cx="1478513" cy="370632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editAs="oneCell">
    <xdr:from>
      <xdr:col>0</xdr:col>
      <xdr:colOff>50800</xdr:colOff>
      <xdr:row>0</xdr:row>
      <xdr:rowOff>171450</xdr:rowOff>
    </xdr:from>
    <xdr:to>
      <xdr:col>2</xdr:col>
      <xdr:colOff>228600</xdr:colOff>
      <xdr:row>5</xdr:row>
      <xdr:rowOff>44450</xdr:rowOff>
    </xdr:to>
    <xdr:pic>
      <xdr:nvPicPr>
        <xdr:cNvPr id="5" name="Picture 4">
          <a:extLst>
            <a:ext uri="{FF2B5EF4-FFF2-40B4-BE49-F238E27FC236}">
              <a16:creationId xmlns:a16="http://schemas.microsoft.com/office/drawing/2014/main" id="{A8689874-543B-7567-DD29-E2EB8B150915}"/>
            </a:ext>
          </a:extLst>
        </xdr:cNvPr>
        <xdr:cNvPicPr>
          <a:picLocks noChangeAspect="1"/>
        </xdr:cNvPicPr>
      </xdr:nvPicPr>
      <xdr:blipFill>
        <a:blip xmlns:r="http://schemas.openxmlformats.org/officeDocument/2006/relationships" r:embed="rId1"/>
        <a:stretch>
          <a:fillRect/>
        </a:stretch>
      </xdr:blipFill>
      <xdr:spPr>
        <a:xfrm>
          <a:off x="50800" y="171450"/>
          <a:ext cx="1397000" cy="793750"/>
        </a:xfrm>
        <a:prstGeom prst="rect">
          <a:avLst/>
        </a:prstGeom>
      </xdr:spPr>
    </xdr:pic>
    <xdr:clientData/>
  </xdr:twoCellAnchor>
  <xdr:twoCellAnchor editAs="oneCell">
    <xdr:from>
      <xdr:col>0</xdr:col>
      <xdr:colOff>272143</xdr:colOff>
      <xdr:row>7</xdr:row>
      <xdr:rowOff>54947</xdr:rowOff>
    </xdr:from>
    <xdr:to>
      <xdr:col>1</xdr:col>
      <xdr:colOff>576424</xdr:colOff>
      <xdr:row>12</xdr:row>
      <xdr:rowOff>48596</xdr:rowOff>
    </xdr:to>
    <xdr:pic>
      <xdr:nvPicPr>
        <xdr:cNvPr id="7" name="Graphic 6" descr="Database outline">
          <a:hlinkClick xmlns:r="http://schemas.openxmlformats.org/officeDocument/2006/relationships" r:id="rId2"/>
          <a:extLst>
            <a:ext uri="{FF2B5EF4-FFF2-40B4-BE49-F238E27FC236}">
              <a16:creationId xmlns:a16="http://schemas.microsoft.com/office/drawing/2014/main" id="{74976296-E874-B267-3A2A-71A1C0C3E5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2143" y="1324947"/>
          <a:ext cx="913363" cy="900792"/>
        </a:xfrm>
        <a:prstGeom prst="rect">
          <a:avLst/>
        </a:prstGeom>
      </xdr:spPr>
    </xdr:pic>
    <xdr:clientData/>
  </xdr:twoCellAnchor>
  <xdr:twoCellAnchor editAs="oneCell">
    <xdr:from>
      <xdr:col>0</xdr:col>
      <xdr:colOff>272273</xdr:colOff>
      <xdr:row>14</xdr:row>
      <xdr:rowOff>31102</xdr:rowOff>
    </xdr:from>
    <xdr:to>
      <xdr:col>1</xdr:col>
      <xdr:colOff>576554</xdr:colOff>
      <xdr:row>19</xdr:row>
      <xdr:rowOff>24752</xdr:rowOff>
    </xdr:to>
    <xdr:pic>
      <xdr:nvPicPr>
        <xdr:cNvPr id="9" name="Graphic 8" descr="Hierarchy outline">
          <a:hlinkClick xmlns:r="http://schemas.openxmlformats.org/officeDocument/2006/relationships" r:id="rId5"/>
          <a:extLst>
            <a:ext uri="{FF2B5EF4-FFF2-40B4-BE49-F238E27FC236}">
              <a16:creationId xmlns:a16="http://schemas.microsoft.com/office/drawing/2014/main" id="{6CDDE9C6-CEF7-848B-603D-B231723818F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2273" y="2571102"/>
          <a:ext cx="913363" cy="900793"/>
        </a:xfrm>
        <a:prstGeom prst="rect">
          <a:avLst/>
        </a:prstGeom>
      </xdr:spPr>
    </xdr:pic>
    <xdr:clientData/>
  </xdr:twoCellAnchor>
  <xdr:twoCellAnchor>
    <xdr:from>
      <xdr:col>2</xdr:col>
      <xdr:colOff>304800</xdr:colOff>
      <xdr:row>0</xdr:row>
      <xdr:rowOff>57150</xdr:rowOff>
    </xdr:from>
    <xdr:to>
      <xdr:col>13</xdr:col>
      <xdr:colOff>419100</xdr:colOff>
      <xdr:row>4</xdr:row>
      <xdr:rowOff>177800</xdr:rowOff>
    </xdr:to>
    <xdr:sp macro="" textlink="">
      <xdr:nvSpPr>
        <xdr:cNvPr id="12" name="Rectangle: Rounded Corners 11">
          <a:extLst>
            <a:ext uri="{FF2B5EF4-FFF2-40B4-BE49-F238E27FC236}">
              <a16:creationId xmlns:a16="http://schemas.microsoft.com/office/drawing/2014/main" id="{A6D508E5-EA2D-7D7B-9E0D-1B629B59EF22}"/>
            </a:ext>
          </a:extLst>
        </xdr:cNvPr>
        <xdr:cNvSpPr/>
      </xdr:nvSpPr>
      <xdr:spPr>
        <a:xfrm>
          <a:off x="1524000" y="57150"/>
          <a:ext cx="6819900" cy="857250"/>
        </a:xfrm>
        <a:prstGeom prst="roundRect">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kern="1200" cap="none" spc="0">
              <a:ln w="0"/>
              <a:solidFill>
                <a:schemeClr val="accent1"/>
              </a:solidFill>
              <a:effectLst>
                <a:outerShdw blurRad="38100" dist="25400" dir="5400000" algn="ctr" rotWithShape="0">
                  <a:srgbClr val="6E747A">
                    <a:alpha val="43000"/>
                  </a:srgbClr>
                </a:outerShdw>
              </a:effectLst>
            </a:rPr>
            <a:t>Emirage</a:t>
          </a:r>
          <a:r>
            <a:rPr lang="en-GB" sz="2800" b="1" kern="1200" cap="none" spc="0" baseline="0">
              <a:ln w="0"/>
              <a:solidFill>
                <a:schemeClr val="accent1"/>
              </a:solidFill>
              <a:effectLst>
                <a:outerShdw blurRad="38100" dist="25400" dir="5400000" algn="ctr" rotWithShape="0">
                  <a:srgbClr val="6E747A">
                    <a:alpha val="43000"/>
                  </a:srgbClr>
                </a:outerShdw>
              </a:effectLst>
            </a:rPr>
            <a:t> Global Sales Report</a:t>
          </a:r>
        </a:p>
        <a:p>
          <a:pPr algn="l"/>
          <a:r>
            <a:rPr lang="en-GB" sz="1400" b="1" kern="1200" cap="none" spc="0">
              <a:ln w="0"/>
              <a:solidFill>
                <a:schemeClr val="accent1"/>
              </a:solidFill>
              <a:effectLst>
                <a:outerShdw blurRad="38100" dist="25400" dir="5400000" algn="ctr" rotWithShape="0">
                  <a:srgbClr val="6E747A">
                    <a:alpha val="43000"/>
                  </a:srgbClr>
                </a:outerShdw>
              </a:effectLst>
            </a:rPr>
            <a:t>For the Year ending 2023</a:t>
          </a:r>
        </a:p>
      </xdr:txBody>
    </xdr:sp>
    <xdr:clientData/>
  </xdr:twoCellAnchor>
  <xdr:twoCellAnchor>
    <xdr:from>
      <xdr:col>2</xdr:col>
      <xdr:colOff>336550</xdr:colOff>
      <xdr:row>5</xdr:row>
      <xdr:rowOff>44450</xdr:rowOff>
    </xdr:from>
    <xdr:to>
      <xdr:col>8</xdr:col>
      <xdr:colOff>146050</xdr:colOff>
      <xdr:row>14</xdr:row>
      <xdr:rowOff>82550</xdr:rowOff>
    </xdr:to>
    <xdr:sp macro="" textlink="">
      <xdr:nvSpPr>
        <xdr:cNvPr id="14" name="Rectangle: Rounded Corners 13">
          <a:extLst>
            <a:ext uri="{FF2B5EF4-FFF2-40B4-BE49-F238E27FC236}">
              <a16:creationId xmlns:a16="http://schemas.microsoft.com/office/drawing/2014/main" id="{D8618197-D7E5-31A5-7C17-02419103DC53}"/>
            </a:ext>
          </a:extLst>
        </xdr:cNvPr>
        <xdr:cNvSpPr/>
      </xdr:nvSpPr>
      <xdr:spPr>
        <a:xfrm>
          <a:off x="1555750" y="965200"/>
          <a:ext cx="3467100" cy="1695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200" b="1" kern="1200" cap="none" spc="0" baseline="0">
              <a:ln w="0"/>
              <a:solidFill>
                <a:schemeClr val="accent1"/>
              </a:solidFill>
              <a:effectLst>
                <a:outerShdw blurRad="38100" dist="25400" dir="5400000" algn="ctr" rotWithShape="0">
                  <a:srgbClr val="6E747A">
                    <a:alpha val="43000"/>
                  </a:srgbClr>
                </a:outerShdw>
              </a:effectLst>
            </a:rPr>
            <a:t> </a:t>
          </a:r>
        </a:p>
        <a:p>
          <a:pPr algn="l"/>
          <a:endParaRPr lang="en-GB" sz="1200" b="1" kern="120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520700</xdr:colOff>
      <xdr:row>15</xdr:row>
      <xdr:rowOff>63500</xdr:rowOff>
    </xdr:from>
    <xdr:to>
      <xdr:col>13</xdr:col>
      <xdr:colOff>44450</xdr:colOff>
      <xdr:row>27</xdr:row>
      <xdr:rowOff>38100</xdr:rowOff>
    </xdr:to>
    <xdr:sp macro="" textlink="">
      <xdr:nvSpPr>
        <xdr:cNvPr id="15" name="Rectangle: Rounded Corners 14">
          <a:extLst>
            <a:ext uri="{FF2B5EF4-FFF2-40B4-BE49-F238E27FC236}">
              <a16:creationId xmlns:a16="http://schemas.microsoft.com/office/drawing/2014/main" id="{471CD4E9-2813-701F-FEC2-C20385EC74EB}"/>
            </a:ext>
          </a:extLst>
        </xdr:cNvPr>
        <xdr:cNvSpPr/>
      </xdr:nvSpPr>
      <xdr:spPr>
        <a:xfrm>
          <a:off x="1739900" y="2825750"/>
          <a:ext cx="6229350" cy="2184400"/>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kern="1200" cap="none" spc="0">
              <a:ln w="0"/>
              <a:solidFill>
                <a:schemeClr val="accent1"/>
              </a:solidFill>
              <a:effectLst>
                <a:outerShdw blurRad="38100" dist="25400" dir="5400000" algn="ctr" rotWithShape="0">
                  <a:srgbClr val="6E747A">
                    <a:alpha val="43000"/>
                  </a:srgbClr>
                </a:outerShdw>
              </a:effectLst>
            </a:rPr>
            <a:t>Minthy Sales</a:t>
          </a:r>
          <a:r>
            <a:rPr lang="en-GB" sz="1100" b="1" kern="1200" cap="none" spc="0" baseline="0">
              <a:ln w="0"/>
              <a:solidFill>
                <a:schemeClr val="accent1"/>
              </a:solidFill>
              <a:effectLst>
                <a:outerShdw blurRad="38100" dist="25400" dir="5400000" algn="ctr" rotWithShape="0">
                  <a:srgbClr val="6E747A">
                    <a:alpha val="43000"/>
                  </a:srgbClr>
                </a:outerShdw>
              </a:effectLst>
            </a:rPr>
            <a:t> Vs Target Sales</a:t>
          </a:r>
          <a:endParaRPr lang="en-GB" sz="1100" b="1" kern="120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577849</xdr:colOff>
      <xdr:row>0</xdr:row>
      <xdr:rowOff>19050</xdr:rowOff>
    </xdr:from>
    <xdr:to>
      <xdr:col>19</xdr:col>
      <xdr:colOff>307878</xdr:colOff>
      <xdr:row>23</xdr:row>
      <xdr:rowOff>158750</xdr:rowOff>
    </xdr:to>
    <xdr:sp macro="" textlink="">
      <xdr:nvSpPr>
        <xdr:cNvPr id="18" name="Rectangle: Rounded Corners 17">
          <a:extLst>
            <a:ext uri="{FF2B5EF4-FFF2-40B4-BE49-F238E27FC236}">
              <a16:creationId xmlns:a16="http://schemas.microsoft.com/office/drawing/2014/main" id="{0B8B0993-6747-AAA1-BFA2-B5D0CB3A2BBC}"/>
            </a:ext>
          </a:extLst>
        </xdr:cNvPr>
        <xdr:cNvSpPr/>
      </xdr:nvSpPr>
      <xdr:spPr>
        <a:xfrm>
          <a:off x="8582697" y="19050"/>
          <a:ext cx="3424575" cy="4565458"/>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0" cap="none" spc="0">
              <a:ln w="0"/>
              <a:solidFill>
                <a:schemeClr val="accent1"/>
              </a:solidFill>
              <a:effectLst>
                <a:outerShdw blurRad="38100" dist="25400" dir="5400000" algn="ctr" rotWithShape="0">
                  <a:srgbClr val="6E747A">
                    <a:alpha val="43000"/>
                  </a:srgbClr>
                </a:outerShdw>
              </a:effectLst>
              <a:latin typeface="+mn-lt"/>
              <a:ea typeface="+mn-ea"/>
              <a:cs typeface="+mn-cs"/>
            </a:rPr>
            <a:t>Sum</a:t>
          </a:r>
          <a:r>
            <a:rPr lang="en-GB" sz="1600" b="0" cap="none" spc="0" baseline="0">
              <a:ln w="0"/>
              <a:solidFill>
                <a:schemeClr val="accent1"/>
              </a:solidFill>
              <a:effectLst>
                <a:outerShdw blurRad="38100" dist="25400" dir="5400000" algn="ctr" rotWithShape="0">
                  <a:srgbClr val="6E747A">
                    <a:alpha val="43000"/>
                  </a:srgbClr>
                </a:outerShdw>
              </a:effectLst>
              <a:latin typeface="+mn-lt"/>
              <a:ea typeface="+mn-ea"/>
              <a:cs typeface="+mn-cs"/>
            </a:rPr>
            <a:t> of Profits</a:t>
          </a:r>
          <a:r>
            <a:rPr lang="en-GB" sz="1600" b="0" cap="none" spc="0">
              <a:ln w="0"/>
              <a:solidFill>
                <a:schemeClr val="accent1"/>
              </a:solidFill>
              <a:effectLst>
                <a:outerShdw blurRad="38100" dist="25400" dir="5400000" algn="ctr" rotWithShape="0">
                  <a:srgbClr val="6E747A">
                    <a:alpha val="43000"/>
                  </a:srgbClr>
                </a:outerShdw>
              </a:effectLst>
              <a:latin typeface="+mn-lt"/>
              <a:ea typeface="+mn-ea"/>
              <a:cs typeface="+mn-cs"/>
            </a:rPr>
            <a:t> by Region</a:t>
          </a:r>
          <a:endParaRPr lang="en-GB" sz="1600" b="0" cap="none" spc="0">
            <a:ln w="0"/>
            <a:solidFill>
              <a:schemeClr val="accent1"/>
            </a:solidFill>
            <a:effectLst>
              <a:outerShdw blurRad="38100" dist="25400" dir="5400000" algn="ctr" rotWithShape="0">
                <a:srgbClr val="6E747A">
                  <a:alpha val="43000"/>
                </a:srgbClr>
              </a:outerShdw>
            </a:effectLst>
          </a:endParaRPr>
        </a:p>
        <a:p>
          <a:pPr algn="l"/>
          <a:endParaRPr lang="en-GB" sz="1100" b="1" kern="1200"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8</xdr:col>
      <xdr:colOff>241300</xdr:colOff>
      <xdr:row>5</xdr:row>
      <xdr:rowOff>19050</xdr:rowOff>
    </xdr:from>
    <xdr:to>
      <xdr:col>13</xdr:col>
      <xdr:colOff>476250</xdr:colOff>
      <xdr:row>14</xdr:row>
      <xdr:rowOff>69850</xdr:rowOff>
    </xdr:to>
    <xdr:sp macro="" textlink="">
      <xdr:nvSpPr>
        <xdr:cNvPr id="19" name="Rectangle: Rounded Corners 18">
          <a:extLst>
            <a:ext uri="{FF2B5EF4-FFF2-40B4-BE49-F238E27FC236}">
              <a16:creationId xmlns:a16="http://schemas.microsoft.com/office/drawing/2014/main" id="{E8214530-A4D3-19D2-6E7B-7A414159F10C}"/>
            </a:ext>
          </a:extLst>
        </xdr:cNvPr>
        <xdr:cNvSpPr/>
      </xdr:nvSpPr>
      <xdr:spPr>
        <a:xfrm>
          <a:off x="5118100" y="939800"/>
          <a:ext cx="3282950" cy="17081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cap="none" spc="0" baseline="0">
              <a:ln w="0"/>
              <a:solidFill>
                <a:schemeClr val="accent1"/>
              </a:solidFill>
              <a:effectLst>
                <a:outerShdw blurRad="38100" dist="25400" dir="5400000" algn="ctr" rotWithShape="0">
                  <a:srgbClr val="6E747A">
                    <a:alpha val="43000"/>
                  </a:srgbClr>
                </a:outerShdw>
              </a:effectLst>
              <a:latin typeface="+mn-lt"/>
              <a:ea typeface="+mn-ea"/>
              <a:cs typeface="+mn-cs"/>
            </a:rPr>
            <a:t> </a:t>
          </a:r>
          <a:endParaRPr lang="en-GB" b="1" cap="none" spc="0">
            <a:ln w="0"/>
            <a:solidFill>
              <a:schemeClr val="accent1"/>
            </a:solidFill>
            <a:effectLst>
              <a:outerShdw blurRad="38100" dist="25400" dir="5400000" algn="ctr" rotWithShape="0">
                <a:srgbClr val="6E747A">
                  <a:alpha val="43000"/>
                </a:srgbClr>
              </a:outerShdw>
            </a:effectLst>
          </a:endParaRPr>
        </a:p>
        <a:p>
          <a:pPr algn="l"/>
          <a:endParaRPr lang="en-GB" sz="1100" b="1" kern="1200"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2</xdr:col>
      <xdr:colOff>520700</xdr:colOff>
      <xdr:row>27</xdr:row>
      <xdr:rowOff>171450</xdr:rowOff>
    </xdr:from>
    <xdr:to>
      <xdr:col>13</xdr:col>
      <xdr:colOff>95250</xdr:colOff>
      <xdr:row>39</xdr:row>
      <xdr:rowOff>146050</xdr:rowOff>
    </xdr:to>
    <xdr:sp macro="" textlink="">
      <xdr:nvSpPr>
        <xdr:cNvPr id="21" name="Rectangle: Rounded Corners 20">
          <a:extLst>
            <a:ext uri="{FF2B5EF4-FFF2-40B4-BE49-F238E27FC236}">
              <a16:creationId xmlns:a16="http://schemas.microsoft.com/office/drawing/2014/main" id="{4131753C-E52C-E277-4BB5-5D71F49C5F04}"/>
            </a:ext>
          </a:extLst>
        </xdr:cNvPr>
        <xdr:cNvSpPr/>
      </xdr:nvSpPr>
      <xdr:spPr>
        <a:xfrm>
          <a:off x="1739900" y="5143500"/>
          <a:ext cx="6280150" cy="21844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cap="none" spc="0">
              <a:ln w="0"/>
              <a:solidFill>
                <a:schemeClr val="accent1"/>
              </a:solidFill>
              <a:effectLst>
                <a:outerShdw blurRad="38100" dist="25400" dir="5400000" algn="ctr" rotWithShape="0">
                  <a:srgbClr val="6E747A">
                    <a:alpha val="43000"/>
                  </a:srgbClr>
                </a:outerShdw>
              </a:effectLst>
              <a:latin typeface="+mn-lt"/>
              <a:ea typeface="+mn-ea"/>
              <a:cs typeface="+mn-cs"/>
            </a:rPr>
            <a:t>Regional</a:t>
          </a:r>
          <a:r>
            <a:rPr lang="en-GB" sz="1100" b="0" cap="none" spc="0" baseline="0">
              <a:ln w="0"/>
              <a:solidFill>
                <a:schemeClr val="accent1"/>
              </a:solidFill>
              <a:effectLst>
                <a:outerShdw blurRad="38100" dist="25400" dir="5400000" algn="ctr" rotWithShape="0">
                  <a:srgbClr val="6E747A">
                    <a:alpha val="43000"/>
                  </a:srgbClr>
                </a:outerShdw>
              </a:effectLst>
              <a:latin typeface="+mn-lt"/>
              <a:ea typeface="+mn-ea"/>
              <a:cs typeface="+mn-cs"/>
            </a:rPr>
            <a:t> Sales Profit</a:t>
          </a:r>
          <a:endParaRPr lang="en-GB" b="0" cap="none" spc="0">
            <a:ln w="0"/>
            <a:solidFill>
              <a:schemeClr val="accent1"/>
            </a:solidFill>
            <a:effectLst>
              <a:outerShdw blurRad="38100" dist="25400" dir="5400000" algn="ctr" rotWithShape="0">
                <a:srgbClr val="6E747A">
                  <a:alpha val="43000"/>
                </a:srgbClr>
              </a:outerShdw>
            </a:effectLst>
          </a:endParaRPr>
        </a:p>
        <a:p>
          <a:pPr algn="l"/>
          <a:endParaRPr lang="en-GB" sz="1100" b="1" kern="1200"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13</xdr:col>
      <xdr:colOff>228600</xdr:colOff>
      <xdr:row>24</xdr:row>
      <xdr:rowOff>107950</xdr:rowOff>
    </xdr:from>
    <xdr:to>
      <xdr:col>19</xdr:col>
      <xdr:colOff>342900</xdr:colOff>
      <xdr:row>39</xdr:row>
      <xdr:rowOff>133350</xdr:rowOff>
    </xdr:to>
    <xdr:sp macro="" textlink="">
      <xdr:nvSpPr>
        <xdr:cNvPr id="22" name="Rectangle: Rounded Corners 21">
          <a:extLst>
            <a:ext uri="{FF2B5EF4-FFF2-40B4-BE49-F238E27FC236}">
              <a16:creationId xmlns:a16="http://schemas.microsoft.com/office/drawing/2014/main" id="{9A51BE93-E034-6FCC-6700-E61BDF7E2AC8}"/>
            </a:ext>
          </a:extLst>
        </xdr:cNvPr>
        <xdr:cNvSpPr/>
      </xdr:nvSpPr>
      <xdr:spPr>
        <a:xfrm>
          <a:off x="8153400" y="4527550"/>
          <a:ext cx="3771900" cy="27876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kern="1200" cap="none" spc="0">
              <a:ln w="0"/>
              <a:solidFill>
                <a:schemeClr val="accent1"/>
              </a:solidFill>
              <a:effectLst>
                <a:outerShdw blurRad="38100" dist="25400" dir="5400000" algn="ctr" rotWithShape="0">
                  <a:srgbClr val="6E747A">
                    <a:alpha val="43000"/>
                  </a:srgbClr>
                </a:outerShdw>
              </a:effectLst>
            </a:rPr>
            <a:t>% Sales Completion by Region</a:t>
          </a:r>
        </a:p>
      </xdr:txBody>
    </xdr:sp>
    <xdr:clientData/>
  </xdr:twoCellAnchor>
  <xdr:twoCellAnchor>
    <xdr:from>
      <xdr:col>13</xdr:col>
      <xdr:colOff>139700</xdr:colOff>
      <xdr:row>2</xdr:row>
      <xdr:rowOff>158750</xdr:rowOff>
    </xdr:from>
    <xdr:to>
      <xdr:col>19</xdr:col>
      <xdr:colOff>152400</xdr:colOff>
      <xdr:row>22</xdr:row>
      <xdr:rowOff>107950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4E26B54E-0797-47F0-BDC5-778ACB42F6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064500" y="527050"/>
              <a:ext cx="3670300" cy="3632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171450</xdr:colOff>
      <xdr:row>17</xdr:row>
      <xdr:rowOff>63500</xdr:rowOff>
    </xdr:from>
    <xdr:to>
      <xdr:col>12</xdr:col>
      <xdr:colOff>323850</xdr:colOff>
      <xdr:row>26</xdr:row>
      <xdr:rowOff>133349</xdr:rowOff>
    </xdr:to>
    <xdr:graphicFrame macro="">
      <xdr:nvGraphicFramePr>
        <xdr:cNvPr id="24" name="Chart 23">
          <a:extLst>
            <a:ext uri="{FF2B5EF4-FFF2-40B4-BE49-F238E27FC236}">
              <a16:creationId xmlns:a16="http://schemas.microsoft.com/office/drawing/2014/main" id="{248FEDD1-5EF4-44B6-99EA-D2B567F1E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374650</xdr:colOff>
      <xdr:row>26</xdr:row>
      <xdr:rowOff>146050</xdr:rowOff>
    </xdr:from>
    <xdr:to>
      <xdr:col>19</xdr:col>
      <xdr:colOff>127000</xdr:colOff>
      <xdr:row>40</xdr:row>
      <xdr:rowOff>30430</xdr:rowOff>
    </xdr:to>
    <xdr:graphicFrame macro="">
      <xdr:nvGraphicFramePr>
        <xdr:cNvPr id="25" name="Chart 24">
          <a:extLst>
            <a:ext uri="{FF2B5EF4-FFF2-40B4-BE49-F238E27FC236}">
              <a16:creationId xmlns:a16="http://schemas.microsoft.com/office/drawing/2014/main" id="{5DDF26C9-CC8A-43B5-A0B2-53C6EF2C3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488950</xdr:colOff>
      <xdr:row>30</xdr:row>
      <xdr:rowOff>6350</xdr:rowOff>
    </xdr:from>
    <xdr:to>
      <xdr:col>13</xdr:col>
      <xdr:colOff>247650</xdr:colOff>
      <xdr:row>39</xdr:row>
      <xdr:rowOff>139700</xdr:rowOff>
    </xdr:to>
    <xdr:graphicFrame macro="">
      <xdr:nvGraphicFramePr>
        <xdr:cNvPr id="26" name="Chart 25">
          <a:extLst>
            <a:ext uri="{FF2B5EF4-FFF2-40B4-BE49-F238E27FC236}">
              <a16:creationId xmlns:a16="http://schemas.microsoft.com/office/drawing/2014/main" id="{1EDA21EE-340D-41B7-93AB-3D9179D44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444500</xdr:colOff>
      <xdr:row>5</xdr:row>
      <xdr:rowOff>69850</xdr:rowOff>
    </xdr:from>
    <xdr:to>
      <xdr:col>7</xdr:col>
      <xdr:colOff>571500</xdr:colOff>
      <xdr:row>14</xdr:row>
      <xdr:rowOff>0</xdr:rowOff>
    </xdr:to>
    <xdr:graphicFrame macro="">
      <xdr:nvGraphicFramePr>
        <xdr:cNvPr id="31" name="Chart 30">
          <a:extLst>
            <a:ext uri="{FF2B5EF4-FFF2-40B4-BE49-F238E27FC236}">
              <a16:creationId xmlns:a16="http://schemas.microsoft.com/office/drawing/2014/main" id="{B7910D38-B81F-4DEA-AAAB-A6EF3280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374650</xdr:colOff>
      <xdr:row>5</xdr:row>
      <xdr:rowOff>107949</xdr:rowOff>
    </xdr:from>
    <xdr:to>
      <xdr:col>13</xdr:col>
      <xdr:colOff>450850</xdr:colOff>
      <xdr:row>14</xdr:row>
      <xdr:rowOff>6350</xdr:rowOff>
    </xdr:to>
    <xdr:graphicFrame macro="">
      <xdr:nvGraphicFramePr>
        <xdr:cNvPr id="32" name="Chart 31">
          <a:extLst>
            <a:ext uri="{FF2B5EF4-FFF2-40B4-BE49-F238E27FC236}">
              <a16:creationId xmlns:a16="http://schemas.microsoft.com/office/drawing/2014/main" id="{0628ACA0-B0F3-49A1-B534-662A5B5E3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6479</xdr:colOff>
      <xdr:row>20</xdr:row>
      <xdr:rowOff>88641</xdr:rowOff>
    </xdr:from>
    <xdr:to>
      <xdr:col>2</xdr:col>
      <xdr:colOff>168469</xdr:colOff>
      <xdr:row>27</xdr:row>
      <xdr:rowOff>51837</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B82DE873-217A-60AE-42F1-C152633ED1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479" y="3717212"/>
              <a:ext cx="1380153" cy="1233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12961</xdr:colOff>
      <xdr:row>33</xdr:row>
      <xdr:rowOff>155510</xdr:rowOff>
    </xdr:from>
    <xdr:to>
      <xdr:col>2</xdr:col>
      <xdr:colOff>160955</xdr:colOff>
      <xdr:row>38</xdr:row>
      <xdr:rowOff>174301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B20E8E9-97CF-B56A-2EF4-EBDE5118E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61" y="6142653"/>
              <a:ext cx="1367194" cy="939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19439</xdr:colOff>
      <xdr:row>27</xdr:row>
      <xdr:rowOff>82161</xdr:rowOff>
    </xdr:from>
    <xdr:to>
      <xdr:col>2</xdr:col>
      <xdr:colOff>161990</xdr:colOff>
      <xdr:row>33</xdr:row>
      <xdr:rowOff>129591</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7C3A2EF2-2D83-88B8-B2FA-A0AAEA08799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439" y="4980732"/>
              <a:ext cx="1360714" cy="1136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BIS BENJAMIN" refreshedDate="45649.827149189812" createdVersion="8" refreshedVersion="8" minRefreshableVersion="3" recordCount="63" xr:uid="{9C63B392-8ECA-4C90-A29F-68F0FBAA682A}">
  <cacheSource type="worksheet">
    <worksheetSource name="Table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660486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EE701-239D-4598-9C53-B2ACE297C8D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D25"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Prof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F381CC-6EBA-4291-B7CE-EAD2D2A38D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numFmtId="5"/>
    <dataField name="Sum of Target Sales" fld="4" baseField="0" baseItem="0" numFmtId="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FB9D76-181F-4EDE-855D-9895224601B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9:J23"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axis="axisRow" showAll="0">
      <items count="4">
        <item x="0"/>
        <item x="1"/>
        <item x="2"/>
        <item t="default"/>
      </items>
    </pivotField>
    <pivotField numFmtId="9" showAll="0"/>
    <pivotField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Average of Customer Completion Rate" fld="9" subtotal="average" baseField="6" baseItem="0" numFmtId="9"/>
  </dataFields>
  <chartFormats count="5">
    <chartFormat chart="0"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6" count="1" selected="0">
            <x v="0"/>
          </reference>
        </references>
      </pivotArea>
    </chartFormat>
    <chartFormat chart="7" format="15">
      <pivotArea type="data" outline="0" fieldPosition="0">
        <references count="2">
          <reference field="4294967294" count="1" selected="0">
            <x v="0"/>
          </reference>
          <reference field="6" count="1" selected="0">
            <x v="1"/>
          </reference>
        </references>
      </pivotArea>
    </chartFormat>
    <chartFormat chart="7"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62A824-2A2C-4422-B583-CE938B4285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B21"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axis="axisRow" showAll="0">
      <items count="4">
        <item x="0"/>
        <item x="1"/>
        <item x="2"/>
        <item t="default"/>
      </items>
    </pivotField>
    <pivotField dataField="1"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Average of Sales Completion Rate" fld="7" subtotal="average" baseField="6" baseItem="0" numFmtId="9"/>
  </dataFields>
  <chartFormats count="5">
    <chartFormat chart="2" format="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6" count="1" selected="0">
            <x v="0"/>
          </reference>
        </references>
      </pivotArea>
    </chartFormat>
    <chartFormat chart="9" format="15">
      <pivotArea type="data" outline="0" fieldPosition="0">
        <references count="2">
          <reference field="4294967294" count="1" selected="0">
            <x v="0"/>
          </reference>
          <reference field="6" count="1" selected="0">
            <x v="1"/>
          </reference>
        </references>
      </pivotArea>
    </chartFormat>
    <chartFormat chart="9"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E5974-D7C3-4FA4-A79D-3E453FD235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32"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Average of Sales Completion Rate" fld="7" subtotal="average" baseField="1"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E540D8-502D-4FD7-ADD7-1571C4051B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1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D8ED0-C933-4EE1-BB57-A5737CAC27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8:G36"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Average of Customer Completion Rate" fld="9" subtotal="average" baseField="1"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6BF0D-A946-4F8B-B190-C264DB6FE4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7:E21"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axis="axisRow" showAll="0">
      <items count="4">
        <item x="0"/>
        <item x="1"/>
        <item x="2"/>
        <item t="default"/>
      </items>
    </pivotField>
    <pivotField numFmtId="9" showAll="0"/>
    <pivotField dataField="1"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Average of Profit Completion Rate" fld="8" subtotal="average" baseField="0" baseItem="0" numFmtId="9"/>
  </dataFields>
  <chartFormats count="5">
    <chartFormat chart="2" format="0"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6" count="1" selected="0">
            <x v="0"/>
          </reference>
        </references>
      </pivotArea>
    </chartFormat>
    <chartFormat chart="12" format="15">
      <pivotArea type="data" outline="0" fieldPosition="0">
        <references count="2">
          <reference field="4294967294" count="1" selected="0">
            <x v="0"/>
          </reference>
          <reference field="6" count="1" selected="0">
            <x v="1"/>
          </reference>
        </references>
      </pivotArea>
    </chartFormat>
    <chartFormat chart="12"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D0A8B-4AAE-4088-8406-F39D21E96C1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D31"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Custom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88C7BB-FCA2-47D0-BF29-7C59620F21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K11"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Sales" fld="2" baseField="0" baseItem="0" numFmtId="5"/>
    <dataField name="Sum of Target Sales" fld="4" baseField="0" baseItem="0" numFmtId="5"/>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2E5487-86D9-45B4-8A58-BBC6284039C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7:D28"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92ED67-16A1-48E4-B5B5-FCDB76409711}" sourceName="Month">
  <pivotTables>
    <pivotTable tabId="2" name="PivotTable1"/>
    <pivotTable tabId="2" name="PivotTable10"/>
    <pivotTable tabId="2" name="PivotTable12"/>
    <pivotTable tabId="2" name="PivotTable14"/>
    <pivotTable tabId="2" name="PivotTable2"/>
    <pivotTable tabId="2" name="PivotTable3"/>
    <pivotTable tabId="2" name="PivotTable4"/>
    <pivotTable tabId="2" name="PivotTable5"/>
    <pivotTable tabId="2" name="PivotTable6"/>
    <pivotTable tabId="2" name="PivotTable8"/>
    <pivotTable tabId="2" name="PivotTable9"/>
  </pivotTables>
  <data>
    <tabular pivotCacheId="1660486400">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05A7B1-4C53-44AC-9AB5-27A4BCA32B02}" sourceName="Region">
  <pivotTables>
    <pivotTable tabId="2" name="PivotTable1"/>
    <pivotTable tabId="2" name="PivotTable10"/>
    <pivotTable tabId="2" name="PivotTable12"/>
    <pivotTable tabId="2" name="PivotTable14"/>
    <pivotTable tabId="2" name="PivotTable2"/>
    <pivotTable tabId="2" name="PivotTable3"/>
    <pivotTable tabId="2" name="PivotTable4"/>
    <pivotTable tabId="2" name="PivotTable5"/>
    <pivotTable tabId="2" name="PivotTable6"/>
    <pivotTable tabId="2" name="PivotTable8"/>
    <pivotTable tabId="2" name="PivotTable9"/>
  </pivotTables>
  <data>
    <tabular pivotCacheId="1660486400">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9DF53DA-B790-4616-ABAE-2853029BA684}" sourceName="Quarter">
  <pivotTables>
    <pivotTable tabId="2" name="PivotTable1"/>
    <pivotTable tabId="2" name="PivotTable10"/>
    <pivotTable tabId="2" name="PivotTable12"/>
    <pivotTable tabId="2" name="PivotTable14"/>
    <pivotTable tabId="2" name="PivotTable2"/>
    <pivotTable tabId="2" name="PivotTable3"/>
    <pivotTable tabId="2" name="PivotTable4"/>
    <pivotTable tabId="2" name="PivotTable5"/>
    <pivotTable tabId="2" name="PivotTable6"/>
    <pivotTable tabId="2" name="PivotTable8"/>
    <pivotTable tabId="2" name="PivotTable9"/>
  </pivotTables>
  <data>
    <tabular pivotCacheId="166048640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224B737-17A0-47F6-820C-F56871EE6610}" cache="Slicer_Month" caption="Month" style="SlicerStyleDark1" rowHeight="251883"/>
  <slicer name="Region" xr10:uid="{FF7639B7-7539-4C86-A501-D637A8CA765A}" cache="Slicer_Region" caption="Region" style="SlicerStyleDark1" rowHeight="251883"/>
  <slicer name="Quarter" xr10:uid="{0AE0CEFB-A871-4884-B80A-D1E9A95D0F55}" cache="Slicer_Quarter" caption="Quarter"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62CA7A-AB26-4FED-A123-7C9658CC69C7}" name="Table1" displayName="Table1" ref="A1:J64" totalsRowShown="0" headerRowDxfId="11" dataDxfId="10">
  <autoFilter ref="A1:J64" xr:uid="{7062CA7A-AB26-4FED-A123-7C9658CC69C7}"/>
  <tableColumns count="10">
    <tableColumn id="1" xr3:uid="{C4E9E42F-BD5A-4562-A0E7-049DD85B5AC2}" name="Column1" dataDxfId="9"/>
    <tableColumn id="2" xr3:uid="{AB0C1A35-CAF9-471E-A3DA-D025DECCAB42}" name="Region" dataDxfId="8"/>
    <tableColumn id="3" xr3:uid="{4E06824A-69D2-4C75-8AFF-E2907EA1D418}" name="Sales" dataDxfId="7"/>
    <tableColumn id="4" xr3:uid="{772BBC23-D655-4CC8-8B2C-9A632514D13C}" name="Profit" dataDxfId="6"/>
    <tableColumn id="5" xr3:uid="{C5166230-3E2C-44BF-A9CF-BF77F784EADE}" name="Target Sales" dataDxfId="5"/>
    <tableColumn id="6" xr3:uid="{040B3C51-BC92-4B26-8FE0-096331ECF2E2}" name="Customers" dataDxfId="4"/>
    <tableColumn id="7" xr3:uid="{1313472C-F7BF-4ADE-8908-30B035D82085}" name="Quarter" dataDxfId="3"/>
    <tableColumn id="8" xr3:uid="{19A164E1-CD95-4C31-9501-DE3F46BDAB0B}" name="Sales Completion Rate" dataDxfId="2"/>
    <tableColumn id="9" xr3:uid="{479421BA-16E9-46E6-B0B8-D6B3DDC2B2C9}" name="Profit Completion Rate" dataDxfId="1"/>
    <tableColumn id="10" xr3:uid="{5A76AD27-D9FE-4E60-A36C-89B6DA5D104B}" name="Customer Completion R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B338-C0F1-4A1F-868A-0F70DE58367F}">
  <dimension ref="A2:K36"/>
  <sheetViews>
    <sheetView zoomScale="67" workbookViewId="0"/>
  </sheetViews>
  <sheetFormatPr defaultRowHeight="14.5" x14ac:dyDescent="0.35"/>
  <cols>
    <col min="1" max="1" width="13.90625" bestFit="1" customWidth="1"/>
    <col min="2" max="2" width="11.90625" bestFit="1" customWidth="1"/>
    <col min="3" max="3" width="17.90625" bestFit="1" customWidth="1"/>
    <col min="4" max="4" width="12" bestFit="1" customWidth="1"/>
    <col min="5" max="5" width="30.6328125" bestFit="1" customWidth="1"/>
    <col min="6" max="6" width="13.90625" bestFit="1" customWidth="1"/>
    <col min="7" max="7" width="34.54296875" bestFit="1" customWidth="1"/>
    <col min="8" max="8" width="12.453125" bestFit="1" customWidth="1"/>
    <col min="9" max="9" width="13.90625" bestFit="1" customWidth="1"/>
    <col min="10" max="10" width="11.90625" bestFit="1" customWidth="1"/>
    <col min="11" max="11" width="17.90625" bestFit="1" customWidth="1"/>
  </cols>
  <sheetData>
    <row r="2" spans="1:11" x14ac:dyDescent="0.35">
      <c r="A2">
        <f>GETPIVOTDATA("Sales",$D$27)</f>
        <v>754940.69999999937</v>
      </c>
    </row>
    <row r="3" spans="1:11" x14ac:dyDescent="0.35">
      <c r="A3" s="5" t="s">
        <v>19</v>
      </c>
      <c r="B3" t="s">
        <v>30</v>
      </c>
      <c r="C3" t="s">
        <v>32</v>
      </c>
      <c r="E3" s="5" t="s">
        <v>19</v>
      </c>
      <c r="F3" t="s">
        <v>31</v>
      </c>
      <c r="I3" s="5" t="s">
        <v>19</v>
      </c>
      <c r="J3" t="s">
        <v>30</v>
      </c>
      <c r="K3" t="s">
        <v>32</v>
      </c>
    </row>
    <row r="4" spans="1:11" x14ac:dyDescent="0.35">
      <c r="A4" s="6" t="s">
        <v>21</v>
      </c>
      <c r="B4" s="9">
        <v>30000</v>
      </c>
      <c r="C4" s="9">
        <v>20000.000000000004</v>
      </c>
      <c r="E4" s="6" t="s">
        <v>9</v>
      </c>
      <c r="F4" s="10">
        <v>126081</v>
      </c>
      <c r="I4" s="6" t="s">
        <v>9</v>
      </c>
      <c r="J4" s="9">
        <v>107134.38571428573</v>
      </c>
      <c r="K4" s="9">
        <v>16857.142857142859</v>
      </c>
    </row>
    <row r="5" spans="1:11" x14ac:dyDescent="0.35">
      <c r="A5" s="6" t="s">
        <v>22</v>
      </c>
      <c r="B5" s="9">
        <v>45000</v>
      </c>
      <c r="C5" s="9">
        <v>10000.000000000002</v>
      </c>
      <c r="E5" s="6" t="s">
        <v>11</v>
      </c>
      <c r="F5" s="10">
        <v>129875</v>
      </c>
      <c r="I5" s="6" t="s">
        <v>11</v>
      </c>
      <c r="J5" s="9">
        <v>115634.38571428573</v>
      </c>
      <c r="K5" s="9">
        <v>16857.142857142859</v>
      </c>
    </row>
    <row r="6" spans="1:11" x14ac:dyDescent="0.35">
      <c r="A6" s="6" t="s">
        <v>23</v>
      </c>
      <c r="B6" s="9">
        <v>60000</v>
      </c>
      <c r="C6" s="9">
        <v>10000.000000000002</v>
      </c>
      <c r="E6" s="6" t="s">
        <v>12</v>
      </c>
      <c r="F6" s="10">
        <v>126793</v>
      </c>
      <c r="I6" s="6" t="s">
        <v>12</v>
      </c>
      <c r="J6" s="9">
        <v>100134.38571428572</v>
      </c>
      <c r="K6" s="9">
        <v>16857.142857142859</v>
      </c>
    </row>
    <row r="7" spans="1:11" x14ac:dyDescent="0.35">
      <c r="A7" s="6" t="s">
        <v>24</v>
      </c>
      <c r="B7" s="9">
        <v>54999.999999999993</v>
      </c>
      <c r="C7" s="9">
        <v>40000.000000000007</v>
      </c>
      <c r="E7" s="6" t="s">
        <v>13</v>
      </c>
      <c r="F7" s="10">
        <v>128833</v>
      </c>
      <c r="I7" s="6" t="s">
        <v>13</v>
      </c>
      <c r="J7" s="9">
        <v>102134.38571428573</v>
      </c>
      <c r="K7" s="9">
        <v>16857.142857142859</v>
      </c>
    </row>
    <row r="8" spans="1:11" x14ac:dyDescent="0.35">
      <c r="A8" s="6" t="s">
        <v>25</v>
      </c>
      <c r="B8" s="9">
        <v>80000.000000000015</v>
      </c>
      <c r="C8" s="9">
        <v>20000.000000000004</v>
      </c>
      <c r="E8" s="6" t="s">
        <v>14</v>
      </c>
      <c r="F8" s="10">
        <v>125980</v>
      </c>
      <c r="I8" s="6" t="s">
        <v>14</v>
      </c>
      <c r="J8" s="9">
        <v>109134.38571428573</v>
      </c>
      <c r="K8" s="9">
        <v>16857.142857142859</v>
      </c>
    </row>
    <row r="9" spans="1:11" x14ac:dyDescent="0.35">
      <c r="A9" s="6" t="s">
        <v>26</v>
      </c>
      <c r="B9" s="9">
        <v>100000.00000000001</v>
      </c>
      <c r="C9" s="9">
        <v>5999.9999999999991</v>
      </c>
      <c r="E9" s="6" t="s">
        <v>15</v>
      </c>
      <c r="F9" s="10">
        <v>126209</v>
      </c>
      <c r="I9" s="6" t="s">
        <v>15</v>
      </c>
      <c r="J9" s="9">
        <v>103634.38571428573</v>
      </c>
      <c r="K9" s="9">
        <v>16857.142857142859</v>
      </c>
    </row>
    <row r="10" spans="1:11" x14ac:dyDescent="0.35">
      <c r="A10" s="6" t="s">
        <v>27</v>
      </c>
      <c r="B10" s="9">
        <v>129940.69999999998</v>
      </c>
      <c r="C10" s="9">
        <v>5000.0000000000009</v>
      </c>
      <c r="E10" s="6" t="s">
        <v>16</v>
      </c>
      <c r="F10" s="10">
        <v>127340</v>
      </c>
      <c r="I10" s="6" t="s">
        <v>16</v>
      </c>
      <c r="J10" s="9">
        <v>117134.38571428573</v>
      </c>
      <c r="K10" s="9">
        <v>16857.142857142859</v>
      </c>
    </row>
    <row r="11" spans="1:11" x14ac:dyDescent="0.35">
      <c r="A11" s="6" t="s">
        <v>28</v>
      </c>
      <c r="B11" s="9">
        <v>130000.00000000003</v>
      </c>
      <c r="C11" s="9">
        <v>5000.0000000000009</v>
      </c>
      <c r="E11" s="6" t="s">
        <v>20</v>
      </c>
      <c r="F11" s="10">
        <v>891111</v>
      </c>
      <c r="I11" s="6" t="s">
        <v>20</v>
      </c>
      <c r="J11" s="9">
        <v>754940.70000000019</v>
      </c>
      <c r="K11" s="9">
        <v>118000</v>
      </c>
    </row>
    <row r="12" spans="1:11" x14ac:dyDescent="0.35">
      <c r="A12" s="6" t="s">
        <v>29</v>
      </c>
      <c r="B12" s="9">
        <v>125000</v>
      </c>
      <c r="C12" s="9">
        <v>2000.0000000000002</v>
      </c>
    </row>
    <row r="13" spans="1:11" x14ac:dyDescent="0.35">
      <c r="A13" s="6" t="s">
        <v>20</v>
      </c>
      <c r="B13" s="9">
        <v>754940.7</v>
      </c>
      <c r="C13" s="9">
        <v>118000.00000000001</v>
      </c>
    </row>
    <row r="17" spans="1:10" x14ac:dyDescent="0.35">
      <c r="A17" s="5" t="s">
        <v>19</v>
      </c>
      <c r="B17" t="s">
        <v>34</v>
      </c>
      <c r="D17" s="5" t="s">
        <v>19</v>
      </c>
      <c r="E17" t="s">
        <v>33</v>
      </c>
    </row>
    <row r="18" spans="1:10" x14ac:dyDescent="0.35">
      <c r="A18" s="6" t="s">
        <v>10</v>
      </c>
      <c r="B18" s="8">
        <v>0.84666666666666668</v>
      </c>
      <c r="D18" s="6" t="s">
        <v>10</v>
      </c>
      <c r="E18" s="8">
        <v>0.85952380952380958</v>
      </c>
    </row>
    <row r="19" spans="1:10" x14ac:dyDescent="0.35">
      <c r="A19" s="6" t="s">
        <v>17</v>
      </c>
      <c r="B19" s="8">
        <v>0.84857142857142842</v>
      </c>
      <c r="D19" s="6" t="s">
        <v>17</v>
      </c>
      <c r="E19" s="8">
        <v>0.88</v>
      </c>
      <c r="I19" s="5" t="s">
        <v>19</v>
      </c>
      <c r="J19" t="s">
        <v>35</v>
      </c>
    </row>
    <row r="20" spans="1:10" x14ac:dyDescent="0.35">
      <c r="A20" s="6" t="s">
        <v>18</v>
      </c>
      <c r="B20" s="8">
        <v>0.87142857142857144</v>
      </c>
      <c r="D20" s="6" t="s">
        <v>18</v>
      </c>
      <c r="E20" s="8">
        <v>0.82523809523809533</v>
      </c>
      <c r="I20" s="6" t="s">
        <v>10</v>
      </c>
      <c r="J20" s="8">
        <v>0.82476190476190492</v>
      </c>
    </row>
    <row r="21" spans="1:10" x14ac:dyDescent="0.35">
      <c r="A21" s="6" t="s">
        <v>20</v>
      </c>
      <c r="B21" s="8">
        <v>0.85555555555555574</v>
      </c>
      <c r="D21" s="6" t="s">
        <v>20</v>
      </c>
      <c r="E21" s="8">
        <v>0.85492063492063519</v>
      </c>
      <c r="I21" s="6" t="s">
        <v>17</v>
      </c>
      <c r="J21" s="8">
        <v>0.86238095238095236</v>
      </c>
    </row>
    <row r="22" spans="1:10" x14ac:dyDescent="0.35">
      <c r="I22" s="6" t="s">
        <v>18</v>
      </c>
      <c r="J22" s="8">
        <v>0.84714285714285742</v>
      </c>
    </row>
    <row r="23" spans="1:10" x14ac:dyDescent="0.35">
      <c r="I23" s="6" t="s">
        <v>20</v>
      </c>
      <c r="J23" s="8">
        <v>0.8447619047619046</v>
      </c>
    </row>
    <row r="24" spans="1:10" x14ac:dyDescent="0.35">
      <c r="A24" s="5" t="s">
        <v>19</v>
      </c>
      <c r="B24" t="s">
        <v>34</v>
      </c>
      <c r="D24" t="s">
        <v>31</v>
      </c>
    </row>
    <row r="25" spans="1:10" x14ac:dyDescent="0.35">
      <c r="A25" s="6" t="s">
        <v>9</v>
      </c>
      <c r="B25" s="8">
        <v>0.85666666666666669</v>
      </c>
      <c r="D25">
        <v>891111</v>
      </c>
    </row>
    <row r="26" spans="1:10" x14ac:dyDescent="0.35">
      <c r="A26" s="6" t="s">
        <v>11</v>
      </c>
      <c r="B26" s="8">
        <v>0.83444444444444454</v>
      </c>
    </row>
    <row r="27" spans="1:10" x14ac:dyDescent="0.35">
      <c r="A27" s="6" t="s">
        <v>12</v>
      </c>
      <c r="B27" s="8">
        <v>0.88666666666666671</v>
      </c>
      <c r="D27" t="s">
        <v>30</v>
      </c>
    </row>
    <row r="28" spans="1:10" x14ac:dyDescent="0.35">
      <c r="A28" s="6" t="s">
        <v>13</v>
      </c>
      <c r="B28" s="8">
        <v>0.83000000000000007</v>
      </c>
      <c r="D28" s="7">
        <v>754940.69999999937</v>
      </c>
      <c r="F28" s="5" t="s">
        <v>19</v>
      </c>
      <c r="G28" t="s">
        <v>35</v>
      </c>
    </row>
    <row r="29" spans="1:10" x14ac:dyDescent="0.35">
      <c r="A29" s="6" t="s">
        <v>14</v>
      </c>
      <c r="B29" s="8">
        <v>0.88222222222222213</v>
      </c>
      <c r="F29" s="6" t="s">
        <v>9</v>
      </c>
      <c r="G29" s="8">
        <v>0.83333333333333337</v>
      </c>
    </row>
    <row r="30" spans="1:10" x14ac:dyDescent="0.35">
      <c r="A30" s="6" t="s">
        <v>15</v>
      </c>
      <c r="B30" s="8">
        <v>0.8355555555555555</v>
      </c>
      <c r="D30" t="s">
        <v>36</v>
      </c>
      <c r="F30" s="6" t="s">
        <v>11</v>
      </c>
      <c r="G30" s="8">
        <v>0.87444444444444447</v>
      </c>
    </row>
    <row r="31" spans="1:10" x14ac:dyDescent="0.35">
      <c r="A31" s="6" t="s">
        <v>16</v>
      </c>
      <c r="B31" s="8">
        <v>0.8633333333333334</v>
      </c>
      <c r="D31">
        <v>9360</v>
      </c>
      <c r="F31" s="6" t="s">
        <v>12</v>
      </c>
      <c r="G31" s="8">
        <v>0.87111111111111106</v>
      </c>
    </row>
    <row r="32" spans="1:10" x14ac:dyDescent="0.35">
      <c r="A32" s="6" t="s">
        <v>20</v>
      </c>
      <c r="B32" s="8">
        <v>0.85555555555555574</v>
      </c>
      <c r="F32" s="6" t="s">
        <v>13</v>
      </c>
      <c r="G32" s="8">
        <v>0.84777777777777785</v>
      </c>
    </row>
    <row r="33" spans="6:7" x14ac:dyDescent="0.35">
      <c r="F33" s="6" t="s">
        <v>14</v>
      </c>
      <c r="G33" s="8">
        <v>0.8455555555555555</v>
      </c>
    </row>
    <row r="34" spans="6:7" x14ac:dyDescent="0.35">
      <c r="F34" s="6" t="s">
        <v>15</v>
      </c>
      <c r="G34" s="8">
        <v>0.81777777777777783</v>
      </c>
    </row>
    <row r="35" spans="6:7" x14ac:dyDescent="0.35">
      <c r="F35" s="6" t="s">
        <v>16</v>
      </c>
      <c r="G35" s="8">
        <v>0.82333333333333336</v>
      </c>
    </row>
    <row r="36" spans="6:7" x14ac:dyDescent="0.35">
      <c r="F36" s="6" t="s">
        <v>20</v>
      </c>
      <c r="G36" s="8">
        <v>0.84476190476190471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DA1A-60C3-49B6-A05B-31709A21153A}">
  <dimension ref="A1:J64"/>
  <sheetViews>
    <sheetView workbookViewId="0">
      <selection activeCell="L11" sqref="L11"/>
    </sheetView>
  </sheetViews>
  <sheetFormatPr defaultRowHeight="14.5" x14ac:dyDescent="0.35"/>
  <cols>
    <col min="2" max="2" width="9" customWidth="1"/>
    <col min="5" max="5" width="13.81640625" customWidth="1"/>
    <col min="6" max="6" width="12.7265625" customWidth="1"/>
    <col min="7" max="7" width="9.81640625" customWidth="1"/>
    <col min="8" max="8" width="23.36328125" customWidth="1"/>
    <col min="9" max="9" width="23.26953125" customWidth="1"/>
    <col min="10" max="10" width="27.26953125" customWidth="1"/>
  </cols>
  <sheetData>
    <row r="1" spans="1:10" ht="16" x14ac:dyDescent="0.4">
      <c r="A1" s="1" t="s">
        <v>37</v>
      </c>
      <c r="B1" s="1" t="s">
        <v>0</v>
      </c>
      <c r="C1" s="1" t="s">
        <v>1</v>
      </c>
      <c r="D1" s="1" t="s">
        <v>2</v>
      </c>
      <c r="E1" s="1" t="s">
        <v>3</v>
      </c>
      <c r="F1" s="1" t="s">
        <v>4</v>
      </c>
      <c r="G1" s="1" t="s">
        <v>5</v>
      </c>
      <c r="H1" s="1" t="s">
        <v>6</v>
      </c>
      <c r="I1" s="1" t="s">
        <v>7</v>
      </c>
      <c r="J1" s="1" t="s">
        <v>8</v>
      </c>
    </row>
    <row r="2" spans="1:10" ht="16" x14ac:dyDescent="0.4">
      <c r="A2" s="2">
        <v>44927</v>
      </c>
      <c r="B2" s="1" t="s">
        <v>9</v>
      </c>
      <c r="C2" s="3">
        <v>5000</v>
      </c>
      <c r="D2" s="3">
        <v>2581</v>
      </c>
      <c r="E2" s="3">
        <v>2857.1428571428573</v>
      </c>
      <c r="F2" s="1">
        <v>80</v>
      </c>
      <c r="G2" s="3" t="s">
        <v>10</v>
      </c>
      <c r="H2" s="4">
        <v>0.89</v>
      </c>
      <c r="I2" s="4">
        <v>0.85</v>
      </c>
      <c r="J2" s="4">
        <v>0.72</v>
      </c>
    </row>
    <row r="3" spans="1:10" ht="16" x14ac:dyDescent="0.4">
      <c r="A3" s="2">
        <v>44927</v>
      </c>
      <c r="B3" s="1" t="s">
        <v>11</v>
      </c>
      <c r="C3" s="3">
        <v>3500</v>
      </c>
      <c r="D3" s="3">
        <v>3944</v>
      </c>
      <c r="E3" s="3">
        <v>2857.1428571428573</v>
      </c>
      <c r="F3" s="1">
        <v>30</v>
      </c>
      <c r="G3" s="3" t="s">
        <v>10</v>
      </c>
      <c r="H3" s="4">
        <v>0.94</v>
      </c>
      <c r="I3" s="4">
        <v>0.95</v>
      </c>
      <c r="J3" s="4">
        <v>0.86</v>
      </c>
    </row>
    <row r="4" spans="1:10" ht="16" x14ac:dyDescent="0.4">
      <c r="A4" s="2">
        <v>44927</v>
      </c>
      <c r="B4" s="1" t="s">
        <v>12</v>
      </c>
      <c r="C4" s="3">
        <v>1500</v>
      </c>
      <c r="D4" s="1">
        <v>3293</v>
      </c>
      <c r="E4" s="3">
        <v>2857.1428571428573</v>
      </c>
      <c r="F4" s="1">
        <v>15</v>
      </c>
      <c r="G4" s="3" t="s">
        <v>10</v>
      </c>
      <c r="H4" s="4">
        <v>0.82</v>
      </c>
      <c r="I4" s="4">
        <v>0.8</v>
      </c>
      <c r="J4" s="4">
        <v>0.76</v>
      </c>
    </row>
    <row r="5" spans="1:10" ht="16" x14ac:dyDescent="0.4">
      <c r="A5" s="2">
        <v>44927</v>
      </c>
      <c r="B5" s="1" t="s">
        <v>13</v>
      </c>
      <c r="C5" s="3">
        <v>1500</v>
      </c>
      <c r="D5" s="1">
        <v>2019</v>
      </c>
      <c r="E5" s="3">
        <v>2857.1428571428573</v>
      </c>
      <c r="F5" s="1">
        <v>40</v>
      </c>
      <c r="G5" s="3" t="s">
        <v>10</v>
      </c>
      <c r="H5" s="4">
        <v>0.79</v>
      </c>
      <c r="I5" s="4">
        <v>0.79</v>
      </c>
      <c r="J5" s="4">
        <v>0.79</v>
      </c>
    </row>
    <row r="6" spans="1:10" ht="16" x14ac:dyDescent="0.4">
      <c r="A6" s="2">
        <v>44927</v>
      </c>
      <c r="B6" s="1" t="s">
        <v>14</v>
      </c>
      <c r="C6" s="3">
        <v>6000</v>
      </c>
      <c r="D6" s="1">
        <v>2980</v>
      </c>
      <c r="E6" s="3">
        <v>2857.1428571428573</v>
      </c>
      <c r="F6" s="1">
        <v>100</v>
      </c>
      <c r="G6" s="3" t="s">
        <v>10</v>
      </c>
      <c r="H6" s="4">
        <v>0.96</v>
      </c>
      <c r="I6" s="4">
        <v>0.79</v>
      </c>
      <c r="J6" s="4">
        <v>0.7</v>
      </c>
    </row>
    <row r="7" spans="1:10" ht="16" x14ac:dyDescent="0.4">
      <c r="A7" s="2">
        <v>44927</v>
      </c>
      <c r="B7" s="1" t="s">
        <v>15</v>
      </c>
      <c r="C7" s="3">
        <v>2500</v>
      </c>
      <c r="D7" s="1">
        <v>2209</v>
      </c>
      <c r="E7" s="3">
        <v>2857.1428571428573</v>
      </c>
      <c r="F7" s="1">
        <v>15</v>
      </c>
      <c r="G7" s="3" t="s">
        <v>10</v>
      </c>
      <c r="H7" s="4">
        <v>0.79</v>
      </c>
      <c r="I7" s="4">
        <v>0.79</v>
      </c>
      <c r="J7" s="4">
        <v>0.77</v>
      </c>
    </row>
    <row r="8" spans="1:10" ht="16" x14ac:dyDescent="0.4">
      <c r="A8" s="2">
        <v>44927</v>
      </c>
      <c r="B8" s="1" t="s">
        <v>16</v>
      </c>
      <c r="C8" s="3">
        <v>10000</v>
      </c>
      <c r="D8" s="1">
        <v>2440</v>
      </c>
      <c r="E8" s="3">
        <v>2857.1428571428573</v>
      </c>
      <c r="F8" s="1">
        <v>20</v>
      </c>
      <c r="G8" s="3" t="s">
        <v>10</v>
      </c>
      <c r="H8" s="4">
        <v>0.75</v>
      </c>
      <c r="I8" s="4">
        <v>0.72</v>
      </c>
      <c r="J8" s="4">
        <v>0.93</v>
      </c>
    </row>
    <row r="9" spans="1:10" ht="16" x14ac:dyDescent="0.4">
      <c r="A9" s="2">
        <v>44958</v>
      </c>
      <c r="B9" s="1" t="s">
        <v>9</v>
      </c>
      <c r="C9" s="3">
        <v>5000</v>
      </c>
      <c r="D9" s="3">
        <v>2000</v>
      </c>
      <c r="E9" s="3">
        <v>1428.5714285714287</v>
      </c>
      <c r="F9" s="1">
        <v>90</v>
      </c>
      <c r="G9" s="3" t="s">
        <v>10</v>
      </c>
      <c r="H9" s="4">
        <v>0.92</v>
      </c>
      <c r="I9" s="4">
        <v>0.99</v>
      </c>
      <c r="J9" s="4">
        <v>0.74</v>
      </c>
    </row>
    <row r="10" spans="1:10" ht="16" x14ac:dyDescent="0.4">
      <c r="A10" s="2">
        <v>44958</v>
      </c>
      <c r="B10" s="1" t="s">
        <v>11</v>
      </c>
      <c r="C10" s="3">
        <v>15000</v>
      </c>
      <c r="D10" s="3">
        <v>14431</v>
      </c>
      <c r="E10" s="3">
        <v>1428.5714285714287</v>
      </c>
      <c r="F10" s="1">
        <v>30</v>
      </c>
      <c r="G10" s="3" t="s">
        <v>10</v>
      </c>
      <c r="H10" s="4">
        <v>0.7</v>
      </c>
      <c r="I10" s="4">
        <v>0.99</v>
      </c>
      <c r="J10" s="4">
        <v>0.95</v>
      </c>
    </row>
    <row r="11" spans="1:10" ht="16" x14ac:dyDescent="0.4">
      <c r="A11" s="2">
        <v>44958</v>
      </c>
      <c r="B11" s="1" t="s">
        <v>12</v>
      </c>
      <c r="C11" s="3">
        <v>1500</v>
      </c>
      <c r="D11" s="1">
        <v>3000</v>
      </c>
      <c r="E11" s="3">
        <v>1428.5714285714287</v>
      </c>
      <c r="F11" s="1">
        <v>15</v>
      </c>
      <c r="G11" s="3" t="s">
        <v>10</v>
      </c>
      <c r="H11" s="4">
        <v>0.91</v>
      </c>
      <c r="I11" s="4">
        <v>0.98</v>
      </c>
      <c r="J11" s="4">
        <v>0.89</v>
      </c>
    </row>
    <row r="12" spans="1:10" ht="16" x14ac:dyDescent="0.4">
      <c r="A12" s="2">
        <v>44958</v>
      </c>
      <c r="B12" s="1" t="s">
        <v>13</v>
      </c>
      <c r="C12" s="3">
        <v>3500</v>
      </c>
      <c r="D12" s="1">
        <v>4000</v>
      </c>
      <c r="E12" s="3">
        <v>1428.5714285714287</v>
      </c>
      <c r="F12" s="1">
        <v>40</v>
      </c>
      <c r="G12" s="3" t="s">
        <v>10</v>
      </c>
      <c r="H12" s="4">
        <v>0.74</v>
      </c>
      <c r="I12" s="4">
        <v>0.85</v>
      </c>
      <c r="J12" s="4">
        <v>0.7</v>
      </c>
    </row>
    <row r="13" spans="1:10" ht="16" x14ac:dyDescent="0.4">
      <c r="A13" s="2">
        <v>44958</v>
      </c>
      <c r="B13" s="1" t="s">
        <v>14</v>
      </c>
      <c r="C13" s="3">
        <v>6000</v>
      </c>
      <c r="D13" s="1">
        <v>2000</v>
      </c>
      <c r="E13" s="3">
        <v>1428.5714285714287</v>
      </c>
      <c r="F13" s="1">
        <v>100</v>
      </c>
      <c r="G13" s="3" t="s">
        <v>10</v>
      </c>
      <c r="H13" s="4">
        <v>0.9</v>
      </c>
      <c r="I13" s="4">
        <v>0.9</v>
      </c>
      <c r="J13" s="4">
        <v>0.72</v>
      </c>
    </row>
    <row r="14" spans="1:10" ht="16" x14ac:dyDescent="0.4">
      <c r="A14" s="2">
        <v>44958</v>
      </c>
      <c r="B14" s="1" t="s">
        <v>15</v>
      </c>
      <c r="C14" s="3">
        <v>4000</v>
      </c>
      <c r="D14" s="1">
        <v>2000</v>
      </c>
      <c r="E14" s="3">
        <v>1428.5714285714287</v>
      </c>
      <c r="F14" s="1">
        <v>15</v>
      </c>
      <c r="G14" s="3" t="s">
        <v>10</v>
      </c>
      <c r="H14" s="4">
        <v>0.95</v>
      </c>
      <c r="I14" s="4">
        <v>0.97</v>
      </c>
      <c r="J14" s="4">
        <v>0.81</v>
      </c>
    </row>
    <row r="15" spans="1:10" ht="16" x14ac:dyDescent="0.4">
      <c r="A15" s="2">
        <v>44958</v>
      </c>
      <c r="B15" s="1" t="s">
        <v>16</v>
      </c>
      <c r="C15" s="3">
        <v>10000</v>
      </c>
      <c r="D15" s="1">
        <v>2000</v>
      </c>
      <c r="E15" s="3">
        <v>1428.5714285714287</v>
      </c>
      <c r="F15" s="1">
        <v>20</v>
      </c>
      <c r="G15" s="3" t="s">
        <v>10</v>
      </c>
      <c r="H15" s="4">
        <v>0.99</v>
      </c>
      <c r="I15" s="4">
        <v>0.79</v>
      </c>
      <c r="J15" s="4">
        <v>0.75</v>
      </c>
    </row>
    <row r="16" spans="1:10" ht="16" x14ac:dyDescent="0.4">
      <c r="A16" s="2">
        <v>44986</v>
      </c>
      <c r="B16" s="1" t="s">
        <v>9</v>
      </c>
      <c r="C16" s="3">
        <v>8571.4285714285706</v>
      </c>
      <c r="D16" s="3">
        <v>4000</v>
      </c>
      <c r="E16" s="3">
        <v>1428.5714285714287</v>
      </c>
      <c r="F16" s="1">
        <v>45</v>
      </c>
      <c r="G16" s="3" t="s">
        <v>10</v>
      </c>
      <c r="H16" s="4">
        <v>0.86</v>
      </c>
      <c r="I16" s="4">
        <v>0.97</v>
      </c>
      <c r="J16" s="4">
        <v>0.89</v>
      </c>
    </row>
    <row r="17" spans="1:10" ht="16" x14ac:dyDescent="0.4">
      <c r="A17" s="2">
        <v>44986</v>
      </c>
      <c r="B17" s="1" t="s">
        <v>11</v>
      </c>
      <c r="C17" s="3">
        <v>8571.4285714285706</v>
      </c>
      <c r="D17" s="3">
        <v>6000</v>
      </c>
      <c r="E17" s="3">
        <v>1428.5714285714287</v>
      </c>
      <c r="F17" s="1">
        <v>43</v>
      </c>
      <c r="G17" s="3" t="s">
        <v>10</v>
      </c>
      <c r="H17" s="4">
        <v>0.83</v>
      </c>
      <c r="I17" s="4">
        <v>0.72</v>
      </c>
      <c r="J17" s="4">
        <v>0.74</v>
      </c>
    </row>
    <row r="18" spans="1:10" ht="16" x14ac:dyDescent="0.4">
      <c r="A18" s="2">
        <v>44986</v>
      </c>
      <c r="B18" s="1" t="s">
        <v>12</v>
      </c>
      <c r="C18" s="3">
        <v>8571.4285714285706</v>
      </c>
      <c r="D18" s="1">
        <v>6500</v>
      </c>
      <c r="E18" s="3">
        <v>1428.5714285714287</v>
      </c>
      <c r="F18" s="1">
        <v>43</v>
      </c>
      <c r="G18" s="3" t="s">
        <v>10</v>
      </c>
      <c r="H18" s="4">
        <v>0.74</v>
      </c>
      <c r="I18" s="4">
        <v>0.78</v>
      </c>
      <c r="J18" s="4">
        <v>0.94</v>
      </c>
    </row>
    <row r="19" spans="1:10" ht="16" x14ac:dyDescent="0.4">
      <c r="A19" s="2">
        <v>44986</v>
      </c>
      <c r="B19" s="1" t="s">
        <v>13</v>
      </c>
      <c r="C19" s="3">
        <v>8571.4285714285706</v>
      </c>
      <c r="D19" s="1">
        <v>12000</v>
      </c>
      <c r="E19" s="3">
        <v>1428.5714285714287</v>
      </c>
      <c r="F19" s="1">
        <v>43</v>
      </c>
      <c r="G19" s="3" t="s">
        <v>10</v>
      </c>
      <c r="H19" s="4">
        <v>0.8</v>
      </c>
      <c r="I19" s="4">
        <v>0.84</v>
      </c>
      <c r="J19" s="4">
        <v>0.81</v>
      </c>
    </row>
    <row r="20" spans="1:10" ht="16" x14ac:dyDescent="0.4">
      <c r="A20" s="2">
        <v>44986</v>
      </c>
      <c r="B20" s="1" t="s">
        <v>14</v>
      </c>
      <c r="C20" s="3">
        <v>8571.4285714285706</v>
      </c>
      <c r="D20" s="1">
        <v>3000</v>
      </c>
      <c r="E20" s="3">
        <v>1428.5714285714287</v>
      </c>
      <c r="F20" s="1">
        <v>43</v>
      </c>
      <c r="G20" s="3" t="s">
        <v>10</v>
      </c>
      <c r="H20" s="4">
        <v>0.89</v>
      </c>
      <c r="I20" s="4">
        <v>0.99</v>
      </c>
      <c r="J20" s="4">
        <v>0.97</v>
      </c>
    </row>
    <row r="21" spans="1:10" ht="16" x14ac:dyDescent="0.4">
      <c r="A21" s="2">
        <v>44986</v>
      </c>
      <c r="B21" s="1" t="s">
        <v>15</v>
      </c>
      <c r="C21" s="3">
        <v>8571.4285714285706</v>
      </c>
      <c r="D21" s="1">
        <v>2000</v>
      </c>
      <c r="E21" s="3">
        <v>1428.5714285714287</v>
      </c>
      <c r="F21" s="1">
        <v>40</v>
      </c>
      <c r="G21" s="3" t="s">
        <v>10</v>
      </c>
      <c r="H21" s="4">
        <v>0.71</v>
      </c>
      <c r="I21" s="4">
        <v>0.87</v>
      </c>
      <c r="J21" s="4">
        <v>0.94</v>
      </c>
    </row>
    <row r="22" spans="1:10" ht="16" x14ac:dyDescent="0.4">
      <c r="A22" s="2">
        <v>44986</v>
      </c>
      <c r="B22" s="1" t="s">
        <v>16</v>
      </c>
      <c r="C22" s="3">
        <v>8571.4285714285706</v>
      </c>
      <c r="D22" s="1">
        <v>2000</v>
      </c>
      <c r="E22" s="3">
        <v>1428.5714285714287</v>
      </c>
      <c r="F22" s="1">
        <v>43</v>
      </c>
      <c r="G22" s="3" t="s">
        <v>10</v>
      </c>
      <c r="H22" s="4">
        <v>0.9</v>
      </c>
      <c r="I22" s="4">
        <v>0.72</v>
      </c>
      <c r="J22" s="4">
        <v>0.94</v>
      </c>
    </row>
    <row r="23" spans="1:10" ht="16" x14ac:dyDescent="0.4">
      <c r="A23" s="2">
        <v>45017</v>
      </c>
      <c r="B23" s="1" t="s">
        <v>9</v>
      </c>
      <c r="C23" s="3">
        <v>7857.1428571428569</v>
      </c>
      <c r="D23" s="3">
        <v>3000</v>
      </c>
      <c r="E23" s="3">
        <v>5714.2857142857147</v>
      </c>
      <c r="F23" s="1">
        <v>100</v>
      </c>
      <c r="G23" s="1" t="s">
        <v>17</v>
      </c>
      <c r="H23" s="4">
        <v>0.89</v>
      </c>
      <c r="I23" s="4">
        <v>0.85</v>
      </c>
      <c r="J23" s="4">
        <v>0.87</v>
      </c>
    </row>
    <row r="24" spans="1:10" ht="16" x14ac:dyDescent="0.4">
      <c r="A24" s="2">
        <v>45017</v>
      </c>
      <c r="B24" s="1" t="s">
        <v>11</v>
      </c>
      <c r="C24" s="3">
        <v>7857.1428571428569</v>
      </c>
      <c r="D24" s="3">
        <v>4500</v>
      </c>
      <c r="E24" s="3">
        <v>5714.2857142857147</v>
      </c>
      <c r="F24" s="1">
        <v>100</v>
      </c>
      <c r="G24" s="1" t="s">
        <v>17</v>
      </c>
      <c r="H24" s="4">
        <v>0.89</v>
      </c>
      <c r="I24" s="4">
        <v>0.8</v>
      </c>
      <c r="J24" s="4">
        <v>0.88</v>
      </c>
    </row>
    <row r="25" spans="1:10" ht="16" x14ac:dyDescent="0.4">
      <c r="A25" s="2">
        <v>45017</v>
      </c>
      <c r="B25" s="1" t="s">
        <v>12</v>
      </c>
      <c r="C25" s="3">
        <v>7857.1428571428569</v>
      </c>
      <c r="D25" s="1">
        <v>5500</v>
      </c>
      <c r="E25" s="3">
        <v>5714.2857142857147</v>
      </c>
      <c r="F25" s="1">
        <v>100</v>
      </c>
      <c r="G25" s="1" t="s">
        <v>17</v>
      </c>
      <c r="H25" s="4">
        <v>0.98</v>
      </c>
      <c r="I25" s="4">
        <v>0.99</v>
      </c>
      <c r="J25" s="4">
        <v>0.81</v>
      </c>
    </row>
    <row r="26" spans="1:10" ht="16" x14ac:dyDescent="0.4">
      <c r="A26" s="2">
        <v>45017</v>
      </c>
      <c r="B26" s="1" t="s">
        <v>13</v>
      </c>
      <c r="C26" s="3">
        <v>7857.1428571428569</v>
      </c>
      <c r="D26" s="1">
        <v>10000</v>
      </c>
      <c r="E26" s="3">
        <v>5714.2857142857147</v>
      </c>
      <c r="F26" s="1">
        <v>100</v>
      </c>
      <c r="G26" s="1" t="s">
        <v>17</v>
      </c>
      <c r="H26" s="4">
        <v>0.81</v>
      </c>
      <c r="I26" s="4">
        <v>0.91</v>
      </c>
      <c r="J26" s="4">
        <v>0.95</v>
      </c>
    </row>
    <row r="27" spans="1:10" ht="16" x14ac:dyDescent="0.4">
      <c r="A27" s="2">
        <v>45017</v>
      </c>
      <c r="B27" s="1" t="s">
        <v>14</v>
      </c>
      <c r="C27" s="3">
        <v>7857.1428571428569</v>
      </c>
      <c r="D27" s="1">
        <v>2000</v>
      </c>
      <c r="E27" s="3">
        <v>5714.2857142857147</v>
      </c>
      <c r="F27" s="1">
        <v>100</v>
      </c>
      <c r="G27" s="1" t="s">
        <v>17</v>
      </c>
      <c r="H27" s="4">
        <v>0.97</v>
      </c>
      <c r="I27" s="4">
        <v>0.85</v>
      </c>
      <c r="J27" s="4">
        <v>0.85</v>
      </c>
    </row>
    <row r="28" spans="1:10" ht="16" x14ac:dyDescent="0.4">
      <c r="A28" s="2">
        <v>45017</v>
      </c>
      <c r="B28" s="1" t="s">
        <v>15</v>
      </c>
      <c r="C28" s="3">
        <v>7857.1428571428569</v>
      </c>
      <c r="D28" s="1">
        <v>2000</v>
      </c>
      <c r="E28" s="3">
        <v>5714.2857142857147</v>
      </c>
      <c r="F28" s="1">
        <v>100</v>
      </c>
      <c r="G28" s="1" t="s">
        <v>17</v>
      </c>
      <c r="H28" s="4">
        <v>0.89</v>
      </c>
      <c r="I28" s="4">
        <v>0.94</v>
      </c>
      <c r="J28" s="4">
        <v>0.8</v>
      </c>
    </row>
    <row r="29" spans="1:10" ht="16" x14ac:dyDescent="0.4">
      <c r="A29" s="2">
        <v>45017</v>
      </c>
      <c r="B29" s="1" t="s">
        <v>16</v>
      </c>
      <c r="C29" s="3">
        <v>7857.1428571428569</v>
      </c>
      <c r="D29" s="1">
        <v>2000</v>
      </c>
      <c r="E29" s="3">
        <v>5714.2857142857147</v>
      </c>
      <c r="F29" s="1">
        <v>100</v>
      </c>
      <c r="G29" s="1" t="s">
        <v>17</v>
      </c>
      <c r="H29" s="4">
        <v>0.88</v>
      </c>
      <c r="I29" s="4">
        <v>0.94</v>
      </c>
      <c r="J29" s="4">
        <v>0.7</v>
      </c>
    </row>
    <row r="30" spans="1:10" ht="16" x14ac:dyDescent="0.4">
      <c r="A30" s="2">
        <v>45047</v>
      </c>
      <c r="B30" s="1" t="s">
        <v>9</v>
      </c>
      <c r="C30" s="3">
        <v>11428.571428571429</v>
      </c>
      <c r="D30" s="3">
        <v>20000</v>
      </c>
      <c r="E30" s="3">
        <v>2857.1428571428573</v>
      </c>
      <c r="F30" s="1">
        <v>90</v>
      </c>
      <c r="G30" s="1" t="s">
        <v>17</v>
      </c>
      <c r="H30" s="4">
        <v>0.75</v>
      </c>
      <c r="I30" s="4">
        <v>0.77</v>
      </c>
      <c r="J30" s="4">
        <v>0.84</v>
      </c>
    </row>
    <row r="31" spans="1:10" ht="16" x14ac:dyDescent="0.4">
      <c r="A31" s="2">
        <v>45047</v>
      </c>
      <c r="B31" s="1" t="s">
        <v>11</v>
      </c>
      <c r="C31" s="3">
        <v>11428.571428571429</v>
      </c>
      <c r="D31" s="3">
        <v>17000</v>
      </c>
      <c r="E31" s="3">
        <v>2857.1428571428573</v>
      </c>
      <c r="F31" s="1">
        <v>80</v>
      </c>
      <c r="G31" s="1" t="s">
        <v>17</v>
      </c>
      <c r="H31" s="4">
        <v>0.73</v>
      </c>
      <c r="I31" s="4">
        <v>0.96</v>
      </c>
      <c r="J31" s="4">
        <v>0.93</v>
      </c>
    </row>
    <row r="32" spans="1:10" ht="16" x14ac:dyDescent="0.4">
      <c r="A32" s="2">
        <v>45047</v>
      </c>
      <c r="B32" s="1" t="s">
        <v>12</v>
      </c>
      <c r="C32" s="3">
        <v>11428.571428571429</v>
      </c>
      <c r="D32" s="1">
        <v>16000</v>
      </c>
      <c r="E32" s="3">
        <v>2857.1428571428573</v>
      </c>
      <c r="F32" s="1">
        <v>90</v>
      </c>
      <c r="G32" s="1" t="s">
        <v>17</v>
      </c>
      <c r="H32" s="4">
        <v>0.93</v>
      </c>
      <c r="I32" s="4">
        <v>0.74</v>
      </c>
      <c r="J32" s="4">
        <v>0.93</v>
      </c>
    </row>
    <row r="33" spans="1:10" ht="16" x14ac:dyDescent="0.4">
      <c r="A33" s="2">
        <v>45047</v>
      </c>
      <c r="B33" s="1" t="s">
        <v>13</v>
      </c>
      <c r="C33" s="3">
        <v>11428.571428571429</v>
      </c>
      <c r="D33" s="1">
        <v>12000</v>
      </c>
      <c r="E33" s="3">
        <v>2857.1428571428573</v>
      </c>
      <c r="F33" s="1">
        <v>110</v>
      </c>
      <c r="G33" s="1" t="s">
        <v>17</v>
      </c>
      <c r="H33" s="4">
        <v>0.85</v>
      </c>
      <c r="I33" s="4">
        <v>0.7</v>
      </c>
      <c r="J33" s="4">
        <v>0.99</v>
      </c>
    </row>
    <row r="34" spans="1:10" ht="16" x14ac:dyDescent="0.4">
      <c r="A34" s="2">
        <v>45047</v>
      </c>
      <c r="B34" s="1" t="s">
        <v>14</v>
      </c>
      <c r="C34" s="3">
        <v>11428.571428571429</v>
      </c>
      <c r="D34" s="1">
        <v>20500</v>
      </c>
      <c r="E34" s="3">
        <v>2857.1428571428573</v>
      </c>
      <c r="F34" s="1">
        <v>90</v>
      </c>
      <c r="G34" s="1" t="s">
        <v>17</v>
      </c>
      <c r="H34" s="4">
        <v>0.92</v>
      </c>
      <c r="I34" s="4">
        <v>0.99</v>
      </c>
      <c r="J34" s="4">
        <v>0.88</v>
      </c>
    </row>
    <row r="35" spans="1:10" ht="16" x14ac:dyDescent="0.4">
      <c r="A35" s="2">
        <v>45047</v>
      </c>
      <c r="B35" s="1" t="s">
        <v>15</v>
      </c>
      <c r="C35" s="3">
        <v>11428.571428571429</v>
      </c>
      <c r="D35" s="1">
        <v>21000</v>
      </c>
      <c r="E35" s="3">
        <v>2857.1428571428573</v>
      </c>
      <c r="F35" s="1">
        <v>100</v>
      </c>
      <c r="G35" s="1" t="s">
        <v>17</v>
      </c>
      <c r="H35" s="4">
        <v>0.75</v>
      </c>
      <c r="I35" s="4">
        <v>0.97</v>
      </c>
      <c r="J35" s="4">
        <v>0.83</v>
      </c>
    </row>
    <row r="36" spans="1:10" ht="16" x14ac:dyDescent="0.4">
      <c r="A36" s="2">
        <v>45047</v>
      </c>
      <c r="B36" s="1" t="s">
        <v>16</v>
      </c>
      <c r="C36" s="3">
        <v>11428.571428571429</v>
      </c>
      <c r="D36" s="1">
        <v>21500</v>
      </c>
      <c r="E36" s="3">
        <v>2857.1428571428573</v>
      </c>
      <c r="F36" s="1">
        <v>90</v>
      </c>
      <c r="G36" s="1" t="s">
        <v>17</v>
      </c>
      <c r="H36" s="4">
        <v>0.77</v>
      </c>
      <c r="I36" s="4">
        <v>0.97</v>
      </c>
      <c r="J36" s="4">
        <v>0.78</v>
      </c>
    </row>
    <row r="37" spans="1:10" ht="16" x14ac:dyDescent="0.4">
      <c r="A37" s="2">
        <v>45078</v>
      </c>
      <c r="B37" s="1" t="s">
        <v>9</v>
      </c>
      <c r="C37" s="3">
        <v>14285.714285714286</v>
      </c>
      <c r="D37" s="3">
        <v>22000</v>
      </c>
      <c r="E37" s="3">
        <v>857.14285714285711</v>
      </c>
      <c r="F37" s="1">
        <v>228</v>
      </c>
      <c r="G37" s="1" t="s">
        <v>17</v>
      </c>
      <c r="H37" s="4">
        <v>0.79</v>
      </c>
      <c r="I37" s="4">
        <v>0.75</v>
      </c>
      <c r="J37" s="4">
        <v>0.93</v>
      </c>
    </row>
    <row r="38" spans="1:10" ht="16" x14ac:dyDescent="0.4">
      <c r="A38" s="2">
        <v>45078</v>
      </c>
      <c r="B38" s="1" t="s">
        <v>11</v>
      </c>
      <c r="C38" s="3">
        <v>14285.714285714286</v>
      </c>
      <c r="D38" s="3">
        <v>18000</v>
      </c>
      <c r="E38" s="3">
        <v>857.14285714285711</v>
      </c>
      <c r="F38" s="1">
        <v>220</v>
      </c>
      <c r="G38" s="1" t="s">
        <v>17</v>
      </c>
      <c r="H38" s="4">
        <v>0.81</v>
      </c>
      <c r="I38" s="4">
        <v>0.98</v>
      </c>
      <c r="J38" s="4">
        <v>0.86</v>
      </c>
    </row>
    <row r="39" spans="1:10" ht="16" x14ac:dyDescent="0.4">
      <c r="A39" s="2">
        <v>45078</v>
      </c>
      <c r="B39" s="1" t="s">
        <v>12</v>
      </c>
      <c r="C39" s="3">
        <v>14285.714285714286</v>
      </c>
      <c r="D39" s="1">
        <v>18500</v>
      </c>
      <c r="E39" s="3">
        <v>857.14285714285711</v>
      </c>
      <c r="F39" s="1">
        <v>228</v>
      </c>
      <c r="G39" s="1" t="s">
        <v>17</v>
      </c>
      <c r="H39" s="4">
        <v>0.86</v>
      </c>
      <c r="I39" s="4">
        <v>0.82</v>
      </c>
      <c r="J39" s="4">
        <v>0.86</v>
      </c>
    </row>
    <row r="40" spans="1:10" ht="16" x14ac:dyDescent="0.4">
      <c r="A40" s="2">
        <v>45078</v>
      </c>
      <c r="B40" s="1" t="s">
        <v>13</v>
      </c>
      <c r="C40" s="3">
        <v>14285.714285714286</v>
      </c>
      <c r="D40" s="1">
        <v>14314</v>
      </c>
      <c r="E40" s="3">
        <v>857.14285714285711</v>
      </c>
      <c r="F40" s="1">
        <v>238</v>
      </c>
      <c r="G40" s="1" t="s">
        <v>17</v>
      </c>
      <c r="H40" s="4">
        <v>0.72</v>
      </c>
      <c r="I40" s="4">
        <v>0.95</v>
      </c>
      <c r="J40" s="4">
        <v>0.9</v>
      </c>
    </row>
    <row r="41" spans="1:10" ht="16" x14ac:dyDescent="0.4">
      <c r="A41" s="2">
        <v>45078</v>
      </c>
      <c r="B41" s="1" t="s">
        <v>14</v>
      </c>
      <c r="C41" s="3">
        <v>14285.714285714286</v>
      </c>
      <c r="D41" s="1">
        <v>21000</v>
      </c>
      <c r="E41" s="3">
        <v>857.14285714285711</v>
      </c>
      <c r="F41" s="1">
        <v>228</v>
      </c>
      <c r="G41" s="1" t="s">
        <v>17</v>
      </c>
      <c r="H41" s="4">
        <v>0.71</v>
      </c>
      <c r="I41" s="4">
        <v>0.8</v>
      </c>
      <c r="J41" s="4">
        <v>0.76</v>
      </c>
    </row>
    <row r="42" spans="1:10" ht="16" x14ac:dyDescent="0.4">
      <c r="A42" s="2">
        <v>45078</v>
      </c>
      <c r="B42" s="1" t="s">
        <v>15</v>
      </c>
      <c r="C42" s="3">
        <v>14285.714285714286</v>
      </c>
      <c r="D42" s="1">
        <v>22500</v>
      </c>
      <c r="E42" s="3">
        <v>857.14285714285711</v>
      </c>
      <c r="F42" s="1">
        <v>230</v>
      </c>
      <c r="G42" s="1" t="s">
        <v>17</v>
      </c>
      <c r="H42" s="4">
        <v>0.97</v>
      </c>
      <c r="I42" s="4">
        <v>0.95</v>
      </c>
      <c r="J42" s="4">
        <v>0.85</v>
      </c>
    </row>
    <row r="43" spans="1:10" ht="16" x14ac:dyDescent="0.4">
      <c r="A43" s="2">
        <v>45078</v>
      </c>
      <c r="B43" s="1" t="s">
        <v>16</v>
      </c>
      <c r="C43" s="3">
        <v>14285.714285714286</v>
      </c>
      <c r="D43" s="1">
        <v>22900</v>
      </c>
      <c r="E43" s="3">
        <v>857.14285714285711</v>
      </c>
      <c r="F43" s="1">
        <v>228</v>
      </c>
      <c r="G43" s="1" t="s">
        <v>17</v>
      </c>
      <c r="H43" s="4">
        <v>0.95</v>
      </c>
      <c r="I43" s="4">
        <v>0.85</v>
      </c>
      <c r="J43" s="4">
        <v>0.91</v>
      </c>
    </row>
    <row r="44" spans="1:10" ht="16" x14ac:dyDescent="0.4">
      <c r="A44" s="2">
        <v>45108</v>
      </c>
      <c r="B44" s="1" t="s">
        <v>9</v>
      </c>
      <c r="C44" s="3">
        <v>18562.957142857143</v>
      </c>
      <c r="D44" s="3">
        <v>25000</v>
      </c>
      <c r="E44" s="3">
        <v>714.28571428571433</v>
      </c>
      <c r="F44" s="1">
        <v>250</v>
      </c>
      <c r="G44" s="1" t="s">
        <v>18</v>
      </c>
      <c r="H44" s="4">
        <v>0.97</v>
      </c>
      <c r="I44" s="4">
        <v>0.7</v>
      </c>
      <c r="J44" s="4">
        <v>0.93</v>
      </c>
    </row>
    <row r="45" spans="1:10" ht="16" x14ac:dyDescent="0.4">
      <c r="A45" s="2">
        <v>45108</v>
      </c>
      <c r="B45" s="1" t="s">
        <v>11</v>
      </c>
      <c r="C45" s="3">
        <v>18562.957142857143</v>
      </c>
      <c r="D45" s="3">
        <v>22000</v>
      </c>
      <c r="E45" s="3">
        <v>714.28571428571433</v>
      </c>
      <c r="F45" s="1">
        <v>240</v>
      </c>
      <c r="G45" s="1" t="s">
        <v>18</v>
      </c>
      <c r="H45" s="4">
        <v>0.9</v>
      </c>
      <c r="I45" s="4">
        <v>0.98</v>
      </c>
      <c r="J45" s="4">
        <v>0.96</v>
      </c>
    </row>
    <row r="46" spans="1:10" ht="16" x14ac:dyDescent="0.4">
      <c r="A46" s="2">
        <v>45108</v>
      </c>
      <c r="B46" s="1" t="s">
        <v>12</v>
      </c>
      <c r="C46" s="3">
        <v>18562.957142857143</v>
      </c>
      <c r="D46" s="1">
        <v>25000</v>
      </c>
      <c r="E46" s="3">
        <v>714.28571428571433</v>
      </c>
      <c r="F46" s="1">
        <v>270</v>
      </c>
      <c r="G46" s="1" t="s">
        <v>18</v>
      </c>
      <c r="H46" s="4">
        <v>0.9</v>
      </c>
      <c r="I46" s="4">
        <v>0.95</v>
      </c>
      <c r="J46" s="4">
        <v>0.98</v>
      </c>
    </row>
    <row r="47" spans="1:10" ht="16" x14ac:dyDescent="0.4">
      <c r="A47" s="2">
        <v>45108</v>
      </c>
      <c r="B47" s="1" t="s">
        <v>13</v>
      </c>
      <c r="C47" s="3">
        <v>18562.957142857143</v>
      </c>
      <c r="D47" s="1">
        <v>25000</v>
      </c>
      <c r="E47" s="3">
        <v>714.28571428571433</v>
      </c>
      <c r="F47" s="1">
        <v>259</v>
      </c>
      <c r="G47" s="1" t="s">
        <v>18</v>
      </c>
      <c r="H47" s="4">
        <v>0.96</v>
      </c>
      <c r="I47" s="4">
        <v>0.81</v>
      </c>
      <c r="J47" s="4">
        <v>0.85</v>
      </c>
    </row>
    <row r="48" spans="1:10" ht="16" x14ac:dyDescent="0.4">
      <c r="A48" s="2">
        <v>45108</v>
      </c>
      <c r="B48" s="1" t="s">
        <v>14</v>
      </c>
      <c r="C48" s="3">
        <v>18562.957142857143</v>
      </c>
      <c r="D48" s="1">
        <v>25000</v>
      </c>
      <c r="E48" s="3">
        <v>714.28571428571433</v>
      </c>
      <c r="F48" s="1">
        <v>260</v>
      </c>
      <c r="G48" s="1" t="s">
        <v>18</v>
      </c>
      <c r="H48" s="4">
        <v>0.98</v>
      </c>
      <c r="I48" s="4">
        <v>0.84</v>
      </c>
      <c r="J48" s="4">
        <v>0.89</v>
      </c>
    </row>
    <row r="49" spans="1:10" ht="16" x14ac:dyDescent="0.4">
      <c r="A49" s="2">
        <v>45108</v>
      </c>
      <c r="B49" s="1" t="s">
        <v>15</v>
      </c>
      <c r="C49" s="3">
        <v>18562.957142857143</v>
      </c>
      <c r="D49" s="1">
        <v>25000</v>
      </c>
      <c r="E49" s="3">
        <v>714.28571428571433</v>
      </c>
      <c r="F49" s="1">
        <v>260</v>
      </c>
      <c r="G49" s="1" t="s">
        <v>18</v>
      </c>
      <c r="H49" s="4">
        <v>0.76</v>
      </c>
      <c r="I49" s="4">
        <v>0.7</v>
      </c>
      <c r="J49" s="4">
        <v>0.86</v>
      </c>
    </row>
    <row r="50" spans="1:10" ht="16" x14ac:dyDescent="0.4">
      <c r="A50" s="2">
        <v>45108</v>
      </c>
      <c r="B50" s="1" t="s">
        <v>16</v>
      </c>
      <c r="C50" s="3">
        <v>18562.957142857143</v>
      </c>
      <c r="D50" s="1">
        <v>25000</v>
      </c>
      <c r="E50" s="3">
        <v>714.28571428571433</v>
      </c>
      <c r="F50" s="1">
        <v>261</v>
      </c>
      <c r="G50" s="1" t="s">
        <v>18</v>
      </c>
      <c r="H50" s="4">
        <v>0.91</v>
      </c>
      <c r="I50" s="4">
        <v>0.77</v>
      </c>
      <c r="J50" s="4">
        <v>0.75</v>
      </c>
    </row>
    <row r="51" spans="1:10" ht="16" x14ac:dyDescent="0.4">
      <c r="A51" s="2">
        <v>45139</v>
      </c>
      <c r="B51" s="1" t="s">
        <v>9</v>
      </c>
      <c r="C51" s="3">
        <v>18571.428571428572</v>
      </c>
      <c r="D51" s="3">
        <v>25000</v>
      </c>
      <c r="E51" s="3">
        <v>714.28571428571433</v>
      </c>
      <c r="F51" s="1">
        <v>242</v>
      </c>
      <c r="G51" s="1" t="s">
        <v>18</v>
      </c>
      <c r="H51" s="4">
        <v>0.79</v>
      </c>
      <c r="I51" s="4">
        <v>0.81</v>
      </c>
      <c r="J51" s="4">
        <v>0.74</v>
      </c>
    </row>
    <row r="52" spans="1:10" ht="16" x14ac:dyDescent="0.4">
      <c r="A52" s="2">
        <v>45139</v>
      </c>
      <c r="B52" s="1" t="s">
        <v>11</v>
      </c>
      <c r="C52" s="3">
        <v>18571.428571428572</v>
      </c>
      <c r="D52" s="3">
        <v>22500</v>
      </c>
      <c r="E52" s="3">
        <v>714.28571428571433</v>
      </c>
      <c r="F52" s="1">
        <v>250</v>
      </c>
      <c r="G52" s="1" t="s">
        <v>18</v>
      </c>
      <c r="H52" s="4">
        <v>0.85</v>
      </c>
      <c r="I52" s="4">
        <v>0.82</v>
      </c>
      <c r="J52" s="4">
        <v>0.73</v>
      </c>
    </row>
    <row r="53" spans="1:10" ht="16" x14ac:dyDescent="0.4">
      <c r="A53" s="2">
        <v>45139</v>
      </c>
      <c r="B53" s="1" t="s">
        <v>12</v>
      </c>
      <c r="C53" s="3">
        <v>18571.428571428572</v>
      </c>
      <c r="D53" s="1">
        <v>25000</v>
      </c>
      <c r="E53" s="3">
        <v>714.28571428571433</v>
      </c>
      <c r="F53" s="1">
        <v>242</v>
      </c>
      <c r="G53" s="1" t="s">
        <v>18</v>
      </c>
      <c r="H53" s="4">
        <v>0.88</v>
      </c>
      <c r="I53" s="4">
        <v>0.84</v>
      </c>
      <c r="J53" s="4">
        <v>0.75</v>
      </c>
    </row>
    <row r="54" spans="1:10" ht="16" x14ac:dyDescent="0.4">
      <c r="A54" s="2">
        <v>45139</v>
      </c>
      <c r="B54" s="1" t="s">
        <v>13</v>
      </c>
      <c r="C54" s="3">
        <v>18571.428571428572</v>
      </c>
      <c r="D54" s="1">
        <v>25000</v>
      </c>
      <c r="E54" s="3">
        <v>714.28571428571433</v>
      </c>
      <c r="F54" s="1">
        <v>242</v>
      </c>
      <c r="G54" s="1" t="s">
        <v>18</v>
      </c>
      <c r="H54" s="4">
        <v>0.81</v>
      </c>
      <c r="I54" s="4">
        <v>0.92</v>
      </c>
      <c r="J54" s="4">
        <v>0.91</v>
      </c>
    </row>
    <row r="55" spans="1:10" ht="16" x14ac:dyDescent="0.4">
      <c r="A55" s="2">
        <v>45139</v>
      </c>
      <c r="B55" s="1" t="s">
        <v>14</v>
      </c>
      <c r="C55" s="3">
        <v>18571.428571428572</v>
      </c>
      <c r="D55" s="1">
        <v>25000</v>
      </c>
      <c r="E55" s="3">
        <v>714.28571428571433</v>
      </c>
      <c r="F55" s="1">
        <v>242</v>
      </c>
      <c r="G55" s="1" t="s">
        <v>18</v>
      </c>
      <c r="H55" s="4">
        <v>0.84</v>
      </c>
      <c r="I55" s="4">
        <v>0.73</v>
      </c>
      <c r="J55" s="4">
        <v>0.99</v>
      </c>
    </row>
    <row r="56" spans="1:10" ht="16" x14ac:dyDescent="0.4">
      <c r="A56" s="2">
        <v>45139</v>
      </c>
      <c r="B56" s="1" t="s">
        <v>15</v>
      </c>
      <c r="C56" s="3">
        <v>18571.428571428572</v>
      </c>
      <c r="D56" s="1">
        <v>25000</v>
      </c>
      <c r="E56" s="3">
        <v>714.28571428571433</v>
      </c>
      <c r="F56" s="1">
        <v>240</v>
      </c>
      <c r="G56" s="1" t="s">
        <v>18</v>
      </c>
      <c r="H56" s="4">
        <v>0.93</v>
      </c>
      <c r="I56" s="4">
        <v>0.79</v>
      </c>
      <c r="J56" s="4">
        <v>0.72</v>
      </c>
    </row>
    <row r="57" spans="1:10" ht="16" x14ac:dyDescent="0.4">
      <c r="A57" s="2">
        <v>45139</v>
      </c>
      <c r="B57" s="1" t="s">
        <v>16</v>
      </c>
      <c r="C57" s="3">
        <v>18571.428571428572</v>
      </c>
      <c r="D57" s="1">
        <v>25000</v>
      </c>
      <c r="E57" s="3">
        <v>714.28571428571433</v>
      </c>
      <c r="F57" s="1">
        <v>242</v>
      </c>
      <c r="G57" s="1" t="s">
        <v>18</v>
      </c>
      <c r="H57" s="4">
        <v>0.84</v>
      </c>
      <c r="I57" s="4">
        <v>0.79</v>
      </c>
      <c r="J57" s="4">
        <v>0.8</v>
      </c>
    </row>
    <row r="58" spans="1:10" ht="16" x14ac:dyDescent="0.4">
      <c r="A58" s="2">
        <v>45170</v>
      </c>
      <c r="B58" s="1" t="s">
        <v>9</v>
      </c>
      <c r="C58" s="3">
        <v>17857.142857142859</v>
      </c>
      <c r="D58" s="3">
        <v>22500</v>
      </c>
      <c r="E58" s="3">
        <v>285.71428571428572</v>
      </c>
      <c r="F58" s="1">
        <v>285</v>
      </c>
      <c r="G58" s="1" t="s">
        <v>18</v>
      </c>
      <c r="H58" s="4">
        <v>0.85</v>
      </c>
      <c r="I58" s="4">
        <v>0.91</v>
      </c>
      <c r="J58" s="4">
        <v>0.84</v>
      </c>
    </row>
    <row r="59" spans="1:10" ht="16" x14ac:dyDescent="0.4">
      <c r="A59" s="2">
        <v>45170</v>
      </c>
      <c r="B59" s="1" t="s">
        <v>11</v>
      </c>
      <c r="C59" s="3">
        <v>17857.142857142859</v>
      </c>
      <c r="D59" s="3">
        <v>21500</v>
      </c>
      <c r="E59" s="3">
        <v>285.71428571428572</v>
      </c>
      <c r="F59" s="1">
        <v>275</v>
      </c>
      <c r="G59" s="1" t="s">
        <v>18</v>
      </c>
      <c r="H59" s="4">
        <v>0.86</v>
      </c>
      <c r="I59" s="4">
        <v>0.75</v>
      </c>
      <c r="J59" s="4">
        <v>0.96</v>
      </c>
    </row>
    <row r="60" spans="1:10" ht="16" x14ac:dyDescent="0.4">
      <c r="A60" s="2">
        <v>45170</v>
      </c>
      <c r="B60" s="1" t="s">
        <v>12</v>
      </c>
      <c r="C60" s="3">
        <v>17857.142857142859</v>
      </c>
      <c r="D60" s="1">
        <v>24000</v>
      </c>
      <c r="E60" s="3">
        <v>285.71428571428572</v>
      </c>
      <c r="F60" s="1">
        <v>285</v>
      </c>
      <c r="G60" s="1" t="s">
        <v>18</v>
      </c>
      <c r="H60" s="4">
        <v>0.96</v>
      </c>
      <c r="I60" s="4">
        <v>0.77</v>
      </c>
      <c r="J60" s="4">
        <v>0.92</v>
      </c>
    </row>
    <row r="61" spans="1:10" ht="16" x14ac:dyDescent="0.4">
      <c r="A61" s="2">
        <v>45170</v>
      </c>
      <c r="B61" s="1" t="s">
        <v>13</v>
      </c>
      <c r="C61" s="3">
        <v>17857.142857142859</v>
      </c>
      <c r="D61" s="1">
        <v>24500</v>
      </c>
      <c r="E61" s="3">
        <v>285.71428571428572</v>
      </c>
      <c r="F61" s="1">
        <v>290</v>
      </c>
      <c r="G61" s="1" t="s">
        <v>18</v>
      </c>
      <c r="H61" s="4">
        <v>0.99</v>
      </c>
      <c r="I61" s="4">
        <v>0.97</v>
      </c>
      <c r="J61" s="4">
        <v>0.73</v>
      </c>
    </row>
    <row r="62" spans="1:10" ht="16" x14ac:dyDescent="0.4">
      <c r="A62" s="2">
        <v>45170</v>
      </c>
      <c r="B62" s="1" t="s">
        <v>14</v>
      </c>
      <c r="C62" s="3">
        <v>17857.142857142859</v>
      </c>
      <c r="D62" s="1">
        <v>24500</v>
      </c>
      <c r="E62" s="3">
        <v>285.71428571428572</v>
      </c>
      <c r="F62" s="1">
        <v>310</v>
      </c>
      <c r="G62" s="1" t="s">
        <v>18</v>
      </c>
      <c r="H62" s="4">
        <v>0.77</v>
      </c>
      <c r="I62" s="4">
        <v>0.72</v>
      </c>
      <c r="J62" s="4">
        <v>0.85</v>
      </c>
    </row>
    <row r="63" spans="1:10" ht="16" x14ac:dyDescent="0.4">
      <c r="A63" s="2">
        <v>45170</v>
      </c>
      <c r="B63" s="1" t="s">
        <v>15</v>
      </c>
      <c r="C63" s="3">
        <v>17857.142857142859</v>
      </c>
      <c r="D63" s="1">
        <v>24500</v>
      </c>
      <c r="E63" s="3">
        <v>285.71428571428572</v>
      </c>
      <c r="F63" s="1">
        <v>270</v>
      </c>
      <c r="G63" s="1" t="s">
        <v>18</v>
      </c>
      <c r="H63" s="4">
        <v>0.77</v>
      </c>
      <c r="I63" s="4">
        <v>0.96</v>
      </c>
      <c r="J63" s="4">
        <v>0.78</v>
      </c>
    </row>
    <row r="64" spans="1:10" ht="16" x14ac:dyDescent="0.4">
      <c r="A64" s="2">
        <v>45170</v>
      </c>
      <c r="B64" s="1" t="s">
        <v>16</v>
      </c>
      <c r="C64" s="3">
        <v>17857.142857142859</v>
      </c>
      <c r="D64" s="1">
        <v>24500</v>
      </c>
      <c r="E64" s="3">
        <v>285.71428571428572</v>
      </c>
      <c r="F64" s="1">
        <v>285</v>
      </c>
      <c r="G64" s="1" t="s">
        <v>18</v>
      </c>
      <c r="H64" s="4">
        <v>0.78</v>
      </c>
      <c r="I64" s="4">
        <v>0.8</v>
      </c>
      <c r="J64" s="4">
        <v>0.85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F3ABC-6AEC-49A7-AB2C-CE7C495E8C32}">
  <sheetPr>
    <tabColor theme="4" tint="-0.249977111117893"/>
  </sheetPr>
  <dimension ref="A1"/>
  <sheetViews>
    <sheetView showGridLines="0" showRowColHeaders="0" tabSelected="1" topLeftCell="C1" zoomScale="62" zoomScaleNormal="99" workbookViewId="0">
      <selection activeCell="Y30" sqref="Y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Data</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KABBIS BENJAMIN</dc:creator>
  <cp:lastModifiedBy>KABBIS BENJAMIN</cp:lastModifiedBy>
  <dcterms:created xsi:type="dcterms:W3CDTF">2024-12-23T19:19:15Z</dcterms:created>
  <dcterms:modified xsi:type="dcterms:W3CDTF">2025-01-15T15:02:44Z</dcterms:modified>
</cp:coreProperties>
</file>