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and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Predicted Energy Prices</a:t>
            </a:r>
          </a:p>
        </rich>
      </tx>
    </title>
    <plotArea>
      <lineChart>
        <grouping val="standard"/>
        <ser>
          <idx val="0"/>
          <order val="0"/>
          <tx>
            <strRef>
              <f>'Poland Forecast'!B1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'Poland Forecast'!$A$2:$A$6</f>
            </numRef>
          </cat>
          <val>
            <numRef>
              <f>'Poland Forecast'!$B$2:$B$6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Energy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1" customWidth="1" min="3" max="3"/>
    <col width="21" customWidth="1" min="4" max="4"/>
    <col width="26" customWidth="1" min="5" max="5"/>
  </cols>
  <sheetData>
    <row r="1">
      <c r="A1" s="1" t="inlineStr">
        <is>
          <t>Year</t>
        </is>
      </c>
      <c r="B1" s="1" t="inlineStr">
        <is>
          <t>Predicted Energy Price</t>
        </is>
      </c>
      <c r="C1" s="1" t="inlineStr">
        <is>
          <t>Predicted OZE Share</t>
        </is>
      </c>
      <c r="D1" s="1" t="inlineStr">
        <is>
          <t>Predicted Inflation</t>
        </is>
      </c>
      <c r="E1" s="1" t="inlineStr">
        <is>
          <t>Predicted GDP per Capita</t>
        </is>
      </c>
    </row>
    <row r="2">
      <c r="A2" t="n">
        <v>2025</v>
      </c>
      <c r="B2" t="n">
        <v>0.1326079456852776</v>
      </c>
      <c r="C2" t="n">
        <v>18.5195</v>
      </c>
      <c r="D2" t="n">
        <v>4.283333333333333</v>
      </c>
      <c r="E2" t="n">
        <v>17001.66666666667</v>
      </c>
    </row>
    <row r="3">
      <c r="A3" t="n">
        <v>2026</v>
      </c>
      <c r="B3" t="n">
        <v>0.1334794646513811</v>
      </c>
      <c r="C3" t="n">
        <v>19.269</v>
      </c>
      <c r="D3" t="n">
        <v>4.866666666666666</v>
      </c>
      <c r="E3" t="n">
        <v>17493.33333333334</v>
      </c>
    </row>
    <row r="4">
      <c r="A4" t="n">
        <v>2027</v>
      </c>
      <c r="B4" t="n">
        <v>0.1343509836174839</v>
      </c>
      <c r="C4" t="n">
        <v>20.0185</v>
      </c>
      <c r="D4" t="n">
        <v>5.449999999999999</v>
      </c>
      <c r="E4" t="n">
        <v>17985</v>
      </c>
    </row>
    <row r="5">
      <c r="A5" t="n">
        <v>2028</v>
      </c>
      <c r="B5" t="n">
        <v>0.1352225025835874</v>
      </c>
      <c r="C5" t="n">
        <v>20.768</v>
      </c>
      <c r="D5" t="n">
        <v>6.033333333333332</v>
      </c>
      <c r="E5" t="n">
        <v>18476.66666666667</v>
      </c>
    </row>
    <row r="6">
      <c r="A6" t="n">
        <v>2029</v>
      </c>
      <c r="B6" t="n">
        <v>0.1360940215496902</v>
      </c>
      <c r="C6" t="n">
        <v>21.51750000000001</v>
      </c>
      <c r="D6" t="n">
        <v>6.616666666666665</v>
      </c>
      <c r="E6" t="n">
        <v>18968.33333333334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2026-06-13T09:12:38Z</dcterms:created>
  <dcterms:modified xsi:type="dcterms:W3CDTF">2026-06-13T09:12:38Z</dcterms:modified>
</cp:coreProperties>
</file>