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ebextensions/webextension2.xml" ContentType="application/vnd.ms-office.webextension+xml"/>
  <Override PartName="/xl/drawings/drawing3.xml" ContentType="application/vnd.openxmlformats-officedocument.drawing+xml"/>
  <Override PartName="/xl/webextensions/webextension3.xml" ContentType="application/vnd.ms-office.webextension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/>
  <xr:revisionPtr revIDLastSave="0" documentId="8_{284393BB-CCA0-4E43-9321-22E4159B8A7A}" xr6:coauthVersionLast="46" xr6:coauthVersionMax="46" xr10:uidLastSave="{00000000-0000-0000-0000-000000000000}"/>
  <bookViews>
    <workbookView xWindow="420" yWindow="705" windowWidth="11430" windowHeight="11835" firstSheet="1" activeTab="2" xr2:uid="{00000000-000D-0000-FFFF-FFFF00000000}"/>
  </bookViews>
  <sheets>
    <sheet name="Suplemento de Visualização" sheetId="24" r:id="rId1"/>
    <sheet name="ESTRUTURA DA APP" sheetId="20" r:id="rId2"/>
    <sheet name="Folha2" sheetId="23" r:id="rId3"/>
    <sheet name="Introdução" sheetId="21" r:id="rId4"/>
    <sheet name="Compreender Dados do Diagrama" sheetId="11" r:id="rId5"/>
    <sheet name="Avaliação do Visio" sheetId="14" r:id="rId6"/>
    <sheet name="Mapeamento de Notação de Forma" sheetId="13" state="hidden" r:id="rId7"/>
  </sheets>
  <definedNames>
    <definedName name="NotaçãoDeForma" localSheetId="6">'Mapeamento de Notação de Forma'!$A$2:$A$16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<sst xmlns="http://schemas.openxmlformats.org/spreadsheetml/2006/main" count="330" uniqueCount="105">
  <si>
    <t>Organograma – Suplemento de Visualização de Dados</t>
  </si>
  <si>
    <t>Três passos simples para criar Organogramas a partir dos seus dados.</t>
  </si>
  <si>
    <t>Passo 1</t>
  </si>
  <si>
    <t xml:space="preserve">Começar                                    </t>
  </si>
  <si>
    <t>Para começar, inicie sessão com a sua conta escolar ou profissional do Microsoft 365. Se estiver a utilizar contas pessoais (hotmail.com, outlook.com, etc.), pode continuar sem iniciar sessão para obter uma experiência limitada. Para obter uma experiência mais avançada, sugerimos que utilize uma conta escolar ou profissional.</t>
  </si>
  <si>
    <t>Saiba Mais</t>
  </si>
  <si>
    <t>Passo 2</t>
  </si>
  <si>
    <t>Escolher o Tipo de Gráfico</t>
  </si>
  <si>
    <t xml:space="preserve">Selecione a categoria Organograma e o esquema que preferir. </t>
  </si>
  <si>
    <t>Passo 3</t>
  </si>
  <si>
    <t>Alterar os Dados para Personalizar o Seu Diagrama</t>
  </si>
  <si>
    <t>Atualize as linhas de tabela existentes ou adicione novas. Selecione "Atualizar" para ver como o diagrama é alterado. Selecione "Abrir na Web" ou "Editar" para fazer mais com o diagrama no Visio.</t>
  </si>
  <si>
    <t>Compreender Dados do Diagrama&gt;</t>
  </si>
  <si>
    <t>Está disponível a capacidade de gerar um diagrama do Visio a partir de dados para todos os subscritores do Microsoft 365 com uma conta escolar ou profissional do Microsoft 365.
•	Para criar e atualizar o diagrama (no Excel), não é necessária uma subscrição do Visio.
•	Para editar o diagrama (no Visio), é necessária uma subscrição do Visio (Plano 1) ou (Plano 2).</t>
  </si>
  <si>
    <t>Saiba como utilizar as colunas de dados neste exemplo de Organograma.</t>
  </si>
  <si>
    <t>ID do Colaborador</t>
  </si>
  <si>
    <t>Os valores nesta coluna devem identificar exclusivamente o Colaborador. Por exemplo, 1,2,3… ou S100, S101, D501, D502, etc. 
Este é um campo obrigatório.</t>
  </si>
  <si>
    <t>Nome</t>
  </si>
  <si>
    <t>Nome do colaborador.</t>
  </si>
  <si>
    <t>Cargo do colaborador na organização. ID da pessoa a quem este indivíduo reporta.
Por exemplo, os dados de exemplo indicam "ID1" no campo ID do Gestor para as duas pessoas que reportam diretamente ao Executivo.</t>
  </si>
  <si>
    <t>ID do Gestor</t>
  </si>
  <si>
    <t>ID da pessoa a quem este indivíduo reporta.
Por exemplo, os dados de exemplo indicam "ID1" no campo ID do Gestor para as duas pessoas que reportam diretamente ao Executivo.</t>
  </si>
  <si>
    <t>Tipo de Função</t>
  </si>
  <si>
    <t>Adicione palavras-chave para o tipo de função nesta coluna. Esta coluna contém uma lista das cores predefinidas no Visio.  
Recomendado: selecione um valor de tipo de função a partir dos valores disponíveis na lista pendente.</t>
  </si>
  <si>
    <t xml:space="preserve">Quer editar o diagrama no Visio? </t>
  </si>
  <si>
    <t>Experimente o Visio (Plano 1/Plano 2) gratuitamente!</t>
  </si>
  <si>
    <t>NotaçãoDeForma</t>
  </si>
  <si>
    <t>Processo</t>
  </si>
  <si>
    <t>Decisão</t>
  </si>
  <si>
    <t>Subprocesso</t>
  </si>
  <si>
    <t>Início</t>
  </si>
  <si>
    <t>Fim</t>
  </si>
  <si>
    <t>Documento</t>
  </si>
  <si>
    <t>Dados</t>
  </si>
  <si>
    <t>Base de dados</t>
  </si>
  <si>
    <t>Dados Externos</t>
  </si>
  <si>
    <t>Referência na página</t>
  </si>
  <si>
    <t>Referência exterior à página</t>
  </si>
  <si>
    <t>Personalizado 1</t>
  </si>
  <si>
    <t>Personalizado 2</t>
  </si>
  <si>
    <t>Personalizado 3</t>
  </si>
  <si>
    <t>Personalizado 4</t>
  </si>
  <si>
    <t>Representação</t>
  </si>
  <si>
    <t>Título</t>
  </si>
  <si>
    <t>ID1</t>
  </si>
  <si>
    <t>ID2</t>
  </si>
  <si>
    <t>ID3</t>
  </si>
  <si>
    <t>ID4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</si>
  <si>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</si>
  <si>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</si>
  <si>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</si>
  <si>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</si>
  <si>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</si>
  <si>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</si>
  <si>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</si>
  <si>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</si>
  <si>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</si>
  <si>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</si>
  <si>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</si>
  <si>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ID5</t>
  </si>
  <si>
    <t>Documents</t>
  </si>
  <si>
    <t>Array</t>
  </si>
  <si>
    <t>String</t>
  </si>
  <si>
    <t>title</t>
  </si>
  <si>
    <t>icon</t>
  </si>
  <si>
    <t>images</t>
  </si>
  <si>
    <t>price</t>
  </si>
  <si>
    <t>number</t>
  </si>
  <si>
    <t>sizes</t>
  </si>
  <si>
    <t>description</t>
  </si>
  <si>
    <t>Home</t>
  </si>
  <si>
    <t>Loja</t>
  </si>
  <si>
    <t>Categoria de Produtos</t>
  </si>
  <si>
    <t>Tipo de Produto</t>
  </si>
  <si>
    <t>Produto</t>
  </si>
  <si>
    <t>Caracteristicas do Producto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</si>
  <si>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</si>
  <si>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</si>
  <si>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</si>
  <si>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</si>
  <si>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</si>
  <si>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</si>
  <si>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</si>
  <si>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</si>
  <si>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</si>
  <si>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</si>
  <si>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nome</t>
  </si>
  <si>
    <t>phone_number</t>
  </si>
  <si>
    <t>e-mail</t>
  </si>
  <si>
    <t>colection</t>
  </si>
  <si>
    <t>ID27</t>
  </si>
  <si>
    <t>Caracteristicas da Loja</t>
  </si>
  <si>
    <t>sobrenome</t>
  </si>
  <si>
    <t>Gestores da Loja</t>
  </si>
  <si>
    <t>gestores_da_loja</t>
  </si>
  <si>
    <t>caracteristicas_da_loja</t>
  </si>
  <si>
    <t>caracteristicas_do_produto</t>
  </si>
  <si>
    <t>tipos_de_produto</t>
  </si>
  <si>
    <t>categorias_de_produto</t>
  </si>
  <si>
    <t>produtos</t>
  </si>
  <si>
    <t>lojas</t>
  </si>
  <si>
    <t>store_images</t>
  </si>
  <si>
    <t>product_options</t>
  </si>
  <si>
    <t>ID28</t>
  </si>
  <si>
    <t>categoria_de_lojas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</si>
</sst>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4"/>
      <color rgb="FF217346"/>
      <name val="Segoe UI Semibold"/>
      <family val="2"/>
    </font>
    <font>
      <sz val="14"/>
      <color rgb="FF0E5C2F"/>
      <name val="Segoe UI Semibold"/>
      <family val="2"/>
    </font>
    <font>
      <sz val="12"/>
      <color rgb="FF333A3E"/>
      <name val="Segoe UI"/>
      <family val="2"/>
    </font>
    <font>
      <sz val="11"/>
      <color theme="1" tint="0.249977111117893"/>
      <name val="Segoe UI"/>
      <family val="2"/>
    </font>
    <font>
      <sz val="11"/>
      <color rgb="FF333A3E"/>
      <name val="Segoe UI"/>
      <family val="2"/>
    </font>
    <font>
      <sz val="12"/>
      <color theme="1"/>
      <name val="Calibri"/>
      <family val="2"/>
    </font>
    <font>
      <sz val="36"/>
      <color theme="1"/>
      <name val="Calibri"/>
      <family val="2"/>
      <scheme val="minor"/>
    </font>
    <font>
      <sz val="18"/>
      <color theme="0"/>
      <name val="Segoe UI Semibold"/>
      <family val="2"/>
    </font>
    <font>
      <sz val="11"/>
      <color rgb="FF777777"/>
      <name val="Segoe UI"/>
      <family val="2"/>
    </font>
    <font>
      <sz val="11"/>
      <color theme="1"/>
      <name val="Segoe UI"/>
      <family val="2"/>
    </font>
    <font>
      <sz val="26"/>
      <color theme="0"/>
      <name val="Segoe UI Semibold"/>
      <family val="2"/>
    </font>
    <font>
      <sz val="28"/>
      <color rgb="FF3652A0"/>
      <name val="Segoe UI"/>
      <family val="2"/>
    </font>
    <font>
      <sz val="18"/>
      <color rgb="FF3652A0"/>
      <name val="Segoe UI"/>
      <family val="2"/>
    </font>
    <font>
      <sz val="14"/>
      <color rgb="FF3652A0"/>
      <name val="Segoe UI Semibold"/>
      <family val="2"/>
    </font>
    <font>
      <u/>
      <sz val="11"/>
      <color theme="10"/>
      <name val="Calibri"/>
      <family val="2"/>
      <scheme val="minor"/>
    </font>
    <font>
      <u/>
      <sz val="12"/>
      <color rgb="FF1E62C3"/>
      <name val="Calibri"/>
      <family val="2"/>
      <scheme val="minor"/>
    </font>
    <font>
      <sz val="12"/>
      <name val="Segoe UI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F63C1"/>
        <bgColor indexed="64"/>
      </patternFill>
    </fill>
    <fill>
      <patternFill patternType="solid">
        <fgColor rgb="FF2273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4" fillId="3" borderId="0" applyNumberFormat="0" applyFont="0" applyBorder="0" applyAlignment="0"/>
    <xf numFmtId="0" fontId="2" fillId="2" borderId="5" applyProtection="0">
      <alignment vertical="center"/>
    </xf>
    <xf numFmtId="0" fontId="6" fillId="2" borderId="0" applyProtection="0">
      <alignment vertical="top"/>
    </xf>
    <xf numFmtId="0" fontId="7" fillId="2" borderId="0" applyProtection="0">
      <alignment vertical="top"/>
    </xf>
    <xf numFmtId="0" fontId="4" fillId="0" borderId="0" applyNumberFormat="0" applyFont="0" applyFill="0" applyBorder="0">
      <alignment horizontal="left" vertical="top" wrapText="1" indent="1"/>
    </xf>
    <xf numFmtId="0" fontId="3" fillId="3" borderId="6" applyBorder="0">
      <alignment horizontal="left" vertical="top" wrapText="1" indent="1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0" applyNumberFormat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8" applyNumberFormat="0" applyAlignment="0" applyProtection="0"/>
    <xf numFmtId="0" fontId="31" fillId="12" borderId="9" applyNumberFormat="0" applyAlignment="0" applyProtection="0"/>
    <xf numFmtId="0" fontId="32" fillId="12" borderId="8" applyNumberFormat="0" applyAlignment="0" applyProtection="0"/>
    <xf numFmtId="0" fontId="33" fillId="0" borderId="10" applyNumberFormat="0" applyFill="0" applyAlignment="0" applyProtection="0"/>
    <xf numFmtId="0" fontId="34" fillId="13" borderId="11" applyNumberFormat="0" applyAlignment="0" applyProtection="0"/>
    <xf numFmtId="0" fontId="35" fillId="0" borderId="0" applyNumberFormat="0" applyFill="0" applyBorder="0" applyAlignment="0" applyProtection="0"/>
    <xf numFmtId="0" fontId="4" fillId="14" borderId="12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vertical="top" wrapText="1" indent="1"/>
    </xf>
    <xf numFmtId="0" fontId="4" fillId="3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1" xfId="0" applyFont="1" applyBorder="1"/>
    <xf numFmtId="0" fontId="5" fillId="0" borderId="2" xfId="0" applyFont="1" applyBorder="1"/>
    <xf numFmtId="0" fontId="2" fillId="2" borderId="5" xfId="2">
      <alignment vertical="center"/>
    </xf>
    <xf numFmtId="0" fontId="6" fillId="2" borderId="0" xfId="3">
      <alignment vertical="top"/>
    </xf>
    <xf numFmtId="0" fontId="0" fillId="0" borderId="0" xfId="0" applyAlignment="1">
      <alignment horizontal="center"/>
    </xf>
    <xf numFmtId="0" fontId="10" fillId="0" borderId="0" xfId="0" applyFont="1" applyAlignment="1">
      <alignment wrapText="1" readingOrder="1"/>
    </xf>
    <xf numFmtId="0" fontId="11" fillId="4" borderId="0" xfId="0" applyFont="1" applyFill="1" applyAlignment="1">
      <alignment horizontal="left" vertical="top" wrapText="1" indent="1" readingOrder="1"/>
    </xf>
    <xf numFmtId="0" fontId="12" fillId="4" borderId="0" xfId="0" applyFont="1" applyFill="1" applyAlignment="1">
      <alignment horizontal="left" vertical="top" wrapText="1" indent="1" readingOrder="1"/>
    </xf>
    <xf numFmtId="0" fontId="13" fillId="0" borderId="0" xfId="0" applyFont="1"/>
    <xf numFmtId="49" fontId="2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top" wrapText="1" indent="1"/>
    </xf>
    <xf numFmtId="49" fontId="1" fillId="0" borderId="0" xfId="0" applyNumberFormat="1" applyFont="1" applyAlignment="1">
      <alignment horizontal="left" vertical="top" wrapText="1" indent="1"/>
    </xf>
    <xf numFmtId="0" fontId="16" fillId="0" borderId="0" xfId="0" applyFont="1" applyAlignment="1">
      <alignment horizontal="left" vertical="top" wrapText="1" indent="1"/>
    </xf>
    <xf numFmtId="0" fontId="4" fillId="5" borderId="0" xfId="1" applyFill="1"/>
    <xf numFmtId="0" fontId="15" fillId="0" borderId="0" xfId="0" applyFont="1" applyAlignment="1">
      <alignment horizontal="center" vertical="center"/>
    </xf>
    <xf numFmtId="0" fontId="11" fillId="0" borderId="0" xfId="0" applyFont="1" applyFill="1" applyAlignment="1">
      <alignment horizontal="left" vertical="top" wrapText="1" indent="1" readingOrder="1"/>
    </xf>
    <xf numFmtId="0" fontId="8" fillId="0" borderId="0" xfId="0" applyFont="1" applyFill="1" applyAlignment="1">
      <alignment horizontal="left" vertical="center" wrapText="1" indent="1"/>
    </xf>
    <xf numFmtId="0" fontId="7" fillId="2" borderId="0" xfId="4">
      <alignment vertical="top"/>
    </xf>
    <xf numFmtId="0" fontId="18" fillId="6" borderId="0" xfId="0" applyFont="1" applyFill="1" applyAlignment="1">
      <alignment horizontal="left" vertical="center" wrapText="1" indent="1"/>
    </xf>
    <xf numFmtId="0" fontId="18" fillId="6" borderId="0" xfId="0" applyFont="1" applyFill="1" applyAlignment="1">
      <alignment horizontal="left" vertical="center" wrapText="1" indent="1" readingOrder="1"/>
    </xf>
    <xf numFmtId="0" fontId="11" fillId="0" borderId="0" xfId="0" applyFont="1" applyAlignment="1">
      <alignment horizontal="left" vertical="center" wrapText="1" indent="1"/>
    </xf>
    <xf numFmtId="0" fontId="3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0" fontId="19" fillId="2" borderId="0" xfId="4" applyFont="1">
      <alignment vertical="top"/>
    </xf>
    <xf numFmtId="0" fontId="20" fillId="2" borderId="0" xfId="4" applyFont="1">
      <alignment vertical="top"/>
    </xf>
    <xf numFmtId="0" fontId="21" fillId="4" borderId="0" xfId="0" applyFont="1" applyFill="1" applyAlignment="1">
      <alignment horizontal="left" vertical="center" wrapText="1" indent="1"/>
    </xf>
    <xf numFmtId="0" fontId="4" fillId="3" borderId="0" xfId="1" applyFill="1"/>
    <xf numFmtId="0" fontId="8" fillId="4" borderId="0" xfId="0" applyFont="1" applyFill="1" applyAlignment="1">
      <alignment horizontal="left" vertical="top" wrapText="1" indent="1"/>
    </xf>
    <xf numFmtId="0" fontId="9" fillId="4" borderId="0" xfId="0" applyFont="1" applyFill="1" applyAlignment="1">
      <alignment horizontal="left" vertical="top" wrapText="1" indent="1" readingOrder="1"/>
    </xf>
    <xf numFmtId="0" fontId="19" fillId="2" borderId="5" xfId="2" applyFont="1">
      <alignment vertical="center"/>
    </xf>
    <xf numFmtId="0" fontId="20" fillId="2" borderId="0" xfId="3" applyFont="1">
      <alignment vertical="top"/>
    </xf>
    <xf numFmtId="0" fontId="0" fillId="4" borderId="0" xfId="0" applyFill="1"/>
    <xf numFmtId="0" fontId="23" fillId="4" borderId="0" xfId="7" applyFont="1" applyFill="1" applyAlignment="1">
      <alignment horizontal="left" vertical="top" wrapText="1" indent="1"/>
    </xf>
    <xf numFmtId="0" fontId="18" fillId="3" borderId="0" xfId="0" applyFont="1" applyFill="1" applyAlignment="1">
      <alignment horizontal="left" vertical="center" wrapText="1" indent="1" readingOrder="1"/>
    </xf>
    <xf numFmtId="0" fontId="24" fillId="4" borderId="0" xfId="0" applyFont="1" applyFill="1" applyAlignment="1">
      <alignment horizontal="left" vertical="top" wrapText="1" indent="1"/>
    </xf>
    <xf numFmtId="49" fontId="0" fillId="0" borderId="0" xfId="0" applyNumberFormat="1"/>
    <xf numFmtId="49" fontId="3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7" fillId="7" borderId="0" xfId="0" applyFont="1" applyFill="1" applyAlignment="1">
      <alignment horizontal="left" vertical="top" wrapText="1" indent="2"/>
    </xf>
  </cellXfs>
  <cellStyles count="52">
    <cellStyle name="20% - Cor1" xfId="29" builtinId="30" customBuiltin="1"/>
    <cellStyle name="20% - Cor2" xfId="33" builtinId="34" customBuiltin="1"/>
    <cellStyle name="20% - Cor3" xfId="37" builtinId="38" customBuiltin="1"/>
    <cellStyle name="20% - Cor4" xfId="41" builtinId="42" customBuiltin="1"/>
    <cellStyle name="20% - Cor5" xfId="45" builtinId="46" customBuiltin="1"/>
    <cellStyle name="20% - Cor6" xfId="49" builtinId="50" customBuiltin="1"/>
    <cellStyle name="40% - Cor1" xfId="30" builtinId="31" customBuiltin="1"/>
    <cellStyle name="40% - Cor2" xfId="34" builtinId="35" customBuiltin="1"/>
    <cellStyle name="40% - Cor3" xfId="38" builtinId="39" customBuiltin="1"/>
    <cellStyle name="40% - Cor4" xfId="42" builtinId="43" customBuiltin="1"/>
    <cellStyle name="40% - Cor5" xfId="46" builtinId="47" customBuiltin="1"/>
    <cellStyle name="40% - Cor6" xfId="50" builtinId="51" customBuiltin="1"/>
    <cellStyle name="60% - Cor1" xfId="31" builtinId="32" customBuiltin="1"/>
    <cellStyle name="60% - Cor2" xfId="35" builtinId="36" customBuiltin="1"/>
    <cellStyle name="60% - Cor3" xfId="39" builtinId="40" customBuiltin="1"/>
    <cellStyle name="60% - Cor4" xfId="43" builtinId="44" customBuiltin="1"/>
    <cellStyle name="60% - Cor5" xfId="47" builtinId="48" customBuiltin="1"/>
    <cellStyle name="60% - Cor6" xfId="51" builtinId="52" customBuiltin="1"/>
    <cellStyle name="Cabeçalho 1" xfId="3" builtinId="16" customBuiltin="1"/>
    <cellStyle name="Cabeçalho 2" xfId="4" builtinId="17" customBuiltin="1"/>
    <cellStyle name="Cabeçalho 3" xfId="14" builtinId="18" customBuiltin="1"/>
    <cellStyle name="Cabeçalho 4" xfId="15" builtinId="19" customBuiltin="1"/>
    <cellStyle name="Cabeçalho_PreenchimentoELinha" xfId="1" xr:uid="{00000000-0005-0000-0000-000000000000}"/>
    <cellStyle name="Cálculo" xfId="21" builtinId="22" customBuiltin="1"/>
    <cellStyle name="Célula Ligada" xfId="22" builtinId="24" customBuiltin="1"/>
    <cellStyle name="Cor1" xfId="28" builtinId="29" customBuiltin="1"/>
    <cellStyle name="Cor2" xfId="32" builtinId="33" customBuiltin="1"/>
    <cellStyle name="Cor3" xfId="36" builtinId="37" customBuiltin="1"/>
    <cellStyle name="Cor4" xfId="40" builtinId="41" customBuiltin="1"/>
    <cellStyle name="Cor5" xfId="44" builtinId="45" customBuiltin="1"/>
    <cellStyle name="Cor6" xfId="48" builtinId="49" customBuiltin="1"/>
    <cellStyle name="Correto" xfId="16" builtinId="26" customBuiltin="1"/>
    <cellStyle name="Entrada" xfId="19" builtinId="20" customBuiltin="1"/>
    <cellStyle name="Hiperligação" xfId="7" builtinId="8" customBuiltin="1"/>
    <cellStyle name="Hiperligação Visitada" xfId="8" builtinId="9" customBuiltin="1"/>
    <cellStyle name="Incorreto" xfId="17" builtinId="27" customBuiltin="1"/>
    <cellStyle name="MapaDeProcessos_Colunas" xfId="5" xr:uid="{00000000-0005-0000-0000-000005000000}"/>
    <cellStyle name="Metadados_Colunas" xfId="6" xr:uid="{00000000-0005-0000-0000-000003000000}"/>
    <cellStyle name="Moeda" xfId="11" builtinId="4" customBuiltin="1"/>
    <cellStyle name="Moeda [0]" xfId="12" builtinId="7" customBuiltin="1"/>
    <cellStyle name="Neutro" xfId="18" builtinId="28" customBuiltin="1"/>
    <cellStyle name="Normal" xfId="0" builtinId="0" customBuiltin="1"/>
    <cellStyle name="Nota" xfId="25" builtinId="10" customBuiltin="1"/>
    <cellStyle name="Percentagem" xfId="13" builtinId="5" customBuiltin="1"/>
    <cellStyle name="Saída" xfId="20" builtinId="21" customBuiltin="1"/>
    <cellStyle name="Separador de milhares [0]" xfId="10" builtinId="6" customBuiltin="1"/>
    <cellStyle name="Texto de Aviso" xfId="24" builtinId="11" customBuiltin="1"/>
    <cellStyle name="Texto Explicativo" xfId="26" builtinId="53" customBuiltin="1"/>
    <cellStyle name="Título" xfId="2" builtinId="15" customBuiltin="1"/>
    <cellStyle name="Total" xfId="27" builtinId="25" customBuiltin="1"/>
    <cellStyle name="Verificar Célula" xfId="23" builtinId="23" customBuiltin="1"/>
    <cellStyle name="Vírgula" xfId="9" builtinId="3" customBuiltin="1"/>
  </cellStyles>
  <dxfs count="17">
    <dxf>
      <numFmt numFmtId="30" formatCode="@"/>
    </dxf>
    <dxf>
      <numFmt numFmtId="30" formatCode="@"/>
    </dxf>
    <dxf>
      <numFmt numFmtId="30" formatCode="@"/>
      <alignment horizont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eMapaDeProcessos" pivot="0" count="3" xr9:uid="{00000000-0011-0000-FFFF-FFFF00000000}">
      <tableStyleElement type="wholeTable" dxfId="16"/>
      <tableStyleElement type="headerRow" dxfId="15"/>
      <tableStyleElement type="firstRowStripe" dxfId="14"/>
    </tableStyle>
  </tableStyles>
  <colors>
    <mruColors>
      <color rgb="FF217346"/>
      <color rgb="FF3652A0"/>
      <color rgb="FF2C4280"/>
      <color rgb="FF24366A"/>
      <color rgb="FFF2F2F2"/>
      <color rgb="FF1F63C1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1/relationships/webextension" Target="../webextensions/webextension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hyperlink" Target="#'Suplemento de Visualiza&#231;&#227;o'!A1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aka.ms/VisioPlans_DVExcelAdd-i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47625</xdr:rowOff>
    </xdr:from>
    <xdr:to>
      <xdr:col>20</xdr:col>
      <xdr:colOff>257175</xdr:colOff>
      <xdr:row>41</xdr:row>
      <xdr:rowOff>66675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Suplemento 1" title="Microsoft Visio – Visualização de Dados">
              <a:extLst>
                <a:ext uri="{FF2B5EF4-FFF2-40B4-BE49-F238E27FC236}">
                  <a16:creationId xmlns:a16="http://schemas.microsoft.com/office/drawing/2014/main" id="{EF3EF8BA-5AE4-47D1-ABCA-082E004EB16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Suplemento 1" title="Microsoft Visio – Visualização de Dados">
              <a:extLst>
                <a:ext uri="{FF2B5EF4-FFF2-40B4-BE49-F238E27FC236}">
                  <a16:creationId xmlns:a16="http://schemas.microsoft.com/office/drawing/2014/main" id="{EF3EF8BA-5AE4-47D1-ABCA-082E004EB16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262644</xdr:colOff>
      <xdr:row>4</xdr:row>
      <xdr:rowOff>158627</xdr:rowOff>
    </xdr:from>
    <xdr:to>
      <xdr:col>21</xdr:col>
      <xdr:colOff>451321</xdr:colOff>
      <xdr:row>29</xdr:row>
      <xdr:rowOff>87190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Suplemento 1" title="Microsoft Visio – Visualização de Dados">
              <a:extLst>
                <a:ext uri="{FF2B5EF4-FFF2-40B4-BE49-F238E27FC236}">
                  <a16:creationId xmlns:a16="http://schemas.microsoft.com/office/drawing/2014/main" id="{63D33570-6F34-4B0E-964F-F08DB1167FB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Suplemento 1" title="Microsoft Visio – Visualização de Dados">
              <a:extLst>
                <a:ext uri="{FF2B5EF4-FFF2-40B4-BE49-F238E27FC236}">
                  <a16:creationId xmlns:a16="http://schemas.microsoft.com/office/drawing/2014/main" id="{63D33570-6F34-4B0E-964F-F08DB1167FB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28573</xdr:rowOff>
    </xdr:from>
    <xdr:to>
      <xdr:col>14</xdr:col>
      <xdr:colOff>600806</xdr:colOff>
      <xdr:row>43</xdr:row>
      <xdr:rowOff>36634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Suplemento 2" title="Microsoft Visio – Visualização de Dados">
              <a:extLst>
                <a:ext uri="{FF2B5EF4-FFF2-40B4-BE49-F238E27FC236}">
                  <a16:creationId xmlns:a16="http://schemas.microsoft.com/office/drawing/2014/main" id="{4C911A9F-F335-4698-91F7-D99F1493010C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Suplemento 2" title="Microsoft Visio – Visualização de Dados">
              <a:extLst>
                <a:ext uri="{FF2B5EF4-FFF2-40B4-BE49-F238E27FC236}">
                  <a16:creationId xmlns:a16="http://schemas.microsoft.com/office/drawing/2014/main" id="{4C911A9F-F335-4698-91F7-D99F14930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79718</xdr:rowOff>
    </xdr:from>
    <xdr:ext cx="1270510" cy="665098"/>
    <xdr:pic>
      <xdr:nvPicPr>
        <xdr:cNvPr id="2" name="Logótipo do Microsoft Visio">
          <a:extLst>
            <a:ext uri="{FF2B5EF4-FFF2-40B4-BE49-F238E27FC236}">
              <a16:creationId xmlns:a16="http://schemas.microsoft.com/office/drawing/2014/main" id="{A9B5E05C-2111-6A40-862B-4D0CC9B6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70218"/>
          <a:ext cx="1270510" cy="665098"/>
        </a:xfrm>
        <a:prstGeom prst="rect">
          <a:avLst/>
        </a:prstGeom>
      </xdr:spPr>
    </xdr:pic>
    <xdr:clientData/>
  </xdr:oneCellAnchor>
  <xdr:oneCellAnchor>
    <xdr:from>
      <xdr:col>0</xdr:col>
      <xdr:colOff>473075</xdr:colOff>
      <xdr:row>4</xdr:row>
      <xdr:rowOff>17520</xdr:rowOff>
    </xdr:from>
    <xdr:ext cx="16402050" cy="2843022"/>
    <xdr:pic>
      <xdr:nvPicPr>
        <xdr:cNvPr id="3" name="Imagem 2">
          <a:extLst>
            <a:ext uri="{FF2B5EF4-FFF2-40B4-BE49-F238E27FC236}">
              <a16:creationId xmlns:a16="http://schemas.microsoft.com/office/drawing/2014/main" id="{6264C83A-118A-8546-9C12-F817E54DCE7B}"/>
            </a:ext>
            <a:ext uri="{147F2762-F138-4A5C-976F-8EAC2B608ADB}">
              <a16:predDERef xmlns:a16="http://schemas.microsoft.com/office/drawing/2014/main" pred="{A9B5E05C-2111-6A40-862B-4D0CC9B6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3075" y="1284345"/>
          <a:ext cx="16402050" cy="284302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343936</xdr:colOff>
      <xdr:row>17</xdr:row>
      <xdr:rowOff>817602</xdr:rowOff>
    </xdr:from>
    <xdr:to>
      <xdr:col>4</xdr:col>
      <xdr:colOff>733425</xdr:colOff>
      <xdr:row>17</xdr:row>
      <xdr:rowOff>1183361</xdr:rowOff>
    </xdr:to>
    <xdr:sp macro="" textlink="">
      <xdr:nvSpPr>
        <xdr:cNvPr id="11" name="Forma de Navegação" descr="Selecione para começar" title="Forma de navegação">
          <a:hlinkClick xmlns:r="http://schemas.openxmlformats.org/officeDocument/2006/relationships" r:id="rId1" tooltip="Selecione para começar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5773186" y="8113752"/>
          <a:ext cx="1951589" cy="365759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pt-pt" sz="1400" b="0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Vamos começar &gt;</a:t>
          </a:r>
          <a:endParaRPr lang="en-US" sz="1400" kern="1200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76200</xdr:rowOff>
    </xdr:from>
    <xdr:to>
      <xdr:col>0</xdr:col>
      <xdr:colOff>1207010</xdr:colOff>
      <xdr:row>2</xdr:row>
      <xdr:rowOff>227291</xdr:rowOff>
    </xdr:to>
    <xdr:pic>
      <xdr:nvPicPr>
        <xdr:cNvPr id="8" name="Logótipo do Microsoft Visio">
          <a:extLst>
            <a:ext uri="{FF2B5EF4-FFF2-40B4-BE49-F238E27FC236}">
              <a16:creationId xmlns:a16="http://schemas.microsoft.com/office/drawing/2014/main" id="{F267431B-E3D5-4181-83ED-6C3B3CC9D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65100"/>
          <a:ext cx="1207010" cy="663854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3</xdr:row>
      <xdr:rowOff>179054</xdr:rowOff>
    </xdr:from>
    <xdr:to>
      <xdr:col>7</xdr:col>
      <xdr:colOff>709613</xdr:colOff>
      <xdr:row>10</xdr:row>
      <xdr:rowOff>83382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B460C90-1264-458D-BED6-EE68BC9C5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62625" y="1245854"/>
          <a:ext cx="6738938" cy="2685628"/>
        </a:xfrm>
        <a:prstGeom prst="rect">
          <a:avLst/>
        </a:prstGeom>
      </xdr:spPr>
    </xdr:pic>
    <xdr:clientData/>
  </xdr:twoCellAnchor>
  <xdr:twoCellAnchor editAs="oneCell">
    <xdr:from>
      <xdr:col>2</xdr:col>
      <xdr:colOff>304799</xdr:colOff>
      <xdr:row>10</xdr:row>
      <xdr:rowOff>216023</xdr:rowOff>
    </xdr:from>
    <xdr:to>
      <xdr:col>7</xdr:col>
      <xdr:colOff>761999</xdr:colOff>
      <xdr:row>17</xdr:row>
      <xdr:rowOff>302555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3D90C6F-0A81-4E78-82A9-1D61AFC6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34049" y="4064123"/>
          <a:ext cx="6819900" cy="35345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85800</xdr:colOff>
      <xdr:row>3</xdr:row>
      <xdr:rowOff>2380</xdr:rowOff>
    </xdr:from>
    <xdr:to>
      <xdr:col>3</xdr:col>
      <xdr:colOff>161924</xdr:colOff>
      <xdr:row>3</xdr:row>
      <xdr:rowOff>368140</xdr:rowOff>
    </xdr:to>
    <xdr:sp macro="" textlink="">
      <xdr:nvSpPr>
        <xdr:cNvPr id="2" name="Forma de Navegação" descr="Selecione para experimentar o Visio (Plano 1/Plano 2)&#10;">
          <a:hlinkClick xmlns:r="http://schemas.openxmlformats.org/officeDocument/2006/relationships" r:id="rId1" tooltip="Selecione para experimentar a avaliação gratuita do Visio (Plano 1/Plano 2)"/>
          <a:extLst>
            <a:ext uri="{FF2B5EF4-FFF2-40B4-BE49-F238E27FC236}">
              <a16:creationId xmlns:a16="http://schemas.microsoft.com/office/drawing/2014/main" id="{700FE65D-1DAF-4D9E-9D7F-B709EF2A2D8F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 txBox="1"/>
      </xdr:nvSpPr>
      <xdr:spPr>
        <a:xfrm>
          <a:off x="1466925" y="1069180"/>
          <a:ext cx="1933499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pt-pt" sz="1400" b="0" u="sng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Experimentar agora</a:t>
          </a:r>
          <a:endParaRPr lang="en-US" sz="1400" u="sng" kern="1200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47625</xdr:rowOff>
    </xdr:from>
    <xdr:to>
      <xdr:col>0</xdr:col>
      <xdr:colOff>1207010</xdr:colOff>
      <xdr:row>2</xdr:row>
      <xdr:rowOff>198716</xdr:rowOff>
    </xdr:to>
    <xdr:pic>
      <xdr:nvPicPr>
        <xdr:cNvPr id="4" name="Logótipo do Microsoft Visio">
          <a:extLst>
            <a:ext uri="{FF2B5EF4-FFF2-40B4-BE49-F238E27FC236}">
              <a16:creationId xmlns:a16="http://schemas.microsoft.com/office/drawing/2014/main" id="{F7BD554C-8DF0-472E-8A43-85FBD6920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42875"/>
          <a:ext cx="1207010" cy="6606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xã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Introdução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xão Exterior à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2C04E2-ED4B-4451-8AC5-6EE6F3884E5A}" name="Tabela14" displayName="Tabela14" ref="A1:E30" totalsRowShown="0" headerRowDxfId="13" dataDxfId="12">
  <autoFilter ref="A1:E30" xr:uid="{C1EDCE46-9BDF-431C-A8CF-C650C20B50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278C3C0-43E5-494B-BCCB-DD95590DC054}" name="ID do Colaborador" dataDxfId="11"/>
    <tableColumn id="2" xr3:uid="{E13DB229-2E54-4400-A24F-9474BE9ABD44}" name="Nome" dataDxfId="10"/>
    <tableColumn id="3" xr3:uid="{5279354B-3787-478C-B162-E52F8C75D8A5}" name="Título" dataDxfId="9"/>
    <tableColumn id="4" xr3:uid="{446811AD-F3E4-492F-AF33-BCB13191B92C}" name="ID do Gestor" dataDxfId="8"/>
    <tableColumn id="5" xr3:uid="{5DDD1862-184B-4213-A65F-FABC1FC44DF4}" name="Tipo de Função" dataDxfId="7"/>
  </tableColumns>
  <tableStyleInfo name="TabelaDeMapaDeProcessos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F7B7A-7B31-40EE-BAEE-5E9643D607B9}" name="Tabela1" displayName="Tabela1" ref="A1:E27" totalsRowShown="0" headerRowDxfId="6" dataDxfId="5">
  <autoFilter ref="A1:E27" xr:uid="{836D2964-1C88-48FC-81A9-28C49923811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368738F-F45A-4FFE-B828-B9731C27D458}" name="ID do Colaborador" dataDxfId="4"/>
    <tableColumn id="2" xr3:uid="{1682FEA5-4029-44D6-B5C5-75C5698FC4B7}" name="Nome" dataDxfId="3"/>
    <tableColumn id="3" xr3:uid="{5CCCF73B-F760-45F4-A164-398C9E7A6B86}" name="Título" dataDxfId="2"/>
    <tableColumn id="4" xr3:uid="{2F823287-4A41-4882-BEE3-197F4310D82D}" name="ID do Gestor" dataDxfId="1"/>
    <tableColumn id="5" xr3:uid="{F6D1F240-EE26-4557-A4DC-52304BF42A5B}" name="Tipo de Função" dataDxfId="0"/>
  </tableColumns>
  <tableStyleInfo name="TabelaDeMapaDeProcesso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webextension1.xml><?xml version="1.0" encoding="utf-8"?>
<we:webextension xmlns:we="http://schemas.microsoft.com/office/webextensions/webextension/2010/11" id="{EF3EF8BA-5AE4-47D1-ABCA-082E004EB167}">
  <we:reference id="wa104381973" version="1.0.0.4" store="en-US" storeType="OMEX"/>
  <we:alternateReferences>
    <we:reference id="wa104381973" version="1.0.0.4" store="wa104381973" storeType="OMEX"/>
  </we:alternateReferences>
  <we:properties>
    <we:property name="DVSettings" value="{&quot;shapeBinding&quot;:{&quot;indexColumn&quot;:&quot;ID do Colaborador&quot;,&quot;altTextColumn&quot;:&quot;Título&quot;,&quot;shapeLabelColumn&quot;:&quot;Nome&quot;,&quot;$qE&quot;:&quot;Título&quot;,&quot;$Nv&quot;:&quot;Nome&quot;,&quot;$KG&quot;:{&quot;$r0&quot;:&quot;Staff&quot;,&quot;$r1&quot;:&quot;basicorgchart_m.vssx&quot;,&quot;$sU&quot;:&quot;Tipo de Função&quot;,&quot;$Nx&quot;:[{&quot;$7a&quot;:&quot;Assistente&quot;,&quot;$Ge&quot;:&quot;basicorgchart_m.vssx&quot;,&quot;$GR&quot;:&quot;Assistant&quot;},{&quot;$7a&quot;:&quot;Consultor&quot;,&quot;$Ge&quot;:&quot;basicorgchart_m.vssx&quot;,&quot;$GR&quot;:&quot;Consultant&quot;},{&quot;$7a&quot;:&quot;Executivo&quot;,&quot;$Ge&quot;:&quot;basicorgchart_m.vssx&quot;,&quot;$GR&quot;:&quot;Executive&quot;},{&quot;$7a&quot;:&quot;Gestor&quot;,&quot;$Ge&quot;:&quot;basicorgchart_m.vssx&quot;,&quot;$GR&quot;:&quot;Manager&quot;},{&quot;$7a&quot;:&quot;Pessoal&quot;,&quot;$Ge&quot;:&quot;basicorgchart_m.vssx&quot;,&quot;$GR&quot;:&quot;Staff&quot;},{&quot;$7a&quot;:&quot;Posição&quot;,&quot;$Ge&quot;:&quot;basicorgchart_m.vssx&quot;,&quot;$GR&quot;:&quot;Staff&quot;},{&quot;$7a&quot;:&quot;Vaga&quot;,&quot;$Ge&quot;:&quot;basicorgchart_m.vssx&quot;,&quot;$GR&quot;:&quot;Vacancy&quot;}]},&quot;shapeTypeColumn&quot;:&quot;Tipo de Função&quot;},&quot;connectorBinding&quot;:{&quot;delimiter&quot;:&quot;,&quot;,&quot;connectorDirection&quot;:0,&quot;connectorLabelColumn&quot;:&quot;&quot;,&quot;targetIndexColumn&quot;:&quot;ID do Gestor&quot;,&quot;$Il&quot;:0,&quot;$qq&quot;:false,&quot;$Nv&quot;:&quot;&quot;,&quot;$lK&quot;:&quot;ID do Gestor&quot;,&quot;connectorBindingType&quot;:0},&quot;layout&quot;:31,&quot;masterSelector&quot;:{&quot;masterMappings&quot;:[{&quot;shapeType&quot;:&quot;Assistente&quot;,&quot;stencil&quot;:&quot;basicorgchart_m.vssx&quot;,&quot;master&quot;:&quot;Assistant&quot;},{&quot;shapeType&quot;:&quot;Consultor&quot;,&quot;stencil&quot;:&quot;basicorgchart_m.vssx&quot;,&quot;master&quot;:&quot;Consultant&quot;},{&quot;shapeType&quot;:&quot;Executivo&quot;,&quot;stencil&quot;:&quot;basicorgchart_m.vssx&quot;,&quot;master&quot;:&quot;Executive&quot;},{&quot;shapeType&quot;:&quot;Gestor&quot;,&quot;stencil&quot;:&quot;basicorgchart_m.vssx&quot;,&quot;master&quot;:&quot;Manager&quot;},{&quot;shapeType&quot;:&quot;Pessoal&quot;,&quot;stencil&quot;:&quot;basicorgchart_m.vssx&quot;,&quot;master&quot;:&quot;Staff&quot;},{&quot;shapeType&quot;:&quot;Posição&quot;,&quot;stencil&quot;:&quot;basicorgchart_m.vssx&quot;,&quot;master&quot;:&quot;Staff&quot;},{&quot;shapeType&quot;:&quot;Vaga&quot;,&quot;stencil&quot;:&quot;basicorgchart_m.vssx&quot;,&quot;master&quot;:&quot;Vacancy&quot;}],&quot;defaultMaster&quot;:&quot;Staff&quot;,&quot;defaultMasterStencil&quot;:&quot;basicorgchart_m.vssx&quot;}}"/>
    <we:property name="DiagramType" value="&quot;OrgChart&quot;"/>
    <we:property name="addinIntsanceKey" value="&quot;c441aaae-d471-4ed5-9efe-3827d01b53ca&quot;"/>
    <we:property name="bootBundle" value="null"/>
    <we:property name="containerID" value="&quot;1&quot;"/>
    <we:property name="defaultSelectedDVCatalogItemKey" value="&quot;DVCI_3&quot;"/>
    <we:property name="docJsonCUnit" value="{&quot;data&quot;:&quot;N4Igwg9gdgLgprAanATgZwJbRALhARhABoQARCAWwCU40AHaNOXAbXwCYBmIzgFiIBsADiL4xRAJwSiAdm5iADKIXtR4vj1UBWEZ1UduGofoX41I-Aq1rrl2+MWz5CpRr1Edmnvy2v+vfncjfkszS2kxExEJGTUBZTM5ZT8vTyD+AXjLaNjHS1jhNX4YtQirNSVLQ39A1SNK8rzLBOSiIXl8LNMKyTLbBREkwrFrN21dOsCar3rle0rm0Nb2uJbHKTnlC3xR2o8J70OAmf4ZJRlc7rEs-BDyjbH9r2uitUuzY-S2jq6w5o27FtZO9ViVLEowZ1JLFHmlVBIzBJuJ9JoJtoiIvhLmU-gt4isli8iY1FgoOrtUgcDIcBNYAVDAWILN0hBDLs5Es4Uu44UddCF2NYUYcLtCbKtCbdxbCDgjRFwRdxCjKTh4UsKNEkmr9XutLoMcsocYceQcjF17PZYmCBpsOPDrfosUReCJXS0tHSnbF3e6llo-mZ3OCWu5CjaFn9RqoZNIBDDURwhXtqZqlfzKaqtKiNacOni1lK9UCZIbwqG9ryjD8xZYTInBS6Uwq02iTeMs9Um6qtYsGVci-99bIywpjSqvrTxSM7TtQbk+-ENEnu8GW3m2xPUVopqvUb2C5KQkOS6Px5WzRkF7jp87svOei9l43hamN8qL1mKbmnI-+39jzZU9azHCtM0nCJ2AaDE3glElmSDAVk2eddfw-cDtyXaYvgPOCAJ6G0DRA88MJFa0FyAqpC13FdX1QoYM1NLMYWw-d8zw3UT3vUtiLApiviEeISg2SEIUgxD5WQtcuwY9sni+XhpHdDQf1w4l8OLbizz4jtJ2vR8rigyRvRdN0EI8QNnhcWcIRM31zN8I1NhEljJMkZE9mrCV2DCW1JQpfj4TCej0zkqt-AzVT2PUzjKNtHibRIwLDgJK5QLDTF7AtIExAk2jmxk0KtyOaQVM8jdtWogjhwS7EdPk1EVgkOyzOUbQg1UIQ7mCw91CQvd5UKzdPy+Ryyp7aL-1ikCiMS+rwpHQsGmPOrnyk-QQuG0iNADI5yt-Sqj2q4C5qWYrNXRXVQMIw58pQob0OSnac32tSprEQCZsW07unO04-kuOlXLu6TFS2p6fF3KK-x1D7jq03izpGxruqcko1oGt80MY3Tt2-V7Jthwc4tmuqke2q81BvQkjOa2D7I9SyMaRAbZhtDlpWRyRgoenGGr5PaJphqrNPi7TyYhtpbPp1qlkU5RnHmMVeCFUrWJSu4spy36ubcdWNGGAc6UxTW1CdbLcp6P7bsbFmfwESDDwHT6bvDBchIKfSmmg3o4Psam52KuUWZBxqaw4XzzJnIOebBx7cYF8acMJkWuLFxGdYp741nS1QHdvC2-L61mMmZS0zaBMEfO+snM8lnjLfcAkGWr+9ydUm4YPybPJRuC3SXJMKqXozvfe7oRAdaYld2SrHBKHrw-RfV7R4BBRYhkExfP6Zxjyw0i5-35Kl-WkVV7KDevfwcyhD53lD4X9wT5L2Rz+US+qfMFohDVg-UPn4qz8O6fzXgUcukQWj0iPgnB+gCLDLx7G-buhtI6Fh1MVWBXMgErxARfQQsMyQ2UfhtLsACsHwNPpqJB69BCYgaNyGB-9oH82wYg3B782hOj+B7DiGCmHENMm5YBltQFtFRhwAs+cQyMihHw0hzDeSsJwtQjekYrrSEhAo4e8iBFKP3Co2QGkHB3g4AIzBpE9Fn3YePDmbduhQLMfwuBQicEiLwWcTivlpAyCMQDCuHjLZw3LJoxxOjnGhysW4jhxhCxRDFGvCSs8nHkLchEzUvjYIQNZJ4iuR1iT9CjKElKti-L2MxPEUUgTrIS0YWErBkFKGl1nPYOJVdEhe2qXXWpKUtGpEqAg5O4ouprCMi8KRnStbDMhHcWxsiubmNngyQcII0lNMCYuYEn8mQtHjMoU2diFjiOaHInpZiVBfRnDTWwAz9FEKWAE4xdwNHuyKVQu5LIVmNEIZYPerz+BkIsW6eIvolIiGzC6aQO4PCQ2hbCqF8KYUIo8Ncxpr93lmF2VUy6cMTnmgEW4IUrUGYMwxsIkkPtskhJikE458zkkWIaS-GJ6yKJT3JQrP5bRelPwoS-KRpIlBThpceP40hUrXK3pygFyVHKrPwTnRWPQhWDhFaUKV3LVCWINnQ1oyrjyqrEL-JJdTAUuLYTIn2uzISomNac8JNyaQEMVY4PVOTDU90aOwSVuL-karVGa5R6LBAdOxVKYZcNRKcz-ia4+vL7YdMxFwzJAqxHyj+N6ulMaE7PzlQEr5zJBhqKCddF5PrZANH6AW8tWyixpWitZMt0qE4Eraq2usbbznttJa9Ct2sRCZA4VRPIDbM12t1oEQlgjiWtW7T2XtdiRCUpedS4m6rdGMp-KlYolwi34G8bu8R3yU2Nr9S26dU6Z39U3bvECu6xWUSWUTT6J7dFxp7XaUphaa2HvrUocNUpI3R1HXi+1qK82VqBAO7uQ6U3-u3X+AK3SQMpLlVu29Nb93foVQZP9+rax9kQ-zBZ2a32qjQxGDDqaI65K6UR+lsaA1hz2eh9Z3iyj1mnAOfEd9tFjtNahm9FHWOyHY22ucvc2hGqQ7619jHinMaE8YsV3AXLa0SEBBx6yZ7Sa5euuTXkfksaU-KtuJjtN0azSw0jAlBMLkleRndlG0PCZfaB-T-zxGjKhFBouXcaEPI0iW1YZaZAEPNps6ZHKLVrrc5ukwO9mMvFFJFod7LXMoYdcEGtMZyJXWdbS6NfGGNyqg8YvuWzQLJYXDMoh6X+OZZk3k-sxsvpCtKQlxwdXj4bv2uGwykiujshwzF8dPBJ3npJVe3rnnJFlyul3ZrNaGEWaKyR9zVH+urB80N4duHXiAcDsBmTbnc2TxnA8I7i1LaxkkMyCpDpht2MKV1mB5ybqXMMmB+LbKzB9Z6sFy7TaiNveHB94KYHUFiBBOG1upiakreQ-VsDGi7tUdhxmwriPisNbbDS9NImehLqiyyFTzy1MjYZaknH-Ko4bKA5jjziWWQzYBwz3TsX9o06Wlt0N1oq1LExe1seNCXtWfW1zyUs23WmNF4o3lqGTJPdeD4q6-Rlv33-oMQLauCfFo62lwHfqtX-O8dr1oN29fE6VrLg4OacehdrLDvxT5Ae2Zo+pu0oy0qCo6T7G3i9rNMcM9a7+SaoccWblkVupTEk6aB3L8XV9zj9wpWHkxOopFeb9cRsXK5UNxQ5g7tpNbS2A7T8ukn3lIe0Y15ZhPuaU8tBkCtJyEDMUOE6bHhHx36nrYd9FpY-7EjYs720Hj91Vti94MCsFsQtDxHBY5LQyJIVz58Av5EYKzBaDn9vnwuR7eN8H6qhuHeKVSe7+zlJ0-BE748Av7QShl8Qo8Gv+-HhN8WVf1-+FB+wMj4pRPwAO-nH1BixzWxv3ljv3hQ31v23132RQvUQPn2QI2n-wq0AM-lP18nPwpwY0gNXzhVgPdF2mgO33GzBWsBQM9A8DQL5XsFpwWGh2dS9RALwIgIXyfzn24CXyoJ4J4J9DBX4JfygOBSUh61VGVUYMyUr0ZFYMHwv1r0nwTxvyX24P9RoOfy0MEI-10PllEJEIkMDQH2ZywKPxZFAJIWUNtyBVvznwfw0JX2-xgL0K32cL32-wbyDSHzRRMN+0UN43AKnxn2cIcKXycOgPX1cJ-wQN-z73MN+3Lw4kzwLH9x5Sp1RWyUt0qiyMHHxya0Lme0BwLybzC1WCqzy1q0N1k1UKf3kBxyJ1S0SI-RvSS1y2LXy3V0CJ71NVqN0PzxAg5h8IgQqI6KqLZ3jxsJdE4P6IaJKIF1HiJCWS8Qi2qytytmqOcT6OfwGJDyOhkH6CVhDDSO0D-3WyEGd3uDwUjzTXJ3p1tSMEuJaxsSr3J373ZQFxDSwxOJENlgaKeOF1iBuOoyV3Az7WDQq1DXMyUKCMUVBUEVQwBNEWBOjxvjd2kWM3b0h0eXYJYXhONzaCROuPDlRKb13UkS+K01xLhKQMRJkOeJoRROr0SASNWIlFrWuS6In1hNt3xMDxSiJOiRJOZOrUZE-TZKWP2SMh+P0L+MyMFJeKJFJIF1E3bSWAcVGKWSlK5LAJ6O61pP+PpMBJ7hbhFIC2Fk1JuG1OpN5INPlKNOROFPJxh3yJr26KvyRyZQVMZKdKV3nhS3uAr39g2ImKN3l3t3wiEy+QDgqQPTRlLzZ3eKOO6BVwjUczFJjNxxJGhPdMmID3iKDVTIA3TOjOFmVQaGcHMhlKUlgJoJIKoLf1IKfx8AbNoM8Pt3nXFKLPg2kVLMqkNnsBzO5L1LW1zU7KrW7JYz7I2XLOJyrM2N71UJ4MnU0MbO32bOQLn1OILL8MMX2xLIKTLJ1WEn529xtKsge1M0PLHI-QnMjIPO5zGWPL5zuJHVDLOUvKLmvIaLTx4RiknKjOvI2QnlnC6H+XRLhzdOHI9MWStJkPByZXARTIyXDxGPvLZSAtSIXIPhBxynE0+3FyJijltFyINUgqMUKKjVtTlV2hVjbGZTK3w37hvFIuy1TkovuO6RK1VM7TKVWFYvWUlRpQ4sOwmOcBWShDXgyGfNu1fJ1KsJ5IvIuXwoQoEyZ18m4Q20PWNAEuMSEsHBEsIxhMpixSwyajKG0qb1-RGXksGmsPzO4o7UlQcXMvUtbxTOspplspz3r2pyTwMgW0WLDVJzcvLHuU8s2xlP5M1HJP4pCsM0JFAnCse0iuwux0yLuEsuSt2xsvPPSNQz-I5KYtnBvCxLwvwjUlHwkTys1WipkwDKBj9iWxNKjzNIiv+yivFzKBRxzjmw+yeUfKhEqp9mqs6rzz8oUzWOEnKSqiZLuNEuSjlCxnNMqh+INnaKFwkG2FNlnT0khO+LSubQnSQImwzDUqVJFLGoaJYIxweJHOCJfyRSesRRerhVevhRRRfiSFvlkxXDtl6wfR7KPR7MgvAteKV04v5iWvojTylLzggzFPYmrL724B+rc3+vNQ+OQv3IwsGvxHDj0qooTmhq7DKtM3wjWuOrVN4o42pobFRTJt81eDg3wwWCMtzLDPON3UOKavWW8vo1HPt1RssIRNtg8jnVvJLHQt7MwrivZPyIWuJtjnWv2qpMprGycs1rpptgZspJxJZoO3ZugrzPyrmJrR5vyWaqurA2Ft+rFqZQgv0qNvcGDnqNPmWqKlG3liTjYmFiaxJhrncq7wWiahagRPOV2ibhZyWIkntj6vE0grLGrlqiDvxUZy8uCxjB1Tbmrh9o1lypeDmtBK5DTq-zzreV3KLpjwOjfMlkjv1lOHHKBCrvMi1FrqOrLobt8Kxo9ypOCQTLuu7uTN+0+X11+RC35tISHJ5H6U+rJWHohNMrVsuw8UbWnsfwyK+tZMaMfVTknpFH3qy2KllUbAVxLxSuTK7EHtXsB3Xv9XGoZuzusldTxzVXFXlFurjz9RPoZqdSIRfryLVWtr5SfsFUHOlwCONs5q8N3KtTs05RvomLvp-sIuw2iwAbIuU090-svxNo3pgZ7sXo7yhKo2LIQwQcPsZ2Ptns3tUibu4jjP7tZ2vvofikYbrWGwnqlWQZoZvLFKrW2yi2PRXsodTWodoffX4ebofXK39ooe4YERQfOoUCBrvVFJxMSusq4bXsUd4eusmqnmMx3tkedhDJYYUfEYfq+tYa-T7o4ZyoNtZUhuMurR0csdPo7MlvvEEZg3oVIZBrZvkbca5iUf0eD3TOMxWtrV8msscfIe0dvt0YkbI3ROqSMYFFdODvdMQcHuGXcbnt61SbUYtxps400rRpEYsZCb0cyKKcoxKdppUv4sgd1NccSfyfOLqeE1cvexTI0xmuXsTNEbyeqeSZswMYxNFRMyLjWISaQaSasevQmfIo9VUac1aOM2AdQ2ju8y6EulESiYGpCRCzKLaPwxq2i2AbixaMSyGvaNrU6JqtFoyrYs1IuYN3fI50kKCtkY728Xufeet0OtzwaKfSatU28YRq+SRuBd8peYzrGUGyEb8fVs4AoJOsvXOJ2fiAHPmzHkWz5qeYJL+3lAG0HSPT8biaaGdoUvurhb72lomTxvUcCzJxdyGa8fikZc7MzNxZxUqeCdIlCbAxsb3LTNxsly20vvJzmdyZ4bGf3FFYAofMlafOOi2rkqCfadGasd2Kmp2zIYgUMxbsLBpe5jss1FhuwcEChY6wK1yegaFrHztrpHFvGfCfdyJqhsRDdsxk2njn5h2nVAJj9tMdFlJlTutgbgHGWhkN-jjuaRoyTuHwziyZ7FDT9y7pJeqsLt9Orrbtsp2ljtcUIZNeyvbsDZ8GLYlqkfvDLY8taGtnrq3sLPYbZbmUTO3tHuJ3HoFe1aFZqZbdgb1opr7fmY6YIYXuMY4hpWGcdcyKSJypMKvp0xybj3lcWc51AZtc4kwY9QlXmg5oWepz-vQfAdfvdSua3eGwwcoyvcxoXrgYrllfXePYKe+bQfZVve6ZusPagbfaHcIcZpIapYIy1fHZ1Y8ffZwiVbbeKq4drbYaw00c4bHblYA74fzUgyRd8cbbQ9fYnc8cQ8XRkZndXXvfdZUaMymcObQeEY5cFZlUHaWY9cmbftI5XWfXw9wY3ag+sc5dsY0fsdgzw0NvA-Q8I5FYE+mYNcpdE6ccVsvzXZ44w7Cao8Uxo-YZieG1A8CZfZU8k4dombSamZdM9f05cZGYHYVfk1Y5M7VQabEyAu43E4I8g+g6D3U4iZo54qdGc8k1c4M-c86eM7UZ6dBz6fiQGZxIs9zN4489s688MamZ822Fme48s-i5C9Y5WYc2S7fo2ama2YjJxpluZdo6YfZfMeI7FcNaZdVe83jrvuWuGay8w6ha11K-q5jalYMkrL-daeU8y9U7A1ZOVYlZ67VeLA1Yhorcs+z1wqvJGSk5q-G7K4a5xZkpm+ruONhapEW6-OW-OO9KBLzdpzNbnhO5atuNBNZOA4Os+cXLlK9IdOJPBvzdFfu8GYdb0wZjpNQquKFPe7RNC8oy+5i728Xj5OO9e6B4ureNirGRHdeGRr+8NIB4ZNO+B9KMLPubgrkLnd++e83Su-rd7qw+4jx9V1JaJeh-+7vEB8VNNPJ3GVpr4rOapSKtGsh9NvtIx+NLJ5ZYtKp+yOlJ581Tp-R4Z8x+u5BOrrM6NagtabweeZe-58dOx8H0KtNipRJBvB+OFaM5y6doEVdrkw9vBg7ubehkOjDbTgjbCqV-3BIcq9tHLrWRJBaUrgPxTZ+jTZwhd6C3vHd423+1zc14bd26zihRD6TICtl+VMj7m8vFhVj9FcF4LdLpj6zexemf2fcTg+OZXtObufOfWM63F6nRCK0OEJr90Lr4b9r6b9mIXZuYStL4DMec6sgKEPr+b8b778H4H52IaLIpyzL9SyBce96Or-77n6H-n4H5Kx+flqcjefL-ta-pqNn4X93+H8X+EIKvYucjZdtDaz6opdp6xYLt2fJa0cr7PSJSf8EV2pRhv5xaa8gQGb17Ma36+YElz4+NL+IYXTl63m4utsuSXRXkUVIhm8IkFvANgtHBSx8U4cjG6CnUd7+99wSJVyAmxkRe97wxeDAUlSd4igASvZatgAPf4J82qeHaPpQNuSV0zuVlOgXXQYEH1pOGfEuk23YEV1CGFXIPh22vpdsc4Y9Zhn-wyyjcg04PUdtP0lhotEC7aGgkoP6D01AOU7Dju9HI6V8l8CFa5iygvp9dAuw3QzvbG3bfsjGv7eHOAI6b2xT2X7c9oA0vaV8CS-KPxhYKK4uC6qQ9ePk+wgSxdjabXE9p+yVgeCCu1rawUe1sEltH2yPOGKAOcbZNWuI3PvLB2Q6CDs89ENIXY2045UAhyvIIStwp5n8cOwA5PtBSG5xcUhdDTgZoLBYV85BgtWpqD2EwCDch9HcxoxwTiG8WOUA+zu6mnacdf+SnZIaYMkbFDBOgWdoXJ1K5gd8htLMRsF3a7gkgBsTeTvEwy5VCxhKTFoZEy07Itlg6w6lsYK2FLC1Oazbphk3M6bDAh1QwprsJ85a0mmhdEWi1yqbWdN2OwuzsU185lNmmJw24dsMo4XDLBvsXph7mmqr9+WDHftkxxs4GY+hajVLsmma5ZD3hcIz4cCPwz2YumoI9vp4MaEgsEu6SLrjywtKF8B6q7JVtyw-S8tP+8wi1lQzOFFCOutXC4dOUkTSslcDIueIUPUHx81u3XXllt1PI4Enm7ad7M8KI4TC2RU5WWlNxPDbdiKhPDBAd22DfliR6dTbIi3KrGkBB7bTITJBL4VIAWG-FUdfh37789+B-XfmfURq3MTRE-b5B8x+5bFLRNoq0Z6MP6j9XmpoyfsMJsGSC+UK-GOmvz9HOip+rooMZunqGLYIWZ-W1gcIN40NN0gA0off0JELQFBp1JAq-3zoItGus4VGJph-4NCoxnpVMdQNWE6cjhcwrwfCNOBnY5wF2RMpdBuzbd7srNNlOd3FFqi-huab7BQND408quEgnCp+XVFHdVI2JaHFcOgFEtvB7Y1HArxWYUdUQwwJwaYgtzNBGizo37CFXBFX9MRtyYvAYNHG4NHaZJT3CNWfq+4BuCwlXsS0vGD5F2U0QXmuJpD+U4+w6ZomeKmgpFxBuDedonmWbwYSx+EQXokK8Ak0OBhLc8YGKzh+DNq21TYHmJVpL0IemYlPtmOf5+hSmaEsGvD25E3CChdwr4Z6hwYIT8CYhRwijWdbo03WnnEGibxjjuRze-rEWjtChghtbeRiAOsQKSgd1s2QWEPnywTqtIfegdTAaXT6xZVM4lYgsfjQj6chWBHdZSF3W-Gkh9xykmuoWwiiCwYOnA5geWz0kv8NJY3CkYBJcaaSKU3bVLL2xhEQcPhfHeer4LiFSgeR-8Pka5J-FSxiqQwssVSPRHdDmOvWV8X42XYAjSJQI9ceYMcF7t369oe8YyJgohTUGKHM9ruzvb1jHKOVMIc4KwkOVD80g+5jaiCldD+YPQznPYNCHxT1mEQ0gT5QOAoMfJWkohtiQgm1i9OJEh8XyOWELohexaA0fI1W77DcOUfTobCLSnHjYJMo6sXkJ6kpSrOGIlyeMNZGDCtBXHRyRJ2ZFG9ER9TMaWUNEaVDARu03oSCNM51C96UU3qWRMMmjT0h0ww4bMO6nbS3OzkzUaKTmnpiaxL0sAUkOCmVTQp5Ei6Q50OlrC-pUEwbqMLOn3DvhTmOcauMWm8i7pTE6jg51+Fg5+KrwtERVN5BVSQZ6M91I5zVLPCoQP8G6UtO8lwz9pP7MERFwhHWhousgyaU5JWmfS8ubHd1MiNQoeTkZXk1GYl2YnfxcRpnQrkAxymrSewNIjMuSPSHDSEOMowUWSP7L0j+ZU9QWTFWk7KzaRZZLkdXU8kayYps01kTrNln9kRRmrQ2fnUM7L9CwxFEjtLn0q-JzZinJQrlNKbqkZqulTJpxEMpFJ6ek8DXkRJ25uzcypPYySmTu7uTURdeW0mjz57S8Bekc8nqyJkEo8XBkvROUHLe4hyQe8M4TOnOhHlj9SCctXknODnM9QSiPbzDHKv5lySesPJnq1TeJjcReXPMXoVKfhZzy5OcuHlXI+7az251pVHsT16wRydJrPDtIFQlJalrx9cseWRgnl5yrxcEjvsug7nmjKcDc8eU3J9I6SVxlEqIdGN3nq9c5A8m+Nr2chBkraksjma0TSjlNMqOcHSocjYoFFdZUMhYUXOCrC45JKkpdqlS7naAfAtfbfHQTMFa12e5M+KlR0SrGhhquVA3qAvr7gKQJa8n2Jpn1qwL-5B0FNBnWQVD80FfDYxAWFcoJU0oCC9qjT0IUN9iFPoihSsWyr4KgFJc7oSgq0L0LMiV8wELr2DIuo65iCghToI4U8EuFTKHhYGV5qkKaBbxahdz2AVwowFbZD2T1USrx1+gA1DbngoimsKxxMqURT-joIlZLgINMCd-wgkpz-p0E5Wo3WarwTj5iEjanNhm5FUCJ7U3UcXPKlTSgZDY2RcRLelBcPpkAg9pEP-ZujHq71KJW9RiXPVFBTrCpp6Qxr3SlZMsjkXLVDFGsw5NilKT-NjkcC8ZzU4GXtQwmdTIZ2S6GYDPxnFLGo3NUCiVQDEAzClfSPxd9RFqWIsYeSymSjONnoTiGZlLqdYsqXNKZ6fi3IoUhkTMVGlFQmGcEtzS21AERhb+XXOtlH1YZkhOuQkIqULCTp0U9ZQJDqWTKGlgUkYVUqKWtKFlwXOiKTRWXqybZ+y9cZssGVfyUpuy26b0v+SHKSQUyk5dZNmXsy6JiSmVHoIKifjVamE1mTtLmUTVSlzNZ5dsteX-LppUsg5ebXqUyJ9edytZdCptr0SQmEC0FX0o6kZzAlJgh5WCthXxD4VF3XGT4uqVjKvlWsDFdMuGV0rzlM01sECu6G+trlFK-pd928VszkVn0rpVsppUyQkVvijlZ8rRVHLmVvyppWypaXSrfwXKyqVNmgpdLVlTInFXyieXlLxVBSpVaMpVXjLOMTK0sZv1OUjL8GKK32mqvxkJdOlty0lacN1XxpwVZS8VscO1WLD3VANWVd8uOVWq-lZy5VXarBgOrmpUed2qhC1VYqdVAKkxZ6rhUGrulAsj5X5PWQW0CWMi31ctOFWAqRad+P6oxMiT8C0l8omBVCLhwIqYJRKzxXzNdWnT-VGylNVSrTX5rqZZGRldIsxXNq9lrawZFGqKmxqbl7aptZCvelJqYV-K-WtSvTVGzyVswbNeistXHTJV9KlVW0r0zwC41LqqdUEpnW60J16dQ1nWIHXvLl1Mq1dXKvXWLr7lQ6+1cWpTGEqTKc6lmYKqhXHq9Vp6-xl2JeVvCbV99CNSuuMQ5qflIaxVUKqlWgaNwI6nkCCs1UHqv106wtcmspVhoF1XazWTevA1rr+FUGmZWGpNVwbVVxaglchr-U4bM1oq7DQmr9U-rN0vay2oSxo3XryNijHlW+o8Xk0SVh6slU+r5XEqO13qi9QJrdVMaA1t6oNfKqI2sqYNW6sjTuuPoarWm8ay9VTNw28amaom89a9Ik0tqpNPawNRasI0bqSNtqz6SppCZOr911GhjQWtg0ir9VYmgzahqPXoazaMmszbfM009KONNmoVjGr9bjrMN+SrWcBoJklKP1qatzUMp2Wbr2VZGs1R9l81sbHN3a4dcWrOLJK0ZexI2Kbx9bsTeYWffGELF4nTR0B4sUgQ2t8nVU6Y4eP7t0F2iNwu6YkggbaCIE1asBwmv8JguZkkrhE4gYOVxmkUVkEtrygxCBTFJOwItdLKYjAxG3uIhK0LB0QuJ3LLaOElSYxDfBxlxzR1Q7Lbd3B21-Ab4LTB8cBOG1+YwEt4ZyjNQ-EV1jtNCFBPNXQR3yjtN26ZrkJdH6Kmhn240m4NUlASIB12gXr+X8mNSBaRIgHciUAFlB50Qgv7TDrB0HNLJDi8JSfPNTPaN4KFExGVJB3-9GBOOj1CKQcSPbTgBiB5Aakqx474G+o+Dh9tR3XF9KEk4XL1qamHbc0dOiuD7M9bCVP5CKueCUnMgak7xYS5XkbiWU0gNFSbR3O0gwLJTOdpG3FTOGzZZ5aEErcmWYuJyaUfikpeCuLgzblEr45kQXPslKRvzJW+uvsVjNNW58uBwOpAdxIfbx9HdE0q3i7pSXrSrFmfJtl7sYH8D0dSOpTiIMSpiCMdku7fkgVILb449O5IDihsJ2jYcJGLXMWpsD0aD-Jm0llZdt3U-lz6gC6VhTs115S6pdMuQkfMx3BK7BIQpVOXs2ZM7r2ZerKS5h0GUbjCie7EQ+uxXGbJwNU+va3rxEUSld0OpTVIOHZ-qxVG27dU2JawhY2xaihQJ2MAydIexNuicf2PtyDjR86urCooolGg4pREOPCrOJu5IzFFBJJccoHxCIyq9UeonTLqdm64dx8xSvPGPnKX7GU-UrssHsNEmzwSbQg4R7uT1ZxU9OY9SakOk7zSOhyOrMaoKgVs81BNQmrhtNjEWaotNSoWUTL3SDTomwB8oQ-pT3oscx7izmf0NwNoHrpJesEgNKAPjTrI0+9jUJq1k1cYDMw+LYBtpWKbkt98h4WDMekEG9snBoXdwe-VebmhBc9Jufvv2JbLNIGvg1IceHa07d5M-bUap4PhrFDtMyJpjLJn4gLtiK+Q9Fvy3edwhH+q8ZCMyWTqPNgmvvaYfy7cy9mKInvYmokN7ThZg+UWeEPxESzL94ZeFtqNv58a0d8sxnZ2xzjhZ1+-ohVdXuom34PRiR60S3yZQ76NmjozvuMTYUPUSCSRr0ckZH7wtCa0RiMbnqWmc0e+BRvI0kbtnrJfmKxEo133rGVH8jrRmo6C2P68LT+-aRMbh2RrbMqxP0haYopbQqHPZ+EjPfmKCMf8ixX-PtWUeV21Vr+ikmTkIf-Vidiuj9L+Noq4MazGFw4nNiHqon-bIF2ybRRuL8RKidkEXGXiXolyTdCxF7GXB9q8KnjjElIi8cs0lS0GvcYoxmpm38OQDPDLIV8TqHfFN621hLGyaHkL3-jHYVkxxelRh5nz+5LciGqIdITLyL5OPSfeFoXmq9G5KJ5uTd0HlsGk9xxvEnaV7kn9UTJJ-OToZS7knET2aHuYSYrnny0TpJmRUjwc1f6qTbJvucSbl6t0252ekeZnORPsnaTwp1eUrOHnzz+jUvQU-vJXkqkoFM8y0tTwUXZGaSgcmk0KcT691uT689kuKb5N6muj0pw02jl9kl6Lie8rHqqZZCSLGqrGvNS8ZhVQCyG4E5mlYpeX1q7Fa8--YpT2q9M6QKEwEO4o006nsJJB3CWdTCbYmJdchzA2MqsFQ6Dt6RAgoYRzP6FxCuZ-M3mZzPzK8VSSstQiOBMwDFqxW0tV9XuYWqjEZrAM9jCz7BsKtdOO3vxJ60yT+4VoC5CPuEhh08J5BYyDLHDrx7G4JgP3HnFHB1L3AN2XZApE5yy7FeybKSSQN62ag4wCYNsCEnRidRezsEMMx-Sqgh9dxQxB+RpQRPG039v2K3YTQ-muzDVbMHbB8g-RzanmjkVQuoV4JD8dCdfIsygSgKvqTN7MJvKtoj1HHmTlJ780QWiKkFYi6LTQgvioId60ZGJNjE8P84Ia89ESwCzRNlIaEPCS+JQCQW0BUEn8aF7Axhd1yez9DAXGUuNgIuQpmLt+J-MRafykWwU5FjQlRZfO67s4Fh5M+Uej0kF4CP+JC1QRQttkQU9fVC+-hKwoTIQfQIweFxlbNHq+4l0gpJffyaEljUBZcm2RQLKM7gCwLBkJci5WHli-GuA7aXt3UD3dhBnMJFBiFu7fd3Ar2i5ZrYyjHLpkyAwpNk0GyU97WnsfSH2S1rINpksg8+MK2sSEBnElBSgNDZ8SvoAk5KVuYhJhgywklHc-PHwFHmbjJ5o6KJJXOJ15d65wSZWwJyLmZzxVfc7pnyvh5jzSU4q+1v8ovAbQC9OGH7tGxjQs2kw9RFKkR1-p1DIZiXtMSMtUEq2yBVsloSfx8F6+-5yYyuvZQUzu+C+ewkZbqKPVGyxBNwmQXiWZEzsaTMCp+dIsbX6+81v8wkb0L5mgL+ZgcaIJ7bXmiD28i6y4WfxiX3CiBBmMhdQKbaYIWRVa6NYW1Q8Jri+KaxJc3KXXkCtfJawDd9hA2lYa1jS6ES2u3XnCURT6-tcQvi59Zn+mM4dpQNC4skIN1KcDk3127pR8dTqIYcWOtpJRGohG6Ns0pumJtuxhltLngZ875xAup85yg61y6iB4ujM-ZW7l0S1d8OrXbfqdGzJgzoN4MLbuP18pjdZzdZGbtMWcsrdPXfXXPIB6qV9GhQHm7WufOES9bzoLBWsWPwyHkp+hTnO1ZytBp4h95hWqbbwXWB+8JOxKt5SVuHl9BhWyvbbaUj237Fjt3ct1bbFpGmcF-dIx+WUp+3m9tMMoGlx+y6oRewnM3P5CK1P7rsoaHFg7b-IfMQ4ZGvwe9CPSZ3YrXMOUHVo2SdX4+8Qqxa9sP0yFtgNwCkHlqmNh9q1TpgBU5cODW9XLvk3y1n14GBmfL7lp3SnwHuSFMQ0hJYm7fuN0jz6Vxz4trFuMemwMc+32CFhnHfw79o+zM9oBC0-6Jyf+kaUrPBmocRjVNcY0gdbTuLaD4pdg5PbiMd0FBGwGgh-Zaw0EH76fK6XI0VPWaLJYRovhEdxOxavFoB+QfJagKqxv8LY01ZebQRaUX538F2-zoMqC6F7mynBag+YW6KOqOgic9TkxnQKlJUlPB5HxYWEPFFse9BcaYG01qwaFD+BSwMAU0PCbiGr-CQszLkK4FlCth9Q5oVEPuHDC-h0wqocEPhHtD4hxzLTG6jQjdjBWcX0iMm7ZbWR2y-mRaML549dDvR7o4Mc-5DHdotbe3wyNW3SjsR16-EZII6OjH9j-Rw48Md0Pt1f5J3Mmn-3c7SRgugsAztAfVdUl3j12ZIktmzct5s8X20dwtOM8VTSZyuxMSxOcmRTJU3k5w-GskEQLAkRJ3SdlNpymTr9mC2CkyeNRsnMprw-we5n5PrHLJti5KeVOOm4nRp3llU9wtPcFD1Jy0wabNKinOeZptJ78XacCn9TsTpJ7k8APymCe+JlqafKlNdOWepDjUxM89ThOanGTup8M4aejP7kNc8x6aYVMSm1npqpChBLTyZRs7D8SUSCHVpk1a7TYkar-J7tZlfIl5Bnq3ajQDGZEBOik1mOWvwb2lboMKfU27PWwwqCdRdDFYxTp32hFdmAXup0SXOD7Ytx5aHcLtdWm1HzkkF8+gs-Oi1v3QF60OBejZQXDBWXssnxY3ALHv2fe+TDhenIEXwl+m76DscHW6yrUP63panSQpDLi+ELQFa96otfnnG8RvoMiaEus4xLr+CsEKA3OCwdd+rVKEaPjFaXeKel6LbGsv4MX-Lh-jRASXFqPg+L0V6m1LoSvtkUr-tAXZAhov-kJvQOzS4dQXOj9Vzyvs3aW5XImU4VrFwU5xclmcLMlg1zRzFeSwTX18bONK4tdyu2p3VgxN7Z1qha6XjrxF+q5deHc3XfL59tq9jfQxfXn1-1w50Dcd1g34LtsDK4fDh2FXkdtvvw5jvra8xDr0-Ym4VscZGbU46bLOE9fVOqrD9y5UKyzanOKr6VrRWC9DfmuUXlr+u+W8-jMp7g0QY3bW-4SquOdY+uy2I61fX3M3IbbN63wJdGuQXSVId2a9423OnbDzxp+u--YLur+4KTV+m7XddvSzMqYFLm+Jn5uqrhb4d4e9ld3PZqjdq+Ap33jKv6qCbhl0u6JutvPnTzPWLi+Po+gn3uBtK8JeXB7uSXB7ktx1a-dHQp3fwDoE2MPQ+5Id0LrU-E4A+6YL31ztsXnY-eluPm17-wRm7ve+vCLIrgNzu6JdIfJXoUVD2HcIZwwAJa8FO0OJDCl3T2QnIChSGI-+kgParxtxq5Xc3v+nkHn1+0sLOwfvEL7haG+4PebxIEKrAeP4qCslb439b4D4fZUWyfaPt7wV0Fv1JfmVP-bhD4O+Q+hQtP6pHTxNsF43O-3Z7qPaR4hNUDwPArqD73loq2f4PtW04M5Vc8cpEpo+Od-C8k+LuTPxLD1xB51e4qGPkKTVCF7U8p9nP9iSL1RGbgvOUg4nwu-x6k-k36Wab8z-J9S9fVu31n8s9a6Bcses4uXxEPl8ITn82+BWEr8pSdcH7InqbsD5i5S9efn1emKFEx7zctfJYMSYZA7li+GfTM-XmrxrTGN32u0grvrKu9W-0elPP1rLzN47oPJzgcZBJJR4N2QgtYi3lV-F9G8KD1viBsb1MZ2+aOvge3ib4+7Ix9vQvm5jIIVUPIabevPn29wgce-a0yDyXgL4p4m8wfvvzXv3qXS09dLvakxut8t4bcVfYz08nH9TTyhmfnjFnwL9Z19CHfEfUbPOHXL6sGfbvRn8ryr1GMtaQQJapn896yz+e6Pln+r2lLtvw-t35P0bMj6p-4+x1S3mZpj4Z833nnqjxKsgeG+veoHb9rn-e7Sk2e+fhrgX618p9-rkBaP+d3d9RZg-b7mtSH22-u-K-s37F1Iwj9rh-f5UKP3+MD4N90ejfG3iY8sZG-Q-dXSTcFFN+fdHeqrA6LpdT6d90+EvSLk0Drh2LWRo-2103xz6J8w-xGOb9X8x81-1xo5vJ0Pxj+M8R+DLHvhX98+wkW+X1sKP33B+y+qgzjnvBq3bxzX9rs-4v3P+q+mdkYofnP4n3CLrJk-bfpdcZEvurwrn+HxoVav1A7voSvT5isjmba2fxPqzRhoM6N6QkuKIz5QKMy05EvWwFBvvyFHA7vwIO1OoS+nxUZolxKz-0S8-4dbq8q+Yd4-mVZFjAtiaTAM-nJ1nbisw10hB7Lr-aKsetOKxG7-5zcg7-C7zakSxczSzUO8I4iWQmzWxRv8i-LR2ktSCU-wXx3rSG20tobOawUsGiOmxA9xbWCw+tP8BCyhtfrKS3+tFLWY19dGXbwTEkTcGfQYV0cCXyu15fOTze8bUEv1B0eNSgNwD0nMIjQCRzVchhtNCOG1vwtvHAMS8ayTG10tCArSxHMSA3S3ktyAmRH+QybR8WoDP+FG0BMPnBgOb9pPJLzN8vfNL329xPFQO-pzrf1CgJtAHgkRQ58LgkepdHWsl5desMQLz8JAyIikC4Cb61Zdb8UgI5dFA7MjgDsXRbWpx1A5wPVc9AkEgv1+ncIM98O-JPyuVOAkwKSZ8AngiusG+f82EJ8LYs2wD65XgLhR+A2axSDYbRaxECjdCgMSDH9A2BCC6A+Fm0Dj-DgLb99A2IO99j6JDWV5yg0ZmSCNCBa20IbrT6zutWLVDFCDdA2wmgIwibaygJdreCxkCr-PAX8CuAxLzUCKAoYKx9QPBoIiDZDTfyx0-PGIMT9mg-FRp9lAs63BsfzVIOEDcjDGwMIizQYI21VCbci-NIUba1GD0bPoMkDqCbjUkJ1A9oP-8PgpYOqD3XG2x0CVg3nn+CE-Xb3YDj6d4LaCjgvogsD6+awI0IfQSFHsD6+RwLIxlg1QNKClAgIK9cgghmiqC7TalzqCKgrUUL9Ag1UA+9VNA4OxCO3GkluDkCaa00ICgroOusSCUQL+DZg8BnmC8-RYKxCNAqIO8FD5RgPqDtg0kJxDyQ8ENs0qQrkLCCRgqgm3xkA3Sznw+Ama2cJCg4y2yC7jT4PZDlzX4IJCAQokK2C3+UENYCTQCUOC0pQr4KRNN0dEJP8jLGwMepHgza0XxxgwggIDMQuYMtCTjHUN5CbQ4UKNDag8PxlCC-FgMV9O3M0JlQziXlSMBPQlHScCbg96zGCMbNwLeCPAllxFUtQzUN1DfPf0NtNswl7xDD4A973DDVnfkjngYwyrzjDUeXIPhR8g1UOZC0gkoL8DOQ8sNxCVbLMM0D6A3MI7DAjUUJpDi-Tv1WdGUYAM5kVmf01gDZIf3QMlkXRfwjd7nCqD7sg2KcJSgBrIaSGsiEaUN0DXAnixrCVQ6AjVDuggQkbDvNVa19CIlJ4OdCkwyYOxsYiKG1QxjrD82TFjgwQIPDv8c4JeDLgh6230nreyRes--UuXessbaQM8CdLaggUDipKJCRtCcFsLBs6QzQgZCqCJkN-MGw1kOZt70dcNPCLRNGwvCXg5ML2sbw9AJKx8bIUOJCvpGm2pC-w17EptlbYmzIi+Qk0OTdJxN1yW0vtVKFZtc1dmwxNIkEnWp0KsU3C5t-EM+02MvqHnSyR0HXm0wd+bRtBF05jNWzPxiIoMQxcu7JSUeceregSXC+BKdgnsQDJAVHsvpH3R0lVItgXUix7U2UEjKmB6RyE1jQ3ye9HvX+2gMhjWA1DD4DX2E-td-FyLE9pRdaX-tOzI8XOEcDTDEsiGDFZ07cFrDVn39mQOPy29vDAYW8iUrQB344LIoTiekQBejW7CEo76Tv5fpEQzdsMQky38i8DH9Cyj9NSbSoDwbBazyiNON+kJDAwzcKBN8okmU7R6LDcKBD9LEIjIssAyQwZMMZLC2Qc6IpyNtwmLWp18C-IyqIGEDxBmWrQrLIKnm0WomTyAdW2EBw+NrJMPTShILeW1mimXTl1vxxrS-12j3qeaPAcRNGw2tVjVKzQT0s9TnnQNfIrd3eNDBYdBXZ+o1YM71YhKfVSj+Q1pS3sWxa+kX1ZKSwBX0nGNfVNZxRc2xWQSuHP1MJ1g+SPNDc0JfRltIYwEJV4r3ZTUrVyuMyI5ZVuFGPONQnHbj7t6bBiK30OZUp2tMObR4gdM9PZJ0OjG1GaMfF4SVvyycyYjPk+4N-Rl1pjinAUgZirFcgyRFmY7gIGc6Ykpw5iDInZx00SGUeUGcZnep3JicTfgSWdOSKZzZjSYokxGdX-SLlW5ZY6RyiDWY9Z06dlYsp26Ap5PH3JdZ5fHmWd5Y7WJidNnFWKadheMU32c+TQ5xS1jnZmj7cxwkSxB93omj0J8wQgcKnwe-SNlY8znU1wJoW8S2zxZBQu11F9afcGJqiNo6XXZ8dg72LiDt5P2OklrYXZHBMpQ0r0N09Q40Meiiwn2PpVy-VTwD8FoLT2i8ATRvzK8Y43KIJ923CiLDCC45qX1dU-ab3T9jvTqA6AivZ73R8m-A0O+CRQgsLJD84pOJlRMvFuP9824qq2R9ejS-hu9APMP21C1ghOJNCFPPYKFZGvThBt9-YrX2Q5WCb-1Mceve1318F4nOOXi84tgMbjUgXty3jU40bGbhsPJ0UhdkOSN0HAPIyOPnjo4+MJ2s4La8KID0AuQNAjTPHsMHixQ4eLXiZUG6LT9e-NOKvhPoI6Gz5M4vryhjoHGyON94-M+MLCL4keO6EvvASB+9K-b3UANL7HKlwg54kj2d9QfdyKoSv7NnxJCQEvsPFDL4nkDh88Em+I3MkfT7gci-GUhL184vE+IlNPYuuM2CwDYsMKdrffn2gTBfP+2z0ronhMQT3YleJvs3fO+3QTew+uO9dwEwcPESNfSRMQkAfa4yz8j4vhM-jrIq9wjoUA2Sg1ZVE+hPUT+w7BMpM1fVhIkTt4yWAHQrDfzCZjDE9+PIT+EyhJ38frQggP9gE6r0UTaEoVyC9m4pxJ0SXEjujcSmZbbUz88TMhIk9fE3bxgc3IiYO3stvdv12DDAibzHiokqBJiTA-bKzuAJKd9SOjavYAPN0y+KaO-cdJV2It4GPUsLRFF-a52cVnIVfzfjf1JJMy1tNDOMM1B1ew0S4j-auNtCoCeUN0sLE6gmmTZkqZMVCmE8a1rNmNWpINZgTF-z1iqzJWleVufW-w3jUyAcAkc2Ii3S2TvWV5TbFRWDfXjsW3dNjMIg0K5ObchvW5MthnMRvQG8qIpm1UhLoe0yViCgJSyGxdbfHgZ5WgxqBdi61WAOaia4zIgwj+48by2IwPAMIm9Jk4wJyDJrPIN3CTgooJ6CUI64JoNdk2kIRSuw6z3EsUUqsLRSdwxkLrCkIs4LBQ2QvFPIjzAwlOuFKcIgNJSdBMwL3D6wmlMH5Mgq4I1C8wzlT1cQQxFMWUbwtlNocOUzFKEDigt8KcIPwuaKZQYU-8NeC8Iv+NkC2XHwLAi8k4+gKScw5lOJT2ybxMhSpdcG23D4IjAP3CWQ2lPOIlU1ZwAj3Ar6zTCY9TVKATr-bNw3jw40gQmTDUuN2jDUUiG3RTKUzlOpSZU61NxSDne1JTDHU3GwATEAviz+dFGHPn1Detb1JLUjE5cMXiBIW1JgtI01VOmCvA+snkDXUrN2LUagolJqdWU9NL9S7TbNIrChYbN1wS9U+cVFTK011jdTAA4j2wI9I8EgeSj9T5Neg2xVkl7S8KftOeTxAV5IJF+nA3X1s+8b5Ku4NxIGgejMEvZxnS7RYzEaTNcTNMaha01sJLSaiJlObSIkjqN9TDgx8NUIXwu-FlScze6z5jKLG1K3TI1fbwUkRUo9LTSjU6CNGVOgkNOxTe+d8JYssg6FK-jMkt0OjTiAjVKLSkYhmhyjTA8G3etCAp0I3ocIq8KcI7Zda16C0A7lyPsPA2ELcCUIyDN-VMw+KL3ThXA9MiCK07QCosyw6ELgyuU0NJ5T+ggDMVT-U5DNTCY08DMAT8M4jJCZIkptLIyHEklKrTT01G2AzAI1jLAzvAiDPjSGLCNJVSpg4COdTJMxZL9c1gl9JZSBM99IfSjAHdJgjEAvfw4Vt8Hgnagv8QtNscZgznGgzRLX9Iwz-rICzcIcMt-DwypMgdDJTL02mLCIfASwNiV7Q1zOLSQ7QjIETNEyqQ9Tqo-JN8zjaD9KWNw0tKK4ye3YVPLT+Mn1OACrPGp07SLk6TmHTXXAii+S7k3cgyyU3LLIHTJ3cWQKkp0kGJuSA+Sd3nT-kjlEBTOIUGMgS1UDdNIQIsqvm-iQMnG3EzC0jjKky+o5dKv18UqYmfT4smkiQCLQ6jKpTTgujIAsGMvlMAz6U9Lziz9UitPUyT0hlPpsvzGjO-TDwq9N5TPwubJkzKUqAn0z6+IzNopKCW-Gkt7EwuNIyNg1NMjCEg8bOlSf0+jMepWLNZ04zKwg7JYzQM-+PYy40vG0eyaMkggQzaJETIdS44-72Yy+Y9zKMsrAuFG8zEQsLL2p-M800Cz8ZHjPzFVM6zwoyxsmtKhz2s-CPVSJM7rKUzffG7KDsxUwTLWzeY4lm0yszU-2+yOs37OJz-sq7Oalgs5NKRSfUqMKEzATbM1wi5Mp1NjSyA-lOizzMoDKsylFGzM0tHqO4P0l4UJzPWiMQlo25cOFeS1szjMjL0kDHMkCRRzNY0nKTT4Yr1K1z8MpLIGytDNiXOlu9N-yrtxwz2mj5ytGLUzJZwqqEMireNswEgVw2tHRDhranPEDwbCIkwz38L63syy-a1Na1jw5GzpzWo5whxyZk17IWS4IqGwEDCjJlHvC4IamJgyv0ybOezpshPNmyvqCC2etI9WxJ0zZM3+PzSQI1nPAittSCMcBjU37mrDzUlPMtTkIsNJrzAbX3N6yh4mPPPDEMiIkZzCcszMkIiIhGKYDvLWiJaz8YqmyKFaI6PIZs+0qJw7zk5ZBzZshGN209svtPxyWie8hVMUiRxbu1Pc3cqq2ntnotywMiPLNSLT4jJC-JftRoXSMftT7RaN-CF-C+0EMgo+71d9UEuX28s05LhLvzS8972-tgCqhLsjUDWKOmgiMmmVBliZYhMcjl0ltGfwwol8hDBn8aKwqdKDCAtnZro9KNMj38o6XWMFOCzJIjH87DkyiHGN6JNCnxDAoCikotYyYNUbaVIqizDAYRCyoCwmVGi4PPQ2wsWszaN+ssM5gscMuCnqIkxu80BM1RBo97K1SPDfKLUtq5KLiYccCydgFE0Y4QW8I7JZ0Qcl3oyo0It-EvaNiUL-A6K71ek-zQzVAtbeiwLtBVHIazeZXRWL0BUynRScQ8R8OULfJOjU7UN7Os0TYvo1dl3trbI3LGTFGVEJwhYYm0yWzz411OicZeSCU4jFY2Z11jrTaE1XsTC-XIdjs5DZyljtnaAx5j-ctIo6cLYzItkIuoyp1ScqCrWKiKV8lSOFjozMotqcKiyuVn8WSXHltjJnMWP5j2Y35MKLU5cZxaLTYtooVj-kImJFIDY3ikWdeiuWP6LzY6It91hYzU1F5go2kKKcxlJ2PiEwUmALdiKEj2NrjzfJTNJ9x4ivxLiU+DT2DijzaLkpcwiw9PkTNiqgoFCckxOLRz45FOPYTd3QOJDdZJShyfi8TenErjs4hwo2w1E4RPkFRE67P2Li4yePU82PU12flWHNUzGMZ5b4qpyUkkxICzgkr2NCSKQ7jO0Sik2+KcUui7uOPjkSsXKXiAS+m1XjtU-YKLi7PML1kAO498zAgfimdNPiSS3mLJL20rjSxLW43RPrhaSiBEjRkkrOMZK-i7bxsTASpXwNyOSieK5L24ndjsQ7WYr0RKBS4FM0y6EkJIiLWSmLIgSJSg4vBKcvK1iSl94uUvxLjE3uMCKSI4UtVKEC2rw1KcErUrBKpSqq3viCrPFhuc4EuvyNKxfKuIlyh8gtPOySc2Sy0J1c4IqNCME3fPVKAAxRhYTQUthMqtS47gt6i3QeEn5KkEsfN0RJCpnKJyus-7P9Kg89UNRKhE0kqtLwy0VL2LCkzkuKTYykQrG0KZQiyTKFEtUuOozErDJQINWKxOyTGg3JLZLiy4O1BKqSu3ziS9RTxJMKGSpUtMSdovf3iTrEi0tDLCy+tP29HEqMucScS1xJ4QDmRJIgd0XBUuTK+4lBL0LxyrJODCpy8QtNDdipENtLeyvv1KTyWfCCB97aacULAjkldOnJ1i5ajSyauPLMYiCssdKaLcs51zKynkirJeTis3A1qyaUerK+o50smIXTBiYGKBSwKykqayM0vHPmzAAobPCKRs5FMRLeCrcPpDk8xCJzzts9vP2yiS7LTxcVM4bNtJW01bIbziypvNwqJsrFIIrYUKLK2LySkn3JzhLO7Nxz2Up8MwCnsxirzz5U+WGYqbi0nIxz2fLHOWzuch7LPTNs-CtfDf0uVP-SC860PxzRMn7IzLfS6vNYrR4xbMuKDUt9KoqsK01Jwr0AlvNozc8ulK+yf4oCKFy-skXO0ruVXSr4z0KqSvCz-Us1Lorg0uSsvTCKpjJczB8tVJ+s7K4aIcr1VJytuzTygyp5y-c7kPvT-K6yrEzmczMvsrOyyUNQq9KySqirpKoUvnz+shlKAt2K43Mpy2060r2SZCgrVOTeQM3n9tqYKqgVcRbFNIBd2zawE49GHaw2a5BvboA9UqkbqnK54qGRVS18KdLXdMJiUv2zyGK+SpezBK7sqzTG88vJsq2MlnJSrlk4byUjSXYsVWhEmFY2GIaEBrmfLNodhw1iICQqt612ii3kOrtTY6rIq0KpuKpChFPRV9jrqjKsqlKMgWRWNrYRrWOQ6gb6pmAfqoID+qAa36qBr-q4GsBqlzJ6ucrd0njXuqOHVZxOqAOaKr30X8jQE+rXAMGvRrQazGpBrsajGpxrRzTrFxrCarGqJq8as8zYKgxYu0CM1qzDxSoKqBqqBAdGbasVxxNbZKoyaK8lObzYiLclQUHQvQk+yZ+V4O6CF8FBVgcnHLCJxzTjDXW0Uzw-80QzEUAzJszSLf9OlSUDY02UiR9DitsIjsgwowDJk3QV4tzAwghY5T3eFMhN1yu+m1qg0ii1lyQQ4qMuRTEAMhvAAQXOmvxesZMjnC17ePlNr7pNWr78Ok3hS6TjIg4w10t-EmrDriaiOtJq-q6+Pm84Y6YzjtHkz8qhD2agNIpTZrLS08zaKB4L5q0QuapwzHg2sm6DTs7ms4URCROydhMyM8O6CFarwIb5EUJY3hRxgyRl9rEpeQi9StayKrmSDrYCxsydohuqzYrFb2unDzaibxbJdwpWuUy-PO2vElH4giHEh90sjHdqRYEmzakh62CV9qYE-s3DNqeMmuoFQ6yOvDqo6g+sjqY6xwqRqS8hfJHTysh8SfTaK0yq5rYczXNBz+a5VLOznCR4OItvMnwA3Jg0sSukoD8omH314jRuowCi6wNOFqAkiDP2ThY1utuyO6n-C7qECHuo5c9C-uqN4Ta12rNrKk0et3Dra2EIUlp6r3kdq5624jXqjAJeryQV6gE3wJm6yutGxl-TpJ3rDc+Ov3qj6thsPqSa0+rRRz6qCyUpE6hCmHD5HUrH+wZtL5AfDMG7YLWqg-RYiMg2vSty0KOCZAmcd+Ahuqt9F8fgI5yVjaRq2QjIBbNgjlQlPIzqea5Bs0b467RsCRdGww30JmXeDMNr0U0zJ6DTKyEIXLJuOqsbFFdTWuv8ZwVqpkjrLSB3vhOqv+p01eq7RSSB6QFihY1c1ftVyYxq2SomqfKqaqUrlPXOpTqAqyvIUyScmaXiss+feG6rfal3P2JL8uug9zGoL3IGpG0LvKMr9GwNIQj6KvismqoUAYmiwxChhLwDc0wXMWrkqkKrTy6S6eEeypUi9PSCLgpJoVTVIIvJ-CL60qNUIa607I+BzshxphR8GtyIjyJ9WvMqb3KkytrCvK+JvhtmIxGy7zcqkYJmb7HEzLBQIGyby1zRalZvoIjBAJRYr0oyfN7EPk6+tmk58p5uuSmI5fJZt2ScwkHgTmaxEZIpbdbl4bWmyLORj+I0SOf1HzJ8qlRpIr2TUcqkahpEr7Lbaq0iFw6a1j5t6NFtMlT8xVhvyVIopqt5dIxez9pYi-+ur8l7AwRXt9Ywq1EQhI1qR9ht8l-OWo1y7BtHLHqPcqCStSgGN9yqIGg1ZaqYwgo2E0o07G8LlgrtOv0-omkoA1AYm3IP0-ypOv3Ad9TAnernXQJs5tP4z1NNKQmIMpFBQirVs-NjFMR2pqympyEZqNdOvJ3Eqmu+q2aBmq1KYr6AshQOagM5Zr0yearQlmaJMhxrkcAGtoHTy+mmSrqbBm3oMUrg8vbOFTfHcZs0LmWmnKOaTsk5vmazmmJSWalG5Yw11N8-ZvXDrWjms8q7WtvIdaag3xzfhLWv9EOaJrK5rdbS6j1oTagqotK0DORW5v097mgKykaZG84HprRUk+xLBVCoKUSiphKyJd9cfUYpx8wCjKOgwCC6yPB80Eyz2kTLo6gxEdqCpQ3Y4ZE+duIq8WvtrxYP8hgrXaADAaWfsUojwpFbjW31p5luInttD0ZfE0zGJLmYTKTbHHe9uUaxalxwL0f-OBSvaHmDRwiK+Cu9sfaH2p9sfbt1TGIeNYyZ-MmbWkwJ29UhRMsjVkd21gwg66uFWRnJR87cu6FNUaS2Qa9ahMNTDcgrtu4ggO4UXVZRRAAtFKiMBVpBSUoJ2MnI-xGMHw7hYd8oJipiyotPcSYwYsFiVIgVr41-G3fN0KBiwkjY6j8wcpHrJi+oo5MrY1Znyiair9vKKlTDIsZjR3STr6zpO9Ip1jLYzZJ8FfJOYs3kzYkTqtMzSJVnVjLqqTrqKZOlTrxKRi+7TUdenO2NSKlinTrmd5Cxf006+nWoryLUMFYrDQ1i85wJKTS0bzkbAKIwUnK0S+srCTksx6tLLJS8sqOLISt4pOKmrM4rDjyaq4tSTaiwRJ2K2cmCKeKYylPnTjB63hI9Lfi2DpVKguy0pC7zcz9My6B3aVvLj6SzcrrK+s24vbL7i0KvRyzy37yR8eSh2tZRay64q-aGu3OJK6MSoVl1SUofBMOKeweGk9q+jPLqjifO+jpnyQQkMqPKwy2cvZLKStrop9emuqvlKjUxUpW9kW7YoMDUq2LLW6CEpVt3iJu2UqTFpuj+Nm6hSu4vRLgS5qRsLtS+0pDpwpLXQm1uu5LoiLrmqr2K7py0rvyrG0kbujLKux0qatzil0vHdjwbpMRrdu5BK9DiSkUoLLAe7N0jKQexcueLBfSaH84vuwkubbmAw8tBbjy9LrwCmq8Lpe7Iu9s0CZZtGE387eZWHs4D4elMrNL7u4LsG7S5GaoXLokpcuO8ce+Mp0VWcYcr27eu8tt-Shmv9LDbb0n-G-rxYpHqJ7ACrBIeKwbecox6eerHp3iYcXx3DEmjJLvx6TQjbKDb7WgSpGahKg7qaDmuiiqCaGKbEo17uStHDIV-W-sBnLvPHrvq6Dy-7qW6XeuFKC9huowFG6dS8bu7ppfdlmF6Ee3xXGr6mhJpN6pes3rzK0u5XvFsU-CnrtKqenCE6go7Mx3dKZuz0oN5yO+OOZKTPZbpIqW06+Mx6sur4XwAH44hqh75XGHsQI8e27sK7-i5HpZLvex9Im9nu1Pt56p4uMokxG+3PuEyZswsyWLSCWXq-NuLZAjvTUuw7tKqRs4Hv97Qe+z03i-xOwqMEUCAfoK6Ce+Xs97ie4vp96WU9HsX7y+yrregeC7-E37BS5vvNLd+xXpJ7E+jehLLue23or7BkY4VELCCS-pHK7uxroe7SciepO6xukIsrLymQs0d9aut3u46+uxbr372+wVJ99SLCruX6Govzl6i7rbbqormelDtjCd+-Mrb7Ue0v2C8ey9brvine06x7qv+kXpK7hGn5t4iwkm-rwGi+uAYTTk-P3qa8T+5fuOLi3cN3Q9TGPzo68lQBHQEtKB8PoCbnm-8uDLC+iP336O+5Pw9SA+17t1L1OtqTysa-AOvUs9epvqnT1Wmfot6jurvzL71e1-rO7SCutkPN1BgJTD6We4g2oS3ImhMC7GB6QeYHwk6zm79iB07t3bf9fAuso5EqwewHnIqdpUS2y-roB6Oe1XwX72BowdP7OE8gpTRfBiAe+6Bur-MCH6BtnoG7HulpUvSkB6kv7KsZG8p26ty7VqFY5mj3scH1XGQfgGWgqdGyG7fUwZIpLCz6HiGChurtCGFA8xPfwWyhM3j7Z+ossxLefFPvPK04lcoL5sirxMwHChz-JksMkwJPAHuhvQbn7bq1XuP6oh5fv7LVylJyHKEh-XvZ6jfEPunbShhPst7UgePUAHA+-vQULkETW0ix8h8YZaGvejWl3Lv4rlr+6yh6TwqGWBzErJz3BoAfXFLy8duvKXVFashNJ-C4Zz0Yi-arC0hOwdseHMk54ZplRkl1p1r9C5EbHrSesFpKqA1B-zWTrcqjnBGvOmSD1KR9A0qu7m+0LvpYks6kSCd0lcPmsNUB9-0hG2WwdsNjmR4dvX9Xow9u37UVHzXmNf-EjrrSS+w0NyUcipwbW9jfWyMFd3C7KOVKIAiZUCtwA9goFHKcIEZwgrzHqtXyueOf1Zr6IV8plE5u6iMKzrsIdN-LYKl5ougis25knT6IsjtnTKsyCuqy+WtVvEHFWtXqmYEK6tJyrpRskcGz4altIwqNMpCr+KvRjLohqIq4qsMr+m58ON6Mg4ftGaX6-bqOHyukMYpzKKxGpazDe7Zqj6Je0NpvS4+vysDGyuozPSrIalXpWzUxiMd4rg2nbJjHcxlSruNiCjoLibMxkNuvSBg4ITuNXITkd+GcChYdSA2Bi4uLGk+nHPFT+ndMbzbuUmPpzGIc6TL5zT-WpstqxFeNrodTmutof6c6vzwkqEsrKrcrA2jMcrGFKlscYzaxofpVD5xn-EMya22usuzVxybx9HX0+7O3GPRtDIrbIld1vPGlxxNpXGExniyLHQxlMeyrr+stv5y5xyFGOzq298drbAEtEeDzbxtTNcrk6x8fzH8qo-vToNxlyq3H4JgCelGpwO4yVzx85HL+LEBbjqnGgxsnvCrkxocdvLeh2FPOSsCS5MdGPm50bNHDR+5Pon+Gm0cAqLRvw1KyTRiQZFAIKzoqgqwLPUdHSBht0d5zOxlKDLaoJp-sxzyKksePSyxgMdJGCxsuqTGOKyKvvGMJkcclTIx-NonHWxoioknKhjoJgn9KzSZvryx1vPHHox-PPDajx5SfyrrexLrMmuKiVJ4qrJqbJsnpquKsYLjm8CcvHk2y5uWb8+j4aG6yJ9SbDHFJg7I8rTKvCp2ajwwyZErpmxcZOGPx6gkWagp1Nqgnk+3jN-HSx-8dSKbWjFN0nxxyypnGzxoy1SmIJ85v8BMpzQhCmXBgxXCmiqv8YfHMJtDNII3xqqYCmkUFNvqnScstJur5J9CYsmlJoydCmH3ZqZTSNJoAP2SVJmsehqdR1kWEnTR04EHSWJ+Vp4nGJtafNHfDErKtGtphqa7Sfk+Ir+SuuJdN3zp8-UZ7KxJmKqDDhKr9skLqxrWLH6NCLi3JTp+1cZknxKuSaT6-R8MZ3GxxzyeGbY+qcZaa7+uij4LnpoaI4tzAyfs0JPpqDI2ak82KaN69JiUdwm-QsFT1yUur6a57ZJoacHGkc0ae4rI+vccSbQZnycv0np2yel7Xpki22ip+4mZpB6xkn0bHyZ-ScPHqpIlhpnvJ97NhmJ+j6eZmVaHGaM7spxAbUmWpiif9HSZ9majGQZycapntCmxsqnjMtKZqmbaq5qOmVJogfXHfpnaPym2p7SfcnzK-iq8nTesGcAmVZ9RrVnqpwKamGsp6nFZm4RMmflnJexWdQzfJlKdtmepjKYdn+p5NVFnFO0nL7GDWltOlmAZhCfKnOp1WbfrfZsvzqm5QgHJcyYp21pKmpsjGa-iY5m2bjmVyDWb6mk5wOYImjK7Kc0bUJiiojmop9qa9mwJ7qbzn7Zx4d+7xcnCazm-JuuYuyG5sctEcT1IOaInxSn8fInmZtmqjmog3mYtmYZuFE4tGZhGeFmJp7oUGnnqtCfMmlpXgoFDcqsecpn+ZyebhmhZj7JHysJzGcAQN5xWa3mQGwWdTrEZgjOLnuxqicmmB5iKcXw6CM3Pyq2Yl8ton0s1icXzeJpifEAki-wf24nRo6e+SgK+fOnSlS3NH4nTp3HDq4Lpo8qumRJ5-sazwUleelHwZvkahqVushpQn9ZuwIUmCpg3p0mKxt2ezGDJvMYcm9G0ycyrl54ebcnXZvSfNnKZh6fd7CIyydNmGmhhY9m2x29qMVigx+fmSDCagiVDwG3XOvmFRg-pdnKFhxMrn8Fn7sIWPJ3PI4XSF+yeVmiLbefPntwu9N99Z8Iy23Jsppyc5zfRuCZJnaF6ZLQUFcuEPhyEQ3BdanZqjqbbmfZ+ud6nE57uZubAZ2mYub-ZpOYZnqCBWs9no5j4FdCvF8fvemL5nRbsIRF5vsImjyhacwWKSyRZGzpFo2aSnWLE+dH6BZkJY0XZ56cZUXs5z1uXH0phOc8WXFnsZ5Ay5nBc4rhx+MbIWcltRuCXp562r4XgcsJZGmWZr0tIJM6kuqbKFQwRc2a8Fj9jsW2soJben6lg2q0WjF7GdEWUS-QfYUpp0LL3mtJqpeUXFl2+fnnZlwxZaWaF8aeyXll-eZbmnx-aw6XmlixIEXUA4RaLnIlkuevGIh-sd-GI55+ezdyOt+euw6JzabqzVpq7F-mjR95IYmgF3abfbLRiIrAW4Kg0fHSqs86fea2JtdNdHkFzZaoK0y4Gfdm3stJbUXeOtBambrZvJfVnO5jluKWVlsLtynkx-6arnjZuhesmFZpRbjHRe5KdrmHFjuacWilpudiXk4yWemnIpmReXTRx9OYUXyVrmZSaa5rqdpWFmwpcbntZl+bWW7x1ya2W0V2NuMrU0vWp4IZiD6kgb4UBcdTySlwsfiWrevpYWXRephagHZVyKvlXdLH+uAmpcmOeynQ55yaoXJVnZdsWXBOByXIKZ1JdUWz5ietLnxV2CY2XN0sabhWRCWskUXczZFddXYxplaan75lqcNmdVjlbkW2F6PoDXlKylfd66QuVfcDqCE1eVXQJ5xtkG0qzVeGndW2FdkWTZrbPYWeVhNb5Xo5g2YQaUQjQjHq6yECdfHSc65bDmJVypcLXSVhFZIXeVu1YrXrFo1bTW4UU1ZVWKp7KeQmblwlcSy5p-KqfmPUiF0m1mzCcN6tcBEOxnDeBiqkJaT8kpozSGdCpqzbkZgxtqbdx43q29nWp8ddaXxqtoFXc5ulY5kyB5jDcWiF+hdLW7J16CjbY7AZZpWr1oVY8WRV1CKzVgbPdZqaLU2Nd2avmtCOaarZnFbrWzV+xc-W72kVWQ6ihq0PGFHmlae-mx7N5tQ2CKPZu+aliX5pKiR4AFtURQOkFohnv9Y9sONlIo-PXWdIoOr-ntJAluI6i2WjfT5sWke1o3gHJR3CM1CymM47jopIaKXYR2YagMN21cP8de2t-MCiJ2pkeHaWRjHFw6ShWIZRZpN5RJN8Z22oRXaAHbipaW4OvAsk2IZKUZoMYh8dv03CGv4NFb8rHwqU4-CiGPLmjy3Mq+p9Wq1Z+6jWk-Ug7EO3x3PbQ1DGKpGq1HFgQ3-Uwyy6y1yGtYwDdFzyMANaOi2UI6rZY0beXPmzInc7Ih6FYhH8uq-qlW0h0IYyGszGoeNdouotyBWjY3mVRhm1zQcH7r+jLfuGwhmCxy2Xi28EXRoSgR2SKR6hEuaHIB6JegGpB8oecGSJx-pq2A4urZQcYS-WIWdCt0Sj8HENlLPN6Oy9VeMy+t3Eozjxt1BYq3YBggcUZQ5hQbT7EF2wo+6as67p8TthjlYamGBw4emWgs1ro8GDMKvqdLi0T4o0YX4+vpEHrB6iYL7W+pgdW3KQ04cUGg+94hD6O2RbfvX5Fs2afWQ1geIV70FxhOymu+wYcF8M++RqF6thrQfoidBqbaa7Tt-GSbWNtnvtLjlW1OwaF-t48b5mg1upfaiZ5+ZckHXtkUaq38ZUdZt6yyrHey6gqbxFfX1tH+z22kSxHapW2o39JCXmXX9r537HXQem28VxYvO2fhvVpAHVgVndK2t+5JbhQ48rS1msOFRAK-qUjF4ZO2Ztos0+3Nt1pfWALKMygLApd-HfK3f+9nqy2doiWYGGSBzXudQYvNnawGJtnAdB3b+8HbASvx3Ba136doPuJGpu2adwKItnzeZZgSB8xhX7NFIvRLkhsUfOQ2RvE23apVyJsisvSmJcVGkNqjTD2dhodtW05N2dWwbY921dqVTNHkfk0IZkYKzXjJpUapyFO1oe-zVN+hxz3KC3Ve818NO9XlGplmbZQYks1Ub+Z1Rk5LnXxwpaZ7TP5q+rQ2Pl78sIZMN35Y4m9p4Cti3QK95eOmwVyDtgXie+BfeXad91FunqKwUa0zPR+afJ6CVh+aJX2V3fM5WH1slcRWu17dJ32GU-of32I18ZYLXo1ote8qsxg8bLXu1rZewnZZtGbP3O1t-fXFD5rfcphe56JeImdZi3dv3WVvhdbXH99te5Xz9v-cknW572dg3dLP2Z-W9Fj1ZcnoD4-ZjXi1uNeB2k9y-ffXL1kofjnv1rucZXJwZ2Z585Zx9fgPn1-pf5XY50g8cW0Dig4anFzSZesK0d5qUtWDF33qHnvVkedl3cli8dYPhV9g9JyylwmcrWvV5rNQWIN0Q-8nxD8g8g2OD6g8d3-9pA4-WWDulbYO1DiJY-3Llt3ZvGWVuZder5Dn1Yb2TDheYHHZD6haEPq5yJY0P+RrQ-bGsJ4w54PUgJtac2El11PuWO0qnIlaXl7QcAX2Jz5Y2nuJuLe2mR98Trb1Xl2feH359u0fBXx984k876RxCu4W3wnnf-a8jv9r1X2t3Yr32CZxea1X7N4lYIWeK7cLfHugvBuWbqw3Vu326xgDbTqgNvA5A3f6REcJ2XV4nfhmGlpzI7G89p-TEXs15lb1mZDm2rJ2UF+9ZqPyU7lwnr2XbcKaPaA4g+YOvWu9v0OtZ--swPrV7A6KOdC7nbpX+dv9scdCj4ns2ilD9ua-XaphlfUPWj5vLimmxnFK4We10nYlrtFvhfjyTl5whc0PDm+dDXuhfRYCLzDm1c52Y9QoIcaTj6E9xXy1rZZ63J6iA65yDKgI-z0MRjgvgY5W+f0EaHLWLry8zWravjqdqiSnc0zk86qEdDOlQlzWVdVbJhqjq-FdKO7D2E8G55FTuRoazDnVKlDc+Lf0NzbN4EMpqFu6mv0opHbq3prg+Qk6FPk0Uk6qritFtpPacWNtr9bem53oXrJG+U5MwHAWRuZ2s+s8PemcxFGdsC-4zOoCXBT9U5oHqqPRqKnDG2POMbs6nKc7szTxU7QXLj1IMrbFVrxe8zuXU-yO3hT3HfqqPG9uq8a5wHxvhb2qhOq-muq5da73pJSqDCbMQCJoL23TaJrjxYm7-Y7XX95Jvf3FGq48FXNjiQ4MOrGHE9RbHy9rwJP5mbapp0ST3vZ2Taa+k6pOOT+IIqFWT2ym+nsFyY8oOdlZs9VOkTzk-E9uT+htyxtuRECHMHIV01KRVUXepBOGJD30lPVWNxs2REW3qgUYmaqU+rOH9wbOr5edn-BCXbjlGbqOpe3WaIPMI7xcrb-zYi3Oa1Qsxb7GAJFdCAbszg9ZrrbAnI9Tac5ha1VreHdM0ary2+tbP90641e3P0bTJONrGi7s761eNi2pem1Q+XJp2F1XkvOLdd0hokbGoChrDYqG22xKPWDDeoHOt636LcVmGtas3qTySBBHOPQMc+ZAJzrhodweGhbjCPlR4MtbaNTkRtvXDMKupfO1QiXtSCzFjRtNOKN+30VO5G19oUaHqQWf1O0Aw06MbS6m-YdPeL8xs1ORrSzN0tnHHc8g3a1r0-d3Vqx050bS26PSQi3T+sK0tHg0gO9STHWqo9rTtVOywX3bEALaq-GvjYAWflnpOjP2E2M-6qEz7kaTOFjRw5dnaDn-YzPVJrM+EuYN3Q5uPNZ4Kc3phw304E9-Txc88abeYM4dsbL6aPDOh9yM6wb3KEfw2Q4z5qkGqINYNWGZUzw9boPf9zM6PO3reasSqNK5Ai0rfd1SHrNp-PciEAPbe3KDcFQNZ12RCgeWEKAoUAdEhnn+ICzjMp0UgPzgxl3q5KDTM3ZA8Q45pUBmIVwMhIXXo+F6Gp76r8Nmh2s4G4htAOMEq0TZVzcqyt3ZvGsA2v77LNlvM4jx+RjbSEE6+NtnZXmk1HcGS6+YuqOHcZhO9WASwEvTHN9oAOBaqDazqZe+ZKDSsbHwLfw8omixQH+xNQ26Px50+b6Pd5nrIfkzLWi0aZsLdedazdsumfSWRlpfB6zLr8aI0GVF9StraummBwTK5LIyxWPoFkGhUt7owS26NRBjc4quCbzSv+tsy6XLqiaLOQsHk6kgVTFmUtB3VY3rYfy0HsVBvm88tmN-Fqo3GN-SUnPArAmzFLZgwpDCszfDy95HIPWq7FaA5FLVnXbp+a7rouwOK4rqqtGqAu2X-Q68282wxqzKtutMXcu3C7Ta7atR3Apr4HqNqe0WvPcgqLLPcmdZrJT8-FBplz7gnhfMXF8Y9fQis5+NbAGFky4NH6QFc4gevM8uavjzoCfdfaPn9vvG1OPrrOczr5cwgM4veF2vl3Ojp4ts9vGCzpf4Xla05baOzK7DbA2Tw9O4sXzgqQoqng0uHOMunZxtplvrDh5rN9N98cQcvMODDcH3Msg21WaWIuW3G118hBmm0Y7gE+MJuI1O6Evg5yu+iQIdXXgd3dTUDe20RI53ZZjWlDe86gxI0cIkiYWkLEHhqL0vXq5tddR377+7-LMHueLi1uFur88yW8J77oyOvzUDZ+6Jag65zDOvC6BrYfKrrzo0PvCT3BTpPKT4-cPDZ9NW4X0sCUIq09V9BoHX0Z9slySOcd-wpYbEHlvHi38i6YoaSyWvjs6LBeJEqKo+FPzWNmUWsxucMokE7U82j2aFpaxXYGeJhZuDtzrBuktpBZS2c+mXeC7txGrBqSUsP7ZR2-+6SYwvWHiLs92vgN91gf4k-4eWBZ1krbouwLvsESu8rmUbuRoA-EayOnDmpY0Jq+F0N+uU8g9er4JRjMOvmfQpbf4PjdkIcq2zdgkyP2QD2DMTzE7syo6OlZkQ6nmNc8ImsXa1oRb+sXjvELKD-j0x5zi+T4vYOGehwE8pN9ji45GDi7749LvfjwDYrvRcow-8fMwwJ5-6pz9J5gG7+94canC1So-BPoCOPOOW4nhO4SemQ845CfYIpu975677OZ-Mm708qbDmaVefdDOQqSc7DJj0qMF3UdtvYEaZ1r4yBjMj1sCiXRoAPQUfP3Y93nCcWl29Ka3b8sB3Xmmlp-wCing8+mTvHx47rCmm6u46m3HnR6TDiLWawMeEpnptp6A2g7LWfeloNKBmegx63D1i8kjZd3e8jO5utanmuvqfhV-O-YQS2u6eGDqj0m9WeHHsp82e1775+lWFg8G12ehoiIgOf4nnx98r7YfzcM3Ju0xC7uInWi+ptO70BeR2DoknVYjaByKRY7fCXF8nvRjp7S3zZ7865cDf1k7VN02CUl8cLKH-zFpeFCKe+J0WIpe4rwV75dyHuBeIFrPvPr-UgXvFSNKFF0HtKZf3zeL4ex4F2Np+9vztIqewfyWNuV-RbO6P3boNqH4jRE38DD-MnbI9oIeE2x23aqk3KElIYh81N8Ao02fI+l-E6Kqm15YLKDEBaOCIHizfFafojsWla4H+ahcOqQa0duexGvez3r0Hw3S8dNW3w+P3j7cCKD1iN9aLo2lTu54maHn9Fa2jRs+O67q03v64utXCtqUr3Ktga-PQMYEN4Q6fHcog1fBuMbki2ZybGOVEIViM6OnKRtzeLeFRDTCI75XuBexetSwqh1AzZakfJkmxU6xHCNgvGPbfXjSST-FPHcjY11T2rfNLe89Wh-plIMBh88v-co5xYeV+9dJD3jSsrf1zDs5-m6fBHr6eEe13l-sq7q-cuAwEQ3bh79Oqk-ZM72Hy6dMAfYBPvffm3yq+4-KJ9iI5-LvlyFftxgFzif2nAV9t+yyXkhfZgWa3lK59PKMDfZaeKnx55sfwn+s4mOyjzIcP2kl7m8Sn27jXfxmfp9s7UaHDyw9b3E1vufFndj3xRsXjFqVdyrQDxyZI-6VMj5mPhDjD+F3eDmj-OVKK1E+nOrc219diIrx8nnPzLocUsvewFqoSvfGpK9VEwjvJokcMr3x1cvCcePeUfG0W+r+v1n3Nq5Xtswj4QDH6ybxqfR+tAO6Dx+jWayaOJMrSDrOPVF2h7dJLPhmet1uDgWf-1-Zd5qh1wO8sXSn7CLPPxllayjys5yF-ezoXgddhejL+F96wSX7hewiB8hKvxufS7VbO7436NrA7wXqp7Dz4LbO8cbc73BYXvQXpZ72eTG8WtBzXQtSsn6Mvk9cYKfP0fr8+lV1z8C+C2m5qpu7m4Y7g6UN194Y6aIzF7A+B71pWm0R7tfJgwN8ie+VPTra14zaDmCl-i+qXoV6Zea0PbVZeuIrfOZeWQSj+pfGSDl94QCP7HRYi+XxHQFfJtnl5w3q6cnXFeJ3shXfuT8h-KxblXnFsVexbkC+PyaN1+4k2hOZR3Rj7v-tp1fB2iA0xZ5N-tH-zW3lbezFjQISq6qSIT778k52zTe4POPzE6KKYCh17-fp9tyedea-Szesk3X1HEkeUqBB4SOkHmI9y8dcVB4Iug31dLBifOkrZHGI31zaLfgnEt+jfx7wsgreQnaLbCc2v6+4NfTZOn62wq3nOAWL7L79+e7O3pvDZ-C6Pt+YwB32m74ba3jr4WjONsTYvbK6DQrfXsjzuozelf1N+V-l5jSLclSi9Pfe+zJc6I1-nC7irIeGLkIxGGpfnfP-Y53iw293Z4g74S3V3tfdwMN9+3cvcqvneVwH1dpj60c5toNxDd8rc98GATYK99jcO9+8tTp730T3Uef57ooGk0jiBZyyx9pr-m6gP8dMdeY-n99tGBJ+0cIRU-qHag+FDq-eaSWP5D+i-6P8H40+onk8sL-RlOj-XO7HmD63viP8NdOrcPsE+YWkn3GZMPgT4J5dW8PjR4o-8-ijUr-EMlbPY+Ka-p+N5Bn23Mtz8XVxrMuO2pC7BhvGkT9DPbLjqok+ozqT76r8WNy6b25Rkh5TOFLsL7aysbLpfCXvrxHKWXhL557rvdPhu-efv1rA2yam2JdbSvKoB27XWJbtsjPNTW+Z+KJd1jqftDU0tuETTts0dcj0stnl58dnqf89-Dvx-Ssy55ctIVN0CF97YhrNa6q2RgMuf9Tys+c-XtvB7nlt8cjNnVHUtuEhFjhlTsnHk58Gr8GXms0--owUtzlW0fzOQCh+BwoNyEV9g7qesd5u0tQGlMdSAXaEPPhkBEXoGN4Hp3cp8oB9kNq19s-ot9HTGNpuvkehevoRs43v68znqX81vnqIRvom8acsRMqdHN9fsJ4dmdNtotAdss0PrDoWdDWg+fk9tBXjzdcTud82Npi1ZXgxsfvjmB42GtJwSFK8vaI4CZ7NsZgOvhtSaLPZmWBcYjzER1BcC4o8EPS0NLjJcKHme1qfv81ZfJZ0LHLr08bpP1Lahf4kgUiMtvLGJsoJb9F3ryN6-spoONg98uNquwLCpa84op4VibLps8gdL8vNs99N2sa80ktXszXiz8VhN99cYvgMHvHq8a9sD8qDGD99coIUuZJgUigZAUBAdrI4ChwZTNoN8jNka8TNgEwvAWN8RopD96NsUUYflPt58iYYyBAHtQmjO9X8qz81gZ4CaAp6N63hT8e3n5tW7qL82miTcgtoGl01oU9eAcoNGWgL9vMBz8Y3OIDSgf7sG3pT8m3vEgW3s0CTPCvth9vb9TAdjRXgYcD5ARapCJF6ZB3rzEfgVhsTOgUU8Ro2ghis6QXTJDoW9jI4PopA8V6Cj8b9B68eWl68YKtEcjptZsqXOY9SfssU7fhkdJ-j3Et3rUUNcueg93qbtijqLszhomAffjX4-fi-pTLKeY7dhMN1aDf0KHpnBaQekMK-h7s7egW48tiv0BwGzpzvM3AUCvhRKzC2ZmYBvFeHvqxCtqYxYQeSDQ9lCM-EjCd0Cra5-5pp9U0um8VfoaDEGvSD5HvxZF9rMJn-HiUtboSMv-JkCi9rB88qgX9TQf9AQ-jGc9bA+95-E8tf5iEckdui90CMxNP3qEce7mn9J9v8suJr6Dgwf6DQVikdzQU8DbPLn8rDq383dq2cx1sJZ9ahUdbHhcdLZv39SKoh8mTumCe-u6MlAQFd57teNwDoycNggWCW-vqs6-uoDRKoP9u-tWCijrWDwXhasGwVWDnQbk8yqhD8MHOsUizkSc8TqWcf-uWciTpWdBqOw8KoBSc2TldU8wZWDX5gdUpwS2dD3iT8gTndUuzpZcVwS9UuToG81rgddLgLbcGwc-ABTnKdJXpFc+PmKc3eBKdfWgxQiChH9xJoo12ookDdav+cmyIBc4nhf8VCARZibtQQG6t48nzmy5xLChFJavrdR-F9cNyJbU9ah5lrFjmVFjqOsomEd8GpF+d+cph1E8sADUghLVLmtalgLmJ1LLjm8uHNnM3xhqs1gqZs4Lpu1-gPPUNwShdAsPHQkWgydMLnQ1cSseZXFDtR8Lr61rYOtd9wUddrfLHVg6necKbJGCp-kvEGLuaddGkgDgGuBCfzpBD-ZjXV1crBDb7mSwRIecBVAeMkfzvtFPAoqt1yG+DXwqEDJ3gqctLtfstagkDVIc+D+1q+CLwj8cTwbpDGLjTxnTvA0c5oQELrJrtIqk-hT-NtYTLrWdRTgGckITxJ4rqHYlHlzcxBg5dJPuldN-uE05Pomcomku9e-nalYlCuQ0Aa6EMAT7NITmX8Y8j3VCARgF98C6stLKcsjPqVom2Lk11-sLA3-srgnblmBrPn6lt1r-9FnlnMAAZFUgAW1lITuHkmyhQC-1hACa5ruc4cufMYckBdlarI4TngoCVTi5lEUHFDXwglDr0qQdCgtgC4dqN8gwvzkQlmYtDnlwD-bncEWoUN8q7sjYsvopcG7lpZDwo3czVswCQXsV9ypmlCDlpwCSActDnCC1DZyKlg27kmCO7uB5UXpREBIS18HoVi8-QRIDSdPi8saH80VHIy8gSGJD2-kYDttMpDpvmS89RPoDHoRE817jS9Jvt-AFvuN8gSMt8YoPFEJXnfcrAdK8bAUwJ0Ya4DRbm-dsYVnBUfCAwPAZmRCXiS1VZMvYAgbS1ggSUCdIWSxjfttoNgSy1L2rs5r2r9pwTo+DjISiMUgTEoj+Bb8ablb9GHt0CcgZL9ygWb8y3t4QGhlFD7psppshKLDKXjpsiEt4Mr7LUDTXu75gfvu0vgZTsI9iptR2l5F+gdgVrXlzEnMJLCsgTKtgfvQYCCrntDAc8C92k0DhDKMDVvliJbXkbCK9GGD-3o-tAOtsDMyEy0ZoSZEXgQcDfNlmRwGEi9vNoCDA4ddDnRLdC+5o6tUAa8FNIRV8S6qtDy3l7CjyAz8cYlz8xfuB8GgXQY7gZtw04dW84wfsV-gYkBc4cCCM8na9OnhCDh3tCDsHo85CXidNJYgQ9EQcQ8MtCiCEfuXAkftkwMQVK00foAoMflEdEjtj8CQamDdQTyAyfohRSQZB8N3qltv+nyYBAjSCBHnSChHgyCvtuI9mQWe9srP78roB7VHtqPDneC15+QZltBQV78RQa8VF0KzpveOzoTSNKDNFDiMVJOhBOwYqCcaD6YG7Dg8JwSLEHuLUDtfpAZzqBg054doYERmwCU3gaCQEar8TQZRNQLEqCYMOskrQdPDLWJ-4TzALCpYb89l4Z2CDkpZA3QSbFw-kM8dps8sP5l+9xfrH8AwfH8CEVnCiEcn9Yfm9DnoSCtfsCB9F0kz833ukcp4e-DIYa4dEDshVQLth8kPlX8UPlGsiPm39GPvB9Hig2dXBpGtyPoDCPwfwiTDuWCuEfmDm-pE8Qni2CZgR392wfIjMKnn8OEZydG-j75h-pOsnQRAinYXMDqzv2DqaoODeIIzVRwRVgqzlrd1wfP9ZEXOC1wR5DpwXRC2ztwijMp2lbEb0RqToktSJKq1WvGK5tEdOdUYWQozwbP8vIQzUrwaeDVzgmDMIhzDYoepCXVpotFjscsUoSjd8SMrVfwUzMEmqBkgIeXUyOHxDPwf7dDTs1DoIYrUE8gVUa2C3VPzqJZFfvHckGnad1cn3UxrnDI-4aXJCoeBdOEWeopgfbUXnEcgxIIhcvEYvUPIbWgaIehcEolhdGIbS1A6lLd8fv4iWvNcweISfdxPgJCTEZpcLGn+gAYYFdngiXVHIZFUYIeUifDoMZrIdVQ3rmtEakdzDrTqZD44Y-0jarTCtsHpD1kQZCxev7NhoQkj0wUkiDkfJD7kccjLGucj7IXStEoamkXIY59S9uwMZ-q7k5-oMi3+r5CMFKJ9P4U9C2JsFDHeNJ9yiLJ968vJ85NPlc47q8jzgegDxob0EZEasdYkQQDToSnlMoemDsofE9CzvINePmEiYroGc4rsJ8-IXCiAodz9xfkiiSBCiiksGijX9BFCE9op847hc8UZmnNT9jKlUkZccr-jp99Ljnda7o08+OElk6rkMIVcI1c5QUS4FQOChdkD5kPENK5+0G6AkLHKk83nqj38MNd9LEhZ5cvnZq0FNd5UCgw5rs1creLrcfISBDV0NVorbnwDbwDmotYAdgCoT8FzbmzpqMHtdYkuAghqgXAANB2wVko-4ofjnA9dL-8I0XeYoWnbx-ZDutY0WXCMSAN8v9qcc+oeGjXzIkAQYR1M9-MADzzhBk0AogF7UsDc0mJhYVDE1FNoajceOno8p5iTsBjqzdy0QjcnOGgMeZmkjaZrWj6ZvWj+jgbUXrk0Rqbv2YuXnqD0ygzcqrkzdvwTmUyboJMFwJTddPOzco4Qcdfbp01Gbhy5mbj7cm0fDcF0ZYYpHiv8lCod8MlOLd7AYnBH7ljC7ASq8Bbr-lnAcd8FoJeindryC7fFtcs7ArdwPErd7QSrdXoJ9FnAog4BnlictRnlDerA6ilrgFJ7eKtdXEkGiPUaW4NkE+i1BhbdJJAGjA-BBjtrmHZoMXbcV1pM9LPk2wgMa7dKoRMRC7sgDO0S9NuAeYsHGgIVI8oThFDgqsXVrXxC6rac-rpNCGiJsjg5qoQhUY48njsG0poYJd5Yb89Evtp9kvmxcqUg09mTmy9M2tVD--kcsAXj0thUcVM1Vq4gqAeBsa7loRM7kNEvFrtC0vs3ckZrV8m2vV90NkICGEc19RAa9D9MfN0EYZ9DcNu8gfoWA5iXv1871o7CRMcN9vwnF81Acu9oYUt8TAfh5QYZQCt8jvd90eT8yKNzY97tddWNLddrJMfcNvvUopkLEDkHOIDgkYejrvqVD78jK8z0UeiVXri1PBlWgXAQ-cvCi68EGN3Dl9FiD0fhP9Mfhg9sfig8IYmg9iscG8UtPCD0TDlEasfLxm4TfJW4aQ8LAVo1wgdO9IgdUQ+Ya1g7QRnDxbCu9VDCI8HfnAibupSCuHgH8qIE-CBdA4N3fkIjPft8NGQbdBRQWj9REDG4Rfv4VVMo-Cl-mQ5lHqloPiGo8cET88NomvNvPto8oXp49OAXC9qvhyFmngE85gu09bDuCDWwYvCBQagj1ES5lWMUC9CrsIElEbNDFVsCjfPhdj9HuOjfHmbcPQndi2nmY8MnhY8snrB8cngidCDiX8cljE9insp9Lnget1CL9iUEcEEUniY97sVDiu-l08XsUfDiPgoiHQdE8JMTek6kejigNljjjscZUlMS88b-nU9GAel8ccbyFoPuzj8cUE8cFkTi5hkLs5sVw5OwetiQsbKA7cpbwT8mM8a7BM8y3FM8s+NhjZnrhiPbtQDo5ijjJMWXcNnpylwARRjTsUvg9njhEYXpV9g8kF8yMExjo4caDpMVc81PtcDTkbgDFMdU9+Mf1NUvrKjhMTN9RMfZ8i7pTjulhrjVPrJjlARsBQXoodSvnl89HotCrsY00W7lpjF0eX9e7npjC4Sko+7qQj2vq445AXi9zMQS9cHmtDokGbja-q5iN4Lmi7MW7iDmBDCdAXJjZvrDCWXoN9ptEjCpoFXjU8eFijlHXi-oWZi9vmK8mHgeiaRiliLvkljS2DeiFXrjDx7PjCX7hpJZYayx8gacotXoVFhjCrC2gfUD1YXbDJhqrCDwR0CTYfaDsgZ1FZQS7Dh9HuwXCspov0bljoHr9F8sb3CWFP3CDpniCU7pt1CQX4iB4Vj98QQvFNwRytx4Qy1V5HLDfYTcDv4HL8a3Ar8q1kaDlfqAjtNgy9jChqCv4fGZ09NvcU4bGdGYQRtdyN29w4Q8CzyPHj12vB12RPAT84Zz9jMddMKesXDZRPT1PAaI0QQRXC3EbB9IQTfdgEG8ZncM5iZzuqd6YVQ9Ose+RusfQ9Jutb928bb9BsUe82HneD9thztg5ju9+TIT1N7i0DrHimD7ft31hQa+514eKBWQZe8orte9hIq6DnLu6DsEWqCZIP3to-gn8sCfvDiEQvQkCXxM-ljviNCQgs9CcB8YwaB9dCcsNktlwTWERgsSwTWCD3qoiq1mTj18dUsdMV2CCUiIiu-GIikcRIjUkc4S29oSiR4U382Vqh87oZIjc8SojAkaMxq-l5dXCWC9Yqm2DIiaIiJ1l4d+TmP8wQUVjsTjSi5znSi5IrFcfIUyjYUcv8xPvMh1WhyiQmp4CsroSwcrgRo9-rgwlPtTjLcRjjrcVkM4TtmdJUY7i9PhYs9cTzCI1I-9erI7lh6s7lV1iVCP-mgV+rHM90oFVCPccdDvwT-U3xvCFXPohl3PoATWoTrjIAd0TAcamkvHruFDHtHcbMSxdQvv3kj-g6lR0VF8MwUH1YvvL83jg7jf4il81MS7iOzkXj1oVBE2losdHQrpYjiWDko0oV9DoawCSvmdjNiZFVtiUGldiSwso8ScD0RvdCRvNYTM4cniMXkZiYsXnizMbvQM8bIDm8QQTDGGmjiwfZiVtI5iriULCdvu4gS8Z5iiXuXj1bHDCSSVnjx4DXj3tNiSnidEgG8UGom8bi84WjtiUYR3jD8vFjRiad9bAV3jrASPirvmJ0bvv3i7vmUCx8RUCAZJPi6OEptKEt-Cuhmq8n7AvjrIgD8TTnLAgfuFsBpJ0CrXoXiKzHfCiCRQYsGEsCnXnvi0Qa2JD8e68T8booz8YCtfXl+FTnuVjZkbfiSsffjQ3kSCDes-jXoKXCfYVQT1fhp1S4UDoiLoz9zCX7Cc4ZATK3ugTHgYYTV9jST+fmGTHemupQQbKDESRPoo3qb9uMR-jB8F-idTj-jgEf-i8yYaCk4RsMQCeHs09Pm9LPIUDQftqS6Sb6Ts3qVJjST602sQo4Tfm-ifSY1gE0TSYmCZd0fdgSTziIlsOCevsRsdwSxsbwSXfovIndq8NZovDjd9ivDtdsuBJCTOBpCRNj5zvKD5CZKA73koSMif+jjCd6D8EUGCefuBU4-joSoyUkdf3kaTgybEcG4RkUZ0btsk8cz8oVpwTDsTCTgQmESY8fYTEiZ4Ti-jX8swS49BEcns4ah4TVfF4SvyaRsfyaWDpEQ4Toifh9NHj4TBcURDZwclIOwe9iGPqESPfjyA+DtDiPySic9EYEd0ToYjewdnYePtkSIUeEjBPoPAQzjtjWUbCTmfmUTQ-plceUX+gMUfeoBUXhZ4Zro8Bcjy5jcfE8eoS4TL-rXcpUUhE3nqzie6rlC44AlYL+mhj8msMTurAljtwAribPmEY7PhtCaoXY0OAf1NgMo1C5dgsltcfXkg8VAD88lKiBFh4Qusj1kc8d+TVCDijfSojloCIlCrUe0V4EZcTv8cdCSUf7dFoedDVKStDf1pl8s5rQDVVvQDBMftDrsWXj3cW1CnKewCFoVxSTcsRiPKWCTdPHV9fycgTGvreTGEbHiESceSoQYSS4eFID2ImPcogdZjTnoNCdSV5iVAXiTHKT2TdATDDySYPhS8f7iiSRXj5vpSTq8e5jl7r5ivkZ3iuSceimNpjDe8UPi1JG4DCEpqS+8aqBCYacZmQSTDcHmTCZyLzgj8RrZPanS0aYUJCaCUzRFHC2SY3saJZ5ICxkEfTiWjDtFkgVzC4lLzD2yZaZOySTYWCT2Ss3oy1oCUaIJYfrCrCvc1zYZdT0sd20lYdPiSyUviuIfPjFNsR0Ueq0CVNnPiNSeKQtScUDqyYmTZCqvi+sZCSbYV4M9NkVFukbg8aYtnDFSZ9SD2gZtCqUQTcuNFFFgW7C4fi1jrNF6SHqQrDQyWHDfATB14TvsDUCb4D+AQRiAysTlgtkvhgSWFsUyQvQ4Cb4CECWKJzyXUNOuETSsYhGTECWlSIPnUYPMczTtFBiS+miLjh0YrZ3oXZ0EiiKR64fVjL5E6JXTJFDTYSZ5rmuZtEfq69zSaj8u4r2RrScukCtkkdh4Y-jw3iSD2CaIS1zt51hyX3NqQbu9icVY96QUKDjBrdB5yXOBFydvCOQdLs0tqEkeQRoND4XbTpJlh8hsWITHaYh4z4WKDXSIaBJQdX0PyrKD5rltjQJKCMwWKqDH3kKNNfvxsM0aq9lGIAjjxrmS-8bnTjQW9jcKfnssRkIwYEUnTPQR-47GLaDmCYLDXCQjjeUMH81ybRSsEZuSyTtqNn3rqM+aeEdR9keSkqQZivynEc3knuTCESGDowRn9Ujp3T7yQOSWEZzj0PihTYKdUMAKaR9eEeIjrYb4SzYXjMIKUBSYiavTWiTvS-yRH1vEY2CnCevTZ6VIiUiXBSezlESt6VBS+-poi4lovTaProjz6arxhwprdkFqsjJXmYi5oBYjqamOC9qlwSQHs4iEPpfSa9NDVPEeyd4KWmDHlguCRTkAzvRg-TmPn2cdweBj3UchjCqPvp3yf9pjwXcjC6KEjiKfSjUED-TrwczVpTmLjvCTkYjIfEiWXBpDRlskjoJrvTCkYx4MkXpS1CDHpAIVhC8kbecX8pcdCAgesIiFHcOKa+c1xuu0qkYhC-kShCpMWhDe6prMOGZX0QLrhCN-Ho5a+PLtbarDSiGvBdyIQMiIGchdhkXcBRkXkTKkQxDXEv7Vp3Ew1WqQ88DYEhjzbugzWcAsiz6v2du7vuSP6VZDFISmiTrLZivrrwyigjhkoIT+Dk8qY1hIfxcC8QLUnwU9Q-zlcjaGd-FLIQpCnTihVq+DtT-PtQzEkVpDvjjgzb+K4zbId+dY5g5DRofiiNiXadQUWHTdGQudciQyj8idZcWURCoEUeyj2kZyjQofGdwoe5claWvjt6bSEUASNCfMtZT8Uc+cXyalDnKapTFdu-UHHE6EhFiJThnmJSN+hJShiRhjhSZ2BP7t-9JiXhiVccjiVKeFSfriACmoVpTyMTpTtDh1Dt5qRjhVlZStzneF9iY9cDshZTobHijALBNC5eun0SqdmTQqefM1mcQDIqRdCumSwCxMTQCHHL5TeFnf8mAYFSaqasSdmUAj5oeSkXmc0srzpdCAcuCSzAYj0E8XHiJ6fCToSVQj9yaZi08SiTvodMCwYciRTKSBTTMbbiE3ngDV7hlSKqbto6XqjSqSRN9KqfVTmSey8mqZy8WqdEy4sUKSZKf3YeSclj2qRei+qcgT9Iuei-LNyyaQD4CdjONShWTsCpqdS1PiptRqYUe0qaotT8+AzD6Cdxs0oFEYdep+0k1vEzz1rtStWT0TuFAA86HsOAkEcrTlEbr8NOvjSgCRdEN5FdEQgVej1XoqzxNmKTqgRmIZ8b9S1Yf9SBGEqTlNnUCo9ua8fLGDSSSVvjLpDdStpKTShgc9SROByMYKf1TEacZsYaaGjvXmDYegejSaCgPSAVh7DwWlzSKiWazu0oTSA4cTTZjCHCUCXKIKaccDYWTmkzgZZSLgYkzE4Say2pELSdgazSvqVXD3oZDS7yHGT2fjzS2aYizefoLTS4SLSVTmLTMCUzYpaap1iYnDS5ad-BGsYXtwaS4s1aR3CNaddgYHtrTZWqLi4FraTXNsT8w3nZsPSUMjTaWSDk6RSDOHiOTJqq79xybNj96cAyXRnTtxCep5naR7ZN4WyDA-rvDxafvDNfL7TfvsISA6f2TKemI9EwKKCaajtd3EvRsLbNHS9SbHSDEdOEQRpzcVQX6ZByXhDsnsdQ5SfQNcuv-CQlEVY94R2ic6QASsOTbjpycLjAaNBUn-ML8YOe-DnPCJ5EEb1icwRx9PSQoSMrs3S-0a3TVCe3Tlpl2yDydoSvaixyk-vMCDCb3TE-jQi8HlAtryQ6MeOZoTL2VPSrCTPSeKXPTz2fAzIGaQJ0wfmtWmWfTemeTjj4Qgyi-nIdooXvTSrmVTUKb1s1OTwj79opzmwQIiwKc-TDzhWCEKWoiZZtBT4qWMcdKpgyl6ckSNdvXS0ibKDuPgEzrwV-TNqiODf6VYjxwQAzwGTOCQGQCpoqoAylwe2DoGUNALqnAz5sbJzTqhYdpLiHVBfAEjD6UeDCmSfd-2RSdorqUzCGZEiLWiQzzaTfSHwZQywmW8i1Gh8iLIeKj4GrACZLJ8cGljoQckbIyIIL61paseczFsUjw7nsiykZVzDGcLBYGmMjkIWAj1mehD-Zmg1sIWp1iyrUzRYnYiukXGyK4MQ0ELtRhKIcUyuyavUZuXgYCkdl0TGdvVLcDMi2Iclz5kYC5FkQ4y0XisiPOWECfkRsjTmRbU42m59-np0yZISkyUkQtSLua4yCWU5iVIRcjwmTQzMbipSYLkciMmXEzGZqEzvuckzzIe+C0mXpCMmVY07IadkcmT5lrmQCSCmUwiiKfsRIUdoyF-jCiGHJUzP1PxDEUbUzyid7D6KSo80tFOypUPUSLmfPCxoYjyemVVysmU8ywWS581GpSjSntSjxEuCi0eSRT1uUJ8KmUUT4UXjyamS-86maE1iedUTm9rUTLOPUTPseXd2MSyE6ebxjlMa88ZUYziNMTVdP0fhgGzMrhfsE1cJcep51Udr5o+vHCFaqNdr-i6BDUWbzjUZhCLeb9ZzURCRJrjcyB0Dai9ttrdPdLRtUBD5EXUYtjpcbeAj9DYz2WDdiekZfD-UUbcQAn2ZTMH7yw0ZiNs0addO9krlLroFi9WS3TLOPddruY9lnrmbRk0e9z8SSId80UDjpkgesAbonkookzh4bqDdVDC5w2AT0d0wdDdQltMddSSDc++lWVkblDNCMRPNg1g2i+0Rnzo+dujS2YwzTiVXkJ0Y9Qp0ZiFz1HOi3PDjc4qeqz6bmcSXUiNcuXCzcy0VuiJ+Rzdd0cUTWCeYzKNpyy-LF5Yz8kPZBqQpAd+Tyzr0T1SqrHejydsSBo8RfE5buKAX0SN430VFYNJPviTkD+jx-vRyZTjWcRnrJS3eclYDbidBV4YMTyGADw3nF6jTPqVY-UcnQQ+Zx4w+UXAI+d6inckVCpKQq5WWVxJ5mRMSfcssyXOgzlz1rNY0GnEQ36oWltKTuJKMS+Ca6lRjqaZJcSngxijrKnyPsYC8ZeWmcbnnaTVonbiOpu0TbiQJi9od+tPnhBF8MSsyvjqjiGiWxjgXhlTA8fbikvuwKncfcSVeXKjNMbFTtMbZyGvgizhOUYTFBalTlBUvkSWSqYsqXhtCXpSz-oTQKKWVTpgmTpzAWdST6WSt9gaaSS9RD5j2SX5jYTLvd40RRQsHAgwwsVWIhBkcpIsZURL7uoLMHkyy2qSyzuST3jNIifzbvgKS8YXyz+Sdlj1aQfiF2Ufj-ooVi3+ZdM12YXkr8bxD0ySrx9aelSsHkx0QLrLT+OiBdCHjrwmsSNUcadQSLubQSPEnayQdIwSDWRRzbBRPDd2cwirCU791aDITOvFcMrbPw9+cT09dOQvTLdiHyJHg9hVsWeQB2XI9wOeM94+GAFsrkWh9sW3ZxORoj-iRsSyvkDiw8VV8I8X48OcRDjmaA9iGwXziFup1s3ht1tcOUhSqadLzNcdc9wHiZz9VtsQAccsKtiZdi1hUY9ccRct2wuls3SQoKiuhOTJfO9te8MfSEvu9YVnlTizhb7j0uTsKA+WGgJOeCKiURY9CcSfT9hRTsutj8LQGSETrhQCL7ud7jYXucLVdmvT-hVp9FeczjBKXXU2cRsLwcak9ucek9YRc9juhfu8VEcLi36SRy7UZLjTPjwMZmcgKYUF-80BWuFPmarivcZ8jXPliK-cVyNtnosLbhSHj6ZqsLOKesL+obj8CqacK6BQKLAdjbjjBSIc2BVncOBX8ziRUDCvKeJj+BerjMRSCLPKUdCtHksKxRYbjvHo8LoWXILL+SpyUqdCThAc2zDMcizB2RoKgYcK82IjoLM8X198qViSTBdPdyXvcy07rSzwYXVTtAQ1S5Afx9RqQYDTOeVS3MQLTmqUGK4dG4LpbGGL0SaySZ5PUK-BZySAhR1SMWqejuqREKMYWELB8QWLerJd8pSZVxWydmyoaXQVXvia9Z8a6yWRI0CkaZrDERT9SvWT-ko2Rli-WYbDZHhjTDSVjTlgVgZNQE-z0QZrTMQZaTuxEnykhYdNL8faTr8RVinSVVj12Z6UjaVuyJfrASs2bG9RGjgDCWYntakdhy86VszGaRr809vxtEOQW8wYrmz1gVULlorT822e8DAyenDnRUkcyaUWzuadNxPgdOzSCSjzGKM1S62bw4hfsaxZ1smSW2BQSPHOrdZWeUKlqc2TxSWLDZ3odTAeMdTq3EaywgmRs2CWTJA6YVyZ4VQMraXOMbadSKl4W+ST4RITZdK7Ti0DvCx-De8aOd3tnBYdjgjruSIwfuTOORmT0Od+LyEVxzspD4LsfpAtJYoJys-hxz4wYOSnyRDScRfESiJfpyh-p+SjOd+S6cVCln6VJd7EZZzgiXwjwiZJylOb0Klhq4i5EcpKV6VJztOZGzxFquCHOY-TDOUVyPhVGK7CSYd0KV39EKYXS7OVgzXOXqT3OezzTLvgycuZ0irLuRT4SlUyBeVnCaKW6CZPlv9GmTv9hqsmc6iYKj5RQaLnHspyJUXxSOiYkzOocCikUGMz3wBMyBiRMK0PKyLRiVLjDgkri48LwLZdv6U5iUZYFid48liWJlCBdpd1iaKKPHvcLgceHitvLiyVOdtSxRWk15Mr9YyblnzSqSqK4pRILVMf5SuBYaKMBezClijl8+8q1KIvj8SRBUaLXHgCS7hUCSHhZKKJRpTSQ2atzOoPaLqERPkxASxy0WV19sqT18afuiSmpX4SgqQ5iHKQ8zfRTiS9ASGKjsfDT8WRDD4YUiS-gR5iExdcRGSdd5DBani0xUbEMxZDy8SrMzEsV1TghSWKssS2zm6PvztwGWKqgaJs4JZsDFYdDSXqVr8wCZNgEae6zmxdOyz0P98sZTV1GxZqTuxajTRhX2KU2eGDC1u3Cb+fOzf5ouyZWoIDEhauyZxX69cfg6T9uZVjCfsuLDdKuLievZtC3uTTrxWmT38bG9-xanCPxTFsuJXW9tZP6SG2ceih3g6Ki4T2z7xb28EyWjSnsRH42JcLCNxTeLsmCtEdxR9y9xb-iDxQeLCyTxtdNHZdc3qWTn+A-ZM-Pr94fq1jyHk2SFWXzLKxaoMnBUdTahdXTNqXdLHYpPDhMI78uQRKYrsSezz+YIS3tlTsZOVttv2deyjireypJBe8lyRRK1edLJqJRJhsiCuyXaE+88ES+9RZV3SWJc+zL6nCSowRxL4jkPSyESPTaEaYT6EeeSzaTEibOXpL7JS4jAiToipJWZLoxaJLpYcmDP2RzLJJRpyiwZdL2ERSywDpvTTJZpya5c0c+5dR9jJax9r6UPLLJWpLjOVZKB5VhT5JS5zyqkYjnJTVVimfx9bdlCjfaIv9mUXzzKKRLSgoQTzaKYFKwoeii+UQp9AcEDySdmxSrwif8mlmf9-LvpLeKSrz+KXcSBpbucH-sZ8n-syL7bogK5cZOEORXlK7rsNKp+dARFjmszgAZilQAZm9tmUQLTsffLoAUzjykUZTfSiZSDBVTTKefFCoWTTyjjpxj3rnPdURbzV0ocDi3KZCz3mb8TuRTksfKfhFdoRqLeKuWSvnjNL2Yf0znmcqsVGV8cGATFT2bPILh5bpiHoRtKmJY6KveHESk3NXDNBZID3RRZisWUVScWegqe5dizcSedLAxZ9Lm8RGKpvq9LrpdSz-CCmLcXjGTe+dy8yhWjCQZcPj+RHvyQhSnxhqU4CBqeYqhqQKztUMTDSWgvZRWZS1bohKzF6FKyOENay1TlBL5WXQSHZatTmYetSzRG0sEmXtTtWVKKYxInyMgW7KUJbVEU8erL-FYdLS2PjKZWQqSn8okrFZA6ybtgO06xS6zl8W6yyCjGzEZfxs3qabcV8UGz3ZSakegQaSQfpazV2qtLoZdq9LYfXtm5Tazo2RMDY2RsYCZb2Lk2ROkSZWmzcafLKQOhkrzIoWy8CZS1-AgWytgRmzeWCtLMBeWyMoQBcE4TwDzqbGSZlULLFRJ+Lnxdj9XxeMqNlc28RZUXK85R285ZesqciIBLcRsBKdpTXCchWJ08hfg9OYpOz7+Z+YyCerycsVA9YhRaSl2TTKU5Xf1MhS6SN2e8Kn8SbSMJV+yznI+SWhX7KudvwS3fmE9pObFyw5UHST3lHKyJbWg45UbtVvN7TLBrbT32apz+ha6jW8Pu4L4YQIpHrIRgOZxgY6fbk46Tlwp-EMIy6VuS6tMbLY7lv4vFvzttQRrV0OS3zMOfmSDZeAi7JWaDQPoRygJW-CAGTaDyOTEqWmVSLF5fHKVRonKsqT3stbmoTxSOzT1poGDGJcPT85cTL3YZdMRAf3TLyaZ0+JUvs-lbqrRJkJLIRS3LsccmDlwZuyDOecSVJTJKrhbPL5Je3KbVZ3LCwfeCtOb3LLBQidNJfXLk-JPLu5bETHpRETD6bZLI5tXLp5W3trJTgsw1SP8yzMvL8KaxJnGQhD73kODFmehwKzn5z-6XRLAuXXKO5bczOzk4jwuePLjho4joucWrQ1Qlz44o6TYkg7ZoBcALPPJOcu-mlzDFSEjaUW5KxROoplzkScCuVXKbHCVzXkUkz3kU9z6GbYS9QekiPiSwz-wWJlcke4DeLq1yvrrcdgMomFeKgjkf4m+daGn1zqkXhZ9xahDHPo0iZGWX4WkfIz1uXBzvmYuML6fmISIZ10yIf0iluetyVURdURkZEcguevUjGbWqcLsxDUJKxDeLpvU15PWqoMRgyjufYzkGdUzi5fyqtRIEz9ISLT3GQcTF1dekQch49WGchrC+fadq1Wsi5LtK0lFQQrx1V9yyuUsqbkdpCXuS4zYmQf9QlcCS9auVyR1RUjvFSRroNTDz6eXDyAUQWYlla5DsRXz4OeXwN0ea+rWwDvLCiRRSfJYFD8eULzCeRaRReYxTkQTE1sUf59cUdTy7rDczfVZky5oamEiAUzzhmYC8Upaqjo+HAKABa-8-5ZhjerDlLnWEArk+SArCFWArrFvVD1KewDfGTArMiEwrQFUZT5+SA0Dmd+sjmQLtGMXIr5laVzZNdgr5NQSjZxcwLdxSCyVNWdDXme5SoWR8zpiVQrz1X-FaFazj6FUNKFMSFriFa5TwtWQrOFZHirRRCS4PvCz+FdsqxZWtKLJW29JaU9K9pR6K0SXlSBoT6KDJfSSTtMqLPVQorNFWSyqqToqySS1qaWSordFeYLkYTb8N+f9K2Raq8X8eU5jFb1SB8byy+Sfzc7FeS1IxYdARWQ4ryYVS1KYbNTpWXdSOSQ8joJfbKVqUkrftizCP2je0ZiS8iLkeErXqAdTnZYhLXZV2TTqYDDVlVkURlWA5klRUrYlfTjt1KPjBrBKTNXo0qp8fAUq9qUrvWajLClR0rilb9r6xfkrcZQDSUlfIqQaZwU0IpWSgaQ0qslU0rJgXNyxgfZF0ZUK0fVN0rf0ZGiYdVqrsaVUdPYWcrMrpuLdlSqwxWfmzBgaHCrxTsC5lUZ0Y4R0zaaZcDq2bdqAQdTqCOsLKgyQJK2la2yidfT8OdU+KK5XorWdTzL8CRcrodUYiQJUM5TOvSrcGOOyteArSkQRLzj9q8qewCOKzSZ8qtadTKcQSBU78Rq1AVRhT3SSCqgKJhKfZXcNvyfPD8JfCKwdt9ThCcuDMdhHKq-Cir72W0L0VQjtLafcMrdm+z4OUiK2kQtj-+UtjQ6ZlyJQTpQo6RSrQOVSrxhRP4ddFBzLFCKrDsWervqebyUZb-CT1ShzM6Whyc5VyqJGfrL8yatDjhRBraleCshVZcq49SoSRQGKr9SnULEJvoiC9egi6BknKNRpVUyGV6Co-sqqudQBUP3iQijlXeSS5XjqUWRqrWOaPSBOZn8jVSQSTVYiqsJYGrzJSIrLVdKqS1baqFOU3L1JQwzI1b0KFJVpKHEZBSp5apLlOSdL56YprXVUfSThbfTR5Q8t55e6rbpXhMn5bwq3Ccx959W6qZVYZLuwdAUnJe-TzuUYr3QWmr0Qg7o-6Q8YGRUWqPJfmqzqjAzcdjFzsthJLXceSdYGRWqIDdMcUZDfjjvClyIDS2rYsbgz21ZzyCGREifOcQzokWaqyNZqyTIT9yKuRDyV9bhqauWMtXPtOrGuUeq51VLVPAWeF2uTacelqml9kT1yfah+cxGTuq9ZXurkGger8Gk1yg8K0j-yfAKOkRuDYLjerslYtyXalvKKOity0LgYz2DXR1sLkxDpkT+qkuXMjNfHYzuGidywNccrk1d8iMmU1LLjowargcwauuSg06GTRr6Lhhr-sF1KLpQ+DOYYOrYiEQaUmf9zGyYDz8DSDz8NWZDCNakziNTEz6NX8imNQ41AUc5CDzm5CX2pxq6alzyZDbxqseQHB-IYJq2UX5Kj5QFLUUUFKz5U0z+UZfLpNUqtfNV0ycFTDYYpXZDQWanVGyN5ldHCMyr-MLi8GRgb3JaRTxQF5LRtrjyhNYLyRDcLyKieJrz5ZijyeRFKpMUILvsWKjSDfTk8RUgqBKcryhMarTI9e40rvPVdlUTrzP+TbBzxpqiECEH5TVibzf0v4Ak9UNcreRsbxBRaj7eTdZHeTQxbUbryp7OlK4jU6iXYIbcCVTedoFMULP9OCLOtGuYEMQtA7jQtgHjWBAs0QJYv7rHy1wsmj-7nO9aZcrwU+d6KPGSStaAQB0u+a9cGtaArc+XVL8+SZUS0ZIFF+d1FK0ef1K+ZDcidsMsO+b9zUTcTJG+aAN20S3yq+bUscTb2i8TdCaB0T3zOVYZDvSgPy10ZOiF+ezjR+VIqaTZnq6TYFUZ+Ypl10YGVN0eYYablkVObkkbVJagasxWp0AZc5YgheflRtafzD+Y9S62BDKT0Vbr+wNaKP0T6jCtLfyCBM0yH+VEK52RBK6olx9ByS7yT8nJTLjctdQMa8bsuvCZl-p8b24N6FYMeALfeP7r7FTmx7jdIpHje0ij3LLiDNQ7lUBSZrcyAVK6dQqFNdkGsyBQrsSpa7jPPmsTGCmQK1GjRj8InybbKTesvNcGa0cY0Sk7vFM8FWcjWBb1K1RZIL35ZqLdAdqLPcbqKgRZFLUZlriKFcKLrieIL8zf1LOBXndLRdwrrRXsKXoXaKCtQa9E8d3rkqWrKWSeqMKtYdKqtTKKatY1qZFYoqgtTrKNFWYK4xQyzpzf5gbBX1q7yk8YAsY4K-ZLRKV6K4KtGu4Kg1J4LWYdGjM5Yb9POTYrAZXmLgZZNrSxeNrj+bKbQhXqbyZTELKZXEKCsX3CpxXTKL8QzLU7EsiCfuAtqsfkK7lWOy-zWp1ChdfIyebviGybbKKhURt7tT9wahQu8JVdOzcxsw9Ghd7KhJZCq13G0KlQB0L1zTNi4VU-qL2RYSr2cHSHPF-AVsXgg1sbI9EutSrseXvL71HtioAnMLHyearhjZU9-sZKK2KWaKdicc8oRZfqsZpUFXhbETD9W2aBCV8LT0EcKnkX8KqXixiKzSKjFRSsSZ9VtTWLe492LVWzOLaDjuLcJLctV2M0njCLecXCK1drhba5cSzw1XwLARRiL+RQaLZJVfqc7KSK8cZDiecZXCpVfpb5hhpL5wUvql0Uwa75SU8VPpWbMcY6ry-gryxjW-LGzUWaHTc2EthfEIwRYfShLbCrnLfvq+ngmrxIv-rFjSgLRJCyKfTZKb+7BcbcpbZ8piUpSdRaZa+Rd5aZLVzQ-idHNg8bVKFpfVKLRScywTXBrCpumaBjRcKlRQGKcNf5awiDcT6zbf8hKTIKtRUGbQFWrjyzf0avsb5bppaVbjRTVLlLcsqQSVxbxcjCzaTV2alBT2a+6XlqnRZLrTpbnJtBVIrdBV6LqteCbatU1r6tS1b0hVUqkSWoryWd6rNATdL5LR7LxFV+ycCfOagSO9LjrWidXRVoKydG3izqetqBtYEKgZTKaLzaDKrFQDSlTZ1SixYjqjmLDK3hOWLhODKTnWe2KQuuMDZOI2zg5drCnvLrDnAZDr9reLrPWAGyfDAOL6yX3g1dd9ExxT3DvldrrvzcCsLiQoCmZb+rybXPtDaYJbeYlzLI3kzTNxVrLpoY7Lxkt+Ds9TyqebSsTY3gnqWgUnqPvumy2dXLJoLQUC7xbzr22fzqC4e3qj+TmyRdezrNlYcr1VeBqTlX+Le2WLqlZTlrVZfNEwJbzJx3pBKrIZBbORR9qo9LBbIWPBbGWW7UvZeu8WEWhbt3nhKYVaeyDLWXsMeQRbRHg7q14aRLndbHL3aRirQkhhb3FTrpQ+jirvdSHLgxviqvecRbtkKRaryjI9sddfjNsdMaxWIckm6YR4m9TkoW9VWKq0CqrDyexzDzb3q+ldqqStZtKO9aXKx6bGC5baJzhsdPSFheQsUKqGq1Govrt9Q6rT6U6rMPufqmwW3aZ5T3b-CV3aJLa3Le7Xizrxp38Y1VZzjLUGrKOffS4uQ3KF5c5zH9dgYjTX2CsiVEblcNxq65TzymjVgoWjckb2vv5LFCSfKGmZkaQpaBacjSnVgRT5bmiTTsGNQFbTeUhFVLmotDPr0Sv5f0Sf5ehj0rYNqpdpugFmegLKFYVLZiWasBGeSiypVYtQMpVLitW1bhlkpb9nipbprWpbgvqmap+dfLLwpNL6TTHpOpbCbzNaqKVMV1aiRarzizX1bCFWs4xpYhqb5Wg66+eOagWXArqpWxbYHVNajngg795nNaOTQtb8tezSflcIr+9WrbdpQOatrZ6LU8cdK6wfiysHTvr1rc1qztOdaodVYLi8Vdbg1a9bEYT1ra8V1r1vkmLgWkSyDFTGKJFeTh9vuvzMxZvzsxalj2WfmL-rSYqwZYqaTzZDKrzbazxbRPivtdKSkbVrCzZeASPqUUqftabKVSRq5AfjjK0ldIwntZKrjWT2D5xDjaxopQj8bbOz7zR8rHzV8qtdbVjcQYPCjpmVj5xTWqbSfTKifiuKGbSrTt2bKqpbUlhWbZLbRbVFsZbRgSOHeLKhlaXplbZzrC7d2yNbeU6+2f28rldU6a2RdSNZRUI2bVxj38crk2orurDxb067NaYrayanSq9ueKGFZPorZaUKxTRtrfFZULbHeAILbQmIrbb9Kd2aCrK5ahbfZShzraZpb8wtbqhCfbTiJTeyfbfhgt4eRL-bSna69WqMG9QqrjTUqrc7dXbI-tnLOzexK+9Y86i7XQjoKoLqmhYxb67fCdpyffqXVi3ap9a0qx1a+S25QPbj9ZjbIHSPbwKX86w1fk8b9ddaTrSGrYDRPa4XavrmLTaLrxtGqcPmGM41UiZX6YnbjEavbXJXUbO1WUzmqrzyBNbvaqKYwiD7VyihqF0asjRfLRqvgaKreXk75XVyome3Lb7e1a6zbg6Wcfg7s6ppqTTUgJn-iIbvTdx4kBaMSsrcZqcrUsz-7QU9aoS5Sn6hszNKWADYFVVL-iQgr9KdERDKeIKEAYg7arWcyMFTJqK2Vcz-NVgCmBdrLs+cwqwqYzzvruwqyATbiC7mZr3LT4ttoVSkGAUSLEtVFqQqXjcWFXa69-A66eASsSI4f1x9FU9EEqYtbVbccr2zVw6XnTi9h7nw7USUOaWIkI6XMbda7DcoqLreGLiSQ9aSmZI7K8So7wdEo7aSZ9ajbSmrTHR-dfrWYqbzRYrptTnbwZZY6SoKZ9nFY4qBbK27Fta4rltZd05qakr9HXnxwxfk7ogRzwosQdr4gUdqwlcdqAWQJA0gR2TLtSdSa6YYCWddbEYZemStxRjb27vdTWnZUoobclEWxYcLRRnkr3qQUrvGB6zclXDa0bXjL-HQhawZkTLAaQMDSRm9rJDc0qI2WOaG3ae70dVbCgXQ4ZgnXe6U-gb8RbYraxbdtrMlf7CgPYtrJlZTqxlWTrZlSWzOVa4FAthWyKUkzqVlczaBRBLKO2Y47RFTLLOxVLRynQGSUCgLq7nUNicCYLLzlYrKB2Wtal5IBbR2XViaPSKRgLbwpihWFLDtqiD3laOKNdeOLSbXE6ddc6S9dRk6gVcbSBsSs692eXTN3oeyradCqA5ds6g5ZTtbdTOSf2U7TDnZCBjnWirTna1tEhgD0sVfp4vdXDixLRQs-dbOSY7W8ViVV1pSVUByb4QS6wOQXqpsd6YLFL6ZS9fuz1QYyNNQfkcRfHtIs6Y8zubX07c9XyrBIaipi6dAicRhslaPaKqEEZXrFndXqcKf57sBHKrjkhuanPYxz05R3SmncxLY3nnbQwdxylrbxy9VW86hJsR6wVZPqPVfC7IrfPSRCYfr5Od3aoXcPaMXaC6YXSi7MwdV7d9cI6ywWC7rOSfrvVTrMx7di6t9YC60XcC7FEZi62vTF7DLa2F8Xa-zfleax9Df4Lsld-S8uWQpf9QHB-9eWrADRV7XLZjzoDat7BPaWqPEQAaxDdt60KduCEDYH4bTe6a3TJ6bkDUvLJnUUyn1e41MDeKdsDVEjttn2riuRO6KNSQLImWwbr9XTcmGZOqtXawzfrOwyaDc1z51fQbjzj8z-SrWsyTWZC2NWhrAzKIydQUhDvTkNypGSg0mkbOr3WEIa65WeqlGRerZtsRC1GfNyNGXerpDe7b-kFRCroPoyyXYobQIcYzP1aob+tWnFTvR8aPTV8bgNdobQNb5K9De-qAjY8iYNeI1PGTeFIfVkjiLPHDYfTz6DDUEyjrRfUuVYYVvDdci-uf1rZLiI0r5QOq4HZRqCNSpTnubRrefZhqlNaf5gjXe1QjaxqQUSjy17Z5DMDQ0a+NdRbKXTZYufdRTUjYfb0jafLeUYy6ejcxTFyO0yaaW1kbKQpqAifr6iFaSjBmRZq9HFUblBC-aAMdpr37ZJSspTmKG+uMSAzTeYXXVA6LNYADU2tZrz5rZrrgaIL31nsyXNXe0o7txS3XY8SjAGm7JLV778jQwDCjZgFszSwLs6aUbVNfa7Y5o66+bc675XaArqFXFqoWV66oLklqazX67bXWUa2Fc37g3VdDadTfq80IlTsvSJzVBatbrlbdb0WSYwuRAI6jpUg7l9X6LiqdhrnrZ21Trbm6i3bI6tFZC6HQRoDU8ULrM9WhL+tZlizHYLcKUMDbbjqKTrzZW7T+fW6Jqb1AnFQtrJqRTCWeFTDPFfNSdfd8iTbd6SAlcO732htTntV07geY4ap3VzCzteuaXZXBartYu7TOcu7TbRDaYCY9q4dQ+61teDr0lSB7RlWDaHHVLLBbXDaylSe6FNm46Yba9TQdce6cA347MAwbCsdUu0Yote69gaGyEZeGyUad6qEbfQUWlev6f3UmymA5jSsvQTrAPW+LM2du65DFTrwPZ-6sQlMqwPWIHYPSw6AthBNg-fHD6aU66CndIG+dZU6iPal7AbTzrCneGTinZGS9A7LLanbk6FZXeosbcQTpZQJDh2bAi6PQ8qD5E8qdTS8q2PdEKonYkAqZZ68ePbTaDaQ-jMnRH4mbehLjdYV7TdW1tzdWgDLdU5aBcfCrwDVHaXTceBlPQuBVPeyDWrB7TZ4at5PdWHa9PT7rhDRPqrTVX4-2aZ6I6SHr-AWHrbXtZ6RvVHrVksqDY9XXDYOcKNWxULadfinqcIX7KAERnrERtyqfPbnS89eJaU7TvR6EcXqQvTLTjTRXq94lXqG7RAIG6WnbMERnaivbEcOafG7B9d3SC7dP6VBbgiKEWeSCvckdK7WYSCvas667YmD+vXhbQ5RZy0wc3aqvcf7QKacHRvZHbguYBTB5X16xHei699XEG9ObPb-Vc8HivXcGR5Z16x5U3adJeQySvdPawpvV6cXdhSZg45Ll7QRSJfTN78DHN7HvRa1FvcK0xPRt7QDTAavg42cWTnt6H1RV7IuRiGBPGAb9LJWqjvQuLEDYdzLvb7trvZlyRTtlzSXblzkQ22rnvXgaWKW97CDWDzfDdr7vvWQbvwQ4R-vVQaOshj7YpC1ywfV9cTDTsjcmdnNZIZ8j3zlurODcSjuDZIz91WEt+DcD7BDanrfde0bpubEbZuWJxSIZIbNGfeq9Q20AKfcWgqfd5DeubT6P1SoazGf26o2EgbWEsdzOfa0a1bdN70mU6cjDbdzypYIyrKY9zwefws-pcr6aeJm7WrX0y8NUOqqNYGGWif-6dRB4b2Q3oUnDb-jow9yHR1dYbXuU6duXVMdjeUb6WNTD7Tfe5Dbvfm6LLtzyyKdtjvJVS6D5cJr2jaJqXLhkbXfafbnlR76yrj5rTXXJr3dkcdijfTyG-YsqQ-ZUaNNfKiiXevKN7fhbJwQUSbfZWG7fW6H97Y766XRUgGXU2HXAy2HX6pfbirdFL5eTy6+MX1K8HepierWgjFUTnp5jVpqWrssbNrJqisbEcC9jeCgPEHsbiUDsbaudby2XLbyJrlb5zgsca3IKcbkrVEQkrJVpsCp7zEg7PITrtCInjULZ4MSHzNSMBGm1N8bqTUg5vBcriATQnygTZN654KCbdrXVaqjtSt+dv2i9xFhrJzda7QFf3wOFGrk5pQed4tfibhCuiaBepibN5tiaGZribL5lbkG+RLtC6M3zquVibejuSaYbiVaATcvzWzTKsWjOk1hcoyah+cyaNhaybIpOya2lkJHgqkTdRIxuiKI+ZZBTZZZV+fzzkA19ar-WpJ5TTWTb-U26VINpGQyUDa9I5LdmGhao1TUZqm7M2IlydqbsjSIk7zedhv0RrcCXTYizjXMzfwx2YUrABGjPUBGCOaYwYMUGinTWBjjvPcwoIxZG0rRK7-5b1YdNfJTONopSXiV7coA09R0uQ5rzNURGuiQsdJRaf5yI55rDXcyrPfQ1bhrdfbAtVa7upQU8cHUrzncdIKozVQ6SzTyKyzWZairTJjCmVnic-YwVyowSKJjR89mzXOQctVfpOHbzoBFQPrY3bzpuHccreHQ3rBzblTU3Wv7Xgxv6zpfhHSo9+66tbGLfxXOb9-e4hFzXo7qOSubedEhGEJcoTEyFuazGjubJkCHbcI506aLnYGNI3f6htTf6RZMZHbo9zrG3bW6swA-lCbauw8sfEKXzcCa-lckKxmqkKvzSzKfzYTF6PWTaEnKDG-SC4HbIxM6vrVO8ByhIGRLPM6ejJF6toy-9FHiyjaLTML6LYsGNLbTldcRNb6HcCTGHSbjJwMY8Xhdpa3hQbrp9cttw7fJ7B7bVEpLUNb6BYMbGBe3aU-eVbJrUTGQcSTGtLTZbyY+SKdLQ5axJQRLXsRvT6YwpaPLSXcCo8zGRrTV7oraTHnhck8KYwJaDvYN6RYyTjWveLGIA6YbPLdLGFRbcHXXe1HpUZVHJjRwcyY0rGBY5THKRcLGVTSJbS6BHahcYMG+yUcHmhes6sg0uTMLfHTQ7erG-aeJKEg95HBhRcMjXmKJRhZRbBg-SKAua5HRntH7pmZ-bRidFGKobK7lce37zNQNaGozTjEnvZqxrbNKTRay7xRQF8lpXsTco-6k1w01HgNsVH2bRo7NPovgOrXy7CRXuHqozI7nifXlNoTrGpY4ILCo4KKrpa1GyraRG84xxb4HTzGddtlrw3c+ShFQNGVg8NGskKNGe9Qm7Kiptbk3VNGBeGX7UJR9Cww9v7fhbv6rrdVS5o7VTD-Qi6XrVo67rS9L1owyS1Hfy82tfPH3rRvHy9uBbTEQ9G0sTpH7oy9HTzb46LHS-GrHQ-6bHXgGnvgQGMpO47fvijbxRgDqP3RQGsPQe62xW9TL3RDqWAz2KCXSE6hA5xKYY5vZTSUTbOPSTbYnaHJ42cGA-oy+sAYzobUne+b0nezLAgy35snZnoVCgjGmYbL9pfRzaFLvqDebTnrW-UWSXPaATnHT-DRA3sqoCVQn0A0zSMPcYHeaaYHcPXh18PZLL93bNFdberaGWWR7gKFrbKPfP7QJaO9boqN9rvXDHlqbBLnrUjGZSgu7KlS9akLSJ7PnWXqOHp7SjOnwTpPS9sdncHL5PQ7TkVckGSLX7b0g2gjb3unbk5ZnbU5TRNkvcxyhE1oTO9T3SNg3PtTyXjaMvUPreJSPrJ44JLjg8hS-g3PM81Wt7HCeC633QfGSCvNMXVarGj9e16IXUknN49C6gQ717fgx3aLVbHF6wRCG8kzxazSqV6Pg4icLg3JyJ7bi6HJQlb97ivaXJSOGYjWT7PJRWHmjdOG97Q76RNcfLnfcfbGw7KNQpe7KpedJay4xuH0XbFKX5fFKKvolLUDtV9dvd+H4-Y5dY4xFHfTXXQE49laFKblb4ozmTipc588BaA6AfR1kIHVkmwIX3HOY4tL3Ho1KZo1A6UHUhkKHTJGO5rX7gtW1G8zXXHOo4NKfXbsnDtX7ckNWQ7UHQTlKHU3HqHRq7e47nHLk1VbC41wqeo6PGRJVtL2HbsH+o9PGVg+NGF45iztrYI7bk017xHYdat-RdHD47imqWR1rQxXm6zrYW7s3eiSz-ZfHExdubkxXm608a3ib4+YC748eaP42yzpTTW6n-bebzHSRQbo4-HzWZQnZnZrL1CrQmq4yMb-St56mE-nS0PW4UmgxAmWgxwnjxUPYN3UtGn46vZxnSIHrNO9GlOJ9HnzafjXzcvtcE5TbGZck7mZYuLWZauT9ddbGyE60on3d7lx8ZUC-49DbwE5OSEOcjLhbbQHQE0DqAE+Ha4HGqSWgJ472VZvi-3WE6wLRq1DAx5seE1dTYCfwmdA7LbvEwqauWKInMPUQHvgWIqlfe1j4Y8KnzfvtH53pbbEA7omd-RzJnY6J6GVaNiJPXY9-ZWOTA5XbGeTns7DPYp65yXYnY7Q4m-I5RKrUxgjFCXRzJvfOsbnVgb-EyeT87b5JgkwXLB6dG7Z46sH+OaEnx6YmmPbbXb5hScGCk2V7rVWknKvVrHEXXLG9LWvrUk1TGTJV3L8k33bCkzdazOf764k6UncYydjBvl17hvai7l0wN7avWZysXcQTY1VCGqORidE1ZP9CKeb6GQ6WHTQ1vaOkzvauk9S6-hLS76mdMLujUxTz7bEjWKYCnj-vwsOXdxTuw3fbX5eqLure05FkxMzRXbprxXVa51k1bxNkzK7tk3K7otSIdFXQMzlXVArNmWq6s48lrNXYhmlKgZTeoXq6slvz7y4UNCTXZcyOw96kLXV9gxU90HewyQr0tc0tMtaNaU4667O-TtDu-Wl9vXdWbfXYVL-XUP6m-TnMW-WP64Paw7bRcIrBo2rap4yi8Z472a54zhsMWcv7KtdNHi42SnRHUenTBcSmC3RYQaU3vGSU0f73g1dKZzatGLBWW7L-fynjHeeat+aXRLFU9H349ym63S26P-W-723aFmecF-6lcIECMil4qMw8bbNtX4qf40qzdtUEqYjAE6-sZAHoAydqdWRIoolfzCpgx5nhtarFksxLbK6Kqnp5Vu6c0zu77Hf-HKA+ns-tR2L5be0rEbWmmnHY1n4bept6A7dTMk3e6Ks-enms7gGXvi+7OA9I7lgxrD7YYT64ExN6OJbjri7fjrSZZwmYPcB6NE-zLSdRNwJlcHCoPdMrI071wlAy5lEPX2G1A6FsNA7GmU0wInO2XOnDIwYGtA9Lb40yU7Dg9SmZE-GSrA9ra4U7nLJ0-YGZdZZw5dc6YFdS3CShQb0VdThAdU8j9ibcfjuPVgn4nbrqQ3tandLVk6jdbNQy0wxzsJb1HGM2npdPTbqG0-7Gm00kHE2Kiq0g+2mMgzhL7htp7P9Jjndnf7SFPV7bf2YHqSg0HGLPbhdb4ZUGI9TZ6sLeKwX4Se5chY0GhnabL06c2x09S1Z5rYNzeg0wn+gzXrqg-f4oEcDRgvQ4GwvZXTxVYWnwA1Za3bfUnlzXMHu0wsHFVUxyB9ldmlg18tB09xL9CUgmJ0wZmp0-qqCioarwkzdM2Q1EmBs-cH4g48HHOXardJXwGvVT87r9rumbJQ16URbNHeQ1ZnKkwfq10z7n7VWrGt0+m6zOd16X0yHnXc-bn-gx7ns3M+ntJWx8306P8GkyxIv0-CHxTYiHvORmrLEVUhrEcabc1WOG-VTiHC1St79vXunbqrt6K8-iG101WrINeango12Jk0SBHUuVd6NI7UauNeEiHvXnnZziYhSGVnbpJalC1fVNaNfT4atfemH3cw4bk3gKGOXccmZ1QIbBWWKH31cJcvGRV8sOg2FqaSHlP2fBCMlByqkfdYsLcaj6+DVbzTDpj6tQzxqKkoK0qhgRCIWaoy5uYaHtXsaHSfVfmzQ3IbLQx5K98xfUVaHaHduWobNuarqW89Hy28-D4XQ8d6Zw5OmPQ1DyvQ9inWsr-FOiVJj-VlSkVyCad+3SGGTkZZmIw7tFQecOqYw24bbZQmGYMxyHLkS4aYwzyHEubr6RGtmGcMrmHOuXkyAccjyiw1ly7vfUayw40bAM4NouOiBmsZGBmReQ2GGKZBnJNfv8U6pgrpQ1X7zXV2HNw4H6lXcmEKjfhEcoRH7RKTk0Y4wgLY-aljCMz9RE-SCbk-SxahmWn61Ka6ENKQHd+nSsk6M-4thVnMnXNbud3Nc+1qBeZnzmZxmqeX5rOwzDYXk1Ob6-aFqhM-fmOFadn5MaRmCnpJmPXYWbZM2Jn+-QpnB-Y37A3SP7F8KJmaviPH5rZpmJ46U6itWcnTuaiyytUm6MUyv7hzZiS9rW+69BXhGSo-YaCi5db94zvGXMzZmHFWkXtvgo7j4-GKlzX9LNIyd9OU0LcHo-5nhE3yn2iy-6O3XTh5tRS1oOlFnq6DFnTOnFnKCwAHEszM7SszL9lWTECvBWzDkHaPmcszAGOjFonDWRlm4lWrLUydMXbxeVnYE3-7Bs09Tqs5IHasy6m2s80GSA-9rXHT6n6syUrqA6QGvU-UN9i5YKEE7Dq6lV0Da6fanvtSMCpsxSzuA1u1eA37ml7UYjXi887w09zKFAytn3tWgGJVGU6LAzMZZA9tn5A1wmkOupnlA7HDkwsdmU8gzSBnbcDzs-dmTA4bnCtdB6Ns-sqPgSraAPjh6w5aR7NbRR7GnUSWxlL9m3Ew+ImS-tsiHsx6i05iUyZQ5GHzV4GnzROKdaYanfo2k62ZTOl81etlyE7IbkLXbbXY2bqQKRbrnbbWmz2WcGEVTXakVZwMndUc6H2bITs+hWmTEyV1sgz7HcVVTmbE5wNig7EhL4ZHTyg-1Rw9VtBqVZBzVIxh5iOVwSBbcjb2E56n0GpfnTE50Ghc6w6Rc9KnebeLnovcOF8OY-5z1JaDvs83qK6WRyIvUrmNiy9r7CU4m4vY+UDo+iH7ncsHR0w87My-Nn9M8tafExXbh9bOmGS5PSF0186l0yC659bknl6SCG3c-Hna6Sknb0416bg5ZbCU-vqz08HngQ8BTH0816I8709Gy77mKyz2WbY1GrhvXUnn9R+nErXCHPMyWdzEfN7+KKiHMdYl6iQ1VQSQ30Knc+PpaTsXnzg4pKoGWWrFwVt6q872NyQyk7S4k6H1y2N70uQ7ou89Eb7vZeDmQ-xRe1bbmQmUsXOQ3gW0w1Ybp8-gDZ84+HKDcezhQ0vnXTXQbV84UjVKR1yzDQ3dZQ19631QqHEfeIyUfaqHGlmfmB6jpJJuULzdQ20np9E-m+kWPBX83mrzQ8+q1VZvbhYoRcpkfaG-pY6GqQ86GQNRAXuk2bnoC3xdoNd6HwbJKH7uf6GSbuQWp8+hrMw-pD14zL67IXL6ow5r6-kwQWoNXz7VfSQXcC6mHJ8x+WuK3Rq+fTQWTcnQXwK4jz8mbRJmC-SHWC4yGv8+WHd5bb7uC9WG2jbpqOjUTyBCyTzg0c2HoM62GxC50yJC64XMAshm2NalrXgvIW-4ooXPqN+niXd3nLfewXrfQkacecBmDKykbek2kbuUaZWxebv9msSIX8ox3GZY0VGHK6Mb77UFaNRaryDwxry5jdryTwwW59eRCQUCMNcAAaNKkLE-E7w0SgHwyNczUR3NXw0lDrUScbneYyKRXd-y-w86ibjdHafEhCwX88S0wBUHyIBQSqUkm1WSfbpFzzM-HxHNFiY0d3y9o+drUy-lLfIyPQ4C+tkOUunys45nysC81L0OpgDKrYiaUZsia3AopGW0aTIMTQTsOI9XyuI7XzYbiXy0TXRYkbsSb2I7RHOI-RGKTYxGo+T8a+I71HOTU8nCbo+HvbnybFAhJHMWVJGHPlyaGTXJHPq-88dq1JGPEMKaqw9V7aQzdGz+eWofM4Y7t+dY6jI+yn9I5-dwrA+j7YyFYgYlqbckMuHgrPZGrIwabE2Rnmly+Mz5cQ1WPI7-yEYC1Xeq+2x+q6ALkMYFHCgzO6FCpGhnasS1wo3hmMrTtBsMzFG8gXFGW46ilSTXo8kGn1dIbKcniBWuj61nXdDVoBt75WgqHC3KKmY-rHnHu4WCI9g73kxVGpBabG+-XlbSzQVafjuZar7V3H6ST3GclkbHxjSbGuozCmboS9W2HR2aUiyvVabKinMixNH+HaZnl47NWWvRm7lq85nlo4o7Zze5mIXYUWqOsonZPavHCdZuJVzU8YgsQSwUIwuDrACfdxkJt9U0JkZ4I6bmGOtDWH495m-rb5nCxW-GuiyjXcxQTX59Bx7onZrqfA1DnePUuKUhXOK0hQSmMEMkKvs86W4QRDGGsf9mOS8rn+kvI5AA1mynZXAGLtQgGdE13Xi072TbbZYSIVW7HA7R7Hg7RPwuhbbHlSw7nSQ42macwHqBtnHbpHiAIKLeY8qLX5WaLeAE6LW26yy3bn2YxcnCY1cnQSVziwrWSK7LRSL4c8OXhLYvXVc5ocay3Y9GYz7jja7JaWoTUXhLhzHz61Cnrk609bsTfXthQTj760PaYgz0KyvdLouy0m8247E89YxZa-LWHn1LUxaFY8rHqY2kn5Y0qXXbTEmNy3emU-WnHCrRnHynsg2VqwlXUMwWbgrQQ7QrcA3bLaA37LTYHt0zFbYgyqXHYwXqB2S5GlkwgkkUbhmLPtzXMoYAqk41NXxM4Q3eRYbXGo1biTa9GbgWSKK6HQbi4HcTHp3Y1AV4wzGLcY1aio2rXFoxrXpkzuH+XQ3GS-TVGiHa66iGxI2SG8ILerdnGCnn-WFGww7uY8o3h4y2a7a0kXSbNbmVrXG6qPbvHMqZIrF479Dci6mj8i2qmqHXimFoyUWgmyCnSWbZnSU6fHIm9UX5HUfHnpQ0XKU7i8nrQ3Xsk3UXGU6K9mU7UWs60XXHo7vy2i3k2BU++7C60FnXo0jWhs9CW13V8XCA+InvhZAnqA9Am0ZWAnziwqnLi01mk047Jus8Gzes-AnQ0zsHrZdqnUEx9Hwc19GDUz9GSCcam7mXXXAYxangY1amBPYeXOZZKX1UyVnVs5WKtxVmSs3eO6GE6LnAy806DEqeLhnR6nWg0tnSS9wnji1NpNA5CWinQSXBE8WWyA5zTdsw+LCPQmmHmzU7pE7SXXs-ImmnSO9z9JQTDbZmm7ZUln1m5jM1i4VmbtQ0RS04YnSa3qXMg1SCnbeYnPhU-W8G9uXMJczWmQS2mY5W7THE2c7nE-MHXE4sH6JRnL3m1On0vbsHAk8IHKS2Xb8y9OmryWEmPnShbIkxGq486i3VSzuWak-EmMk4kmKk2w30nFWWfg2Un0m0OWI6616SkwGrD0yg3j05um+y+K3BW5emDY4OWNJUnnN9U-SF7XSLnI2-rmk8WGN5bRCS8wBndK1OH9K025DK2BdjK2JqwqxJqldQOWeAog3P6+XH4qzXHeXbU9H7WfNn7XZpI-XXRpXWZ8x3HX18Myflea4nHiM8nGAi4sXHPhwpgHd37ZQ4bzs-SlHXXTY3yvlzGGpUXH0I0a7x3Yf8viXml2pWy5MHfxnczbo3Orfo2HidwL-C3rXfk28TeFiurwvkCmpMi1G426fWIU--WJRYA2ba5HDnG0iytM243I3WoLSW2imfG9kWPa7IrFa2NmjBXm2Ym1UWBi7jGT-aoqHpfZnF7iW60cx9Ck6ydHsm1DCF-d9LdHUVmmi15nWi7pGim1DKJtXnXLzV-HqxaC3z7M6m93RjL3U+6XOs2wYz3V-DsZQGmI4gXWum+8WqydI7CZb0r-3YM2CbcM3dU6M39U1aShS5M2RS7XWqbWamabUDGKbTk64c0LHbU5HXbs3k7o03DX0PfiWDlVU7SW7ymnm4h37gamm6m5dHBFWYHPm3U65E-SWM6yZjZU7Wyh3aWwtm+GHyG5KnGE4x2aM7iXDm8WSkZTe2LZU4V4GOCXYY1mn1E1U2CU+C2UY1u3lnaEGXY5PW5SzcHq01s6LE+HWIE9Yn9nZHKsW6kHH2R2n1c12naOVrnrnTrn1CXrmJWgbnyOzP6tg2OnU2TqqqS9uSCyzOmq7XrnxO0YnJW92XpW7xa2W47nqk0ETRshunWyw+nsG0vXH5a5257Rfqp24q2cU22X+y6HmHO28Hva5HnQu7HmlWxF3HLcq3Ry6nn41UE7Gk1OW15Tq3Rw2i32k4a3Ok8a2PszS65w+BmqiVa3Iq+FLEw58T8vpOrvjgxncmY62La0lX0MysC+idHxA29fm9NeoWcWq12iM7FGdk4LWdReAryUpAqijdRnTC9Jpwi9Y29KRHcdXcxntw-q7TcV7XcihX72wy4WeM7grLXZXGBM14W0tT4XVM7rWfkzFrcfV36umT36Qtt8nZG48zBM9t2vjhlrrgaG7cbp8XkXutKu2681tpb83Xa+imTMym7Pa8O3g66O38U3QnR60fHyU3ZmyU7O2GU9SmlnXGHxTYkUv7TnWuU0e2CYfW7lg80Xb0T0WIs-PZwswMXO3ZcZu3R4ru4GMXZK3TDJi1BadiyKmQA3tqwA-GWIA3EjJ3ZO7YA3zZB6wWnh61T3N0ygGgA0kqLWV9D4dVUsqs6T3PtRe2clbDaoEz6y-8ujrdXke6Hiy+3C9enj32703BA28Wue1gGHu7u6eA6+7wm+NmF8V+7ay9YGBAwsD+xVS2BlRGmcO8Mq+ezVmds8b2g4QFWpWwFnk0-CWZSgkXz-QHkVA3HCQttiXTsxWo0O+SWMO4Z3NgyU3sOzc2jA3c3Ls5h3YPDSWSO3SWCXZ42BYk4GGg44GoFk3CO62fa24SaT2Perry61x7ME7rTpxUQnRS0qVxS4zaVm+T7x6w+S7O0OTK0+bqpPTWmZPXWn8a8vDTS9SVT3lITfbTi2icwHbgumTmfHZA2aRc6rqc0RbCVch56c4Bzr4UzmrPaznJc7PXi6ZznRg2DG0y212mVZMN+c+57ehJ56B-T0GAy9TiC6eP2hgwRzwy0RzHPbP2sNTGXJg8J36ywMHa9fi3Nc4S3tc54ndcyH3+6eS29O5S2Tc9S3CO+Xa6WwaqGW49mYWwf2FWy2Xkk08i5Wy7nX6wHn-c9b3Kk+vrS80kSD00K3b4+HnAnS5bou8AOwB6APmy6PbEB7A3mG153MB3y2qkxy23O2q219UvKUuyTXMidOXU1bOX7yz-cs1X-rI47XnTQ0Ab1veabiQ1iHzyzt6gjluX2WxvqEKQ3n66xYz54n1WcKwNXD9SgbO8+gavK+5Le86+wVzqyHmW-2qJK-L7PvSQaH0ySb+Qz+W-wX+WhfQBXyWkBWlDV9cBGRER5cp-UIMqQcBGXBCYGtuqlQz0H6kfWEMIT+XkK484FGbzn8IaQL78wQ1CfVhXucOzXADfhW9GS+qiK6O4SK7NSGfQ6G74sMMW8xRDKLnHUTy7RWGOvRWMC6JC4C1MmRatLX9rOSjEAiYPLFugWHkZhreKw89ZfUiNJK0JW5IVkPLuQAONWV4bBKxPm-kxQXCe5L7AjVwb-kSEb8w2L7Cw5EbPKzeW2C-+mdK-xqjWybLAq7OHgq077Qqy77BC276oM8y7RC04WsFQUbJC0UbpCydDZC+UasoVhFRmUoWya-lDVC+12443H678EI3g2yI3Q26nHVmYN2GoTZrWKyVbzCzksnNV0Tcjs58i-ccyco6m28o1ZWph+IXau5gC1u3xn-u+KnsC5d2IqTt3R-Xt2+u18zDu1JnjuzJne-Wd2aHZ4WnK6U9SFSJnbu+P7ok6REo3S-2ho+PGUU1H3-a8iSl-bc0ci2Zmnh3O2Qm8UXtm792c3dvGiRxO3IxT-WjLQk2Ie40X-DcyyJTbD3d28-GymwpAke0q88mx0XRQ1j2+i+-6+R1Lgltd-6Vtb-6+3cGG+OzBKBOxs21qYq4x3QA6SC8sXkgfT2D7vqyh68hKWe3onKOy07Lm9QmMA2+3ue5u7Hm6gHqm2wGaxTUCqAxL2ri8aOJs4vj7i9aPHi6+3FewwGXi31nniwjr4ZeaPkdV0quA2jqWm4wZASyAPgS9jb+m0EmAPYMq7e+z3QPQraA+0KPIPY+64S883vMEiO367Rjzgch64HTiXisyXDPe4+K3mz7259utn1uPWy8O1+Lx9TXaw+3b36nXv2Zsy7XlOjCCW64DhWS4x6pFBZXk+0M3U+2gn0+xgnK61n23zQk7+PSQmsGwX3Ecxh5kc+-yD2fqXcJRoPoggcK3U3kG81fbq++432Fyc32Tnbi2NPQdsAeoaWF67g3b9Q8G1S0FHX3OaXJQMHq2R5Z7ax1UHqkuzm7PfVdIy0PmGRjfm3vic2lU56X2g2nrD-F0GgEVKmmOzKmrVYvaBVcMHd+8KrY+-Lmj+xd1mewhbFxPnrx++c6nLvF7JIqX3iWyl67+2-2H+6hPaWzmXnu-c6LczLwrc4y2ZS8fWWW7F3wB6umlm53KAXfZ2-a3WXzJQjivc+PbOy8PnUB2zHgu4Hn2y+RP0k5Pbp9fE2NJVHnk8xK2YBynssB-F399Sq2lJSnnpVRq3ax6vLt2zOWkQ33nrwQuWWaijmmByuWWB353ohE2c8Q-QOCQ3uXNvZXmbJTwPZm5SHNDe3maQ6IPUeeIOtK5IOVONIOB8zjHxK0mH1fR97fudUPOK9CKbHBOq-GYKGNB0QERQ8vnQfcBW6bqBWmDbsiIK9Rrrlt-nu7Afm4KwWTlXSNzUGs0i5Ge+PtQ0ZX0K2-nMKxIbn8-TXlucWHVuXq2su1FPRLRCQ-83hdGfQdzTJ2AXqKxSH7fXRWs8zAXGK4kOfQ1Ys-Q6UiLDXKGJR6UPch59ycCwoPXJ8UPOp0QXny-IPKhwr63JzJXG89xX5K0EaKpk0OnISb6cvupXA-rq2BueUzt7VwW+hya2gq7WG+k8MOBk6MOlw9DGoqy8O8jct2Zh3ZXkoZMmSjVt3nK8sPzwqsP3K8OGMu60m38wa2eh7l3Np-l3QM4V3+CyMOzK7ld3fZZXVw2MmpG1-WavVMna41rXCzSlWznYeGwWMeHhXUcVsqysaLFlOAOrkpB9UcHltjZbyPq+VXxrkRsrUR+HZrrVWo4w4CdfnrcLTV2Zbje1ZNsJ9UGuQ5AmYFOYiEHTPaSC1oGgCpZVMP5G7tF1XnTd5HhgLDg4oBzPSoPCB9p5MKNp0ZrBqyNrhq+nXgFYhG1zQz3Jq7LPu+ao3ZorRR3rJVd2XEDXnNV9WqTbhHup24H8AhrPZ+fpZtZyDW-IsxGqI6IVq0dDMobsdXMlsCmv7qXzCTf8JGLB2jha92j2AfbOsbtNXB0YeJ-q29XV0VrP2K2RjxIxTc2Tc9X3s9+10HcJGg5+QKQ5zIU2bhHOVIx9PnhyynW1UyOYex-9Ya6s2gOQj3JYNnPrs89H2R1KapbmZHKujBj5btZHca0dOG4mYWueMBRxqwPXFZ6ZqjTacAc1LcXKs-bhQc7xgX+ekSJm-Os6q1PYzTW12+G362BGwM49hz12SM2W36rYdkfzqqsSDhsdPxkyh62yBTz0hmsG1jnNgrnBsU2yObAm+bjW+bbO7q9xGtG2E3uOg6sQzSP1bqz2iT53Jn9uyIcgdvQc0biisgR9CPqZvAXH58Vdn58GtW22G7Eix23ki0inHu05mm2VdHMiL-aX8IsbOlAPpgRwRj3Z+jcGI1ksfMD9p5M22s4AXbOskR8dJYyG7t2Bpb0xggv7q2qHPjo67cpLBgFvvzkkVtfPPZ5guJbMGcYF4MnVHhUhh4VLLSidzMMpKtZZ1hlbIZp+zkF8Er1p2TzD6-WG6B8fAHVs3pYMJwvWWdwuiYXlJOCwIusYxa3hF9mhRF+S6gdCAJ5F7GdmF7jFyxwda3rV9DPu0vH5oySO6O84Tcm8XPMrayORtWYudoNK7ke-ynpXRlyIF+a0nWroXyG3Acv512j0bvW1+KKvOHQYNE3F35cPFy-OvF4L8Fu7FUY4dUYqjKzjgl0NRfawJHFVnHkEl80tEl18dEl9EuKkG37Dh-G3cGtkurajkujnmkuQU2bWIi94s3HqUvoHWUuSl2m0G2vtnMnkb8ch5l2I3WRA-29ZJ6bcOOVabx1JWvlj8++0uJfvrb08AaaRqXPYDsaOh9E2J3xx1GXxPVOOq05eWTdqLH-x-X27fCuO5wP3WaUPX4QyPaXo9Y6XoOfv3y0-uPUiZ2n69fKqEvQf3kJ14m5m9B3aW+hOCx0OnMvc-29adovjO+-3Lc5-2bO+MuHx63bkB5+WJ-b87UuYr8PO+zV4Fy-PEFw7Pm+RIFAV+3zCF8Cm6J4eCZpmgiYJ+N6+572nZTtP92h+vaXp5vbuh5OGU52YhrRnwXOjZa2hC9a2wuzwyS1k-PAly5rxUX4vP5wEuXprDM2eardZjUqiMq4jOq-OqikpUcDRsh4hbwyQYMktjPcq7sa8Z0m1Kq4TOZro2AVyTBHzo0XnSZ8qaKZyBiqZzTXpYE1pZYN470s0BApF1zPA+SSrbiBi2UoCdd1V6Db5y5-BBOQ79fqydd9Z4YtzKf7dJjfWiw7quq1XufdLYMaux+VF40I3vOMI1It7Huy5W8kbzlVhD7HUZiHADSJR-mOiuS85LPI0YlQDzQhGxq-LPVR8B3UIz7O2M4oDt3v4BfbovP8lvnMtcjhHC8LEuel+mNpknGbEmZW0F56xm4budXEbtRGDqzdWjq8fOTq-yaCTSxHyZGxGsmeCua+V7OeI93yk536Xl0Z1lA5x9XTZxxTvq2HPJI52vpI9m2lqiJHgawOvzZ82iwa-0xFCpD34sxW6851pGLF2Srl13KaKm0XP117eiDIy30L+eXOsa8+iq51koa5zi4JV4Xhj154CAcyx7hEQF7o+ZUh8TvbV4LkMPyZMmQPpbFlYw0XTo+cqgN5EMmugwR7pqQ9nxjl+vXrm44MEf0vn+dOu-je8UhtnGiY64nyJm86op9Lg5YN4L1mB5+ZLhVsY4SkbE+HMA8OB5zLMNysn+tP5XX4Sw5GtpI4A1wbxCN-KGciChvyNwAp9y1Rvs-b-dU6GFyMNz6lRl0jnv+7sv2du7qSJzg3YraRPe+ye8-2SxvpJC7r1PWxJia8B2B59KuVIC-7Oa-w3BtQXPuu-zXeu1a1PzMChFVrWsi1w3dMVkzMJa-XJXAuSinzrLWUwqZCdN7vO8i+6veCWh15k86tq1zfOA0qfPSR6YmPgOc070m5SD1nHkcmVCP5LgbwhQGEQ0FFWND50GtDM83G35yOMU1+EbiclcHSdo8ETZ2mZ6KEhG4abF0LbPF1slfmqIBz63ioc7YoWpnjB4IUXCS7oaek04kA7DFPUK2K6ZcWsmJWpn0q3Bt3lkTWHeR0nY6fDeI8PM1SYMDC5qznxbc7O5ict1+4Uar6xk1B1vy7Fp31it7zMpT6b3PMRQXnL7yo0Pi6jbKtpsrAnsbS6+jxqYpvFy-P55N4UsQ+NrUVN97cuu97dCM8DXdt85qjNd7dh5-JHyoXn7dIt7dN1ttuXgqdvoiE9vYi0HUcMsduTctK6fGW9uTcpdvzoS9ujMgDv-UEDueR826xli9vxLBDv38FDvv7ftB7hVDvQdw9uNyC9uJ6k9vtamjv8zGjvrUljuX8CHw3AnjvEcnjuIGkTvcd13Qk8nju4HHjv2RWTv7-WTu4cnjunCHjuo7kzvSdy-BXpnjuTTnjvkd2TvUd13R0d3zvMdzTvDgNgyfgvPBcWGGWgaGBtNxLHWW5GWhxd9iM5oEAbrzi4oFd3VBNSE6BBxLFTUtwS6fMChd7CmJRR+wAbweGTB30alKrIGogwwF8RAyTiROChLPOFyuUHZB-CAeDqgKKxc75JLNaYBbwOLURhITd6ZIpkCRcY3EsQj9ANXt6yCdjd4Sq-d8l5JzBZcYwEwQCIAHuWtF6AxzMOZuHMXBiB03g4Z-Uku1XvKRTepoZt-hg5t5qRNeXl3rbiBADwdfyXXK84mRz1w14BBgPqtlYeaC76asBQ4+HkJB+gBIEzjAnQJio-y0q0qi6yY+TQ94ileN+X31xFYzYMYA0LBQyuFwMXvPp5YzUGdYzQ0ZoXw4DXvKbneXJYC2Vp9-qYhOLg5W95IB29xNZO9+AhO5OJ5B977Jh91Muqtz7y8KGvyp9yGj0g3T7-1S3ZANbYzj1Z4PV92JSN9+aoGw83u9drvuJAPvub8IfvpwMfvESqfvsbQ7bYksz78WHaa09+rzGVznomfSOIzvbmoLvRfm395LR6973vGeNvu-5HPW2905BADz78u99I4T9-AmQsufv4W1PFO9kypMJLfv7amCwo2CFGfZ6AW0D5Kxa9wOmO6J-vSeU3uOUC3vOhfgfywIQfGIuJgQD0akwD8E6IDw6V7nEGi01buui9-Vd2IXuCa9uNyV9xgfRsFwfg0TweqIHwf1zf-uCDzcBhD93upQuIfcuJIeQ6L2oWZ81oRzJYflVxOZYD0AX4Dwwe74kof6gSoenau-vS6BofG9wMmf917HJKAAeDD-PvRD1RUTD-ZgzDynx2dipguu-IehhOxCwh2zWIh2+O2Dx4fMD4yvsD4Fgd9-we99-oftjMQeFFLWYVVPwuwzrru7orp45d47uxSHOinDwTCLI5-x960Svl65fvfJC5RZkA-EdjK2PxSCaH0i6a2ssGnWqyhIujd3rRfd0j4ioEzPo93BOaD7IJeGwsBEjRVQHd0udw96C5dTU08Jd7xAi8EomAW4oxVSSaTHD67kv7fduZjZvu6VQMedh5dvWQfaJr1z0AJN-fv8gzJ6Ma3EfkMdtyTzIOZk96Od8as6ArD6nuOoDHvdzPa9owNVYdzBXP7zdkQIrEy6gSjV9Pd8ZPa52tOgqNiCfCG7AHwI3WZxYMvmWBzYy0dBuxN+wlATXmnEN857BWrhuPimhu1J+xucF+qYcN3RuHymxumNyG7ZF2GcCT6huqTzoJqN5uraN7geGT-hu7+qzGFunhvtJyONCN2z3qOy9Ejm3zngAWqEugGoJee2e3oxy1nBe1QGrrKgUo-N0k-mxEFNj5BuQg1xumW7KWIg3oXFp2K3FO0UHA9Rx4Nt-ds0s5Y5D4puOeCciPoVxAOzaTquQ6QNtNPBF4dtgV5kOW327i1aOOm8-X5+sJvVhvokmti57dvZb5hGYeO7T4Km5U2MM4elPXnNqE9BNzgONifqfvbYmwET5lLVBkGinj76XXgPLuS6bxAxhWzn46THqHPaBP49fKn5xw029hvq9N+yGXag0F6CtNP3fA7C3D+5nZj+3GWb3X57rxzl2phcV2KsNjGXvT913N8qsVyMncQt5kk-+0elLV79yvN9Izf4p1KYJwQ3OT4FuR-cOfDq2o0OZAt81Z2osmkanUD1dOeK-v8vFyGCv5+boVtNyeN5579dRz7BNxz55vwtd5vH6qZlScQknbN56uoiKGaqF+oth8sJPJLSME6GUefq1lCcpehgc9zyyk7NwUsHN9D6nNzxZzz2GsBBSEsGlnrUGlglutom2DAL9jknz1WuwL9Qvw-SxPYPuueKDYYPDmb9deDVIdrg1vdrGqJGfz3TSTz9BsHG16fmpGzs0xgueVM82Ma0bSv3z3GePWx8vsL-2fvroOf4pkuecOUD0pQssCuL2NzUh21lrh7+YR1oJfPzNFuqcTBf-nVkiEL7JYTSy0lSEOQuvz52i72lRi-zzekTS0OEYQyvKpV9w2DjyAFzPmPPlN7uutC8I3gFaI35zwzjgt-uNmL23yOZD4v1sjJfHK76U4t-Bf42kpfHh26u021SDgL+c1KF45uML9Zoc11S8cL+P1Nz9uFtz75u757AuRxgxfuAXxfQL7eF4r5FuDem5eZC6Ts4L9A7zxj5ehm7sfCmqMTjLzEewRicfUsUZrzj2tpLj44Brj0TmJFjv17j84fQqGNpLV0CeeSyCfwsIDO7Iwi9r917vMa0GcWqrCeiohihlt2KBGtz0fC5wwxkOwTSZT7WKZ8fKeY-IqekOcmyLYU6ySyQcnrah-ZPT9YGalfe6XR1Ks73aQnZ9UE6alWXyq0agsiZRdfLqwT2i+9KWJ66X2KDyTnAE60BlBMte3r4z199TTslx9EM-RzcXzcIw83T1XtWtDH4oIZCIHY+bsfTzkMwh34q5pICM3dSPvcg9v5RT2djJe53bzOfOn1SzDeg4xvAOOvP2n2Qv3Ub90T0bzuncB+i3IBX8Ng45meEb3meaVQnSs98x0pVxLnQuQ2Wky43SCW43qcY28v3E00lG7cga-lw+fj9kleeFilfgryue8VawO-pvK36L3Zefy6Hdv59Zp+5X86KlkLeq04Fe4LC+eQr2+fML1F2Vb7Cu1b+bqNby4Qtb+hedb6ufL3Fxeor0tCg0j5vnk0N79b4xO3LZzKRbxwCxb4GsXVhbfkaJFeDapOe0ffBYZz-lVpDsQTVb9y2OVq7f7L06txb2lesL1vcfbxOfrz1Oe4ryYdeTuUsDb0ak1z1bffb4nf-bzufIdjCunbz52Jp5AOsDmc7Zz5wEeb0FAazgX9Hb+53Db-KXgL2PVSHVV3yHXEQTS78vC7y8Gjb6hfUrx7Pzb8nM-ZRrfdCpnUhzw5eqPkGfa7z4iYuw3ee79He+7xktWL18uraVneE780sbz0627z2gPa7wJOaR1qtLz6NzyUrFf7b3PLt7-K3M7wzjUgmBXJkl1lP8AVfgxJbene09QmyvVzpIdWsoVzrNg70ydzoYGfi1KnfJjqHfYJ2zfESpXfzWHzeDy82rBb2Heracbfnz1fPtbwvfdb53bT79APAu775pkrA-v562vF7zRPeCcJf6wlffJRW+ciUOPexqh3eL00ZU0HzJrkeeNK840sPIL5JV974lOtz80tk764tB7-Y9h73FWx76gxvb1xfOoVn7SdtzUWDZOqMDpPfBDqpeH74w-or7uE7b5veT72Q+BJz6rP73lNBWz6q-7yHfXmXCuxVlJPEV8yXQH6-aAbWjHqt1zXzL-6arL6ZqbL9hfXb14sKu+Vcfst7PLh5leyolkieL3HMwiLWRNFkdsVZ-DTKHyBe57wQu0Ui5vjF3WD471ee170nfj75Y3LH+tkI7-LeCDixfEH+I6ilz90srwsOcrxBk3HvlfibhA8ir47cSr7RtM906XDdzsObF2RSRrxQUjV+Nf0YCUS1-jb2IF2baTi6L3-R1e3RRkte2n8snqlcUxhga6n6m+rkofS5Fdr-qSwuP1n+N8GPegWKgTrwmWN8fVFnZy8Irr2tfZn42uzNlC3i+2Jyk1VRKOb5f2ubxvsQH7Jua7wo-G5RxeYn3LeKDQrfyV0rfPcwXfyH5+ZYn6c-4n05edjsg+AuxQ+YH2he60aFfikwc+UHy8-Z7x7f4HyMt6HwlkpHzbf1755k5H0+mrnzvfZb7BFI75zNTbzHe4B6vHQnwffmH18dWH23tlH+Otvnzc+Tnw3Uznwk+vb37KV72E+vjqC+A7-3MvnwF3z78C+-b0ffwX23tHsVi+L9T6rDkRxOAH2OXyRvpfP08nSPKy0nvK10OOCx2fxZ8lcBhztOQq-S6CV2MPhC2V2BDozGMH+SusH24NlB5gCPNyi+Yryw-In8LjebnJPc81IP88x3hC88t7GN3XmOJ8Aaouca+dJ2unCQ6pORqKuXyvfXnjy03mqrKjVj6uw1XXxw1gauo+v7ypfly7a+WzvRPsXUgyaK6qAXX26+w3x6-w39BInQGjV3X7G-I3+DVsQ-GraQ9eW0V7eWVAleXcDbIPVljC+4n1W0kpUYOU2spzJvMrtvL+Hlgt85rvV+TfS9DoObQ8JdZaq72GQqwblahurrQ8BQLByEzEo+96Imf1Ooma-uJuaeqN-JbUD1vUcq35lPekegeujxlOfB8i8Cp5wONucjVKYKVOWIeVOwDBG+133G+wapEOBr5NedM02W6yEFvc36qt835kPMpkW+ZL8QCEgfuN2XE2bVK8BD8kdwzZQpvOVyDJmoIXhkm6q2+U1RVvLB957rB0hFbB7hekj9aZHB8Kek+pZuZ5vg0wPNerx38ketGVO+P834P9W8RXlDaRX-8yu-5BOu-43xh-o6txDqp9EOeCyJyuy-u-Fz1e+Wh-TMrKfy30XUR-U0h0zjeT+ctw6gXpFzW-UMfBqkIt495ib-im782-gz-RCYK1++O38qH1ZwhX-32Ny+30B+B304PQlcO+VKehSoP7PUpDVaGBINO-8p6tOP3wu+Spyh+ypyEPV3xu+dP2G+t31CfIC3VOgW4Yamp8Z+pfd8OdLqyqHHHJH0wadkW31D2Gp2JXFGLc+8X+61j33ERC34NOsw85-6ecbOpjhkFGbrqet3D+nNK3+m2k29OsV0Bm8u9+K8VyZW-p+FXhk+AG5yq8-e7wE+A0jFKVXxueQXxE-wX5hmrPpsPR5yafx5ypvLL-sPrL5kuXb7i+mLzbOwtxcPxu7g-wbNbfaXxq-6Xwa7CR97eUv-4+gV72ign6u22EU1rao4leqv+7f4XwRF0r2CnsAxk3yte7Wvu7Snjo-SmGRyDne90eH9jwU-lv4nSKrzi1CM9VeEsLVfmgPVfIa-j770fd3A-IOdRdAnvrDxFwKLmDjK51qZQTz1fwT31fw+du-8a4yjjkfZPkaeIBkz47Yd36K-eR7Nr+RwMu7o3drTezsp8b+lP09usyxTzQHf252PV2Ek6Xv1B2XRf27Sv1POM1Ra1jG5V+c33c+yVwS+ql94urG-C6BQC9n2v+w+5X28-57wC-HWuUQMlzPODei5-qv6FvPb+nOdRI8iVpxFNON2OPuNypO4Wy9fhSzn2zOVkSVhtSUcfmyh7nBgNIz5J24751+-n2beEHxc+FspjeKbwSqy4sT-+KEgDgb+rffn6N+0vxBeN6XD7CvaGequnVuHJJr-RnzReVehjsl+tSV7ftiDIpJMziczlrGfO0-3r1dZIb8yEFlxwkzR8NmfBkDf2B2KtP1yGfIBX6eaWhGemelGe06WKJzFhDfrHj9dPf0MNcb372nd5hIzf36nlXdD-Sb3FbGUivW++2sN3EOD+HuD-etj0d+Cg8H-E-7Z65+7qHU-8jek5nduFLA6Oou18Mcc6vW+LQGRyksn-ZBOzeNc5p2r+0JLdn+Lj9nwLeuW5uXLn08-iLyE+Zfzr-uv4E+9T0P-rnx1-tf3A+5f1T+kXYm-S71A+tf+T-Uv9P-nNy3cF-1v+uvxCuZ--I+5-1PekB1J3J-0v-3n-3fAX-1-nO2C-KX+P--cr4+gr7L-r--L+gu+F3A816+VHyg-eW0XfGXwP2M+8wQzvmR-8i-2g8SF9VHwbLe182X00fMu8z+yoqfv9q735vNf9MqkonPZcKP1QAzcZnn0vcS-9MHwwXRJ8QuzH-ZC9yMkX-fACa1z1-Vf8pb3sOJ-8IrzwAhV8CAMJfaYMtETAA+u8rH2G-bh9wVyYAhPNi1ExfIADsXwC3DgCo7zf-Mb9Y72wHIu8f-yZfKS876SFYQAC79mgHFl9IAPntMm9xPCQAsB8DJzTvYf85zwv-MgCGAIoA7B83UUEA7H9XP1x-B59271P-cR8jnwn-XQCEn0VfeDZcAJsAtvk7AMefMh8z-wwHZ-96ANsAxgDP-287C38uHGIAtgDpf0cAo+dwLwMAkBcRJyoOBwCD-xEA3X8wgOcyKL01tiufNwD-4H--OfcjAIPfHH93Fzx-PxYeANW6VwDLAJwfZEd4gOYAkJhJAIfmZIChoE3cJQDmXx1mVl8IHzCWLR8gz1UA7n8Jx02gQf8sALQmdADUH08ApwDvAPMAjoDyjhwA-f90Hwp-WIDCAMiA4YD7N0P-ZwCcgNP7Ce98gLgNJicggOiAqf8j-13-MQCIgLjPPidf-yGAsn8RgO3-NYDKAMRfU69m5j2AqYCYgJ3-I4Da9BkA+zkFgKMnNBsUB18A+-9uPy4HfgCqXywmbBN4U3OGG4CZljEfRYDKgNLSaoCqQmKA3IDj6DqAzQCoDngAs-VmgM1PR8lUgOeAmAD6gLrvDf9u7xWAq-9Kfw75W-8bCRwHG09hB3TvLidHzzRA8gDQgPGAx4DxAL8Az4NqAOsWd4D-q2pXRy8QgILVIu9tgKxfLoCINjfCF-Z6QLojKeYEiVYAjO9iTUy-RnEdz2TCTqFYX0Msd1YAgL5A12ceM1rIEWo8wyc+BkITAIV-X+8gQJIAj1ciQL0AkkDuAIVHfxdOQNfPDpcdZjkAyA5qy3cAugDggK5Aj58sQJHRdM5dQP+fbKZwQP-vfEDtAOWA-YDpgL6Ashsk3nZAxn8W12GWSS8JQMAfKdYAJx17EgddlxZXUaBLt363Drs-MwsvRxd1N383HQQGfxG-dECRzEM3O0xvHxNSF-9NbyTAy4CwgPNXQMZaf3vnH7oEwM4A5c8EX0IdQn9O5xQTXJ93-h2HUq9Cn22XS8cv7WiPMp9YTBGBMa86rCGOWqdvp1d0U1lZrzDPQZ0QPzT-KH80bwb-Tn8VQTUAi2kkb2dA84DVgJmA68YodiN-MuITf3h2C08+N35-Acc7QOhvWoYysXF-XUsy+wv3HU90BmPZI2pR+kRNTipEcQpA3MwEz1H3Ehop9jw0aSxxV22jbv8aJUQnBs9bOwbPOuklAK6An591QK8A-QDSQJ87XEC0kwAfJ0DrAJ-A3oC-wPsAyYC-HwuAw4CcwOVvO4DaAKRfHoCGQJv-d0DyQOeApX8S7z2OQIDQIJdAmCDZwI2Ah+tdljOA6CCZwLdAro4fgK3BP4CjJ3hAjACXgKwg7ADpAIImH4cZOwwgsoCpZgKAjCDDQOROGoCBL2ogwMC6II6Uf+BxwIBA8B8IQONApYDcIPs3Kg1jwLOxQBJYQhYWdIDiP2EA1YClQNzBKkDv7xwgjwCe7xkghpp2V2H9S0Cx4yIA3kCqKlogz-ZaHCLAlSCswP-Ag2AWIJJNEsCMQMhXWtsb034g8ACZ7Q0g-ECOXwMVBFc3OS1bFH8vOXduPV9fOQLzfzkc1V5PDKc4kxrzC18MK10nKKD9JxNfQydHX0g7R78zJwKPCycQvxLDATw19yCgnA0ZBzS7Lz9Gpx+7WJMAeXM-UJtXNxArPU4wCQNOTwIS6gXGQCD3DVI1Y+hLILoUOSCC31PfAqDppy4NfU5IXgQbYv1doR6yFN8LfU6HcL9MVz3rPStPpxi-H6d8V3i-ErtAcxlfIC8zQL1AkZZuw3pXWSdyB3knHKDJXiUnQfNebxANdDcNAMDff39FF2Kg019rX0nBeKDLX1NfIycCEzeNM79iLlePUi5+zGu-FW8O83LdB8sxBw6HaydsoNsnHtVM30XTYgti-V0cZS4rmldbIy5MAWkLE85z1mWJLGx-mQi1O98uGT4rZx8qG2nVB9YuLm8ZFk8230VDfj9ep1GnRQciNVYPMT9TQzPVLtFe-SaWNwdH8yynbCsvB1ynFgsZ3xU-Gn1mPzp9Jd9v1TQ-W0NCPWHOB6D-QDIuTiYzzE6gXD8nX0M-WId6pwYrPn0mK3XnZGDSVxS+Oz96IKTrbIdbDWWrF04b22qgllxaoKfqEochpzkHQGCALiAhZZpQYIPOYE5CC28-XU5KLw+sFL5PThBxHq10u1pg9n9qfW3leI1iNxz3Q79JoMGHecNfwBmgwldSu0l5ULIwIJQgj-8VoKHDbVtrYIaXFzs4jQnDMaDeh1X+Q+UXYKK7AapZoJvXG1tNZjwgsiCIIPBnAUCmvxzvOl8k2iFdQecswDCjX+VIwP5uaMDORQFrDTclIOAyHwIzFl8Zfh8hmR8yFMCoVWYrDAInQm5cWv8uwzciQo8qnyBIRucFZyBiDzxdBxlQBUEO4IgCMfgENyRXDYpNPQ91UKBCYQpzKxMCyEfFJkMsg1GPfLhLd32oa3cZZBT-IjhQf2RvYvk+6CGob8gc5RyebpciIOhRBYAh-B25HhUzOxpbACCfX2MTSg8Suk46fLFZjRwtWM8rEDngjg8uHhHwdUkVuE3grHNf4ScFA4gRkH3g5wZD4Igbf1cll0b3Ijp2aSAfFcDJwPwGU+UmUzbHaeC5PVng9mC34JK6f3dOYLPIIPddRDAKb+DKc0TMP+C94JRbBiDvlz-AU+DAN3ezSRN+7Wr-FHpZICngnIMf4OKkV+CbJwNLReC2OHnMag9513NeXBCZ4N-g9c1-4JpgQBDUhjaXI+C7YJPg7a5TGUn5C+DX+y2Ax393s3speCchEMseY0tGEJQQ5hCtPSj3dQAxj1+gWPdVzhsPccxECD0QlPdWtGLgHhxpRxYgg+COgAIQgBCiEOAQk4DgMSjlCwZz4NLtaRCi72nWIzhFtyXOPb8aen4cbU1sHHzg8Oxn6Fl3Sf5tt0G3X9sqwJGJHYdrt1nkGfcgwLYcVLEzj3vZC49O632-NtNDvyb-QOVmr13BKjxy9wdNW78uryT7FKDmHUhPG6D+wje-c04PvwDHSp92wJxXZE8cED6XGEtYfw8DFehHNmEQ0VsRVF6LMLM1TwaFAxNYQMzzdPMZN3FxbhtvW2NPMy5TH0nnNTdCsFFacJDpKVGJKJCyrw2-Yp9Kr1o2RJCar2SQ84BUkKt7GWD0axO-EOg4IzavYndD101NY9d7v3GHQpDIgOe-Az9SkJhPFsDnpEdXQeDfv1K3Q4sZr11HcDoBewWvKgNVRgjoZwAHsCabQHVWs3w7e2NZrCEgB6wuqnlJAU9ewIedbcUGt2yOIP1ylzhQypcEUI6XAv995TT-bbg-GHevK8wLxXVPLn9ekJ5fLl9Jy3WfQOCNK0ygzeURoMFfd6covwmg1hdo4N+nUWcEvwKQ46dgZ2VrKKUhzwhg+rsTKn0+OSCYUGzguTcfwymZNQtthwvRIuDtCysIKZCjjxW-WZC1v2mQh5xdH39bJAQbFxWQ3b81kO1LZclSgJVNTJD9rlavTSh15w6vQmt8kLbHM5DrwIuQkpDGEjKQ8p8OAy+-e5Canyjgzot6nwaQua9Km2fdDa9IfxUwbRY0UN0IX5DvU3+Qlp9t-FSCBkJNrCxQljsQfylPX6EaOzHbQ7VYRwqXKND4ULKXFANXSycdJAo3UIiiD1D+oFHAk5wWgLIZHyDX9SaTK2DiUJtghT87YLDgh2DxoMjgprczWzrDOilJX0OnME9GUNe9DNtKuz8Zart-hwR5NlDNaw6jK2t7-hs4Zrs66C67CMDBUMRrcZCx8S6Qug8E6HhnL+05kLrA+oNZUPHnXYcNJEVQ3g9lUIO-TZClXwyQnZCU+DgQrJs2xwr3PVD6526vU5DZbg93N5xLkNNQ65DV+luQy1DqkIeQgrs51QB-TpCRl2NHKMd8A09HH39lYQ+Q1Rxo-B+QkXsmxWafBftNrA2ATx1XxzTQ52IM0JyULNDYQ0JQ-yCdX0Cgn6DgoINfUKCkJw5PNcsNJzLzGs5joNDXWKCjoOigiKCHXyDfGqcFoA3QjGNkQReg8yc3oLQNSydPoNx2b6DhuDsnW8EiJ01g8jVXyykrcacm1gUrb8sKDXUHbJF-yw1DAKcmP0ALEY0cImmsX6w9TjqmfSRvbjCFBH0+P08nAT9vrEIvRCs7B0A-S6hxPwHA2LVCIRL-K9V3B0pgid9cK1DXJT95DVtg6Cta31ug+n0yK0ZHH-NigGPteBC8axw-Dn1g336HKAthYPiHK7kioJArAwdbZhIdb8EEmXXRAAs6hzZ-BWD+KwKHPqdiDXxgxdcfML19RycGMNILLkNpK1ZfQ2D6h0sHQ316CxUrRgs1KzaHPl9hoNenUaDi0IjgkV9HkPLQ3acJX3dgqV8Gj3P-Ui82wy4zFbsPhzmHK6cewxunOQs7pzD9T6g8vym1cmcvTWMfJTcs52FQ8x8e5y7ndb89j0lQ2PhJ0MLPadCv7W2-edDtD0XQjZC8u2LvDvszSxHwfRJdUOeIXdCGUOhPIpCj0JNQ-OIzUJuQz782wL3MDsDBYN4LMRchlwYte9DHRxNHNbNvf0dZV9CGs2-uL5DL6k9Q8gMAb1abUs8gUN9gADCwUJWfB68S+zxQ-pD+52RXUzDs8w2qaDDqMP1fXyBDX1oHLDCToO9zPSdKNwSgmNUzoKJPP18xIPbOa6DXQyi6ObC0qybVcpZXoMv9QaDf0yyg9N8HLEfLLN8KGRGnZw0osOYw8GdquVUHdjCskXpnTQduMMArJ1E+MN7yH+oZiBUrXxk+n1P+a+8MYM-fFfsZ8ysHeKdpGXVDc-NNQxSnW49GVQh-dDC01A8HGD9J3zwreD9CK0Q-AIdkPyCHEzCHP1y2dHDH4P0-dbCtp259Mz9CoNJ-c5NTYLyZDnDIzXvlbnD-sMc-HIc-MPp5ASsycLfLRX11YMaggGCIsMKHKodLDRiw0Ss9fVYwxoc8w3mnAsMgvyJQ5adg4MaPQtCKXWywq9CuwLFfF9cFwyrQv9cDUNrQstkysOcLc6dVuyqw5Qdrp1hHJYcKURWHao1Bg1xw0L8BPh8re2DvYBI3KlDan2jw12DKiVjgj2C5oK9gi+0QZyaJUVFsUlbQgtsPkw7Qps0eUKWTIsxUrX8QmrcxkIT9LrCk-WifOsFYLEdSNNcsVnpWQxtQU3CAiK8GLzfGQT8wJk9dZ54PFnbg6pDsTwmrHuDf3D7gxyoE2F2woeD35BxPUeDJx1vg7cdQoBD8ehC8EKkEJhCqMLPwzcAxj00Qj+FV4KCcdeCv4JDQ1htbODu2CpBCEL3HWxCpnyDOMRDGrAkQpxDl9geXQSDr4N5-J39zMI8xTrdqeFmNPQ8hxAQI2tQadDj3UMQn4I-wt5Ab8Jaye50cSlMQ1d00mzsjXhCBdH4QwyBBEPj8G1M7EOPgjwEkKDPg-iN003M7C8DEcRPwvn9cgwIw+o9W4UQQ1sUGFSwI0bx0EKVXfRCAmyAFT+AcEPfwqBtMfSsQgRCbEMmfOSVZVwcQ4Ai6CJVlMAifVUYHSAi5ELN3OhCjS1pjZBCj8XngwO1WEPs4dhCgYjDOEQizEJsQyxC+EJ-w5+C8Byv2JoAyELcVSBDqPmoQ-AYM2ilaap8YzwwIxwoeCO5BDRDvjwE+HRDttkMQt49AiMZgYQiuENEI7vtjagkI0gipCNaQygjREOoIr-d7CN2DHWY3EKWYDxCu1S8QsPU1tz8Qj+1uPECQ2D8zkhCQ4oBmo0GwmZDIkKlQ8VCFkIbA0YkEkK1LJJCyeSXQqbCCCzLnZfoOIWUPXJDgTyWwhPCVsPOQ4pDUcJPQlRdzUNbA349ET3mQXFc6kI2PcCVh0LeVJpDEyBaQjicTFxIcdHthl0mQj7CekMInPpD091+wj-kxKQoGflCth37wjrCzHzK-d2QesOlQyKMFrgqIu-d6wOGw7KVlkLqI1ZCGiMmwz6dGPAEJDVChJD2Q7VCDkJu-ToiNENPXK5DVsMNXWzCr+VPQsOthiO+-HhBI8IOwup8zsI2bGps6sx6fYqdWgU+QzzJm7Huwr74xe2hGP9CQUJKGQNDsx1hI4AMw0Is-Bz5I0JjQskjEUIObf08nx0oSd1CFTyjRWNwgMNWKEDD3EzAwgy8c0JRXNLCtKyt9EvD0Y0dgzZDnYMrwmODt-njwqzCpNQbw5lD7WwmTDPCGcUhnZnFXWwM+XLMmsJxhYps+0MOIuP0SvxjA1YjKwMqIvrDyiIGw3rCin2qIkp97iJU9G5hMiMaIl4iSrjuPNdDCZAjXVYAdUMOQvJCuiNFIg9DASKoHYEjjyk2ws9DtsJGIzKUoSKaYLDsCSPPbZ9DLsOB1PnNXUPgcZNCxiRATB7DvUIX7P1CFCwZI7UdX8XCImYsp2Fo7Pr8fvQAhXeZo0IpIiki40JLPXp9dCGQKI-FIolHHMcDmSKrvVkjuX1IHXNDg8JDXQqdMsNLwvkjov2pQwUjaUIgzIrDPYNzIcLCJpQ+sdl1m0PP+VvDZSONjbWthVk-lT1sxtV18IjcDiJMfI4jB0MGsaYiHDx1I4q89SJ73c4i3syT4TrsTSJSDM0iJsJb7Q780oTeIm0ivgDYIiilxh23QxbC-iJrQnoijUL6Ij0j1TWhRYa8tsMqQu5DL0OtQstDXTVvQ9khDVElPUwjpT0dQpHUrsLuLFEj+iFwodEjVjHeQyH9sSK8dXEjU0LWIsZdKyKm9fFDUuwgwtaDP9QoHBSctoOoHJb1wcIugmKCOyzigmHDLoJsleHDGTxIomNUUcIfI6Ail6HPIojDUoPtoZN8PoNTfCQdb8NuEGjC0Qx43XsiKh3twpjCPcMpw5tdqcMyRQR82GQaadrQbTS0EZnCP53PWEoZ3MNCuJL4xMPGRDg1YKwaHH99BcP9vYXD7Byx9EvMcfV0cZRlVZnJgg0NNMNlw7TCsu0fVWmDlPwUNERkgpzbUZmDIzG8wszCMjUsw2yMtDSouHXCvp3m6OIc5YJshMWDiCEkhGPRhMKO1LzD9cN8w8NCpMJxg3iiih17fS3CRYLCwzw1OYTdwsad+KKdwuLDsYISw5St-NVUrDx4lpx1LfNDtK3JQyL9hX39IhOwaUOmgulC44JGTXI0m7zOnWys08PsreYdFM0b9Ezd1NSGtLvDdiPn5XvDciLnI9UjOsJOI7rDtSOuI6sDUsQnQg0ibiMpVeOMdyISI8bCniIPIzZCeM2PIyRCQ32Gkf+MzcHgI01NsjyyUFAjwJTa0H4jOr2dI-4iBiN6ItbD+iI2w0EjKCXBIq1DHGSmvCp0jsOmBP8j8CLhIi7CnUOAokHVQKI-Qia8v0NthTEi-Ehgot7CkyOxQisjcUNrIl-VwMM2I9CiTYi-1btVYMNBw+DD3wMQwxECGJyIo-aDYcPbOMij4aLInRKDcMLw-U8jlqIzsOAjN9wQI0fAkCKdALaiDbVCIw8FscJR-AvCSUJvEAnCOKM23Lij4qKoZSKj3cI6narDszHINYSiX70B9MSjGPyZw7hlXAjMWe4kfz0dSCpdFmh5w-fM+cK-LAXDhuSFwpCsFMJPIzAC0pzUjMyjxDWg-VQ85cJ0whXCu9VenJD9JkVVw1D8tP3X3XGiCPEtwNajU7GJot1A0mF-XT+4+YJswvDCYh08ohzDvKItOIw1BaK0+dQgRaP2sMWiGcMmnOStrcLCo-nC7cJTDKKigLg6guKjyuwINSLCHcIpwlKjOoPiw2ac-cNtXFodA8LrI3KiQ8KQw0ODw8OxXYqjA0ymguL9yqNrw+ODiV2M3V4cbK3eHKqtFNR9wv4c6sJzw+6c88I4bami8qO5IotDmyJLQnLDr0PbIsqjOyOrQh79E8LaZO1t1w1ZQ9mitw3xFUcjoZ33Df39u8PrWTqiY-X7QqMDjiLR-A4c6fz7PRr8f4m3nezddzgoOVFYXLxCfGS89-B8CDx9aJAKWXQohtxxxffCN8KbnLfCtsIeeA38ISLFAS+ju4O2I5gioCJbMAXNL8J4QlRCdCNQQu-DlQAfw7497uGfw14FX8KUo-8irCLNsKIjgoDII4IYKCP-w2Qi7CIgQ5IiEAMl-bU9cgzdMNPA6QHWoy2iL2Gto1fh0CLEIk8RVELYolbYu0lwIjeDUyLmXdBpIGIKIyhi-nSeAtDc5CNoInW0lCKgQ24ZUGJR6M8j4SnGHTgj5O20Ioc4f6NJzYoALv2s3KvcdqLwIh1MGny3g7Lgv8NkASwiPCOIQq09JoAQYxWix9QYIjCCVCL3A0-CJ4LbAC-DNCKkYv5t+GLUQ7Ri-6KXgmjojCL3REwiHqPMQoBDzCOIIuRiCGOQwhyZbCPEQphiKEJYYxwjEb33A3IMhPDo4VaidzD8Ig-CYrn6XVdR8GIiIiYjv6KMYlbZjtmj3AJiHkFZQYIiuYPePOnD-QCZgMIiwGPkY5uBqGM1ojWNuIPpSZxigCNcY1iV3GMTzASCD3H-ZMz0yeVW3O-l1tz7wrqx8iOyYnJQiiKk3M4iVyLyfNcivCg3IgdkZ0NqI00j6iOeVC0iILlHfbZDFqLQPE25-tUvI-FhryL7o28iddnvIh2jDqLDw8pC4T1VQe+i3CNgoC-FyCUmIsmilyKW-OH8lOHmI2BiT01IXW6i0TwQojU8NiO+wrYjj8IMffOc3Ilno1ZNuqKFQxeiJkOooFpjBqIiQ4airiPoPLPdbiJ2HKq8xsMIQc0jniMGYg38ZsJt-T4j7SO+IiZicaxPXG8iz10PQoEj5mNOowYiXyPthHbCXkDWYkrdO6KeQpDgXkNhLFXsoKJAo99DvkI+omMiMSJ-Q0xJfqP++d7DlUyo7CFDNm0DokaVasNzIlliySILIiT8a-1LIz696SLxIm21PsLWfMGiJy1QowViyt1RXIaCuSOLw1ujeSPbo3Oi5YHzoi1tCsN7o-dD5oKZQj+sh6N4vYcjnWzlIrFIFSOSlNYczd2awh39pjyo8R5iB0MHwvqiJ8DFQ95iyiM+Y-UjOmM2-Ez5Y+ABYqI8ZqPXHBq8K0lMjOCBzIxj5ZBwHSN2ondCpmOVY+Fi3SIdXJFiQSJRY70jXyIvQ-fDZWNSuW1CgyIAoo4svRxeo8MjZKHCiN68uwGuLOMjTEgTI1yt-qKDQtZt0mKVZdMjGWLDbUki8yNZYypd2WOUwxPViyKTQjNj82M3QaFsgaO2SasiCUJFYlxoxWLxw0lCMsIKo8OCc6I-I66jGaArQo+0e6JFIg6jiV05NWx92KQHIuEcjai5dHS52UKobZKtBXX1YzKtn-XEpGcjCv1GQ+cjzWKXolbArWO+Y1cjbWPXI1pip0PGonYdoj2dYxXUoTGBYzvp1UJUYlGoLMM3QqzDoWOOQvdDpX2DYo6jEWOxo8NinyPe-ZZiqkJjYwdjtp3+-E5jOInuoiRj7UOmvXFjk2LDI1687SKUEEli3CKzY2U9oKI6GHEjTmxLTVZ9Syw7YsZ9hWMuY8Gi8WA2gmDDFJxwoziiefwRwpBQUaOjzaHDkaIoo1Gi6OOJPA6CX0yoosNjhd2fYwjC-NGIwtKDSMPJkJuiLwTpo36C8oLowutDXcMCwiKcBKI5ooSip1V8nIH0RcJ4w-mjEYMdWCCEAqOTeTzCmTQU4nj9WTxUo7994K1kw4T8kpwJgxTCiYMUZPSi8fUwgsd85P3arbwdtaL8TXWjlcP1ont1gh3IrdQ9OOPYIkapXKKiHAWDHaOVsLyjSh0TXWUVgGlcw-AVRpQ8wl8ZgqLjogOjiSMsHYOiU3j4o6Kj1cMcwsocss1K5XGCe3ygrWod4wyNghOiY5jmnZOikeRSw4L8u2MLwntiMVz7YrLCB2Kuo0Di8sPFfWPDFWPHYuFieyKqo53ty6IR5SrD6qJHo7K9WFTwFZnlc8N1vJUjo+Heme5iBULVIp5iFyNXCHZj9wFKIyV12mJHQmJDNyN7sLb9JqJXHQFj9yLdYw8ilKgWokAimQX7gDBiNqKJo7U1SaOCY+w90GyOQu78P2OKwx8i7yOOo6iiKa2fIyNi0WN9In78QOL+-AKdvyIx7KbjOmwTYp9Dv4xfQ+Di0-0Q427C0SM+o+a8LR3Q45spMOMAws5icUIuY4GihWODAs5J6KyD2QHDhwSwolENyOIZoyjjyKIIo018NGJx47DDToKY4xHCWOPzBNjjf2KdpPbi0VEJozBQjuI8aE7ihByAgymimiwE4nvNiGNukemjlJ1aA528R81JwkOjWaMy4jycZ805o2TjOMPpwrTjtByU4vIcwV0vfAZxfrG8tOZMDfyKnfdgvxz04uKdZaI0o+WjxuUJg1KczW0lw1WjpcOMojWjTKLnfcyjiUMso-TDtOMZgtmCDaM0-VzjxXFzUfbiaeMgQOnigmJto3mDU0Dcok6jdcPswkKi9fTdo55E5+TT0I2tFeOdorqcbcP5yOLjx8ySoxLiQsOy46DVuKISoiTiOK2mwoRocuLSoxOjEsMyo5LDsqNSw56d+XzJQ3ytKuMpQ0tCh2ITQfLD6uMLorsi68Oa4yYdTp3Kw1PCOuMunaUjlNSzwtTVQ-UHDR6cg8PTohsi53wi-ftiS+I7oqPCjKxHY-pMx2K-3boj68OirUuNQZwdbTVjtw0LbeuNi2y7Qm5j3clZ3Y1jJtzG4s1imUE1IkNsV6I5WZEAMgI3okC8t6IMOOykb1Hq-K2lD+Ps3JspRML9wst9mQjXwi+iu4NjXLOxe4MMw9nI2wmf4mNcXZA9BHjdwj2MYyfpQmMIla-CiGOwIg1j-6K8AQBjpQTXgzv9yGKLYsJjK+iyYk3jlENyYxCZ8mLUGeQjmGLUY8AjZEPQ5OckSaPp4m2iWtl3HcBi0UC8IjNxSGI16cRjwbUzIiHZ8EIsI6xDf8OkIlXNzoKmozQ9EGL07VhiUGPHglbZOGOVBZEEeGNLPbgiwBN4IoRiMEM7VJZBg91vbbhCkEKIIzBwSCKgYmIiFiPQghhjlGJGY41UcBOUIvATBENkgd+i9GIYQ0ASImPZ43IMJwkgEwwis7GMItJirGLMI5+Jv8KYEsgS-8JkI0BDGGPIQopitBJvTJwi3tmiYx-CAmJ5sXBi0COCGWHFDBMUTYwTwBL3XWtRfCJi8fwj7JwSYxPckmNZnOw8l+wxg2gSCCPBPeQTfkEUEmhicmN2FVQS3oHUEnbjVGMvgi8DTcn6edIiRXhvY40xb4WyIgWwRkIwJKDAUBKrvJpiRdyW-DciZ0JGo+1jFkJxaHpjdyL6Y1wMBmNh8B9iNBM-wm24uITfYi7jlsK-Ym7if2J84hZjMeQe4sEjz0PRY0YiD4HGIthB6kMpeCJ0eSxCwA5jwG02LdpDliOOwrUjukMQoltikeJQoxHjueOULJtgp5hG42cj2sJ6o55ih0JOwjpiz2I+Y6Z4vmNHQn5iL2KWQp1iHiKVQ11i1PRuPCPoyJ2luMHoIWJeAdq9HSN+IxW4XSJmYufdjUO94z0izqOiRKNjlhL9I17jcsIdQpNiKGMlJU4tL2ztHN6jkOOBgG0d7202vKljA0xpYgtiV3Sg4td12nXwVOgSJU2zI2vlK2NZExkCc5w7-fkjiA1pIj687SN5Y0TtzmMevQjiEeIGQrftWeIL43tii+LboiPDMROxY2riY8LdgqvilWM-Y2vjp+MbwzM1njnn4seiH7R1YrlCFkynoiZkrfDuE7djdSPG4vdiXmK4oN5ij2LaYk9jXhOtYmVCfhJxaBVD-hIXQwETCczSQgAZtuO9Y341fWPvA6ES9qMDYlUS5hIREuZiKeOu4+YSAONGvZ7jISNlE4fjvuMfQ3+MQyOeogHjOWMTQyMiG2Igo20cc2MueAND4KNpYnUdZBI5EqFCOnQB7Ygty2LZEitj2RL7Ay1BCyKRI0KJ62NQKTNjPZX5Y3DjhRLwpdti2xM7Yzkiwv0lEnkiZjzLw0viauMZVUfi9p3H40nlJ+NVE4ad60LZdBDNByN87QoDq4yXYhs0V2IwzA0TWzE-+fYiTROPY7fif7WLgl4T5uLmNcdDPhIW4rpjGwJW4+ck1uLdE1TtXBnYnMETl+n4Ezs9POI6IgMTYRInYv9jphPdI9jjwxKzopZioxNWYvbDfOJKokH0PuJWI15jTsITEgJw3kPB4oljogXeolDjSRO+o2oEngn-Q6ljG2L5Y9YihRPh49sSCOKwkuPiAcO08IHCqhEzVEKDs1QQw8KDIcMRozDD8KMJ40ijieOo4hjjWOKSg9Q1jaNVoOijuOIYottImKPIwliivoKE4-vNaMKevRPjmaP54mPjBeKP9FQdykS5osB1mRPhseGDJKIffJ3tVOKEw9TiIuM048TDlKMkw-nC1KI140-N5MO14kzi2k10ohu5VMMs4tWjrOJynB9VdMM-zQT49aKZgjT9l3yNozg93OLYk1uEvOMR-bo93QzD4kz9nMOCnELjZKLC4+Si+MUUoqLj5YNLYn71O30Yw0OjbkRio5Lia73KHJPj0uKCwvw0kuJdo35EGh3SosKcksJi3aRswURK4mmj6YMWY2k8LGNjE6Eiu6ILoscTzKzhEqfiTp2qohvjaqKb47P8W+PcvRYd2+IHDVqi12NDA7cAyyI34rjxTWIXoibiHUy+44cVRqKGoj4S7WLeE1+EjSI0Lc8Tq3CBY2aipsLfDL0TkVUIEt3ia1G9bUKx32MmEgEjv2M-EsMSqr2bAx7jSGHREl7jquLe4r8jwON-Ih9CSdSeooCiUxNrYoHjUSPAo0Hjmm0ewgFCWVTRsFCTKRLQkgUTYeMwk1tiLhNFE5HiAoLR4zaCMeJIkmgcwoLQwg3i8eLok4RQGJPzBNGjyJKlwq6CmJKkoggSraNQI2y57F2EHZniYqLpDesi03yho3KCPvyfLejCo6MSovGDkpJQHCSSBFikkhfNqDQl46t8peNtCXioyBSbKCRlOPygaUBidOM0k6WjtJJPzNUMteNE-AyTxcMr-FWjTeLMkhbkbOJpg83i9MILQgzDreNO-YzDDaPt4734VpNyJBnio0Dck49C7MKM-EKSfKNM-GOEC6nu5DmTlVkQCLyTSoKMXBSTI+ICwxKTXDT94lX0maLS4lmjRJKUHPCSrcOoLGac8uKTohgtspPS5cUT0sPK4qUTpWJlE06SsRLn7EcSCsKVExrjpmOqk1+prKyspeqTK6P99aujasOzwvrj66IG4-PDmKPFYnsSg5L7EsWdOELDkuUThxIr4xUSKpIBnINjJxNVY-UVJSOHopqSKGxmTJfiqoymNbxJOpP7sbnct2Lawsy9d2J34vcTp5wLA8O96eW8eZlwBGRXw5qja4PVdWfCkX2v42SxdXVe3Xip9kyzHPBMYuOjmOpZuL15FeO4Fxj83aeSeMVVfX8wrmgKtLeSZ2XPojFjO4J-4m65CkHf4xWT8ZAHg9fCX+N-45ucJl1RzNQi36KbEgwSr8NCEwxiTBJoQ-QiLd218UyggGIp+EBiaN1pEtISxSgyE8oh7GMQEgYDWWzUElxi3BJzlShDCBx0E0bw2q1pVHPQF93gDc7AZRURAV3iNZPd4oIS5x3qbEQSwhN86D+DO+xSE+MhGRKV6SQwZGKyEhpjUBNyEzYCiQ1cEpIiuBMufLwSRRj8BekBe-Dm1L68XbTIE9Y8yFO8IhITPj0EI0RiTEPgEmwTf8NsYhQToFJAE5hSRENYUgoSFCOw9YoT1GNQU1oVz8MGfY7Y9x2EU7+TwhLME0xjU7QmUYqThNkLE3hjIFKSwBRTaGKitPISlGIQU9hSMJyZArRSM3H8EzGTR4GAEuxT1hNEE0RS1tyiE6cx1GHiY4RjP7FCU1JiLFNxE32M6FOQE6Bi02j2EuBiXBNUU7ASNFLog0oT3EPPhTxDlUKqY3xDahNqY+ux6mMaE81hmhJKIkaT3hPy-caT7RNiQkyRyaz+E3pjHiP6Yu9jWBiGEwoTS9zGYqJDLIyvI18SmuODEt1FERLu49yMFhPOopYToxNJY9ZiBx02Y-5spiP3EmYj9TR2Ep80nBNZ7JYjBRx-IoH8fpMBouHj-pK7kwuTnlUEXQH84QKQOFSsyBUbRFJdXe2ajcu9jaEUONAtzDUQCTRZkl2KlKnM3IORFZXhFDnXkg+jN5PzXRuMfVXitK5i9H1k3Iy9lkx6k0y8ivwHwvuSRUKWkXejcRTj-G5SaF1OUii8cpKKLaFC15Ogdd5T6o3oxL5T8wPO7K4c8mWOU0ZZ7lKlyHJ8JpNm420SDxOOPLoSs+H+Yl0TpqMaU+aTPp1qlJaTWiIhEqEAoRP9YrpS1tzfE5ESQ2O845KDXSP-Y38SKnzfI4Dji5LjE7ETnkMsUpP91rxTYhDibsMekz9CyWMgo6CSQbwpEuWAqRPxIiCSysyJIsqDgn1xFHmiWRPJIisSkUJYTakjagR5Epa9MULzEk4TBRK+w3CT8OMuEzNCnpyDg3viQ4PHDbOjB+NjYoJph2LLk6vDhSIn4qqTq5JihGKsVa3rk6mSRgjeUyDYsF2QaZlwf6hc2Ef8AVKNY1rCTWIeEs0SwVKHwnQtHHwKea5SG7luUpJdnghQUXr9wFOEuMNTD5PRFdFTp8LrbcsDXXUzU7OZs1LhUuWoUjEPYr4TtxIqU09iqlMW4uVDzjRmkvcirxJ1LZPxPWP3XRlStUMhYwFTnxIDY7pTY5O2kj8TQ2L2k+7jIxIFU6Niz5KH40qScWLtQ00cCWMVU1NiSyPdQ6MjUOMJYkG9c2MpRfkSCmwLEqJTxYRoTVeSdm1hQysSr1NjQ5MiqSNENaEYIyPTYxsTvpMU-HDjwVTw43UlQaM7EjHoMoOboyVjXVKKokqSAyPlY+sMGuN9UjlSuyyjnacSZ2NnEudjauwhgotTlmgjUu04o1M0pNqj1xNnQ7ZTN+L6kwuCnhMXImZTlyNbU9oTjxLvHB1jv5TqU3oSGlP6EppSoiVRKd4iSkmsQBnhXYPpwcYT9UL9U3pTtE1u4r8T9pMaNIYiRlP-ExdTgNJvQi6S1lPjY9VS7HSgk51CYJNmLOCSSRNOwrMSsSIw42CisOLHrFsT31O-Uz9S2SPygvGTgZPTVUGSFvUx4rnjn5JtfeiTceKhwpGjmOJo4hGTYZIeqZGTMaMRKdyiet2O0JjTUT1EoHjjGKPSgvKS8qMiYjnjhOJJk4nC++T54+LiopKDDLrjfvW8nefMhQ3F48SiV8x3wwtTmllZw1MIyBX2AvcpQFN5w1XjsYP5koT8D738nUvd+31M4jljDuxMk4E5ZPylkiyT6ByskhD9Cp1skm3jnOLVw92SLykY0vhT9lO1wpETJE3847yTDcOAaXxk61PceGuou6k5kwP8suM9DHisI+NP8KPiXJySkkSsbDRshISTnZJEkymSahz9oqgsbIR9wjKSK6KBRP2SzfS80jOiUwX744vjANOFUpdT5RKrwxcMY5KrkhODSsITkn31umSkLMLTGqL7DFysWeQenRxFuGzgorDTepKTUncTesF345eiYzWjmaH9vFnNg86c-k0hOYiZwr0yzbokC0kPPE3Ja1mIsHaIrxjCLVBdQFSSlcbAYdMjNJ3FX3y4-QlSiNKPEypTrRPPY20sdh1GwqlTLxJpUjbjl0IBxBlTqSnQUhm9KGiDRdIF22EwY-LhsGKcEAITrLAWwyZix1Iu05FidpKnU2YTedMWYvjSfSIE091TpFxAko4SwJKl7cTSnUyTE26TfU05Yh6SwKLlUndT11NevZCSoeNVU9CTThM2U84SfsNHgoGSoMJBk0jjsKPBk3CjIZIhwuzTKJLbk9GiIuRs02GoKJORw1GS1P1p0gs8QT180NqtmdLY4VnTjuMIUimiSMJxwnOTu2NpoomSnvX80-6CpxPE4u2SU+JYw85EReJ8nMXi-Jy0HJmT73xl9BD1icj8mIZYA8OR5NLTJaIy08KistIM4nLTk9IGSUWTORLy7GADStOJ9QQdbOLynOWSv8xq0pWS7KLX8Byi+B3zTW8cApHH3Od0b+VwUjajkCKIEl-cqp3toinjkFMu0qdjyZOT498tY9ONgoFNMpOz4rbS5JIn3ZTjq+E5wodY8Mh-MaFUfHnBg1T8aRl5kxhkenUE-IvTEp1y0us9ChOy3Qd8yJyr029Ua9JlkwP4LePlkq3i0ZMXfeySWYMckiQkBqztor3iPSPa0i2SDcL8vQZiVON9KTPS9HhTonPTw6NCk89TszhOOXFSA7gEfU7JPcJm0i045tOTDYLSBeLdk8Yt4+PjoiUM5eN1gqrtYiFhgyFkcqPPBJ1TQ8IjEoo9zFI8ks6SI5K9Us7TwNJ6Ukui16Pr4lPCk5NspFOSdLlR05N5+GQhOe2Y77xqNIPTSuNnfZ1TsuwpQw7TKDPDk4JoaDLjwugzx1Mu01wIZ+KbwsGdHW0Q0qc8DQW3kjqSc4MSxRHcR527kkFTe5N3E8FT41xHwhHN8AnH6XaEq22OJFMI64LnhOzd-SnScZZobKn4CclELVL3whdTH6Nf4wrRr5Kkou+jB4LcMx+TRRJfo1+S9BKAQmmN9GK-owxTfOj-k4QiAFP6UIBTofm62PuskSO3g+hTbFJyEuhiHFNIQpxTOBJcUxgiICM0YlgiUekqPZg8xtg-ouQSwjMd3VoUKFOfbUBTUhNLEwgiGBLsYhwSMmJYEpzt4FIKYxBTsJwRAmBsJwK8YlHpb2GLwbxTUjPCY8IzRFLiEyQSKXGwQ6wSwFNqM9IT6jPkUxoyHGOsIvJi+wGSUtxiPBO0fTxitGJIY8-D35NIE+RiDFPKMygTIjPGPDhCrBMiUhATFFMiIxgTJCOYE2IjElPsQlYz3BNSU75S3FLXcUuwMFPqELvTsFMDgcwSHBRwYuPcgMwGM6JSv5IOMtdwfBMCU0MAYhJCUiQSDEPCU8miaBOoUgtSNEhiUq4zoiJuMlQSWFKYHNhSsjOuXbH4UiNKY0KBymPGvHo0clNxrHIi56LyIwVAgkOTpEpSwkKJUi4i66A6Euky21O6YztS+hIT2AYTk-GaIr1jwROyQsYSR1LZU6piOVO-EvpTQxIF098SyDOF0tETRlMxY0jpakN8UqZTtmII03ZjZiOvoXYS4O32ErqhDhLuomHiNlL+kvXTflKJbDQyrHWp8IFTfW10Mx4SBpPKaJUzpuLKUm1ixpJbUgnShsMdEilTWTKo09kyaNOKGTOiiuno03ZDB1MhEqFj+TK509lT6DPFMkMSuNOnUwZTZ1ItQ46SYxKO0oTSxNOuktdSpNNeo4li7sOekv5C0OLTpZVTQUJfUihMewLxYlDsh7AzIxEysyOZY-VTyzIZmati2O342U1TFBDOuQ9SdGTU0wl19dL+Uv7DRWO7EovCBX2Dk-sSWyPLwm1CR+MkMsDTxxPY0hgz361rk9VjNRK64p1sF+L5deUi9RKlFQbijIhVIuoSm1Nw0y0zCJMtYq0TG1JtE+0y7RMdMyaTfmNSxZ0T6lIBE8nSgRPdYyqQ0C2p0u3wfRIkwP1jWNP2okMzOVL507lTmJN5UoXTUWKOk6UyAJPw-ICTl1J+4xMS-uNDIhXTa2LTEp9SY-B2MwMiFNL8SfdS0bAbMwsy6WILMosTizOmM171yxIrMtkSqzNYTTa9H1MI9MsjhPR10vUz3+TbYnCStlLTo4gyJRPzkqViezJlYoDS-zJO0oUjgpXO0oMTJ2MD46djb5Vg08FkW0KnMpcTdwweJCcjrhMvNacjTTNy3YlTvtLIwX7SD2K3MhbjiNPx07czCdJZzUYkr2NJ0l1izzPdE5dDNIT+6H0zsujqkfoz-RNHU4MyZDMF02ZjwzLFM58yPzMOk+E9LqLEMkuSZtRE0oaSYOJXU87CkzKlUwHiZVOV00ljVdOTMvnNszPe0giyrVIFYjTTqlIN04WCUeIIk43TgcOho+O0seKuEkzS4ZLM063SR-yhkiWSrX3t0us5oZPs0o1JHNL6UlVByrExw-+9cZPVw-GSe+MJkohkw9IEk18DkDOcnbt8kpKW08SSqcMkk0Xi6cKT032iU9IRgvIc42jwyMwzYlEMcYXIIB2V4-rlYrmR9dXiBZLkwgD99JJUYlMEjJLvza7sH8yMo9Wj3D2yE03jKtMVw6rTHOLsk23iHJNVkwNEspD0s6zCv9PY4n-SHZINknyTq41IODhQnQnlqGtpkqnqg2LDQqMgM6WiJtJqs+2T9ZKQMp2SUDOj4xbT3JwGvWKS1tMz4jKjrFhz4iI1iuI7Msrj9WybIkOSquJsskVTqDLq48uSuz2r44ujp7z9WeJFK-Qro1gypOOakijNa6IzkhrCV+MnIlotoyJEs-TViv16o-djTiIGo-cyxLObUvcz5LKdMonTppIo0qaiydOo02lTkGBOGa8zctn33VvM3NMDMmFiTkJYs0MyRTNMsnlT4RJdU-lTozO-MwTT6LPOk1zTLpPAkxMz8RMzMlMzYJOJE29tDXmzYxTTIeOU06HiAaPTQs4TiLIBk7YjDdPWg3V8TdLBkuDDSJLhopGSMrMSs1m8bbJSsoniLNJJ4qzTKwXJ4syzEPG5skAtebOpDXjjA9O4k3OT8cND0-Lk-oNE4knCnJzHzSbTJOPircLS581heKLSWrMZkm855JOX0+TDTISdCNqSMgPs-ayjePylo-fTpMO7qBpFBZL0k4WTJrJ4XC-S5rNvBGXDjeIf0+68LKPr0myT1rNq05CR6tIwMtvTCjJ5s+xdP9NfMqSijrNeshIdTrP4w3AVFVgzsxMihGVBYtPjRtLCk3DUIqIW0jLjopJSkgLiqrMjs56yY9OOsi04-rO9krPjAbK20ogyciQlYrsyC5OaPUQysWJhsiQy4bO9UpizpDJ505GyrtLLoxOT0bL99TGzuuLtdCeTM7KpRAODyLP3svOTwbIq46USobNPs47TS5Ivs2gzhzIg0pidSsPkMjUTKxi1EwK00MwFdE+SbdN5Q365jRJ0MndiLTPNE54SB5ISvQ3UTDOPogFMHkzdCKwzt3n7PPbdaYhcrRFBuXHc1J-jXDIfky+S-7JJk7+g75O-4+DdkI1bMseCtx0AEjp8SjK4IvhiQTIXg+-CTFOgE3C5YBJJUeEyKxWsY1a8d4PsE64zHBOaM--sMBJoI9oyHCJZvcP8pf3wGTpwRqiEEkhS+HKXOCozDl2SE1t8ajMkc7UFkjPmMmBSqQPoY-ITMjJUY2wMXEMYIrozJl02M73UwrMikQEymFMmU4Yz3FPEE-giU9wkU6QTLGKmMkxykjNiU5QTDmNYE1ozMBMKYpBTimNL8LhTERT0EyCzH630U+Y8u1W0UwRy2ELMYywTzFPEcjIRbBOkc2RjzHIuM+xSMTLYEsBDGGmGEuxz0Ryz-eJyD3TeMunTULgZ07vTo4B+MwJiCFM6TdxytCIMY-hyvaR8I83cITOCU+PdoTLCU4ZyIlNycx74FjIgYlEylBLRM8JyWjOsctoznFJxM0VYSmI1bcoTUEEyIkkyslDJMh5iClMpMpaz3ExpMhtSZLLx0h0y6bIPM50ysMVdM08zWbIp0qbDgt05sxQ9eTNNuB8zAxKu4iyMEaH500WyphIlMz8yrLPfI1YS5TMDQDYSVEx6wvZjrJDVMphsI82OYuWzRNMbMjCTrVLIskGitNLCgt7Th1KMfRNSe5IwclNSLWNBgY5zDxP6ws5yTxLI0wzVrnNdEtSzrxOBULZC11G9EplStN1T4fSyBTJsjJ8zhTM40mYTvnInU35zLLJWY6yzAHPjM-8yZdLxEyTTXLMV09yzZNPVspp9XpJ9Ql7DPpJVU3MyELOPU84zdi01Uq2SSzKtA9Czr1PLMrCzjVJLJWsyMUJ8dRkiPOiQo6qpkXJrIpFyONR20kgyvTOEMwqii5OhsoBzYbIVEy+yT7WYs4rDINLkM9USnHmDUpe9FxLbQ+sI5zKh07lD1DOQc0bJUHMxc80zk1P0M1NTRUOksgly5uLgPJkzTxKldMlzqVNuc88y0kKMpR5yWr32MO8y-RNZUoMzBTJZcj5z+rx1koWzPJUlMp7jRdLosvOiYSMFc-ns5dO+LREjAULrY9MTn1MzEskTIf1gsp4J4LI5EutzT1JVcpFSL1NkLA1SMLMpI0P8a2OIDMCy8LJTQ8sj9bN10w2yWzObMr+yO1R-sxsiGHJos0OT7XP5chiyOyIRs5US3XIgc8fTaHx-iWdiuLKHIniy-XMtrMcjO0PQ06V5MNOJsguCRbnXMiKz+qNpsk5zCXLfc0jTyVPI0udCVLMqEm8AOTM+GOjTH2I2SeudPukZcgtzmXKMsstzv-C+ct8yxbPLcv5yeXIBcrdyZbLss2FyHLIlUxWzhXLuk4gMldPFc9tzEJPJEpTS-qJ7cuuzCLMRc-UzTXI7Em1ThtIMdWb0zbMissjizdIo42KyynMs0+GSHEWds0zSaJLhwtKzQHkdszKyqKmys9aopFXyskO9CrIa04qyKLNYoviTiZIqsn-tl7K7fMgsp9Ofs2Oy1B1pw0Sjo+hi0wKc4tJArUj9R7LjmS8Mc2hV5CWjd9Lzs8KSC7N-fBKd0fRL05DlDJLM44yTXB0g-DTCFrJvAopSRCRWsnWj-BzaSFXC6tJVkmKinnLD+ALpWtO-09t4OtNgLQeze8gM8raEjPL+uGKYm7nAM0MMxtKjoj6yo7PwLdezdGiU8yKS0DNC0xezoeS9kpSs59J3s2S92NXbM-PjA5N-s7sydlIoMvly0PPPsp1zQHMqk8ByeeJRs5PDphxYMp+yY7Ie0slEa4Pfs1nlg3O4bJYww3Ow0r7T+pMwc-DTjhNJUiVD43MI0qmzgrKW4lQsmbNW41Sy03PUs+5zvrLBYxZd0jxDIV5zudMFs8yyTLPZc+DyfnJ-EityvzKrcuMz6vNf9VZTMPOWDPtzGnwbc2ptpXPpIpDi0zPlU6CykJN8slTTDXJN1PyDqPNIsqjydNKN0vTTzbIM0ljyYrOM09jyXbM48pSVuPPis3jzGOPh82zTbbKd0rGiPbJ14UWdxPO9fAPSqaP4M-KS0nLnLMjDw9LDswLSI7OU88nDkqIaotjC6ZITs+TidPN4w62T4lymOdz9ugjuUw9VGZIGs9t8C9P04ouyxrJE-ZKd8tN14iXDxZKEMqziytJv0yyS7OPWDBzjfPKc4luyAvPVw3dxFsP7UbWT3KL7spLzXaMNk5nz86li8tnzi7PGszXytTmnsiVMIpOjohLiw6Jik1KS4wMj0ifTo9NU8-uyJv35w9bT2uJK88X1ttNBswQzSDJ-EoqS1+VQ8mtyypIVY6OTr7IO891zGDNqk5gzH7IC1brzIi0e0+rDO+NKYgOSD7ML4o+zQAhPszsCHXIa807SpDLAcp8yw-LHMo2sJzJgci9y28KhnahtJ6KQcobz1+ITU0bysXMjcn7T+5L34weTjaTwc-5MW7zgzdwJiHKpBeasO5jwyLy9XPgN9PxQBNN8M+hzg5MbVEJhmHNoci+TgsXYcgIz8BLN3B39tHMSM3RzCfPQtI4zH8OEc1xRRHOhEcZzHU0GMpATpnIOcrpyOnihc5RTMTIeMmJy1jNUc89x2GI0c3NRMkKX8wa9unL0cygTKjL5BaRSgnPycsxzZHKaM24znBPuMmxzKnNAXexzOjJeMzFU8Tn13R-z602f81fzMVR8cj49bDxEYgJzJjOMcr-zQnNmchJT--KoI8pzHELUU6TxR9LYnMAK9CJ0YpJyWG0mc8gS-FMOMjJyDCKycgOwcnI-81ALZFLsEwpyf-PICxZT5nMcUxZzsTLRHXd8anI2M-Iz8Bnqct3T65w90pnT+nOj3DxTTijwYohSERSsUsoyX-NBMvpzFbCCUuJihnN8coIjYTLEYhgKETNQshuJrFN3gopyfFNgU838ynKxM2xzgAuqcwPNUiPuEdZyg+VcDLZyTbDyUrqi9nJMwIpTq7Fp3ZpjKbPOc6mym2EZM1tSk3NOPFNyWbPdMtmzi-yG070yQPOu4dpSGayPXCYSJxI402Dye7LU-SMyJbIuolDyYEDWE4FytmIg3a0yml3Bc7JhIXKZORYisNwl07Uy9bOAwg2z7VMXcrhsJmQ3oEbzPtLr88SycMWjcuyh8XKVRU5zP3LJUqaScWkpUk8zyXLW8ylzUOmtcrbyZJDpctejOdP5sy7juyISCz5ykgscolILzvP+coVT-fLlY2tzsPKe8hEinsKLI-Dy1bMI8ilitbOBQnWytdO7AxCzxVIZYh6yy2MvUkdzNXO1c+9SaSOTQuki+ROcM7XSArNbE2jyFvKXcjkiKvOT83sTqLJq8v3y6vID8gcyQHJz85ry8-Igcj1yJSKL8uXkS-JHInUSnsl1YoNz2L3WHXqxAd03EtBzTRKaCxXEWgupANoKZvJJUhNz-ApJcv01lvIvE1byQgruculSlaOtI4YT6+W-uZlS83L28wyyb7MO8sMzjvKf0mdTUgv403lyM-O3c0VTYOJPUx7ygLOTEkCzJ3Nwsrljt1IQk-YKYLJzE6HdngpOCxVyZFNDQktiLguIdZkT7Z2uC1ljbgoJvB9S02OncyULsOKbMmScRRONsh1S80N20w959tP-st1Tq3NWCwPzQNOD83PzoPJKwo9zW73gzJtC4NO4shuTpzO1EhrsEHKa7VfiT8hxyeoLgVPQc+vyJLMb8y0SvAvfc2bzWhMTc4kKe0KCC8kLlHkA8sKYg8zvUWlyUyxC8-NzJgq2kmYKS3JE8hYKkPKA4hdSxdJRPYVl5bOl09YLhQvl0judTZR2C97yvLJFc0CzvvN1sy1TfpMo8hdyDTONCoqzdNO-1ByxtoMNMh2yxfMigqiTiKISspHyxwvo4icLGJPR8jlzBfLA8m8l3NM4kzzTPfIUC9HiWQxJ8wST3rOqslTzosLU8ryc47N-LRPT6fL5o1PSOrIbgqHTDPPOs+LyTKkS8nfTopws8mezC9L58wziT9LxKYD9qzMWGFwdZrMMoquyjeMWsxhTvfLrs2WTrJO55RvSjMOb07GSkRLy0xcKhOTV8trTwvN-00WDtfJN9c8JupmM81OpiI0y8pSETfOwLJ6y9wuErHCKUuJp7NLzV7Id8o3ynfOlol3zjfWz0orju+Jk8n4KqLIA0u1zAQrtC4ELGvNBCyuTQ-IhC8PzWuIfs13yMbJj8hnklMzfsseyXtMXMq3hPMhDCs0ywwqxCvmssHKl06byx0I-c5SLvhIZs5bjSQtmk9bj03OXQy9VZO20sx3V+4EyQpkLC3OdC1lzEgvck98yuXMWEkXSeQv2wvkL0PIrCuFz4xOrC09tgLLrC6VSiRMbCqUKpXN-QkjzUJLI89-MjQv+8k0KQrLIHDCiSOKY803TLbIhksiTkrJHCwiipwo48mcLrNOR8h3SrdLR8hzSYIr8M-tT3d19sjzS+OPxAJPzKMLk88qzWPKh8kiKXy3N8kLSqZJ9c03yafKasrTzZJM4ZFOyLwu2IMhUWeTuCWshaP1ruMzzHwvz0rSTefJsHYvTWrNL06rY0K1F84CKMdTA4auzAIo885cEvPPs4nzyJkQ2s-zy7eMC8olx7-I0GBCKwvPehCLy-9Os3fy9f6zeZLqKsImLXYKTKIsRUksSepwIiynzY+Lbsj2TZtJ3ClezCIqp8q3yAuM3soryNtLCNUryEVOk87+zOzJT8v4Lj7NYi3kLrvPL4kEKhzLBC50L8-KW7OqSo-Np5e7TY-N68-sNxIobosUT8fL-Uw+yQYrT8sGKHIohiw5ds-Ohi7iKD3Na8yBzPXNl5ZCJYHMSreByDG2BzQtUq-J4bGvyGgojc+SKg23JswM0XFwlLHipTDNy+Y9yiHKnk3e8YImwqACxYM3vlQ050FxWBVv8p-NYco-Cr5O3wj-jUgEn8h8AR-Jn8nGMABK2MnRi5NN2M8gL9jPXC4gKTGMycp-CYBJfwuAS38KVc-fzxCMP8oCLQjLQEpxjljMACwoSqnN4CoTdanPnHTajhnEMcwRS9jNScioT9HLd3b2Kc7KVCjJi5FMyElIygTLSM0pzInKUcpZyeApjdFQD+AtfopoA6oEMYjcoP5M-oowSvHMUCsRTEAv8ciYyzjJDitgKw4qgUwwKrYssc9IzFHMSI7gL7lyv8uJyk4sCM7YzFEOCEz+TPHJ6crh51-O+PCY8i5N38yRiQhMuMhozWAoscxxiPcyri7g8a4qkQywKZEPdi74UhAq2XTOxtzLVHFpyTFMkCuLppAvcIvWK-Yt0I9vslAq0QruLMZMVXBAL9EJGc9QKQiK0Ci2Ki4uHiy7Z0Arkcv-yInIWcqJzlHKQY1Zzw43ooJbd-3MAFHxDSTKcC8ky6mP2c22L3AtZ3FoSbTLaEjoK1IsNIw8zuhKTCj+K6rw9MnSp0kJpC1pTjbk4hF5y+bM2k+ILjLLZC3aSMfM5CxYLkPOWCjIKgXMIYhUycgqm82ZTInWaQhZT5HPSbGFznIsw88yiKPMCs94K21JqC-L9Ydwxc2vy2YvG8nFzOYs3M6MK43IJCubzvAo+CmdDegso0m5yKQt0iqbCH-yavSILbzP2QhlycwvQSkcyYPNmCqyKEPK3tPBKSwpWElYK42IFctyLAKMbcrYK6xNe84HinpI+8jtyszICir6SgooFlQU83dBQsuyC6TQ1czUK4UO1C-XjTZT1c68h3-MNChFymEvNc7CS7VNAws0KCZMq8tdzqvNBi04zdEo9UyGLOIpJimolpgtHM9RtO40UMmmLKG0QLRXj3W1e02oK5Qo+00MLMQu4SqNzcXJjc-hL2gtUiwkL5vOZMr+1jzPES-oLJEvW8qkKxouGYpBKfWNzc9FyzuKdIt5zEktUSgsKcotwS4sLBVNLC20K9Etci+lj4SLOLN6SbBinciULSAvjYz7zNry7c3MT1xW2LQUKrmzPUrVSaFJRudUKFL1HcysT3Eqmi1MTxQq3UnYzfvLCDUKLAksBkkJKSrLCSvviIbI3cgBzwYqBCndzu6L3c11zukpdCtiy+yPdC45Yauy9CkNSZSK1Y8ejy-NXEyvyckvvclmL8ktXMp9yJvMm43ILhpNAS8pKhEuJc79zF1mgSuaTKQuQYb8Ys3Id41AjroFpwWo9sa2USoUzi3P6U7jT+ku5c7RKMRKu8p5LZbLoSuFLHLIAsyCSNgomSl7yGwpB4ixKiPIh4w4LSPPlC19SQovZIsKL2HJNsyKLGPKIkkHDorKM095c4rJR8wTy7bLAZYcLpoqANRGSEosVSir13bPnCteFcUoH8IbQOJM8C-2zf1ME44OzNwoU8xmjI6J4ouezarM281jD49Mi0uTjeaMX05lgzwjjyD04yL2h4f71sItz08zzBor5k4aK-31GixmTxop0oxzyZrJUZP8LABQAi9zza7OCi+uywIv-TCCKtuWVkjaKlfK2irVKImOgjdn0DrJH0pCLiIsC40c0QK2dSoX10dPPQEPimkpKgqezVQpnsu6KY6IGnD6KNYLE4u3yXZK+s1Piy0qwM8KiaIuaHQrjc+JBs74LV3NuS9dz-goOSgUiOIuJix0KYYpZCuGLUbJqoxGK7tIbktJ8euLEivNiBvORCg1jAMRawjhLWYrkiwpKG-IMMhUA8QpUi2MKQEvjClFKo-S0irtSKXJ7U-YJm0ozC5aS4CJIgUyKoPJZCiyK1EtLc1kLxbK0SwZKdErYikZLaUs8BU5iFbLGSm6SjEsmSsAxvEul8Ajz0zK9Q5WyfLOsSuVygooYS14L1NOYSzhtzkqk8vsKjUqBI2KLzdPiiy3TUfNo49KL0rNlSycKkHJVS4YK1Uud0xyjPYp1iRni2X0k8x6KbvUdU0qyifP440OztwrNShKTG0vnsvLz-kuk4xqyE9Oas08KHUoXVcSF5k2fOWuo+1kgrBezg4sxg3TjMtN9SmzyOfK0or0t3CR1DA5LK9Nc88yTJfIq06XyR03Aipuym9Jf0+yjWYIkJFaSYnA-0z3i5gsTebNLHfLcZAX1hMpPoo44xMtTWCTLgsLoy5LjcwOxgqtKLfMky1zLrfKqioLTPrM4yuqK6PNioz2T0pP+s4rzNtL+i-2SsYotCoa8WIqiSr9KYkqJixiyXXJD8smKOLzvspgyOvOnS9PDuMqxs+dK+vPRirOTG6Jiyq1y9tLuSgdKUUI8oxyKs-JSyhhcnQvHS3iKC-MkbBQy5+NhCwFKr3InoxBzY1ImZRnd0QvDczdK1zJhSwaTYwMEnG0pW-PeJRtC3Qs78oWK1LzXouSjLah-MXc4HAkiKU+TVYroc9WKx-L08z-iXDPWy6fy461n87oznHNMEyeDEyhkCyxNSjKzi9uKWEOoC-+STYpEcs2KxHO0CiRy0AptiopT+4pKcs-zTAov8jozcBJni4qdxxLbqWFweHLkCq7KDYvfggxyZBNWSj7KD-MHi1Ezb4vRMr7KY4uri8wL6CKeM7gS1HNv8t7Y+jMkkTpy7YuBM8HK0EPgC5JjMEKkEguLe4ug44QTpGJvi3-zEcpAQgAKuAtRyxQi64oRqTHLeBO91RJzm4uIU5fyYAv9iqgKjYpoC0xS79xAUqhSXsqYCgpyGFPey1uLPsvpy7AKzAqACtHKQArSU+HDnr1foueK6gzu-UQKMcNac1eL0t3XiqALa+3kC2ALenNhE8EyzoEhMtQKj4qMQpPdT4pSYuEznsryc8XLv-Phy2nK5nIUcx2LGcoVy5nL0coDAtZzMlIyI7JSZQVhEnZzRuL-i1wLetEASwmFgEqaXBFKD0pjyo9LugtqU39y+gtTc+pLBgq3BcIKIhMMi0ZiUEvGYtBK4gpUS19K2XOwSjVKy3M0SgZL51M-S2UyNmPCYlU9plLISoAt8goqEQoLlZTaQzUyVlM+4+lLo0sYSt4KAkv4DIJLdoIJspARCghki0Sz6TJXXZ9zQfIpszoL8Qt3M8BKxqI0il0zT0rZMlMK4Et3w0ESWiPBYv0yGQsUS+9Lq5yLc0z5n0sLCjSQDpNsiqUzLvOiSqsKAMpcs3Dy3SzZS8xKmwtvyhNDWwuOCo9SUyMtitp1RUwrSu5Ntkvi3XZKtQtvU8dyvws8Sh4LeRPrM3lL4XJ7yxDK+8ttUy5KGIsBisGzwktT82Y9+SLbI4dK6soOnN5Ka+NkMz1c1WPGTb1yFxKHsy9zc2M5QwNz9RNBS8mtlzPyUxoKt0ojCndLSlNjywRK4wqJC49KvWzRSnSKGkuQYOVJsUs1QnNyFEvYSjpKYROZCg7yn0t6SgZST8t40ivKYzLGUxLKr8qQshlLJVKfyi4tpkuOSiVzv0L8i7MTLcSWS+JUVko-y-tyVQo2StVymRLLMzVybgsAK27ZsLJdQvUKZkvlc8ho31M+CwVKHCvK8hjKbkqEMq0LIbJtC6lL2IueS8qTXkrSy95LINNdCjvzG0J+SucSbT2zDH0K4HOXYxrsBLJRC6PhzxlHykmzQVKKS3hK8XNjcspK48vhShPLIEqz4ZSyU8uCC1fLQgohCRqTV0NpCnKyjhGkNPfLYWPMiklLRTNLyovLy8opSj9KqUsvy8sLf0og4q6Tr8qVs3dT6wrFc3YKIMtjIqDL1dJfy2wryPIQypwr+8rgKyDDTbI3M3xFxUs3rSVLB8t9fHjzHdLwy5KKYfNSiysFlUpwywjLZwuyiu7iccoGRZcK9Urx8gOzg9MJysVL+JIqiqVL7Oyg0qPSOMstS6bDrUpk4vjLmoqM45rdmZJ0uG8LHGhQBXqy7Kn6s8wcsYJ58kazstOP0uzyUKyUw4ArnByH4UNKXPIpgtzz5P1r0mNKqtL74+NLbKIMylvSjMreNXSzcctC8w6yrMqui3NL95zOskoIfip6s66zAv13TO6zouMMK9qLxtNtkh4qXrMJK7Lyaoty8oLLltNCw0LLcuO+i13zIsvd8veyV3KBi34L4stq8x5LvCuAcuJLR0tJigIqmsvhiyPzBIq686nyRIqaowrLF0okitcSrnKJsiFLZIoKSobKeEotEqSzSktnymmz58oUsoxEZ0JJ0-Irkwp6NVML+4LUwgyLIgsBykmsqioFs95zD8rEKslKiwqaKyvKWitkKtoqxqUrCwMiHvLhlGsKgMtZSvoqfIvk0yxKlVJgynMy4MubY+dyqgu7ClDK6Mtccx9cp8suK5jzMMuuKpYrpUoyi3DLtJXwygTzEoqds9YqVisyivYqsrL6Sp0qisWOK6PLgsoBiwUqqqB-kt6o-NJNSyji4pNS4siK3orZo2dLDwo08kSjdVJai2g1Pipn0pCxEMh2iEupzOKSZT1KBoozPVSi5MrlokuzBfJ14svTiYMv09TKJfOpgqXy69NjS8L80StDMDEroIru4msq5Wl2i-Er9ouQi-3jUIoPktlwJyrayT1pHGgtw-LzLZMHcoOiGSotSpkra0udw23zzUtQM12SuMp8yz6LCvPJfXkrfov5KvPiXCqYiqrzkCoHE6WyaUsdckdKK5ISS7AqkksnShGKFSuj8pUqa6PTklqi3K0T80rLKLJgq3GKUCtbIivD0Ct3cmvDEbMqo8Ui8Ctn4qUi8ssbkvRtm5J1rW9zV0uZi9dLIUp3M2grmguKSiFTuYpHHCbLK22eCattRMi78n7ofQH+yKTF3NWAyFCE3wggKp-QWHOl3EeCFYpvophyv+Nli5Sq2HI1iiP9f6OJuDQjdYqvizwjKArX827KojPuyrfzHsp38h3KJnKMqk0gacrYC6hLntm+yp2K8AokTWJysZjn8wRCoriZc-fKerwNyuoywcuNyiHLA4qhyvQrj-ORMuHKZnIRyt3LADmRy8eKmcvUUpXLoV3+y0YKswqpuPHKYcqyCkRTvHNzigQjYNUkUoOKFZMYCxwSS4psUsuLI4plyuIiVFNcqlJTkqv7lVKqo2CbizKrpcvlM7OKBHIFyu7Lu4tOMinLNkosQ5gLJcriUrQJMAvvizgLH4rji2uKfcuhAhuL5-PU-Z+F7PXd08FgxAuUC8yrdcsdLKRSM4suygnLgqqJy03LxAu0QwZz1gFCUm3KrcoZne3KL4s-8p3KHKrsq9gL3csAI8aqJ4ucQqeLXEPxMt+KslMqYoPKahLl3FcyzyAaEiPLY6F-gesrDj1x0xFLmCsqSgIL4kPYK7tTVUPXiIZiaXJ5MzfickI1NTpL9vLdK0SQj8r6Sr0qz8src+yKfXiISl+DsgoaQrYTCa3mU915bqpoS5ZTSgr-S9sLdTM7CpMqAfIHyqu9u0PtRdpKcMwxCqFKCYTJsg0rp8tNK8pTfApI0roKcioAVZPLaktTywoqMUvZKCez4aoHUvgqviN3y-PK2NOJS90rSUojMiQrvGnfSn0qTpNaK-QMcRPCqkMr3IpFCzyK3LO8i9lLH8tFCt0sNdKOC0YqHnWDKvUcDCtVc3QLAtJcS--K3EvMK8vSJoO5E0AqzVINcnUy53KIs+mrHCp7CrsSe0qFK5iLyDIBCsUrv0sQqjAr-pxQqpGySsMhCuirWsoYq+qKnnmIKjlCbh03o-GzBLPiK3JKH3PnovUqUiu5q19zeartMk0qKkuESqpLk3OXyt0zxaqkSulT7wuO-MorWkv4K9aTCUoLypWr0ao9K1Wq4sq5CuyL0gsjqoJp7vIMS3WrDaqbc96SVCqjI2ZL-zPmSztzZQsX8rYsWbXpY+kSczRhQ4dyXar2St2r40OUKo5Kp6utq+DKOwv8SoHyLktNC+Aqmyq9861z3CvuSzwrtatKo3wqqKv3cmUryYqCKwhzvkslFM9z5xKF45+U4Qr9CgxtYipXS3OrwUs4qnUqOavznLmrFIqjCmfL90qYKw9KWCsTyn9yDyStKmBKUkKKKifyDvFkS5uq0yv13F0qpgtQqnpKVapwSrGrhlP7qghLB6vF0+yyu8uHqroqcPPNq9rMIytNq3yLNbJ+o2Mq-LObEvxLe8uPqyYrT6umKkVLZit80qKyFip2gpmq9oJSixHy1iuIynYqSytokosq7XwxoyijyMrb0rBrswrrKmZdpBwNStniyopDskTjWMpdwhtLPyrXsmPybUvjsu1LtPLPC9qyWZJi8rWC8MmmSBLzWrK58oEqhopBKo-TbPLGi+zy382msn8LYSoJ9eEqNMu3KrTLdypRKtwqDyuRcKCK0az6SpRqMqrxKrNLLypzS3yi0IuvC0kqbGrvC0tKGoPLS2krboo-K-8rKZOm0qacI6N0av8qAsseKhAzcmq5KjPit7IBsvkrWh27SqCre0rcKirLIktFKgmKEKtqyyiqfVIayniLyYtLorLK3h0wqpGK+ypRi4P0ntP64xrCNStJclTdVSJw06FL9Sogaw0qoGt1K1EKBavKvVgqCMyhq89KYartKq9K7xIb7OqpfKuqKi8iFasfMmorlarqKk7zOXLO8qQqpbLLCw7CMPMoa8ZLbKok05lKCRN1eE2qH8sYaoYrBwJGK+Mr7CqDq2AruGqI4hjy+Gq00YiTsysh8m4qqOIR81YrCyrLKiFqKyrSi6FqZUqka+Rq5wtOaooNpD0g8vyr9moKilcKiovoy80KNGvQy4nz2yrY8vzLyfJy8gCr2SvqswSjeMttSk8L7UtaipfS6StVdI+8N80gac3D0YIfC9WonwoaimWjRrLfC8EqHB0XIKblVMo3KnxqtysSPDCslopl8laKbKMPKzazX9O2s48c0WtzCrdCM0osygjsB9QOilCKovPgLU3C0X0SZVasucPZal8q0modqjJrfzkn0x3DmSpeiinzq0t7KhrTfrJAqoUDaItAM+iLl3JJdWprpoqvqyrLc9x942yyWmpeSh+qsCvjqidL2vJ6a330sKuRi5Uq4-LrovGzVoItctcKrKLIM33zB0rQKnwqg-OQq8Xkn6oyyxOrxzPwKjVj2spnMsvyVxNbknrKXTK0Mky8QGu4qwurt0pxC-+BMf05Pelzkwkmy8wzM2zK8-PZ01OBVRmM-KTP8RVZ+KkmyGhy9srlizfC3+MVim+Sdsp1CJSrh4O0q8IN2cpOytsA9iI3iuyr9Yp2qvSrxAo38q3dTYuAY82LuZMuq0qqBqojijxyqqruMuXKfspUc6L0eBM4clbZNHIb8EHKqct5y7eKDSzf8oqqreJKq0OL92oqqw9qIDSscsarY4seq0AiWcsB7NnLL2pcciALswoCqmYygqr5ynOLRjKQC8nKbKr38yqrYcrmMoeLinK-ayuKPcoeqxKr8Ao8qzSdXelna3+SSAq5y2QK72qNyqDqOqv24LqqTjPoCi6rX2uLi99qUOqMCiuLo4ofi39qsOvcqgDquSxmqwRD1cqn7NBlmnO+MleKxIlwYgEzzsrk7EjrIOofa9RC9qpWq83LDqv+AY6q8qqMQsZz4Or7i1qrrYqiqo-z8cqjipHKWOpRyr3KkqueqkoTrAp2EWwKtV2eVBwK6RkuwCZqXAr+q7OwjnPSK40r+arks5FL4GtXSmuqJErrqzgrJaq5MvKKbzJcPd3wcGrzCzBLhbPZC5IK1aroXC5qL8sISmvL5TLryxUyG8uVMuZTKErJqpyq051oS9orAypeCw+qOGq7Chmr-DMDC53Rgd36yzhLBsqmaouqZmp5qiuqYwpga+PK4GqFq0lz3OrqSzzr08vxkUTCeCo+I7fLG2oJS2ILFaoPyruqCGvqK1lzGiuxqi7zcat-M5pqqGvkKrDyw2SNq0VyXmpV0t5qeiuGKlhqfvLdq22reEwcSvCL6O1-y-vzXEqrYreraxObcrxKeWIUquwr+Uu00k+rwordaqycPWsvq+pq8YoSyshrYv3Tavwr2mvSyru9bW0DUllD82u9C3izZkyftRUjRmuj4Yut86q34nirsQr4q3EKHOugaufKquq-c1zqSQpFq5mzrSvvUW0rfgKpKzfK-Os665x8JgqJSvrr2tAxq8Qre6o1q6QqZTKaa8UqFCpHqsVT-uNoanerrCtUKvYKNCuhGRZLckp0KpeqpuvOC9JrE9iuCjeqACvzE1jtLCrTpXeqMxNO6sYrsuugKzhrfmqu6r4KamtDq4iqRSojq8nqo6v9a++q2mrHSjpqMspfq0Sqqu1CKz0Lz3N+69Oroiv9C-+r12MK64SztSrHy9tShqXAaybylIrh6jIqauqyKurrLnNRSxrqxaptKtfKwqnTCrZqseuC8yJqlEo7q-HqITxFslFrgusQ870rSep-M3WSz7Ju8zvKEuv0S6hrHmveaubrUzIYaqMrOUqsS7WyeUtncioLEyuCS6oKUyobKtDKyrItsmGirbJOXW3SIQxka9SdFjM46iRrqJMhat2yFGuKnCJqyj3Ygr84-bNOK9RrGMsoHZjLtGsqs61qyWqbS6fSlQyMa48L+MrpakcrzwosauSCEmusaqrtrMk58wEqZMuBK4-NQSpcagNK3Gux9YNLPGoMouEr5rN8a8Vq4PwCa1azUSr0yyCKjyrCau7jW+vA8-ay1Wvgqt1xNWuvK7VrjDVn62LzviqSalGZG6vta3zL3MvCozzLaopya-2jHZLYy4SSsmsCyuqzZYOAqsLLymoiy8CqqmrPq91q5eqQKkiq4Kquau+qXusDa-wq8GoTqviKMSwEi8Nq+msYqudLX7NVK57SMYvts7htErGK6jdL5ms5qvDTYUvj62rrKktksolz4evq6k9KkepW85Br1kNQaj9cDYMx6rmzTK1x6wPqjmv66k5qOQqIa1EScaoHqpXqPVI6Q27zbmsAynQKY3nGSp5rpNnm6zyzFurV0j5qVurbCptjvmsL6j4KfmqL6kHz+wuBasvq4outskjKEaMOg+vrxwrEauFr7BunCxwam+uRajkLr2t283VKgaoGvRsqkBubKzRrjUpzK4Rrn6s+Sgpr0vIoi5GKx+o4wifrTGsEy8UM7Ms3PVnzBAj5auxrl+r30yzyeWvX6hTKFaOGE8-SOWLUy0Vrq9L8aiVrtMrW5ONLz+oTS0Jq9uUG6zHz2JKH0zNKzLI1878rDosEI46KKoJRfZIbeKlSGgNLJ7PusrnqGhwAGtkqgBpW0t6zQBvm08AaimpzSr6LQKudaztLgbMQGm7rkBr7SiJKHusaawCTmms9UqGKpSrjqmiroq2u0s10LpxKK1OqMORwq1qSispGakrKzioEMgqSk2qFffGKNhop6lXrMBrV66UqcBpDaqByvXJ+6xirIitpio3r6YuzquIq66Gp3PJLK2tGk8HqFItt6v7ScHJ+6RtrGyGbakSqLDNgIcSrO2o1ZZDUdojfGKhzRllljcgJJ2sPw4dqPDNHarwyVYpTPDbKDsp0q9Ry3tloQ08oWqszi7aqyOsNiijrzKs38khhbdzCqy+LUOvU65DqXcscqu+KOAoyMz3LnYosC12KcQNyM1XLX5LdMB-zb2p0c+9qBGJIYp9r2Rt3at9qJcoPaiKqlFNly+IicAqwE1YypqqMCLjreCNA6-3rwOogU0jrJOsEYxTrq3iwQvjRAnNo6m6qyqoMChjry4pHi0-sx4o4EtjqMhRw6lDCvKoiMwjraRq2qtuKLiq4cmTrH8O6q6jqd2ttGzkbBDWuqyMbnRtonH9q9OqFGxXLDOowglXLNYu91HjqFqpECpartcsE6jGSpAsCExdqYxswIkyq4Auk6veKvAFUCo6rhnJOqknKkhMVGiMbGOs-w6MbGxtr6h2L7qtY6-TrsOo46sKY-cpu9CpjzOs+q6piQ8vuE+rRClP+q5t1QkL3SugaGTMWaqoiOBp1uVZqBgovSj9d0KR96tKrEar5M5GqhCrMix9LaipD6yQbwuqGU6QbRutkGvGqYuuyquLrSErt6xvKVTNXYFvLF20KPBQa4+uvGvlL2Gol63LrA6sMvCZkx6kSKx9z6BsnyxyMjSph68uqkUvYGl3rgesXGtPLlxqamKWrr0plq6Wd+Cu6687jeurEGgnru6sIaw8aozLSC0hq5BrkKs4K1BuT6+6T6Gtea9PrpQq+8vQbX8rzM04Loco26osytuo9Anbreeq1cg7qOWNrY47qngpz6pkjKgvz65MqBUucKvFqiKpQGhXqU2vIqtNqHQozaiKt3htlKwei82snMg3rS-O1YhEL5zIUq5mqmRXjU4BrLetJshgaRsqYGp3qWBrAS+3qlmoR6tgq3eoKKj3q+BpgmvtTVTQRqhCa5aoEK3mMUauEKtGq0JoG60Pqy8tPy4hrz8rG66PrM-Mm6-CblBs2C4DKdymF6ttyBivJYpnqZQq0K1nrF6qFTM4KV6rr9CNCeetMKzCyWJonci2qQpogs-eqEyv9qnia8ur+a+NqQ6sQKlYbYKt7MwcSqDOeG8SbXuvV697rbiq16pEaS1K1dJDM0kqbkz5MP5UBGgBrgRs3Y0HrJmv-G4bKrTN0m4Gr9JtBq2BrwaoTCq3g8itFqsybUes961rr0GqbqlpKb+qXCg5qukpwG0QrXJoPG4nrIuu8m31qY+qfG0CTIGqDKqnqBQo8i8eqbBnvyhbrSJoim8ias+sCi0Xru8vGKkwbjBqMG3wbi+qYyuGIQWsWKkIbliphagsquPPha-MrdiqcGpKzJGtVSnDD9irJSxab4Iu8G1RrhOO762TyCWr76rcKB+vGG7sr7orEkgP11PJpwwcqZJPeKxTjp+q+Kt-qrGvDyT-rF+vUk3OzvUvzsrIbnGpyGiay8hsPeDxqYSr367xqD+rFazTrPPLKGi+q9tOCasFRqhtb0lvrDRrb6u-r1EtwmrV8W0uf6rrSoDMJmrc55+sbQ0mbiIr-698rzWvt8y1qWhqc-FGbdwrRm9AzgsodamAaeSrmGrKiFhuu6ijDlhrqa-tKGmsV6x4bleq2GyUqJJsS-KnsKeXvsm7Tq-Wb44gaevMGa+Pz2pOXS03qO1PGan6rwRuraugra2oYKpkzWBrmaiBLwJo2TSCbmuugmmZZNmsEGkFxtooCUQLqMEvwaiQawus2miPrLmuGS+QatTOpqw6bE+tDK57zCRNT6kiape1nqzPruUtumziajXO4mlkijbOl64HyZipfc9ij5iupvUFrcyuh88srfprh8-6aCMsRaojLgZob62Fq3BvBm6dTJRp2i6GaWfz76uGbeJIRm4qKWMuRm-Jr2Mv0ayIb+muiGzTyhytxmxnD8Zpn0zqL+Yqbg2acztx3a9LT5yrV4tfrqZs0o3Iaz9PLsgoaRWpZm4oaj+vlwk-rvPKVwuXy1ooV8pNKGtITm4yKJ5oaG+-qxdNFm1JqtWolmk6KItUXS7qKG1kui1WaaStNav5EhhvJakYbOSuei9WbXos1mwCrtZt8yjGbFK1mGjtKDZrban9TLXMEm4qbUBtKmh-qrZtiSpCqqpreG4NrpJtDatrjCBpnS12aBmtunGNqE-L4M64aCfMt48Wzk2qqyodKxJsrQ+JLM2qkmzprcCtza+iqCCq-q-NLDeuXExrsGYp2Ikz5y2us6mgqA5t4q1IqHxHra7C84RrUWbqzoNJYyFEbhb3p5d6wrKVffOUCS6miLAdrSRv2y-2RPDJfybwz75KsW45d-+N0qrhzYQj9G3hzZRp80udrOquZGjdqHsq3ap7KaOpUG17KNOttirKqmOp06+MaEqs7G9jrdRs8qo7KBAre2SjLTMqI6i7L3FtNGuUaOcoVGm0aglquqt7KhqpP8ooL0OvbGhMa3Ko9G7sa05wvay097hhTitGB8UpSWsTqZRvSWzxaUej4I06qMCStGpmhslrFyvdqVRo-atUbtOo1GmqrBRtKW9VqRRqLvDRjxRtmqznK3FtBy+kazRq1i7xbjjPMYtfleqqMK2hSqGLyWsJyRqv5G10bwEPdG0ZaE4r4C6BCejMEC00RhAvCsLXLH4J1yoTr-jMG0GZbxOrmWjJbcgzBM-ar94t0QhTqYOuMQ59r4fRomukaB4u5G6KrXcu2Wu6r2BL2W6JayltiW3s5X4tM6-sb7AsHG3JTvquoKyNwxxrs6jwKfBvmQ6capItnG9SLFLMCC0yaUevACNHqvep866yaZaq48JGrBCpfEpyb3krWmtOb5gswmvuqvJtPG54BMguISy8aiarBc28b9mKoSvkbR63S6gMqXIrO6t8aJiql6w7Kh8o7Uk0yLeqSKvQya2sh63dLoesxWoMLsVvDmxfLhasQayaaCVuaoIlbHVFIy6Wqt8tlqodSOKspWgyydxpEKvcbQuvpWjOaRuqWCoZKvCuV6vybfltGS9gNZuqImzQb4JMumphrrpsrmmxK7prsS5eqv8oGGtersbL26vnrqRPdq1Oc37DPg9FDQMqymwwa+Jq4ahub+JtCS6CqhJvDqkSb+zP4W0diqFt2GpL8+jSTq6ByYQvkmn+qM6sFApKUkQuySkz4qCucC5RayutlWtRbWgoVW0BqsVuc6sCbVVrftfFaeBpVQuOVNSlus+Obs3Nsmw1a26p66w5rdxuOa-cb05q9I61b8EttW2+qEzILmg2rawtOmkDKW3PAs-CztBu8s9XSWeoXqowp2erimgNbYFpJIpKaQ1tdq-nq71J1CvxIMprXW3xKoCpFWzTSzXMl64-oZ5tu68rKzZrWGi2bxuqeG62bKFqwGt7qs2o+6rZLERtbawRlq+A-q8IrF2OkWviyW5JN69uTrFw3E0EbNJuSKutbi6r4SsOaq2oWaltbBaojm8aao5vMmiWqmoOOGh0rm6pqW4JA6lpEGlCbR1vEG8dbLVsnWzyaZBpwmy2ac5o7y-abZmvzmjnqCJqW642qS5oumsuboyugym6afVurmv7z41tFW29aOSoRDVHiMypbmgRq25s+m-R9zXyHm7ubLg3482Rq7dOr6pHDKyuE86sq+wFTi0jb2+uhDKeb55o4W7zSWyr2MNsrghrk2zXqwhuXmyYbo7Op89ebsZsXzVqzk7IZalmSC0r8nItK+rgV4tIbR3EGshlFhrPPm18L-UsUysXDt+sK06critMrs8NKESulkncrkStP6oJrKhvRKuVrDMrf0m9lU0rTiiWdu7OFmhjbSmL6G8Wb-9PA21OpAIQ82mPQvNt6GsWaIDMDWjzLMmsKar8rjWrVmpeawBtq2gxrCSpmGp1rcFqBs-BbH1sIW1wrPWvu60iq+zM-I6OrWmqvs39bhFuzavAaGdSdm2YdOuP6aqNrUYqGazOTLhtLaptgFrF-Ggura1sDmuVbg5pBqzIrBpsrqiGrNIq4GskLO1u1Wp7p7SoiCojb+9KoymILkJpHWs1ax1otWtvSpBue9Jlb6No-Wq2a9psl0g6adaup6vWrIbW6KnQaU+tVsyMqeNoz6mMr+Ntgyu6aD6tpqo+qPxsu6oVLQrNem3vr3pssGrDLrBpBm3VaYZLU20nitiuU2mvrXgLk5dVK3JqdpEzKGSGoy5tVaMobKkqKg7JL6oIb25q+m-9a7ir0amzaWtqiGl4qaWtiG4cqQfUZ81OyyCtEyhj9zN2cyzPL7GpX6xxqAtpGisErXGohK4Dc9eOFayLb3+gjSxErb9J1Le-SG9MS22Vr1oq2szaKHeLJ2q+EPePALC8qzuViam8qy1oC1RzKhdrq2n-rw+K26-IclZsZKjLzrMs7K0iKNZtta9Ga8ttKattLwsp+ihacmC0gqgSbetru619aBtrKm8Qyv1pjq+lCU5twG8c8I-Oyy3prGFpOGrlUzht64vCqP7K74o2aeJOfWy0L+trQG7OaZyPNbSqaf1uqmv9bbipzawvzZJuL8otaOst-q5fi2Kr9NI1a2aoGyxVad120m-qam-JhG1EbXggRG3RaEqn0WuzYZL10cLGwrKUvvCwzYiDkWmWLB2q0q+WKGHPH82GrdsssWodqr6Ofo+JbX6OpGmdzjRr0CppaTNpFGYxTjYpZGrDA2Rq6Wx3KeludywFbeRrpy6qrz-NqqnUb6quQYoDqqlqva8ysgcvecaUaecq32oxSslpQCnJaT9ubGp0bWxtHijDqOxsTG73Lb9oWyRqr6GhxKgZEN9qRMx5bmlvwGVpbaxtg660av9u6W5UbT9s06sJbYxpIQ3ZaKnOAOgzqxlpKEiZa0xq8W3vh7lsaWiTqnloI6xZaQxqo6lZaVOspy8g6NlpCWqXK-lqParALNRvlyvA6uxshWuvq2GPw605bag146rBTGewE642K1qo6c0Tqa+0Cq2A7t9sRFF5aZOoOqysb5OurGi0az4o2q8Mbv9rQO3-bEOuMCz5cr9uGWuqrkxrSU4zrxmBhWokz71As66RUK2ty3FFbWJHs6oCbm9uduZVaF8txWyGqO1vRS+urkGBgcdrqHSn86ilaHJu3Gh9KHtso2p7bl-Jo248abVqry++BWVoJqkhKOVpQTJvLBuHvGyOcL-X9Ko+su8ph2v2q6atymz8akrTSlVmqMpVoGptaN1wAmwVb9tuq62HrQJsw2ttaIJvcOjgqWuvO22Ca1xqC8gdb-TPlqrcaqVtNW5ybg+tCOwa9wjte2ujaZ1r9K37bjpo5G2XTC5sCm8Mq3Vp1iqCzeNuW6yHa4yt9W3IFHVuQs+ia4ly08jUKmJv2609agCsF6qvZ2JvAKwTazkuE2u9aaPJgK7raE2q4Wm1yB+PT83CbnusL214ac1vtmvNaxFuTqiRbKWpQzGZMA3LN2hcygerYK9SamjyKOtDbepumaqEaWNsMm4CanOrYG6o7XDqdEnDbpposm1ZZytrgm-VbWjp3y+ybrLUcmro6aVvNWkvKSdqG6jyaIjunWqI6cttY2-yab8tp6tptJ6pF6jlKyJoWS+er-3Bim-My91vWSg9ag1rWZY9b8yNSmqErBwMvW9fa2GpvWx6aWEuemvwalhqKm02bVhpD2shaksrd3b9bHjqEWmhbQhpalAWK36vceUDaF2KdSiDai2yg29qbvZq-ALqapVr-GsBrW9sBaqHqHDuKOpAQ-AtGm5ZqA23hOwlaZpsaO4Dzm6sOKk0Nk5sLy2laqNue2hlaSeqzmu1bGNqpqjor-0rY2gKaWUuLmkHa0+rB2uk6uUtewqub-LPF60TbhTpOOsTb8JJc8U07Wyuk2sHCLdIU2wGa-pucG0RrG+oQpbYrszv7mjTbEahE8l07KisnmriSn1tp2t6a13iJayqLnduqiimSIBqtSuPSOduMa2lq4hvpax1K2uVJKnRarrPAmG6zd83SGrlrsCxfCyXaN+uC2oXz3Gp36xmabZjDSxXbotvK00obn5uWi1+bVoubslfxW7OCytOJIDtdO1Vrsto+2n5TCSriauLyySqeoP4qlqlusr3DKtrZO6rb7dpXmlWb6trya38rrNua21ebrdoK83WacFv9wl1qu0sWG42bxTr624Pbc9r9O-PbI5Mr422agutvsrprY9rDa27TcssT2zPDL1NwqjvjPZorWjYdfZqRW0rqQTvK6sE7KuqqOxzr0NuhOoyb5xpWauo7oau7WpE6YsL7Wh3iLaGf2ljTlptRqnE7HtrxOjab+joqQwY6STuPO8hqbmoGm6brgzopOl1a8POIm7jbZjvB2vjbvVqh2o463wKQyiOM0KMbm3hrm5rmKjM7YaIr6hVKsdvM03ubiytBm0sq8zo2K1wbuB2b641wn9udKqs7VwsKmkPS6dveg-vrFPMH61kryWsgG54rqWs7Ornat5sl4nebjziusfgps7yYNacqycNnKzlqKZsyGic6-Uql2zfqZduF8sWSqssKG++br9JKG4-q4tpfmtay35q3OipzP5royhOaGLvMuv+ajzp8mvziryqYuU3ax0WwiScr1jifKzbyPduS823b-MMfO1nbfDUQWzAzXzrJk8IbyIv3Cp3a2tvh5fWbOtv+imnbgLqD2yU6wLtnWiiqA2vlOySbFTom2mPb+Ium2o4aq6L+RZPaF0vIG4rLMYqM22LKykJ4Wn1rqssJi2U6I9oqo3NbaKteOgtbqYoLa30K6Ytr2wbyJmRokdbawepUWiHr61sMMir8G2t5i-Bz2-NfqmbLaM0v4uzZr+MEZKSFBpToBaUMqBVKCPEbBKBUqmfbtsuVijSrJ9qna6faZ2uA6kg6XxjIOt-aKDrgOqkbO4qgE3xbLKv8W6yrAltQOujrelsdGnQ7wlsGW-Q7MOvBWg5bJ03VbfUb1aB8q9Fq9msEE1-an-Pf28hTIcqP2+5qWxqmc5g78lvtigA7ilqiWrg6YltAOvUbjluOylpaBZtv66A67EmZukYzhGPzi5A7C4qVG-G70DtCWtTribsv2lyqDDpv2ow7tBPAO1rxmqskOohDl2oZGjuKzKqWW7Jy6Dtxu4-atDs2WjAL1TOPajg7T2ufioVJdbrWijvTMFM+MkQ7-jzEOm5b8xo50g26UnK97Y27dqoCU15aKxoPi1Q7EmM+W5TrLbvZuv-bOboBWjA7VbqwOxRiBRrJugW6IVqFuxIDexsJMztbLDtJhP2bdUCpMrbc0Vp22oaa9tuiQ1tbYTqTy9VbketO2h07UgDQBHw7fTI3G1BKOjpNWoI7ujqe-OlavTqtW2jaTxve2nBN8auLGuI7NhM5WpLq5iJ5Wi-aik0fG3ObAzppqrI64doDqhHahwu4bGYgbrp6m407Sjru8mbjx8qVWjDayLqw2pkVKLrWa6i7KpDaiJu6IjzGCllS3Ts7qlybu7rCOlESBjv7uoY6nupGOpyzHqOEupdaUEnOmrQaPVsImydzPmqWOkWEVjurEz-E1jp1UxibkptHc-ZLeFs9qsX86zPNU2S6kAJIsxmrkKMAuzPaTZpAuoa7SFvQG+0KBFp2GhU69htbDT4aqYrOCZqa9G2+OrOq69sjmqtbf4rG8u67IRsYGl8aRpsrq0ObS6odEmo6TJuO27SKqLvdpO+YMeu5M+CbD0Dsmoda7tpWm+OqPTt6O+tNOLsA45oqtauGOtYL51sMSoubTEj5Og0LIzqum+k6opu3WsdyaRIbGsnsB3Jui7nr16qgezeqdjosKnVyrCs3UveqvmvO6xS7l7qFO0U6gLs5m7PbQLpwevPb7jvwe6C6o9sCKz5KVTp169+rlVn16n4a-upYq8cjdTpg2+DN17voezbbVFuQ2tIrzTuBOmcb97rnGw+76q2Pupcb1mptKb3q6Lt4Kjcl-epvuoPqu7s9Oh+6I2KnWylL5Htfu4TT+LuYep1byTsB2jdbONvDO0uaJLqjOiuaYzoE2uM7Ydpy6pe6E1sR2iKKIaMwo-TSMMrR28zbZNxsGuRq7BsHmhwaCzt3LHHbXbOMu9wa1P0hm-iV-dM76lnjCKvhmmy7CWrGeiFIWSpbOqYbDGo7O8fq3ivfC5zbezuwMq8L3+sSahfqzVjJmnmSxzow5MK75Msvm2maz9Ppmuc6G+C8aqepNyofmtmbFoo5m24bH9LU-BhoLBkyu3c7s3PyewWbzyuia43andrPOyxrpZuJm2575QPlmlLzQmVRmt3bvMowWpeyHLoOe2zboFs9253zvdrAq33bXWpl6gPaU1uIW4SbeFtTaiUq5TtG24vbxtqZ2uC6ZrsOGuqiXZuQumrC2+JT29C78Kskik-JYCGiemta8LqQ2irqS6ohOxw6yoWcOs0rPWAtKu06tVvruseELtqzyx0qdmrpu10rXJOYu6lbVptxOuDyOLsfuri7n7p4ugq7rvK+2soK8JpAewS64OMpO57DTEtlU3+6NHs9W4jyFjtYa69aHppFOhS6P1OTO+jyc8zTO0za1LvL6kMDK+qBDeZ7YfLmenS6VNphdYnaPBvVe5VrX2IsunFqnHowegIa55vrO3Z6PkpalNq6eyvRmly7aZKaizeaznokolzadLl1au28WWqg2NlqVan6i4K7T5tkypxrAtoiu6c7VyomilTLYrrvm-8Llzs0y1c7krvXO1K7Nzv0y5LbMStS2qLolWrx6nq8YXqaGgkrCXpOskBaQKzLe0Y1NZz5iXGwmjtvOmq7v8vwimraIhufOr86fytau987t3tjo1rbHWu6ujrbd7P925Nas9t7qza6nYLpe4baxrsZe6haiHvjkx2b2Xoak+a6Gh0WusgbhmvCuK5LGIqveja77hse6u46QNK8e7NbCHoOutUSoQor2wtaQnq1OsJ6vk0uulQsG9sKOrir-Ztie+674nvUWgSrcigPPcCDNQLxUkHZ22q+uyINH7xKRJQ5l8K6JW44LFsdsNWLyRq2ypWLSlihuhfap9oJGsVaX5KmW07LuHM2qtJaUbtkOg91d9sFy-faqSEP2lA6rbqVu7Q7P2t0Or-8Hbuv2x4zM7sf0b0b1aFd0+eLNcuzG82iQwGEgT5zfIFjMyW76BL4+j-bWbrE+2O6ibqbGm26YquBWuKrdOv5ukZbpTt3Pam6M3AfE7-gGbp4+2ZaAxpXa80aYOrluzpbjPoQ6qT6oxvM+oFa7bvYOoZa07ts+gBbNYwc+0yr0Z3qWqQ6IOpkOoxT0bosEugKLbo0OvG67Rvo6nkabqtS6uFlZPs1u+T7tbs8EqL6sg0WIB+CZjuScoRSt4soO+A7d4p+PJQ7D4sQOk+K2lrty8+K0vvE+jL6Cbqy+osbCdo0zJ1gcDtwCww6CDowgkw6mMDMO3O74Vu-ixFbq1uRW-+K3AoBq4XdS7tYegyaiLtSezh6WaoyeqCasnrPuuGqUTt968lbNxuNW3ZrNXt1eti79XonWw17ZHs1q2MzxlN11SZT2VtHuhI6uVohcye7YqtgHflb0joEuzI7c+pymuuaC+ryO5D7hkJwuqV6D+RNOlS6SktQ29D7LiJSenFbzSq-tMRLa7o8OrzqwQOpc3b71xrROrrrbtqxOju7WLpCO9i7zvrKevu7Ijt9Kqp651qEuhp7mwtEu6Y61Cq+otp6IdukuxY7lkt3Wq17OevvOodzg1q2O6NCYHq2utiavaoQen2rygq4mvPrfvt4mi7rg6tl6ga6X1uwe2izwLs8erNai9qfeyD7iHspihgV1PlOuqIqMkoB6vVivZsie+ZJhXq4Shh6OYqw+htbEnsh+5J7SLtW+qu7VtoVe29jETu2+5E7mjv7W4R7B1sx+wI6MWuCOu+6Snr6Oi76-xO2m7a6Juruavz6hQoXWsMqF+zUe6ervuPLmvdSGTutqv1aOevim15NEppMezk6b1PMe8NbQ-vp6mx7oduym7I7hfrymxNaxfspegD61pxve1ArRJvpeva6i6Ofe+tL-HpCKwJ6H5TA2zU6FJqBS4troNqNM-uwLrD1+3C7N7r6m-17aTN22x3ryjsru2H6lLOt+mRQztu8OOabSipaSpz6k+0Ke1Caejrx+6jbvfrnUyPq7PrSO-hSyjute5n72NqB211auNsde1p7NHujO2VyGfq6ehe6enpyOhx6RTu1fJubJNtUurMrRnoZ2iza8yr7mvS7tLoMuruaczsLO-Hb1NrJ4ky6Pqmckrhj6KKxak4qNnrWu-FrtnsRmhs6wWqbO-zLD3veitebjnpiG057k9POeoTLszj8ktTjbDNUk+SN7nukyjIbnwsXKzXjlyuM4yayPnrC2pzzfwv36zt7D+v+e7pDQIsCaz1ruZt-zS-qahvxOmij+VBckp8S8rpfS5oaXzuKul-qS9hkorAHwuL23NSS0Xtqu23Ct3vauoiKndv2ei1qj3pnejeyT3uY1P875hq623KTLjqjSr1rzZvTWobaKprA++X6njqxROvj4LvoWxC7ZtqYW+bb3ZtYWjC6BXvqrbC7pvq7+ifKe-rB+436Ifr5qki6PAYuctb7BXtH+gDylXrvlC+6lqMEOzMaLlvU+gmidcC0+zxQyvpd+zo7sfpO+3H6zvqX+gn6iToqe676FHuAkihqBLodW-7bXkKT6jjbgdpk0-oraTqP+9p6T-rde1TThVscer16grJemswa03uJOdS7g3s0u2wbxGumelwbZnrk5Is6ZnuHmxZ7R5pwSlT6NcsWqy2hPdIO4jTBtPsxBNwiVGoM23FrL3trOlHb03qf+5sxYAdJaxy7h+oPCxqLXisLe1AHi3oue1+pgAXdOGuDBzv2RX1VRdoIB7lrnnqXKw3yVypFk1t7laPbehXbZoqV2mLb-Gt7eqVqNzplakJrWAb5mzw922HeM5eomnK+Mr3TrIGiB++DYzMne+oq+Ad3e1obYNXaG+OQ7HAEWVIIVdgpSU4HbxLXezAtJAZtk+q6Pzp3eoCq60vDs+4qnzsUB-gHVtJUB-LjfZKiyj3yrLqBe7hagPvWG3i7ZfrH48D6Jrqr+pPCDhu4zd962DM-etOTzhrVKjGLeXxpBxNqffPpB99bTXs2GihaK-uoqxX6a5PL28Rbvhq5ez47mKtamzUV7AansQncaBrQ+zwHRXq22h6662pw+iK8OUnOaPfxu9vYssIDkn14JfejINk+U7xYyBSXVXvgaPp4QOj7rFqJG2xaSRto+skbE0SevYg6qDtUHJG6mboM+n0bqDoAYzG7WRvteeIyIUMYO-5bw4r6WrTq2DtGq1O6gDvC+vPbN+0qW1cC0GMTmnT1GbugC6W7X-KM+hW79HtM+6+LAvvP2176hJzy+sL7BvsOW8AdHHI4+wRCVnvD+2Ts4vpNGwMGZbuhM7z7LoDZuwP64waQ6mMHCbv8+5O64FOs+t0bybrs++88RboSWnfauPsN2bMHDctbB-nKmRrNulL7C-3oOvqqbGMy+s-bsvt5Wqz7IlpHB9O6KbrNzPssXbtq0t26PjKBBz27+nPqsFwjYgf9BnMH5wZzikO6FDreWgIiPls0C9Q7qjM0OiT6Swa3Bqe6QvtJupMGqwcpuhLts7vfizZyJvu2cn+LdnNHG2b7xxvsO7wGfAq8B9h6REq-tHoSEfvqOmOa7fpJW7PLRcOiCsjb7ts7uhFjF-p7umR6ffuZWwe7zxrZW9xx4utqe4aTEjp2UZI74PSH881685qy67p73xt6ekTbWEu-lSVaNJulW7Fz8LqYen7aVvuB+7cArToO2saaj7u4es9LMntPu6nYsdod+rJCDVraOlD6etzEeli7EgY9+qR7Xv2X+yWyoupJ+hPqyfpoakS678rEug-637oVUxp7UxMAexn7YpuZ++P6PC0T+9n7THtDW-Ejt6rabA47EHrP+776c-qrI+ub+noz2wOyJftceqX7N3MyB0a7Vesfe4wHejUOuuUG3joVBwgq06qb++ELSCp+OlSaCuvVB-JtG9pK6kSGZVzFegi6JXuEhi06nDuh+lVbLfvbWqSGV8tw2zw6Iyk-q1V7MGqvuxkLtXuxOjSGF-uSB4iGdIewml+6QPsUewyGCgd3+sUKM-ppOs2rjIYTQrdbGTp3W2yG8gZjTQx6GRLWWgDbnauchn0DuTr2OjdSGxMym2x7qgc9ezVskzrmB65KqXolOkqbpfpGuzNbmQaMBiD7njsjomv73Hzr+1LSNTuPOUJ6VQeEpJD7uIY6Ugu6y6oN+rZM9QcW+io6QJrBq8SGbTvSeiqHa6qqhpH6QmAABYIHWDzgi1Z65-oo2zSGiIdKevlSfTr0h7qGsgZqeoSHSfvqeoyGv7sjW+16PLPdWp17-7otq6yGvIcF+n77fIb++0X7UyuR2jcKRnolSoRrn-s7mn6av-qU2sN7Niu-+1mGjLrTBGN7lnvFupaaQAZ8GjLl+rusuus6bwQze3x6s3oPemQGEAaYW+zbuaJxmot7YtMY+6LypZovGTCLbGqX6nzbufPF29M1eWqC2q+brRSmsz579KIXO6gGottoB22L2ZrXOj4H+3q+BnmafgaxKy+70quhew87eAene0kGtfMEBy8KkpTn65F7ZZrueiQGN3ow5eBbsmpzS+QHlZpJBmEHW0uJe2AafdroigC6AofOK4UG6QZEMh4bGQdA+uX7xrrtmkwH9htfezkHk5M2B6wGWFtxstha-juw2rUreIaNOlwHQTsEh8E7CoaSe5tbzfph+uV6RsP8Bq49AgZkwiGHduL1Wjqt26vI2937Wof-m7SHUgafuon7KnpRhsDi0YdrhjGHt-pDO9Qa6xSp+xnrnXuP+zXTY1rse717Ezsph0wbb-vMG1ubMzuwy4s63-rlSrScJntU2yN6CdoUYo8slnooyzMHUDw0gqnafXt2h-96FgZphnZ7lgb2evF6FAelhxUGvwVcuk56dgac2vYH0AdAWveaaHwPmvLij5qCulXi63tX6nWHshtee0uy8hpvm5TC4rpoB1maLYYBeq2GdMoqGtK7B3q12+Vqddu9+H+ak5pdh9Xy3Ycjh-Lajopu5CF5Tov3m1NZeotM8pQHjfMDhu3a1IXDhmtL3Yay8j+G2Ebta-EH0+K92mOHSXrjhw2aKXvmBoKHr3tFBvQGy+OSykbbUsrG2ya6WXsm273033vzh4SKv3rRi-kGVrsFB8X6XHvERlOHgPtJO9OHToczhmC7o9uSS2Ktm8NV+qvbC2vbQ69zO8Oeh1FKVIe0Mpvaioet60H67-uw+owzDQZ7vE0HhKp72myCL+OR0q-ie71v4jB1eaLMhZbb59o9Bhxb+bBsWi+o7FpBuh8xYbrWdSkapwfnaz-p-bsq+wO75lo5ypL7ojI2czdrgFO3aj8H0vu6++yrvwdKR8mrnKviqvcHkwfAu1MH79vTBgoy43vHe7hjZwekO9z6g7u3HT-aCwc-Bjr7lbpYO-0b4wZ2WwA6SlsAhw8HE4onB1+iGwdi+w26qvtRukUYEDsSEpA6fPp6RkpGObrKRrm6tluC+hMH+vu1Ggr6hvrSUog7nFoWW78EBFIE3X2Kskeq+tG7TbpoO5ZaVwZju7sHMDuLBzZHbbtP8km6NbsrBrW6DkeeM48HcEdPBwEHriKXi0Q7QQZ3Ma8HdPraR+L6OkeyR55bavtiY8O7PlprGpZGvlvrG3pGKkftGmRyuvvWRypHywdC+gCGvkerBuM8RvvkwMb6wIeqEocbIIdDymzqi7u2SOCGkIat60aAxIZc68i7TTVbh2BLbfrkhhBLCNoWmvw6DvoCO+IG3foIhrlT8rvcmyQrM5uRhs8aJlNryqiGrxvRhm0y6IdeUBiHHexnupjbvtqnhyAqPXp2h5DL-vu4hwH6nAZyh1Gst7soane76UdEhmV76bLKh2o6gYY86kGGGjtSAT2jO4eosekKMfrwh8R6yjEke+GGvfuHho17R4YyB-SG6npnhz+7jEubcn+78YcP+peHygZXh2xLljqmhhVywHsDhhiaTCuT+paHU-rchu16PIf5++e7vIcXuy-6+noTO5N7AoZ0RwD69EYZB8UHP1slBmRH6sqZe+RHS9tEW2KHjrrIetX6-ho1+t1tAeooK7iHCMyUW-X6MPsYenSaaIcH+h3rKjr+hplG0no7Ujb7o5q2+jlGrJuwhx1G-jXvMpqGEgYkevV7B4d6vDqHuQrIhnabfJoD+1Tr8WPJ+pQqqTrD+6n6weMsh0CyxoZj+6NGxjoMe+2q3yqZYhaGk0a5+p2CBoeseoaGBTo1RzeGnps1RoWHaQeuOg7TU4dLR8hbpEYfe2RGq0bZBsnyzQf7IziygntqhgP1fhvSSyDbrVwietv6eawNOiuGNtp1BuJ7xXpQ2ulG2Hsle0qHh-svY1lGUGrw2sGHJ-sQSzMK-eudhtu6jvtwaxdHTvuXRw1CbIsJ+4k7ifvHh97jsgb7Rrf6Y0f5ChZk54ZnxBeGwposhin6iYYom1eHNoc1R2oGkMpv+5S73EaBa3eHmgex4kN7kXR-+3Hb2YbPh3-6R5qrK6-reYahm-mGYZtnOGs7U3sgBwzakZvsulBabWq8y9BbJFss82WHpJMc2pOzAEYSGyWarnqJmn+I76m-6hWST5uf2hcqG3snOmmaEEfee-PaPEuhKr56mZp+eooaErsfmrWjMEfKG-cqNdu+Bod7jyohmrTHoYZIRxCKYmvhem8rEXtVh28Kv+pSa6kq7zuvRymbg4cCypq6RtIa2t86mtvgBnhGcXu-O7krfzoK4vBa+rs2e-aGsHsOh0KG-UfL+itHMCuwG6tHR-zlKuPaGFqQuhKHTht5B3l7+vPVKttGcYRRlbqaYnrQxzD6MMYSe+CHd7stOs1GfAYtRyOax0ZtRjCGOUdouwR7tmrHe0QbMWsO+jV7qMbdRpdHhUYaKwk6R4aYxseGDEeqeulKcga3RynLcgbHqoNH3pJDR8r6YSMj+qS6OnpkukmGa5qF+8mGRfvse1DKGgcMxr8zBGqHCk+Gq+tUx5TGI3o-+pmGSzr-+q+H27OaRg7HgAek+kQck3s-Rjz77-vKit+HM3vikirGpYaqxyzG+Q1-h5AH-4bsxxWGx2urjBd7IiqXe3QoV3ugaTWGHGp9S7zHwrqnO-WGKcg5RQLG9Lqv0o0MVzqSuhgH4tqYB2LG7Yfixq-qyUtpu+N6XKJSxvaK4XtPOm8q6cZXwl1JGcf8ZAOGqtv-66QGc3uxeh+HYpLDhh3bPzt4R1Kj+Eb1ms96qQYFK-wbC0eL+iRHaXrL++96IoaAxhX6LoZzh7przAedmgjbSce5atRHFttjaz+yREb2hov6VFxL+siqM1o6xwDHK0edx7OGlfug++UG5Jrg+pKGa9pbkuRbVJtR7LaJO-v1RkyNq4d7R6EbS4L9lI0GqH1euqbLAU2cvCtTUQPesJKVb70qtQv1CCEdBh+jPQecFWJHb6PdBp0GG8ZfAn-sfQecI8-DhuIyRi5GKBOi+xcH12pXggpG4jJRRtZG47o2RhO6VbtYOtDrmOt3BsFb9wbHBxMtivtCSRXgyKFp4v8AdNsk3LvtSkaNu6FGaEO6R1ZbHaqluyKqp8YGR3j71RvVu6pGF8dqRy-LHlJXx4LpiNrxS7fGKvr7xksaTcq8+gqrkAtWR9r60UY3BxO6Z8ek+79rEwdGR-FGgIZC7X5HS4mnBs5Hq+1mRy5H5kYSc3JGhcqPYkXKjHNRRrFH0UZYCzFGJ8exR3L7cUdAJ-ZGCUdcUyAmqhqVBIQ6PbqBRr26QUYrG0r7wUdc+h5aoUauRhZHYUeiEuTqGvqRRxFHPj2RRrsHt0cGR3sHS4v7B-pahkZBWrUbonN+yn1UiUa8gElHA8rJRhFarOreh2w7gkJLuvv6y7oH+iu6YTrwxtw6rUaa6zbGJ0eakKv0HUbaU3PKOlI2ktHHBUZfM87GCTtFR8p65Ht9R6I6h7uMqke7QXMe+8e7VTJe+yz63vspqtjHZUalLUTG30Y3h1Fz2qNqcDPGXEZB+w1GcgeNR7DG64dle+cRREoIx3gaiMe3kIlBDCZBpRDj0TqQmrH6BUZx+uGG2oYRhiyybCau+mQr2scp6pR7R6sXW17GzptMh0NHzIa+x+Y76fsqB8FC4-v3WgrG1QsTRjn7k0bDW1NGiyPTR59tTkrku84730f8J-NHE4auOnQG31skRocSHcZeGyKHzoejx2UGWsvrRoY0rEbOuvc5M6pP4hDHkHN0KDmsgftCJkudXAekxs07FsZNR-uxGUaH+5uHq6u0J93qETsSJ0uR9KpSJluqRHriB9u6siZah4p6tIZXRr1HLvtX+3B6DIcxhvqHj0cfRtaGr1oJhwoGT0ej+qNHgHs4x0B7MyXAesJdN9I5O9ontjs6Jw7qJ6oPRjaHBTq2h6ScRTuxx0Ymc9vcemX7DEdHElkGs4eih3RqroYam35Lgnu-hpirF+Meh1djtfsQx+0G4NumxkV7u-uzxtvafCb0mpb7hpuYG-6HjJuw2jbHrieqh4spRpXuJp-HtUpYPPlHnifpu8wnJ1Lox6yLzmrFR336+Fp-SgVa7vMex1dTd0dte7YKqiY+xuZK5jt0G117VuoF+-7GyYbQeoHH14Yy5amHhnvdIj6b6YfGezHa2gaha+HGEWsPhgeb7bKhxskNkcYBy7TbalvdpGYHqzp622eawcdFh-HHxYcJxiYbcQYjh6knMZtp8kxrudo+Kry69BxOHTpk5Uk825JqNYcX8XzbD812bIVFdYabernGk4bT+2-Nd+pNh5mbUEb+e9BH6Abv0huzdMpwRi-qJcbYBjwbfSZI2-0m5caN2pxkirtnegrbG-vqhVMm5eLZcMrbfgbcy9F6zfPxex3arWtMxofrWzs2ajEG0pNqx9ra1AYax6LLwAaIWg6GSFqOhsKGToaJJs6HWQZlBgNSOQYqwlRHsKpGxpa6f3uoesbVzghCJ+uGSjv2JwCajiaiJodGzidiJluHBSftO9lH45DsyMUnQaHsUexAoAi3x9IMYYf7ht4mPUeke1dGSGq6h27HUYfux9jHnscVu+1l-icExuhq+MdKB8NG6fp+x0-6X0fjOmoHtoaGJyTHBnqiizMqYosf+2TaHSYPhrS6j4dxDT0nYDR6BzoG+ga5h--6tostBOCQ-yc3xv0nAKcTe-VKgydKixoGicIj0-d6icZ1xizGPjp-h-N7tgflh3YHqcakoy45F8MsNSj7L5vpUjlqoEc8xs+bYEYvmoWTbgbLsgLH5dsXO54Gu3sSup+b3gawRmLH6ydIJxsnfgYTm5inuTFYp8Um00sy28zLzsehB43HgFp7J485ZKfKReSn5aMUpjhHcIuYRuq7WEcNxvEHqsb3e+tLs3rQWilqoBpqxspqzcaXJ3q6Vyf0x63Hg8dtx7n673oMBjOGZib3Jl3GapLZevOGhIpPJnl6zyaW23970HoLRr9GxialOn4ntyajk7x7C8o+G5X6WY0sRhPHi1v+Gi66GSc2J2mI84L1R3Yncod1Bo37Hrv34q2kC8byNah8CHOrbUvGO2ugfZ5FC33sM1MJHDJRNEuwfDLbxmFom8fUqyJHW8eiRv-iOys7x65Gurl53Qsb1kb3xpgnECZuRkMHh8b8WwpGAlra+kz6BweeRs-Hubsvx+278CZs+sZG8yyvgogLH8a6qL2y1D32pifHDqYQJgT7D8dXBuaH+qs6+zcGKkZy+l+t-wYIJy-yeDtgHNMGYEO8EpLHGweRbAO7+8dLGz-HeoG-xo-HgnOpy8pGsUYhpu-9r8dwO2-HZCvHBvg74bt9BnFZbwbnBhL6gwcHxruLaDvuRq6nHkaTu26m+wewJosGevpsIkZHnqbAJ8ZGjlvJph-b0xrOW1T6RgbjEZaqmZyvB2gmzIbICpdq5kf4++cd5DvLG+cx4UdfB0ZzzquZp3gmL8ejBgQmOaZuprmmljL5umpGXqZy9KwLXqukJj6rZCcm++Qmdid+q6lHCiOUJqcbuqeegFbGOHrWx9b7Liamm98mbiZLCHb6FIbye0YTW7qOxmXGinsIh3InPUcRhrab10ZXSJUo7vulR+I6S633KNwmUuu3BzwmSgu8JtVHfCYxJsTHcKcCJvzNaYl1Ruh7WSarhgSGc8czprkmfoahOo4nDtqXyz2nNVpt+n2mxEiaO3J6OuqUh9ImniaoxkxH3UfDpsCnPidIhge6N0ZqyuCnCwbN7RCm90bte97HD0ZektCnvsYqB40mw1vW66aGr0aMew9ak-sRJ7kDlocsemszefv1c3onfaqzRi-7c-tyOoYmcSe0BvEnNyeKJtKmjEYypkkmVwwDUkh6VfpcyobGIZ2r2ktbMktbRlbbJsaTaa8nTfpLpvKGa4cIup8mB0d+hlh7h0d8B+VD4ia7Wvh7faft+lunfDux6udHKMeOxrumzsZfSqwn1aqjpgem-fqeG4en0CaFcsentSZMS6k7QptQpwmHRofBJoB6ElRZOmaHV6schhEnFoa5OlNGUSamStEms-rjWoYnxMYGJx+GECsSpvlSQ8cG2qRHdrs6x2OrZidJJ23zySeA2ybt52OfsmDGWpo7w3moLyY3YppYf6e1BtknS6Y5J8un+0eIuqH7G4dwx84n8MbfJxV6PyZgieZp7iemRl1H1IZoxpIH5SY0Sy7HvUeuxuwmoKYnhmCnOSZKJ3qGJjtDO55r9-uqJz7GDSash4TH0SdfR4HHOIev+ywFt4caBwcKXI2op6T6zX2+m10mKKfdJ+VLomapA-4CsrsheujkKMYxx++HfBtPpo6mH4dDJ0in34anJ9YGZyZH6-j9rMfpkrjCqcd08pWH4C0yx-yY1YYzJvAGPMbgaenkrgeIBm4HSAbpm7SmqsqK05zzyybNhtBGFourJ1XbayewRgd6GybwRlLaFWubuqF7b+shBknanKeCp2EHbMscx72Hrnplm1zHcsbnJ3ynNccVmgKniQfYR8hGQBsa2yMnKsfd2irayQZ-Oxcn6sbip6kHtEbKp8+m2sZYx8PHHccjxqKG76fZB3OGjybypyNqfcY9m-l7S4aUZs7L4Nr4h8ML0MfyhzDGcMZvJ5bGSoZcOzQmjtpru7gbEfttR0iY45t2x7byPgC+pqRgLGZ1eqxmciZsZ07y30swZyCm04buxjLrN-twZ8fH63I8ZnjG30Oae8S6aib8ZlsKAmbYZteG6ga1RvCmwmakxneHA3qsGjS7kmcHBmk4PScdJyZ6X01op-M76KaJ2xinxXE+phEysOGx81pn1nrxk3Jn-qZyZheaTMdOZzF7zMYipvN7mGXEp2zGGfNHKgGCQHVOHE+iRmhIxB-jIEezJ2KcJdo5x3zHNKcQRnpmtrpQRwZnKyeGZgwaosd4ZqTKOQtBeiRDwXofh3dwzMsN22F6XEPDJ-MMYDLVCHoa+YqOe8nGN5okpgBGpKaZ86eZHgjceQsYSuU9dL+HgXq9S6BHtYYaJfMnOcbeeg2GkEZ5OrHb+ceynbt6hcZrJvcrZfImZsympmeHemZmLFS7shynXYfM7cNnvbnScT44fzHZkseyJajs2pAH42cNZsxq2opZkzRZvLRbg-24UDMyha1mtYbZxu1mXno0prpnr5udZw8iO3rdZ8LG6Ac9ZoynosdrZ22GWAfMph2GDT19bO8sFmd7sshHnKYoRtoaqEepWGvlYiEqg9ejeFlXGnZnrotmhxlqMXtd2nVmSsaeisYatWc-Z2qLIBuqu5QHrmdPe2Knz3uqawv7MHsGu1rGHkpeZqYmHjpvpkxGQ2sPJxvjjyb+Z08nv3qKpuNqk1sDxqDnJfpg5m+qtydeZ6YmncY+ZoGd76fqppq1M8ugxh6H5GZhnCbHEexzMFRn3oe7Rw375sY8Rp66pOyGpwbTTQb7I8amSPvlLUhzpa3Ic26sSI06ZQvspbOdBxvHXQbiRlvH68Y2pp+SYAe2p1JHdqaK6n6nOaYoCnKqB8bXa06nAFJHxnAwIwam6qMGWkUk+oQnZ8YiWkAneacIJ8Am3Yofxu+DJV0mPMiEQQYmBmIG6CcMq3fH5acM+0KqeCYYO5G6mDruprZG3kavx4cGb8ZNpoztBINrBm+DJwcRFGf6EEIhRlsHaabbB23LScvGM+W7saeCWgLnXkcKWufHLOeNpvmnXqcIO96mbspi+mcH6CeM5tqrrstXa4MaGabuRwZh0udyWl5GLPu2R4ZGjadC5-LnTaeniuzmAegzG5a4KCfb0qgmgIHnMaWmfGZ9izeL4CYVp74Ulabq+1WmVDqjujWnikd-xjAn-8enxvgmgCaKW0FbiabC533sJCfNp-3KKhNJRpnA5CbZwTtG2t3Dy1FagEu+hgRLB0dAZ58mVmBZMwxmG6eFJtpxqOeaSsjH9vqDpqUnO6aj27unCWbOa4lmlSejp-5VQhPu+5wnE6c7hZvL3Cea5vlavCcnhwBn1UewpzEnZUK4hybHs6mY5hCHZsZ7RjRm4ed5JyunEIehZmIm7ubh+yBnx-rwCfEgzGYah9o7g6ZaR4Cmw6d+5jjThusYx9IGiibg5jjGL0ZpZ4P6VHo0G7xm9SZnq5lmAHtZZmyHmTrsh5omV6fZOnMj16arEh50uiZMSnomfEqqB7OmOGdzpy0ncmZboml6Uqftxq+mdyeMRnx7aFofphqmn6a9xxKHmqebRxELyCs-pxjnvUjR5pbGLFRt6gBmCoaAZ7RmzfurpiSGIGYe5sf724fmnLSy5Eop5jE7VIcyJmUnsiYHhywmeNIwZgHmsGZVJtxm-idpZshm6eqfRkhnhoexhkKJ-XMTIiEmqGeF51k6WifctXVTNjoYZlP7kSdYmwEnW3PWhtlm-CeCZ047AfPh2gv7REe9Zu4bi0bFBwemdrqcuBl7SOdEZz5nQMa+SgJ61Tsgxhv77ofg+ukmQUvN525ibait544mDUbvJylnIieW+h3mLfoRZ3IrieY95w8Cveebq2LmE3qQZkOn5-pApnumh4cjpsPnSWb-R-06M6ex5rjHGUoQp6PnQScp+7nmp6YzM8-mhMaNJ-QbWIfP+9iGc0ZCZzVH8KeI40VKpNof+umHIcdFZhwkOYa6B06oJWcMugAWs7oGB2oanKJfY2XGdMdmB4Ymbhpxx-hr5PLFhw9yrNsEp8KnnLvbOuNmHNoZko1mkyeC44QHlJOwBsQHcAePmvPTc2fnZtSnG3sLZvzGDYfIB5TC+maoBgZmlzvNhj1n0JOFxlK6z+tMppLaG2YSx6dSV+agFqith9KnetLHFcc9hlTj-KIIF0QGUh2IF6zKFZses7XHwqe-ZkLLkFr-Z1BasXuEpyKm+EejhmKnbmfA5kqmRibPptx6L6ZZ58PbhGcj22qnaFpQ5zryI2rm2-5nbAcBZhjmh+fz8EfmtJvCJ2CnJ+Z5Jiunbue+MV8m66bru4xnSeZVekYLd3FmQRzmjQ2c5+JBJgdcI3tDTCb7h2UmjvNAp7fn8icZ52wnmeacZ1jHYeft534mA0a1JkaGLi0npxeGY+apO4mGsKbYhvNHOGYfW-JnrSbB82mGIcaiZ3-nocZdJgGbEcbx2--mpWfi5GVmg3Ac5xQpn0SiB60BIhZvBvTagkUsuh5n4BZkxq4qwyeQFiWHUBbUF3VmMBbEpznaUAcTZmpmacf4wp0JDTkUvQ88qmZjZmt7lKdaZ-0sKBZ8x+BHHWZXZnnGdKdNhpgWhmajSs3jq2cYBy+rmAef0w9mR3qKDEIXuhc1NXoWDuM1wrrs5vH5gqEGL2eWZlynKEZ0uNYWa4PyvTYXotOfqRhHdmdZ+-Znpha-Z0OGuEcCp6Mn-he9w8kGfZKyki3GL3tw5sRGi0dtc-RGyWbwe9KmW+cypuYmDye+Z1DnfmZsFjDn1EeWu5batEcg57EWbcbr5iYnyppMFiPGusbkRkDGEQZkmuPHK9qap1+mWqeTxjYnp6MRuzUGwRtUZv+neqfY5-irPEaQgxgzDgco5nmo+9vN1HvzTMj786B0R5JtqOvGSgCk5mJGZOebx5j6okcX2p+jrmKcc6LmBPu7xjOl4uc32+8HyOp05jG6zqaxui6mcbs1p3zmAwf859mmwafxp1OmcUahpqzmYaYU+wUYlPozcJoAHympp9pGhjMq5j3VAaYeRrWm3PpM5vGmcCYJp7ECnqby56zn+aZrBormtPSRpmZHUaffxneKI7pS5p-dWvoW566mzOa5Gj0WACdW5tW7Hqd9F1MX-RcK+9YzJkcbinRjbhN7xsbm0acZGu0XkvrMU1L6SxZZpwAmAvsa5oL6guZrFj5G8UbTFgrmUxszFj3VGacCiYFHBuZjAYbmeedgJ3MWtOdLGx8HlaYtyqsbkuesPN8HvlpP5v-HQacrF7WnhCZ3B3Lm2uYnFjrmXqpAh96qBxqtpiCGpvqLpmb6zubsOx2nG1phZ4qHdGfhZ-RmtCaRZk7aUWa2x+ORLmnJ555y88rX56nm4hawSrfmPiZ35gonvibGIhwnNOZB5qgliatLrCe6U6d-BpZT06YyFqFn1lMf5soWleets4UXRamcFxDbJRchZhbGsMan5m7mNCZ-FnoL5+f8FuwyUfv9p1un0fvGCiDz1+dhhoPm0GZD5iLrd+ZNehvn-fpDO0sX9auUeyY6wzuKB0Haw0cKFu17Lauz6tnrJobZ5-QrNuvjR9Y7s+Z2S3PmOidch5hnl1tl59z0+ieQevyG80ZV5-9S01rtxsPH4OcMB7XnzBZEW5rLzG3156jmIir+6yh71icUZtPGDCFIlmVbyJbt53CXp+czx5kn8efNR2fmrfrd5gIHGJevSKdHveYQZxqHwJbMJwPnN+bp5sPqGebSBlIWyerSF4-nF6f9Rk6aKieXW4hni+dIZm-nyGe0e8aHdHoPF5Vzl6bfZpxKpqaPWiXnz+Kl5nSXgpsGh+PmShfwlnCmsSY-RprGg8b4Z5Knb3o151kW3mfZF4DH9ycJBjvna-q75+v67oeTJxPHzrp1OtyXgs0ySTyX+If-psumj+a0ZyE68eeiJoKW6Jbn50KW24fClwCwnTu5Rp2H5mfnRl4n8We4l4-Le7pSlwom0pfxF5xmKWfVJ4SX+xayll7Ggppxh-IX+MdqJw0n6ifnp7dmFebL5wYmAZfqB8JmQyciZqVdBWf-2vJ4kmfqF0NUgBc-+5oX+gY0xxLHjpb5hrJncfLABhKnAxtxxrRrjMdNSlQWzMYA5ts6uoMHZrAWthZHZkt6GDRVhhpnssblm2dnWccpm9pndJM6Z0XCZztC2ugXwtv6Z0LH4roFxytnDKbYFvt6OBbrZrgWP5u125NLFIbmZ1GWoyhDZoQWFcchFmzL2Mz7OpzGkXpcxkzy3MeRF-LHReYfOg5mGrqCpvXHMFoNxw5mScZ+szBaurtUBnQWMRYg56vnHmcMF55n0pcslwkX3mdb58jmvmbdxggaLAc5e5+mULpak0bGLhqFFoInBZkWl8Fm5sYol8H6qJY8FtaWm4ZfJiajdpbZRxunaQi24jBqWkpDF7eIgKcglkLqEhZglpIXrpfglgknyWbVJpQaobRElgHasYZyl7+7dSav5yDLCpeUK4oX3XoR5nOn2pa5Z4s4QZZFhsGWjX3Ipp0nczo6ByVnFNu6BpTGFnoYp70nTLpmFO9LOKa767inn4ZtJqAGkBaVOiMntWcJlp4q5hf1ZhYXKcZwF8xqCZtfBe+VbK2nM9fNkfTplsXbyBfzZuBGl2ZZllt7lMoeBl1n12YuF91mrhcla4ym92YhuzXaRZfwRsWXvfmHltn0eAdIR4QW5ZaJKmzdgpyBg0-4t5czqHeX1Ljll2QXCsfkFmYXFBf1xhEXDZYuZoBaURZA5s2XKQYgqy2WsRZr5kUGmRfMl-QH+pZI5x2XiRbEZl97XZdmujl7PcZEpl+zRIsw5v3H09oDxp+GGRaSpzBX1eYslzXnqqeJJpDndeYVFixGDebIV2RnlQbo5ivzB+anIvamWSa7RjHm2OZDl6UXOOanAncIzGwzNJx4jtkhUyS1RYoC-QC5Pjkli958tRfPko0X3DNUq70j9RbWp+TmtFdyik0W6wbppg2owxchRiMWsZZyRk6n7Rb0586nR8Z85tcGpHP6R+6mBluC5+fHNufa58LmPwJIJx3VgyC-VBrhQxbbFuWnxua85hRDHFeBp9cGjxZW5k8XzOfeRommBvq8V7bmMcpv8-g7EaZRloTk9Ptd2RLncqoxp9kgsaaBp4-H9PvdF3WnPRcTF70W8CdrFi8X6xe+Rhqquua4chmZzFYS5xgm1We+FQT7KOtq51AmGYJHpssXBxcy5prmRxb-BscXoafEJor6mxamW2cWaxXnFia9FxYqwNzmd8YOpzzmxBLLG6bn3ltm5vcWx8cW5nAnMCcGqwLnsuYs53ZGxCbPa0AWOGwJM0CGZCcO562njuYUJmCHzuajyy7ngGarpulGa6aucmOXCMae57eRdcbqho6WW7rAlqnm4pdeJ2nng+fJSuCXfTpu+vj046fA3BOnVbnlR5ahFUettPOWPvvYxr77SYZ8h80m8-vY+oEbBFbU54RXnAdvJ9kne-qdpj8XpXrhZgnnvBbuIt5WEiY+V6zw9ThAltunnUY4liCX4paBVniWQVeSFm6Wo+sElnBmNSecsnIXE+YCGcuWCharlooWBeYUloXmoSchQxxLjHqchpNHKzM3pu4KTVJ3pmNbAmbrlxXmG5aBl2AXOFoMFkKHYObtl5hWoLtYVnXnbJbMRoNT4ocN5+AtnJd1EsgrfjocF7FXaHqghkRW1GeWlrHnMhZx5q7mQGbdV2iWo5eNIylWoGeBEkbJPRMTlsjG2JcQZ-5XYheZVoVHWVZe2+xmmedul-fnLXolVqlnPGd1CuPn8pYT50uWcYfhCg9TKGd0KpSWwfxF5yqXpVfoZ2VWN6aYZgvn0pqaltNWWpYPpp-mj6av+jqXVycD2-DmNydtlu6WqqYNV3cnb6edl9vmJGdPc7vnJpeAaWjnbEYUZ+xHGOd+5QOX2Ys+hvqn5VpN+8UW97q-FslW4kO3I31WSeahvHJ6MWfXGiWXtMbDV-CGI1YsJqNXvTpJZgSXsGc+22e7Mup6hqPmOefElrxmGWZlp-UnJLrqJjCmGif3p1FXs0brV3NHHHrf5gFq3AfgNWTGg3vkx1oGxWedJruXgBbaF4v9WhZ7l9oXB5aC8rdXksegFwMmtAbyZ9Vm7Lrxl8rGzmeJx3N7F5b+9ZeWE2eqZ3nbGWoLDdCKfZkaZnLHMyYkwx56s9SIBpmWBfOXZmgXV2Y0sygHvnqNCctmqYIixsyjb5d3Z6VqH5bix7gXJcenU8xmompllzsmTdtEF1DSkCyyx+O51YeHJ3-rRycjDREWjmcvZk5m0NbnltkrAOcuZ4DmFydA582WUFb0FuAXcSZtl3VW21eI5hDmiRa7ViYdXcbMBt2WPcY-eywdbBeLhuwGgWbTxjx4J1YhGsRWfJcolwKWWOZ0Z53mAYansS0qNVr8FuOWKKkWkoNXkVX8V1fwA4CCVgPrw1cBVyNXLpZIhlf6wVaI5pyKHpYLl04si5fyBs-n+oZMhlCn01belpPm5JdjO6tXX1cPpwHGMVbzRr9W-Xp-V9M6v+dqF8GWYZcUxiDXmYd7lprWEZYHlsAX2AdvAREAItb-AKLWAyeGF+kXhYcWBgpn7SaKZ-GXpycOegdnMBblh4dn4htthy45DFAKNLCE2XDIFXaFuLj3li4Hxzqo1g3yaNZPlu4Gz5bl2x4HdKZp6F4HBcb5lm4WRcbuFsXGD2d41psm1P3tqbrXr9O85wTXfha-lnyn5ZaTXbM5Ftar9ZbXeglrIJnGNcehFuQWcQfOZr5WNBYT4mBWdZaRFvWXoBs01pBX0RZ01hOG9Ne1Vgjnbjr1VnBWTNbwVszWxSIs1nKmfmcVK9DmCqcoVkuGrhsxlosnyqeGu5LX9VfhsztW2FeNV7kW4ofjx6kmeFdpJvhXussoG-2XO5NxV-yWNSMjC8r8Bqc3-c5p5Rdjx5Or5FbLxtedQ1NqcYX1g0mWyt+8Y1P0V7UWlqfD+Fam8gJ+CBJHfZGNFzFXVCM4+lsX+TrK5vzmWlYm54qd2lZ8Wh0WwwaEKQznxVPK58sXSlePFuMW4lfcV88XPFcvF7xWLlLw6imm7-Ksp2qo8FLYp1smNx3c5xZXQlZZu57Wf8Yy1gcWzPqHF0sGPCZ9F4ZW-RdGVzhT6lcf29LbdNvU5-WnNOfaqj-HZbq-xuDqYxddFu8GSlfKqwQmewbW5nLnDlafijhSmgMT16xXVOd0YgPXfqaWV9JzgwYrGyZWikdFyrZWNOcyYhMWO9aTFxpcqled1mpWiCZKE1MbjkY5ylvWnOcvB0FGlxZzFzJGOxfzFjcXVlZfB9ZX1aeLFtvWw9arFiPX+leHF-ZX4lZC5-vX49Zfi05W3qoDyy2nLlYfFm2muqbtpzTrI8sBqh5XHeYbhnzX+SZZRldWF+d9vOlX3ub+Vz7nkGe+51Bn4tfApt7a9+e6vW76pUahVh76wefFaeFWF13SFlxnNGfum1VWNVfKF4lqdfsIvFzWPodU3KUXDibDl8u6MVr0Z71XfhN8FgCW9CZV6d995puDVp37lIYyJ136A+di1-dXf9b7pxLXxUaM1yPnshZLl-LWBVdy19dakKerl0VWmTuomxNX7IfVrLPnIHpLVrSXgf12Oren9jqVVk7qkHuNctsyP1exJzqW8OeCh1HXf0a5V-9GhGbZFkRn8Fbb5rkWvurrks1XuFctVpSbrVbSh8VbbFTOxFA3WOanV9A2Z1YfJ6iXPVYPu8BnR0fwN9CHCDaT6cCE6VZDVmKWd1ddR5W4f9cxqw9X+JeYxvVWk1bX1jKXunwzVgrXWGYKl7LWipYMabQqeDcVC+Cm0yJUlvZmb0ZqlzSW5VbLVtKaE0KiNv7GhNrVVpHn5DcbV5rHoOZbVwzX41aZBrXnEOaNVyzblTumysaWQNv7VmRmh1a6ygMLTDY5HKxYLDdEVqw3xFYwNzzX0ead555WXeYyh5-X9paLspfmk5ZbJ5-GOKdilmLXzpYSl4FXo1a+JpLXL6dj65jbVpdZ5pI3xjqvV5NX54cv5oVWYja4Nu-nKJqzpoJnLSYQNjiGt4Z5ZiJnDNNG11DCGtZiZ-HiFMZiZuGWEcbdJ0s7OAhE82ymMtqv6ynb0ZZVZhQ2DMZFhvinSfNLMtYHxyaNxz2WqWvmFty7Fhbw141mppb7Jqyk0ydK2ppmSBZzZlSn63oXZ64HdtZGEkLag0ooBkNKQseY1357N2arJ7dn+ZethwWX92YeF27WLKZTSuNg7Kdto1tnP5dll97Wf5fhB31yitsBugcmWGQ9Sq6KwFcyGorGptPhF4pmITY6u497EFYpBhHWEBqR1rVX8qJ1VwjnVjfLRjQ2zBZa8qa6+sYQu6zXuQds1qkXfcZJ1gRWN2LfqLo2nVe8llaXXVc8Fx5WNpb8lnA3Ceejl5w3eHv9V4LWqru7h0y6vdcmFf8n2KaJzVOW91blJxY2AjdBVhg2Kjeua6A2NjZCN56WwjZm6-lXsfA+l6I2ASdv5n6X7+bwlmtWCJfVVy0nKtYk23lnatZk2u42oDV6ByDXWcuPhh42UmdeN+JmO5cRlzTaTyp-Jlimfde+NlPX+taxxwE2htZfhqeWJhZnlrsr-2dU1omXR+pJlmbXsBfJl-YHszncpgRZPKbTs4g2fWdIFzE2YEcPl9SmSAb21rSnThaO184W9KeYFm+XAXvJ1+4W5qrpNo9m14XdN5o9PTb917032ydDZjVquyY9hud7gp2HN5WpRzYA-bynjmfXe1I3wFZB1jDWwdaA5zhGxTc-ho2Xwdajh6iKSXp6u3QW5Texi4GK1ed6lphWMdasl6o2bJY1N9Cr5SoGxywGYybdmouHU9qXSgirija6lwqSepdL+sC2VTYGlzQ3sdf7onQ29eao5m+1CtuN5uDHra1HVofmfrhNNiUWIWfc1jjmBdfLx+xovLXsln8wxdYmpuzZJKpZuEHSsBVzJeSqh-MWphTnr6N0V1amJ2s0qmG62PopGrHKVOdH6YIzZl3r1oPXG9fpp2xWYjP050T7Q9YjN+3WbdcL1vWnelaFZvQ7Y9brF-fXz2oaRhGmRRjlgbFmFWeCVjznFLbzBkPX6uZ-2rvW09dwJyGnDLeqV4y3POzz0FJG5DuzFppXrRZyV6Dqs9cxpnPWXRacV0xzTOeL16sWhlYSVvZGB9Zs5uM8jke8t80Xdddr1hZWFLdn14rnlLe7F4XLW9bQJ6lnnLZ2V1UbIrf0tmT6Uxfct45Wqhl8VmDsexffyaZWpabmVu9XzkfbFvMXg7uqYs3LFDpm5ncWYTOX198HV9c0thgn4xcj1n8GywcqVty299Yqt-YIbxeP1u8XT9ccCx8WHVdO52zrXxYu5lQnuSawN41GXlbc6h02T7ugZhxInzjf1wOmP9cxOyg3jvvmNllXaDdgl9lWc5fBVw3RIVdhMQFsYVae+goLIecGVrCW+LtDNi02xetKFtqXCje1R5UjNIRot-FX1GcJV98Xf6fnVh-XmUcK60Y2gtfkmGACWJfgZ+lX2Jei13dXqDb9Ng9Wrpaux2NXOVZPVoeqeVY-uvlWIjbYN-Y3Ppb55hM2n1d+l0Q29HrwZz-KM+c1ltn7i1dqlw1SjZV5xzli9JZEx-6XzjcIlpDKTJZxikC2sLewVnC3cFcGlqPGCFYo5kXXFiZbwxtHYMf+6ltGtfswu-63ModQ+sUWvNdNNui3zTd8lmiW79fBtoY3fNf1O6G3qVYYfAR7fOrR+sg30TtEe-3nTrdOx2jH-TYxtmNXUpextiPnNjZ6V0SWyiZD+1R7K1eBJ6SXhVdkl09HU+dzVrY3L0ZSNoHXLgrXpjI3S1fz57I3Y+aBJvXX5ebONjlmLjef5i46hQf01xU20dcYN6nXnXKx1unXajbRG+o3rofGl26Hmjb75tnW2jZzqqi20FEBtlvbXBdcZ9QmtbdhZhdWtpdwN5dXtrZkh3a20JlvEuBnZmYyZk6XZjZRts624tf8N223ljaDN1Q2D+ZwljzWL1eYNghnchbabWM28tZe8wrXOnuK100m0VZNc4+mNVYzN8KyDiZq14inv+bqF9uWgNc7lkVmD7dPhxoXX-oSZj43P+fAFgTW1nsKirinENdaVjN8UNY7Kg2WodazZ81WaZKXl2E2V5YHNoBH9PKpljCKaZf9hjbWKNbshRmWdtY8uj8LISpWhoLHjYf0i-UMKybJNlgXlnUpNu+WuNdqZm7Wn5emZghHW6dg1y7dvhcEF17W2TfvN883XKcue9ZnnMY+sLZn7fpfZwU3K0ogVuEW5Ach1qMn37eNl2HXoqbqx5BXZTZoVnhnrZdTtlQ2cbYguwcyCHq0N7tWdDcsFnLL4LahN1vjULr5BmkW-ZfzpiqZK7Zt5txH7ycwNtQnsDe-Fpu2lvJbtzb7ZIfKOAQaN1aDZi3lXeDr3RlWAVf7tmg3B7YS13SHlSdSptY3VUbDNvG3VBtnhmSWdSfYNv+7vbaLIxe3fseXt-I34Da5trhmrSdBxluXbjZ-5k+2GhZA1+GX3jaBm4+38zea1qDWOtdjerFn5WbMd2+3sWvvt5O398Z3tnGXoAY7mklqiQbftr829Wew17+3cNdXl0dmD-lNZjP0IGnlSS1n7Gh2Fm1mvMexNjpncTby00+Xb13PltdmngZO1-Sm2NeWs9c3Ric3Nv1mduQDZ4FX7TQ-l1LHL4I7Z21dI2cI+hSnxzYQtrYGcNdm1ns6-7bBNo4lvFnTZ-2ZM2aNl84HQHbaZ7bX+fMgdwNLOncO1i+Wene5nS4WkStQdzjXPge418XHtzaeFhSAW2elloh2w2cmFrKMHZk3lxcZaAUQ1UOYSnYi0sp3Vnan6teWZ9LuCRAtSDkrguB0Z2cadudmGZaOd6NnCyaKqRc2LneO1q53r5Zudi7X2BYS2zgXH5e3OxXyv5v62OVxT2ePNoTXTzZE1i82SSrWA+9mY9CxsQkVn2cQMphHHzaFNhh3ABtFN8bWSmcm17+XTZelN+fSLZd01+U3VebMlxhWBbYAx3C21TfBC+nW6Fqs1mbaPZY-tr2XsbLQusbGBQb-e3h3ydaeZ8o3R7aEd7YaaqfVNhRG7JdkV0h6lib5F6xHm-tkWhR3DWI8IZR3XEert-nXm-Ls2Bc9y4Ni8seSqPprgxHIlRflLRtr+Ak9dWjE1KVbg80G0wL+RNqVbKnHXObtpmxZdrPmG0KzbUN33qyhXTFS88d+TUan6poryTwJMoR3k4WLjCpofPO2OmhFrMZQIF06uMmxeF1VXMbLKpCddwJYXXdVdauCQ-Q9d4IR2F0CRqtNvXcbgpzL0-QDd-xGKnUpYaF9eLYrgjHTx5Pddoj73uMpYNc8m3ZTyMBGHzmj8tuC+vr4l+xhVrHUXTK5NF28oGI7bILr0evJhjavie+963aVQHhbMY27PBRdHSeUXYCTKWDXdnkAdPJTQMyWd3aqQbGMCeJYQA93FmNwXOd3fHAXdmpCBfzSIvbn8kZP1ihQjucHoE7n6hPtp9-laUf6N63mzDZU3TR3F1ZqU15XdHfHR-R3hplXGzu2E0prNmng5uZiYs+52Ca4J9mdu9MVsGq2YOu9oOJA+mMFyzT7-GMaiDRMm4B5RrtB4QGEY5SAOukOtkwne4b7tq23rGZttmx3OoePVoHn1-pa0iInml0+tm2r7Erom1SWIHqPzX8d9m3vRrkSLaoEZba8tclsS5x3gyKy1+M2E0LE9-1AdrwrlwYqvHaIZ+T3HIEU94NN6onCN1g3sfBzmFBQSgGnIo81JXkks6jCMfwNBzLN75Rba6N3c3ezmI7Y1f0LoBRXIdMWOblxVtbkg42G6oO0WVRN+Lliy5U946dANv6W47eYSiv8GnPqDJm934Wl55tzQb2jUhQp3fxbVdTtIcr964xWsbwcnNpZk3aA2hap3XUMg3njs3eCKmN2UQecggAcvny-A1L23ru1674lvSjUMwiCnPfkjIWpBAmQLaczSDiDLdSCSreAgpssE0Zy9967yva5NSr3jgIljUHSsUiPo8zdMRp9mJr2SMjn-KF8SveLxzr28vcy9tCD+PY69sr2ZvfhUgr2z9T9AryDDtBQeqYqeHfPqvh3lDbxF8iHJUYwGzHXhbbI58zWpxLS96z3U3ZZcOqClSpDdldFx0W6aNUGzDfQCG12wifH5kuCbfJHGYC9lFaodo66vhs9dqTsGLyz0pjUF5NVg+lYarSpdi443zhHs7ZFe1lTWY88-rHzUopWn4D8Xbi4M3d4KPBpzmm-GX7cvMjAdMzdDZVLbf7TR5gw5c2T83c5FQt2BbHoXT736f2Hkh73oXfpxieTa3a6OTd2sVIRbHipm-go+pg1q4PPAmbVO3ahycfD1jnTXBuYODlwXNc958POHTn3TDW59qj5Q+Znd5GwH3fKIJ92kTwohx1AV3Z3EY93C-TYXOX2t3dtxi93IAj3d9uXb3cHdhO1H9fjl8XT3BG3dg+sFfdCrGwajfZ-E+93d3Y0XBeIpZSmbUb633bsClbdwIbmt8-WnxcWtv92yGQA9zaWVbcvJuQ8NrY19-uxUIeRZlw3oPelvZumjHewuBD2GtA2VhQ6lYE+W9D34A0w9kNFsPeFnN2VKohWq+qxSZGI9qj2y93vscj3oTMo9qILjCY7pr-X3Tr8NonqmPbXR8Pml3ZS1-OWOPdhVmw21VJ49lQYpVZJIg-TBPbinYT3ov0nctT3+kUM9mWEnpdjFp23Oeb8SEf2BnyU98KaZ6fV02f2NPe3gvXsJiTpZyH9Tsn097mo4Mod0Ez2iJLM9mUXdAkx9iCZGyD7dmt24fbktez3yZEc94-3hsf+inut6lzKyxcQwN3utzf6UVZXtt9WyteBGTZdhga5zf81wvYalzNWo-3BvCco6YzxbZMtEva11447+KantSiCwNfWWYr3yywhmGmZ44bJvP0CQIMS8aH2Wp3KlFNZzNwR90gIsvafDGrCEVO0EjAO2vZpybAP0Rrx9hxwVsvhUwgO5vbz8VH2iglEfEyD1vf2XC0mOWZ5t4C2RXadg5v2M7aa8kW3tDdN4hjU5pee9yZJXvb2JglXqtYuucz3pPHwXcJY6ncoclz4tLwdB2bLL3CtBh7kskTE5gRlFjhuTbVq4GxSWEgrINksNPWoo7iR9uyC-FzwvQElQ8QLjCzdX52p9sqNeggZCa2Zane0WYDIrfAzdptdkpmZuMaV6XawiMKcS2uBtwQ84wCLdqn3S3YHomNsdDiXndYmaGw-YFn2Mr29LQPjvMhtBzJ8RMtpiQplVF0YMNMYOUmiLftZlJIXO+GZfXfbyshcNA4ZxTfM7+PDuB-iJLyndh7jtfdkR2YVU7U9KF33EJeLds08-0HD9zXYtfZQXHX3MFb19ncVK0Nt92qGsg46D3W3QP3N9tOxdfat9x33Bg-3d2qGt7Qd9y92LSCV9hCWX3ZsC932zOrhW+8XvfeuV22m-jH99xpi3xdnV4P2lGdD920y3aeClra2-xZ4ena2nTeGmSKXnTppnf7AkPd8ElD2Cxc0hR3g1R0z975js-asgG4P8PeoJg+U0yRI90CWfqmw9g4A2iNcPU6WqDcsdtG2LrazlzG37befdw73oKdS1tv2nrY1t2NHg0L4NgtXaGZ2bPv29mwH9+VXz1qQk5f2JPd9WqT3E2L+216WF7bJDuDb57YX7OkOx-emfXHVFCsIZyL2t-eLInf3odr39vnXTPecXI-2JY04fMaUogzsaEPJsn2p-Bz3xdd8XHVrsMnmlWwOjcXsDrz2eKx89r+jkJYeth-mUzaFO4L3zlrlzYs9y1YTQkAO2yBj-Ns8NnyfAy51HFo7KkSCrAOjizN2vgNFGz8DEIKvxu0PiA8tXcUPTRUUbB72DoTq9EyDMA7hJymZkoZMD5BUquzKmYn2FtblDj0O7G3Zcb0PT0xVAqEDgyyMlxx7uA+FK3gP+SP4D8C2HZZO9p2WzveAaIwOM6quaUwOQw-BnKwOIw-7jT0Pow7N5jnXFHaICSQOeqbVtl1Xh8MkVxm0bDKAMrn2NX28WQfaNAZnwl0P8-GWeTwIzFilSJeTs-SDds8I8w9WJgsPgw+ggiwOrq0YM8YIXx3nDs89xvwiD4KcTAJcDrNTxBQEi8RQywI4tqH26mYQG1DAC3dCDyn21fccD1j1prrddIX2p8O3o9KR6g8SDy0HqEe-WUeS6miHD0k8HGDTGYC9G-XDNSUU9anjhH7FKaqHdy9wfroZCfwOF5LVCF8P+g1l9noOGg6vdlYPAXJV95d2Eg9GD032KKna0cIPz3emDpYOhFzmD7LdcF3D9v24RqQt9qYOxxMaD693FEDt98WzFg-19p33P4haDtYOTOo2D2FbPfe2Dyzrdg4v1-YOr9fm+ycbQbbnV9yWzg86E5CO3I0g93QmY-dkOQ6XvWNQ8Wmdk-a0Q1P3QlPT9wetvg6+E34PFbH+Du7KCPaUoYEPi-dwhsv2urYr9yEOAuuhDy23fDett9G2G-Ygplj30w+Yhue7HrdcJmu3Y-uoZiqW8Q4VHXMn+-YNBQ2VgCRgdwcCmQ4lPTor3GZ2Njf206S8j+f2BMfHp7x3Ao8091kPtPdpDvR4XWOZDmAX9-fYow-2mw-m9398fw7fvaC5OXWovFCYBQ4E5mUPww9qlBcPtflemZUO2f1VDowT1Q-f97P6v-fRVn-3Qgfh6sL2XSyADgrWjQ-BQE0PKzzNDjTtnwM2p4lr+iZft7505gJQAjyCtAIoD20PvA-3k2+8Co6qgjwh+gMGj+f8vmUAsYwOJw-nk1-8iA5N5MaOb20Q5IqPZ-wxxzyCkuzxdRMOijbJ1lO29vZLRwA2IVcJJlhXadZqNpnaRgjHDzolFo5m7V-8YpRLD-KP1o5ObTaO2qeFF8HdRRYQ2ryX6w97+mRtE3b5PT1dcrwli0ZYiHxBFur8G3fN1WeTf0ldduOY9A5zU9t2OTYjW4S5bo8Lx8D8Ho8jNacOpQMffbS9pysQCXxks-XOCdH2a7n4tlN5+tI3DtrJPA6XDnsPmA+raMKnbWtNUQ8PpV2gXE8Plw8hu7H9j+IzXO45JebaDx5gew8PPI8Ldes2sTtnC1wHdr8i+fcIUbYgg3SeyWgFRMLusA4SHGDXPYC9xypMqNx4fAgrbMtSDpNvD9kWSI9gjm62Z0lr0RCOq6uPRfCPug74XS33iI6vd+GjyI47dk33IbdY+U93CI76DjCOqI9mDw335g7IpSiOBg8fd533cYld94lGGI-MO8AI87pqYtiPC7o4jicbiiNWt3HmLeb4j7IqR0cEj64PpIb0dtu3yjh2x422-1Wsp54OpI522NP33KC+Dm1xJKAo9nP3C0zz9yWnCPcJGMnAQQ9+VsEOKPYhD0j2jrb95k62TsaMjhj2TI7-17i6gjZZW1oPLI-PVxLqKEpyB89GA7ZptmhmEpvxDguz1+wueQf2PatE9xJlR-e8joM7L1bEl3Y3SQ-njuf2Djdk95Qqwo9X96H5aChp6me3ZJc5DpApuQ7GUXkP6CsxybKPGLZ1PGp5Pt2IF1Op-teG7SXmtegJ-HcOUA-gLRxZnHBgMwmP-nmJj3jsVQ+f97Qjyo-oSyqPSteqjkpQHSz-90-S+x3ydiL2J6uajoYUhNipu8-tIA-yepL3-HZ0a4icDLdwE5B8kA5Prd+PLjk-j2LUCY97dyUVzlNH-X0Pho-9DxWZAw-uj2LyYchWjvxciE8O7EhODkywyP+Ock3G9pzkUFJ0fXyCG1cOjlHWyjaVN+wn4I-tl6+nTNezt66OOH0PA8cPlmkLDxtCs2CsaJhPjjmITkyo4Y534MQOOjf8SWsOx+ekD7e3ZA8FDxGIGLzwvbk3fLqQifO32LZyjqcDvWnEFO4IBw-sbJGORw7cp69IFo7kTycPkC2xj+1ZZQ-dDssOow6aJEmPczTJj1KOtCDcDnpr5Txpj0aO3MPR0pDUQI6dCRyEppXOIZmOoFzjUcIO8F3Ld2F4nw4Duat211R5977RglQFjmSxmXGK8lWp9rDmp7at-w+WANMZ6XPl43BbdWNYT8WsKk5AEal8tq3Sj6tcxOeoc2oO8k5LdvZTfY5oj-2PWg9STvCP3DfiDnWOaXv6DxhdwWrLN22ORg5Njvuw4-zEXZ2PcRdcDHpP0jSGD-qyvY504a32hqH1j6Lr1wMNsIOPxvuYjqw6f3ZjcJa2lCZWtolWwbd4j12nkIZqIhiWYbdj9rCHIgokjnOOerfatmSPhnLkjwuO7kaUj3D2GlIBDhcWxMCL9yv2TfG0j5r64ys0jqv3cWeah2EP4hegl+jHFScDN5UmLI7PVifnOPcxD3tyu-dskWEmLPa5tFyOhPeJDlm3QLJ3ju1MJ-aexnf6t46pOklOGQ-ZaCr4F46kctf22Q8Pj0KPoo7FAWKPaQ3ij3xFEo+vj+jtaYjXVrEaSHVpiKF3n4+v9-EBb-Y2iEsOfE8hTZttWyGKjp-21yftD2I7gE4yO0BPa1e-9iBPf-d46+8dYE8aj5yIovc0pVqPl8ZQTzZ8e-22fPv8ZDfP-ehiew+gnQr2uE6AHE0D4ldpj7xO7MnlD-ONFQ9lTjelyA4TgwwOXE-zDtxOlo8H4RhPnU59maVO7A49TzhPto8hDSSdX4rTNrgOmzd29oRO07YO9oA2jvYgtiROro9qm6ROEK0G0kd9i-WQLJ6Pg0-hjptsw0443RzXgswvCHROs8eCD-RPdVzkD1WdjE9qw-yTngh8CXtmAfbjvFe8mSfUR5QOU8LJuZGPvKV9T2ROmZgDTuvhPE-fnUrCWjeCtOqXy1MMT1zbnA9-xCmPtwwEi8JOkdKJ931ZCE7PrWxsk2zWFCTnUfzyBCn25d1STrt3BlkrdrJPcfYB9KcY+Y+lDqRW9ahspcGO9HDQCIG5Gk+yDzTdqpdjhgWYNq1rWCUZRfcvcQhZAHb-ygfzNRc6Ty9Pmmi2Tphc-Y8XdgZO2Y82t1wZUI7Zj9COrY4N9+J2UfeGD3COxg85DgiPJg5djhDOsI49j9ZPGjW9jiZODkmaD-pO6I9MOg5ODuc-dq5Xv3ZuVl8Xzk-uVmOP3VeawkD2w-bQziP37k4NttUCN8vj93EpE-dpgXOPgWlQ9xALZUBIEb5PzbveD3Hc-k9PMgFOZlaBTqpsa4-f1uuPy-Ybj0EPq-c4lmnmB7fr9zuPjXu7j5NOzo8RVjf7t7vRTie238uxDvNW1krHjhP6J47X7fFPmO20lg0Pt4-Xjlf3SU8Ll-q2k1f8jkG9qU44NkKPVPccz8kPDTXtefePspZ098kJ1cmIsGKPF48v9TlOOeO5Th12TAod6V+OrE8oDlGy8A8HOu4Isnxc+cN3rdpKjwBPfPZAN0HmAvbgN9eGdQ9Fp--21OlumOBOpkoQTmL3wA+NT80Ojl3bxnjdrQ--Wq1PaII-A3BOnQ9HF3eSJU7a8idO6FX1AihO7U92A6OY0Y+GpodPMY5HTxgOwggvnGkn28OHVqdP4IMGzgSCfFZjT362T6fjTjV2DNeETiVGU04JF8ROs7YzT21PpSM0TsmcbZkrTtdK-o5kD2tOZ058-N0PL1KbT7CIW062hNtOQny4vNRpM6jDxEWP0c1YZCH2yHZi1eaO-U7Gz+hPA0-W7Om3fVgUDsmDfSlBF6flGDQCTt5Mgk9i8u0HFA9dCZdOon0SzrAPks+c1Y04Txlvj14JOZKZj8n2jw4PTqDOj0+dd4v04Y+yTmgPajFGTgpPfHxvT69I7090cB9PMo7tjkAQqk9fTwRH304gyT9OSg4Aj728zAlVFu8r2ATXVYv1ZehLMSCP8k9AzpoPg3hIzlEOtDmNj6DODBg3d0ZP4M9e6kiObY5QznTg8I+pCiWPMM6WThPYVk5t97CPd8w2ThxhJc6Iz6XOIM9Izt32+xuDj0Owjk-zuvYOI44ASziPo48uTniP5pfjj53rHDaTj7LIkGoINkSP5KImN8SOng8Q9-jO3g-zjz4P53gUjz1ES47+Ds9LpM4L9oj25M8hT0FPxM90jxuOaPeHWnw3Td2Mj+EOGMezllY2RE9lzqA20Q7cFozPQ5cptsqXA7d49yN2f8oE9wkOACTcjoU9S2eJT3zP6Q-H9lzPJ-bcztx2fM7pTjeOSbYfVzyO289ijs68unyjNwm3dPePj8LP96vPjoObL44SznlOrU9FT7sPQV0fveWOcKjwya+9f0ix92YG3uVKj4Hm-PfyzzUOStbVT8BOIOU1TsIG9Q9L7CrPcpaqzw1P-xy7-DqOLQ4azq0OLU4dT50PWs5+XO1O8E6wTmUPwc-cDyHPvndOJGHPPU8oT71P1jpoT1xPAc7zT4HOqvbv9--OGmjAaLYn+w-RsBv42A92jtXNytaTD9bOjo8TTgR3WPfOjjtXrJf1dzNP-YI+j-2Xgwu+jsFnJ1bQN3o39Qeuz-Dbbs9kLe7PEMkezt11ns+f-AvGBc-Xj5DUwYNYzJxOvrhGznNPpKz7WZqMIdPgLoTn9mWh4MCZC7aehldOO9o1reHO+oJEy9wPkc5zAhN2qIr6yabOQk75iVnXh1cQtBogkk7CD4nOcX35yDUXVKSrgs9PTNxvDqCO7w8mp6lZik4Zz5PInDJ5zypOX08OON9PNfvqT5nOZk4KT0rD1Y+TeclFJjToDgr3xc+6Ts3Odk+ry4vOEI+pzoZOnNrQjy2PVc+tj1oHpk9QzgSPDvWqZs93Ei5-WtXOUi89j-DPNk5mD3pOfOlojvZPmhAtpma3KM7P11iPffd-dyOPA-ZtN4lWOjeYz84Pbk7xWoSOhSdBhhaD11czjhP3s49Dzt5P9qo+Trq3hM6FnGTOxM9+T3P2zDHz9yuPn8nkz6j2o3yUzrwA9I-8O463+UZhD+j2CWcY9rTOfUdSFnuPRE5uo8e2K85vGmyOYDbsj9PmLM4chqzOfxwbzo8UI7Zbz4f3h84izsk6p7Zk9zg2qU6eLoKOvpdTEzzOWQ4Cz9f2e845D1lODPeeLposos6BamLOFC7gUl+OpQ7fj3KPXAkuslWWMx37vGv1-4+yzhVPWIKQlw-OUJZfVz-2wE7XtjVPao66C+qP9Q8jtqk6787AD00ODl1CqqAPubzfzySCRo5AAzmH5AJ-zjr1iffXPS2oABhW1tFIkM3pJnvsvU7C7H1P-s8HTjGOgc4mzuAvus45Ln84uS96CbH30bP6z+YDFs8aAhMOKYY1V5MOw6v4Z5rh0w8Ft4728LckT0gu6eWOzsHdpIqoLyuGgbedV-6OAkdiz2y8mC+xslgv6wgsTyGPV09MTHvyqcWNhtA5x8xQyXy9ARY6mIQuBzxEL1NYxC5xT+AuWw9dS4+jYk7RxPIptw6Sj6hPVw-nTtKOkc5rg8LcV8-bRQ3oAEnfpvQpKPunMocUejdXCfdOrOsPT0wvu3ZPTywunqByTi9PUk+Vjy8LHC8FyMpPH05KCyWOdBGqTwcnak7kg7wuIlQWT5YA5supWF1LxObEvWDTlfDCL9oOSeT1j8DPkQ52zuXPYi9Yzii8jY+Vz7Iu2mtyLtZOeFzSLh2OOY+XLm9h5y9G2xcujc97qgjOB8G2TscvlfbKLjJSbc8OT2a2WI+ozx3PBPAODw5yjg9sNrOcQWZ1t9Iuv+X1trouUL1Mk102s4+91gYuRi8ZnPOPZI4LjqPOi46EgWPPlI-jz1SPAQ8aYYFOVi9L9tPPlM9rj1TOmVdRtuFPEpZFR0PmkU8B5lFOVUYte6yPB49gp4ePnbbtqoO3M+brz5yPbi6JDrI2Hi7njvvOnM9e1MlPNSZYNqKOaK78zmlPoRl+LhK1zr0ijxkPgS9Pjoz2LWnBL+A1IS8BjlWNJXnFTx8QT-b0KTSzAHRt5VMIetN3z7z2cs7VD7EuNQ+TNk-OEzuKzqBOr84bPG-OdygpL-co2o+pLhRDaS52fekvWvJazpkuQBcQDjrPoradTyh9fA+ofCMvqcSjL9AOwC8FLiAu-S43k8adRC58ApLO7K6ZNPwPYvLiTvSCXAKVL+MP9Ns4D7m2cC8ETvm3ov21L8V2hbb1Lg7P2gP+So0uHt2Z3U0vUMdVt4OX6LYkVxfPGbQbT2Ed7S-MTk2SnS9Z9unUES55ScWLVFawiOldvS+vZ-tPhS7uj-1Pxs+9EL4da8-fjjMCTbzBF-IPV0URQGiRYc57WJQvXA8pjjwP1C8YVK9PfK45SZK9AC-8SSL4QC45kIwvjw-lzknOK3bJzqt2rC9yZKnPbC80L+wuik-RspwvTKhcL0hdGy9ocZsvEy-ZwtsuS1q-TnThlgS4t+ytPjneoXtrgq4ECMXPp3e2rkcuYI8PL1YPoi8hyeXO4i6TshIuiI6SLxDO6KYGiDXOHGDwjtWXefd1zm465FyKL1ZOdy7KQvcvRy76Ty3Pjy9fd08uKM6-i6ovLy-Dj68v6i7vL9R3+WXOzzW2Z+e2liD3k48qhzovUWekfIPPKuheTn8vwU7rGlP3Lcsa+r5OgK5+T0CvJM-JchPPZi40jkFOIfDBTxA7085Uz6FOF0c2Li6XrHZ2Lhxm9i90z262QzdLz2yPu5wxT6EnC2LMzoiua8+Dt1omyK6njtHEZ45RjvVP2K8g4wivMtb8jwEuJ6vYrr23DjY+L5iv287+LoQpAs5pD7iv6Zmnz3f2HLAErt6ohK9PD5EcYS5v9iav0c7zXRM1rFiZzgoPVVjs9o5F0S6bVl-3yrDHeCqP2GaBljSutU8bHbSvdU909vSu4RhXTJbOL+1NTq50WESazqidVBOtT7HMZo4kgsyvC6+RuTquMHyFAuS91iZ0vUAvQq5RAvQtIC4Bz0UuYC-FL3r3xK8KT6cDuq7Zw3qvMwJCryNOJJ2QTrfsE7ffVghbENeFdzUvxy70z3bOqjfTTqC2pE7IL+W2x1Z4sM7PedYvjgGPva8dd+bK7s5j0VgvO+csTqGO153T0qHT2LhSGuXXHZnsLSH2m648r1FT5E48TkHPC1ddnT6xs1IOl5Xlava+OKCEBq-NrOdPyY4TLsmC1C-bd6dO0c6YD8wIRgLfCEt8l3pD9Prj8c4Z0fMvjucLLsuDVq8yT0suFiWsLrav8k6rLhwv9q9rLkyp6y4mD1nP3C830-Wa6k6ur1wumk6IbsAaMRq0+Waxx2eZzxorqc4iLr6u4I5+rrpPhy4Vz1XxYM+NjlXOci+SLpcuCG8YMPCOl1U7LwTxNy+gjkGvu5cXgW2OFg8KLzCP53eYbg2P5mwxrnO6sa40Q4catxMv153Oo49ABoP2BjZD9m5PZk6gS18uaa-8-FpTg89-J15Pfy-MqgTPxM9GLjD3gK7Tz0uOdE3Lj1oBE86rjmTOYK7I9uCvli4zzxCuLHYlrhY2O47oN2x3MK97j1FPDM-b95qMCK+pt5SXNa5Irm+P6891riiv7i48jn4vPi8k9+iveVcYr52v+n1orrzP2Q4tr9Jvd46098fPgs6AKWOZt-btruKO+Q4P9q+PrS9Kt8So6m7KrrQvjMgR99eSGQhUaFSS0A4+iyOuSjav0V-3Y65AT+Ouis5vHAEHDSJJL6-PU65Cz7hwwb2NDykuDK-i9mku0E+gDnqPuo4eAk4bgCeSrlr3IHwJAn2uK65+ukd8rmikFD+u48i-r+uvB64m930uB06ar6Au9q-brkVt4C4ObsUOZqeDSE5vSE7QLhuv-QIlzTb38ppw52hX0FeThvXPB0rir9Q2JXf2urKmMK1EDyi2pyKwyNevbefVttNSYy5b8Aqvd67MT1IJHS44LxRWqWpEuH84lsvKRNmSrN3qrq5vGq-Rj3NO7m9arsDsta+iWSGx6dRUV5d7Y5kUtdxEaY9bjOMu-650LxdOqY7GrngV-a9AbnC8ODMY8WGOmjeQaHMvaC7zLwnOCy5MLpBuMk6nZxd7GffFj36vqc6wbu5vb09wblGZ8G4wzwhuDeDOrgBuTcMur1YmOy5vQ3nP4wKzT17dLagbqIxaeS8nd1XQ3q4lz+GuksEiLovOJy9V9v6vpy+GT84ZuG7Eb+rLty9wz9cuIa+nL8WjDW5hrn9HdlLNz9XO8M+8aZGvPq9Rr6eua62Ub85WP3exrnYPca9qL05Oby6aEwmvAPdH5pknSVcbtu032i8pr4GHqa8AllXpNfdC11YYQ86T9wYuWa+3Fpmv76BEzjmuJi65rqYuTFLUjoEO5YXmLkv2vG-BDnxvRa-MduY2Am-OtqWvgm+Y9nTPTo-lr-TP2PbLzyJvSpcyl1Y6+Pf9DhjtyK8bz0qWdK8zVo2ufI+Xj123p-bXj22uR86ZZwfO0m93b3RTrry4r2lOws7ZT0Eu8ZI9rvYwva-ZjoyD1xiabuwvqW9ab9vivFniT389syIUgtEv5U6jroBPlK7jr9lmgvdGbkL3CzwmblOv7M-JLt69QA-0ro1PYJ2zrzqPFOfyd1ZvGzvWbobHNm4Gj7Zuho-ALxkvn65kvVg19KuIXfnjPH0lvTDvZo+Gz65vSW4DLob2fK4DrvDvuuQI7-y6XwWI7j5uLm+4TzOveE+zQtbO0LcUN3RGgW94WkFum+alBx+rmXoNL6rDUq9P4oBrATq1Bk4Oq7fe90bK0k53r5gu964dLkqvMW9XjPKOXwhJ2XK9r3wsbRAFQl0h02+ugw+HTilv-o3nbqbOfrBXVfvzx+irUzfThEcBZQb8epSGr9cOOW9GroBuNC66zzuucL1z5QaVALG5SBjtYG7g4eBvv3cQb41uzC7p90hPBQLlb3JPgM5Ab2UXsG8Eig6u6y58L3Bc2c48LjnOvC7Ib46uuy+kvF66RzYQrOSE8BSmjoDPUk6Yb6Nujy6dbmIv3q44b0j4uG7nLoGveG4kb0DWwa5wjzXPpy9SLjcv6u4XLvhvEa7WnSNvlg4Ub3ZOYc32TzGuLlaqLpNudMBOTzRu5vu0b9Fb3BfVIx8vM2+q74fL2M7fL0gCV0NIx+muK274zqtvpI9ZrpFH2a85nBxvJi7Lj6YuK4-Uj9tuU88Fr7xuO29whvtu6PbbjrYugm8utgvOR7ZjpkEA2PbvQ9EPTi7DN6Jv8rfzV2m2n65zJG4ukm6bzk8UqK7k9opvnM-S11zOKU-eLo+PIe9Yrmf2Ee9mBB2uAS5U9oEuXa4vbmfP3a5qbhKPH263ruLPfa7FTnlvzO7sru6xzYJwydJJu-RCWXTGaCR-bvpvo65BcnEuTSYwTuoHE68vz7VPGdpiu7n7J3PTrpBOeE4gDk1OEO-y60hB867vbxVO0O-SMrZvIZc3GVku4A68Toj8Hs+gdazvX9jZcOzuMxYFL5GyhS5kTm5vW6-JbrsPbK9dvEfb4VLfDGbI1e67DsgP0C+jTw-XY08ir7ju6Fe6lhhW+A9aDnUu00-2zhevRO6Oz6FujTc-wOFvVHa5FJFv5A5RbpTu0W4e91tP1A7FiaWPE8hkq10I5KqHjUv19O73kgMOoC7173-ETO5Xk9qu-88bagmNN04vrRmZv68c7zY14y-Zb9KPXO+TLi0Hz5y7r9UMAq+L9IKuY2wC7sIwgu4m7kLuLINp99lx6ffP98subC8wbqIDlW-pz1Vumc4Nbw923C61b9nOSG71bxAtrq6VjnLueMvjuD0v3Wi3luHJXq7qDqrvSu5KLmXOKu4Vbqrv-q9q796ueG667xrvonet5X1vxFza7pYWsi867rcvuu59b3cvZG7dj4oviM7Rrobvyi-Iz0bvE24vLibuaM7OT6kyM290boD3mi89z607ny7Yz4xvi26JmdFnei54z-ovK26sb5D3fcgjz+tvDu85r8v2nG5Uj6xvIK9kz1d0bu6hToWulkZFrhCuxa7OlgduNM89KgM2rrcLz7bOZ6-ul1v2p24xD4zOqJsSNk2ul6eIr0HOb0YJDpJvRuwVCgXrxDb5zddul49eLs2v0e8Kbo9uvi9JtiHuRB-Cj-4umU+jN6Zu9Pa5DqpuOU9x7rlP8e-F7zEuie5TL5+vvvZobzSl7k26s++Vae-KFenur3tyzt-2hm8A7rhn2e7qj7nNAA4g72SW+e4XHTl9DK-XJHtMVm7F73-tJs8d16XuDadfSOXvuJ1TL7Pv5G0TbPPv2ommj0jvLm7mjnXvKO68rwMuaO95bgIeYHVz7gBsNWRY7kuu2O9s5m3vVs7VLqKuFTeOj+vm3u4lB+KvdS8ld2GLJhcNL73unNb6y0FmzS9k7vRO-7UD7+tPFO7tL5Tviq9+u0qun285lO6vGW4wCOcPc8NPGH7OfS4iH7NP-S+iH6jvR0-ZLri28A9zYwgJ1Xwb4TgevGwc7pwOnO+rUkavAG-L7sSujcBgcGUDyStMhS84i0RtOBvvONib7y-AYu7yrlWl0k4AziwvZW-7d6LvKy9773-EVW6u9pLuh+-+-E6viQTS78fuodPbLqfvSg6Y3bYgEzSxmxEvF2-9TYruoM7X7x-uY28Nj82Puk537pXO9+89b3WPr+6QziQpwa9P74AecxhEb28RL+-EbnDOkR+P72-vTc7tbg8uyu++r5-uTy5Ubt-u1G4pRkcbnxe-74u6Lk+4jmTuPc4Mbpbuh5xW7kxvQ8jpr8tuLG8Zrxr6-y5sbhAexi8TzrD2m25O7ltuMB8L95POBa-wkXAfPj3wHhTO-G-7bh7vJa80z4dvG-YAN-IfP1r7jtFPp28aJ+yOWB8B7iND2B5szuYeGB+4HhVXNrz4HhNX1a9NrleP3M94H5HvPHetr+HuJB+KbiKPSm6Yr89uQS+x77apr2-nz2Ev6h5sr5fOK++fb3x8OMNzYztPPXTSHc0HH-dsNffO7rcGblVPhm7Z74DvdQ857hmHiyehGewfYvaIHR8Cn8-qzrqPGzrcH1DvzVfQ7tTGWQOsriJzbK4mHszcph4xuC9ITR4AggN8NH07vAuuoVMM7uhO26-T7uLteW+rHhxxax9xNesf+L0VL1jvlAPY7lbO+E647gROch7wL-b2x28hH1NPMw8Srj3vDs5Sr8ofy05HyjKvbrssN0VuEW4Yt+pv1sl7H68JLPcA2y73koxJ72qJFe+B9vTdu-T7d3JO+07z6J8ISdkUM4sDmrTM7u-3X+qYKZlv8cjAjlJLy4y8DmcOKFxYDlLRFq6Jz5auiy+PTtavT07LLynO63cVb5352fYq9wEcGfflblnPn09R4PD7fYIxudnzou+-T729xfdanSX2wfb9mZfu2G-5jsEeLc4hH2OmoR-YboRvYR4tjrEevW8RH0GupG5RHo93py9qdjEe8PCwz4GucR+Yn5DPw2+DOPrvqI-X7p-u+PTUoCoutg-PL45Ov+7Tb4pTf+8aLq5OmR5zb1bHLg9zq0AfXDeobuG24PY4SySOdu--Lz5PAK6QHxtuUB7jzvD2IK8BTiUesB8u76Ufru+sn1Yvm4-WLwyOc8-bjvPPEU-IH17uCC4nbz7vaB++7rj3zi5xDgHvHI7YHyePjR-d7ZvPUm9bzl0eoe+dTUI2mDaCzpivcm5Yr-JvmU97zxKeqm9Hzg6R3R+drz0feK5tlE1olB+izlQe8F35z8LijXcfpq-3rwXWH1Mp7-YMH420jB547kweEx8++1VP1K5THkrPoE5F7852H0YtqrMeas7g71BOXB7pL2uaue9UHvGN4A4LNqyvVQMJpp1Ok9ot76ADXK617xm0uL3rfThX8Dndmb+tIk9TohAdNe8tTpafHx-hmZ8enVg2ngCfmXHKiLe8re+Hrn5v8-vHrrJ3px5iriaCBO43+UwXwW5JFy8z9p60+Ue8jp+LDmqfLXeVIhcY-e7tdix8Ax5NSUrCcmWLSkUCn2iDuOEu4700DtitSdh0DqQvmc-vHwYfZMOELkYfs1LGHtdPJdalT4tPFQ+PPAvvFh6L7tlvEc51bllxRnUJ95pvK+9f6+yvwy8CryMv+FerT-Mxkk9JoFvvUigwn80CUS+wnisuoM7F95IO9W5-HkvvdC-IbtCeDnAqruqU6c6Ii7CJp0Vwnv2UZL3I+0JO5p2qDlHOvSMYbwkewM+JHlhvN+9In9cI8I44nkZO4R4YnhEfD+7eNvEeNW8Eb6cuqSZ1z0RvDZ4+r42epk-yLiNu7+59jxX2Bu6iL0ke429vFySexu4-744eZJ4Jr+kfjg70b04PmR-D9naBI-f-F6P2045V6bgqy25yGLbvBM+Pivkfw84AryPOjJ+XB47vnG9O71xu+a4u7qUfNrhlHxAK5R4WLwgeNi6VHwJvXJ-+5jCum-bCb7CuWIZOLvCvbI9+79vXYm+794MuhQ7xTpdvfPX1rnJumZjyb6zRKQ9+4wQenR5ZTqKfEe53btKe924nLTiusp7PbqXIvR7drn0eCp4hLoqfrZ1S4wy5gq+QL97IesiDHqqej5kLT0g5Q07xn07tv29jHxSuyo--bswfS+ZGb-M92p60rg-tV26ajqDu5m5g7h-PBe7qzhCcCx5gBose+o7jGlcewh8OfZrPy65On8QUD59xn80UXwQ-ZOMPG69cXdsfmq7FL62og0-DDnGfEh+bbfGeto9SH0cf0h5HrwJ2Khe4Znb2Ns-4d2ceNR7UNwTvnp8r+4aWQK1gX25vf8TwaSld95-OxOqVUF+Pn8gvqw4SKzceN7tot7Kvdx9yr-cfR8PT07gvfrAhn+9ooZ9i7i8eB9tVdBWf7+MrZRxPE+769qhfU+5TeBBfH66Cnlpvx0+Lt69yqMQJn0BVWW+CTkmfVC7TdhwOPO42Hj+ON06CHpIfNX0MLgnOWY5STyVvRZ+xb5f9gV1sHDBvuk95nlowUg9TWNIPzWZusLLvNW7sXsfDKrQlngrvEMmlnm6vAI7lFx9nQI+V7xcYII5tb8Iu1Z6lz1dIN+6oH51upy7RHvWf3W7q77ieGu94nyRv+J5P7tie0R4cyTiexk9dj52fDc5v7pGunZ8Izh1vKB9jb9YORu4Tbykf5rcpR6CHaM5-7gOf7y-m7kmv7DbJr7R2Ka99zgLX-c6jnpPp5Xe+V8xveM4TnpTr0B-gHlOfEB+rjo7uRR8znsUeLJ6Tzqye859gr7tvsB-aI3u3s891Ncueh2+e7xEOOVcon97uFa5oHpWvy8-cBzv3-VsCn8eOnI6NHzufmE2ZtwdLHi9HnjvPoe67z2HvvM4x7iefBnw17A9vIp9+XhlO947R74efe85ynhQeNI19HxpuF894X20Od5-PH7rPSLxSzwNI0s7Ts7x5w68bJXpvjB6UrvLPme8zRtSvtQ7anzSu0x+bMB+e9U96nqkvFm6Mr5Zuhp4Bx9Mf3B4lL6K22s6K9iseWjJmnpRX+RZkW4fhA7wM9Ecehs7+zyIfRs4UX7TvUVlXzpUG9C4GlTRf0F--nzBeHQ447r9S7e6nHyevMLdirl3vCh7d7rMPRHZzDjKcoW5YXw1jhCABnuTvsHOEr8qvFJKTacGfA0mccERej66k7H67I0mfPDy8T3OvSBWtr65gXijvhV7JbmhfJebod3cOFA5D9c1vu-W7XCJktF8ULomfdF5ULnpqiu-kL9oeCE7w+ptrp5g8pf0ot5fH23MuHUyOHlxgTh7hXrFvZ+4cXpyCHZmcX9hvXF8aNz4fBAmNkjxYOE4Ebgnvj68fHgJfE8iCXtG8n052rwXXSrpimAIv8g7tOUVYhy7In+Jfzc8SX0Sfx24yX7fv2J-iLuDP4R9tnnJemu5Ynlru-W+AH370zZ64nvjvxk-3L2PD+G8qXgke5G4f7iifyu7En4bvyR8aX4PKqR40b9iOtG4aL0muedYW7v-vDG+rugZe0IcdNi8yRshu92Oe+ynjn2xuk55mXgyfU5-mX5AedI9QH8Cvpl-GL1ZfaRK2Xq7vNl7sn3lG1i+lJpye9l8HblUfDl7tt45ed18HX6gekVYuXnUe1uqxTuNHM+4TRnWvQp9szyvPyV8nzh0f5VNnbuKena9pToFfN47h7kefKN9dHqQfT27YrnivIV6Te6Feso9hXqEvCe4RX6Geks7vskXjT67Vj2rs1A5xavfOz54PzvFeVK9fGjm3kx5vnklfk6-vnqZvym-1T6P95m9g72YM8x4-nxDuRp+Q7mAHix6MX-kavB4vh2P3fB9BDZ+vXS+8yQNfju2DXmhlQh5l7peY2V9HDj1e0Z-vrgzcPB8lLszffb1MW78OsImpjiNOMF9y0DAvxy3rVycfx5Yd7jC2ne7TD9VfQW4Sr4ofGsqVOsof9V7+nynmsoaBOxSfbXeNX9vbTV+YxfheLV76uIRfrV7aH5tfoY5OfKUMOMnhGneY5C+lFAYfyO5Jbz1eqO4xn5Re7l8emF9vzztob1NZ3F4EWPNSvx8CT8NeEc8jXtrjo19Rz21fGXG0L0CYtLF8ZQ04TFoMXg4e90-FbhBvbF-tidmeloMcXgtfYJ6q74tfT-n0gxeT-64yD4Wfq15uDUrC4Z7XD1P1XQmCX3be9N4tXFpONt70edpOE8hInrNfsR-kbjWfFG9OX-Wf8k91n0dePW5tng3OJXzXX4peWR5MZ8-vFk9hrkNve17Db43OCi43X+-uXZ6e3wbvd15f7hpfKi-f76Sery8UJ9pf6M7dzxkfgPcAHvknVy7DAtkewB+obzlHLtpaShmuYB9rb7gndu5rbtmvDJ+-X4yff19Mn-5PzJ8A39xv6rE8bqPYC5-0QoufO26bjj3gLbdbj5yfHu4rn8Pqq5-VHzyfUQ-OXs4vla-oHrEO1a5HjlufsU7fH9ufEm7w36ePCU5eX6ivaN+in5lLYp6n969XGN7eXx0fKU+dHzXfOn0yn51aZB8U3qfOse4Xnok5WN-iz-0fTh6Ry9Qfgx79XkqepsjWZaZIeh+QaIIS6l1PnjEv+m5jrsOsJN-h5763npssH4kvrB4aj2wfvHcpXhZvcx4S92leTK+GnhlfdN6LruvtWV6mn5MXJe4Drri9vita38zd2t+VqTrefQ8+bv0ODO8c34YfnN5nmINOcLzz3muDH46yoi84B6783pbP4V32j-hOQt4Bb79HrQqTTuceqJ4XHvbOtV-wtlVjdV4gEJ72tE8MsI1fah4D7x3f1O+y3zilBF6tXhxwbV+dL3gkYY8c+by1217Zwu05UVgEL3MOK988rqvelF7arqlu-V5sM5zVPs+bd2btXgiX7rre4c5635Qv7MqjX+hv3O9srt3fR3eY1J4IfsjQXhaurF+ZnlJequ6qaRbf-n2W3-xJC1-5j9bfQY+Pk20H0g+8XptfRp8LMQIPRfXrXh8rG14bL7Lu+c54qP9P+-I1F1r2I2NVnzdfod5Enk5fNhsGTkdeAa7HXr7fQ27yLmdfUR9x3piXaD6B34Nvlk+oP37eVFyEnx7fiD6Q3y1MPZ+mtr2ekd4dzvGvUd7pH9HeGR6Dn65PlJ4uD8murg9vXqP371824nlJ7idJ37bvYB9eDj9eRi4O72nf058WXtAe4B+Z3uYvwN67b+uOe24IHu7vdl4jpuEODl4RDhDfrrdh35DeS84l3sM2pd+OLkzPZd6YHmXeZq0V36nsO544HsBFu54o33uekp-7nzJv8beybgI+Z5j7nkEmwV5+XwI-0p+o86efzd4nz2Qerd-nnnkOce43rtjeHd+zXx1OuN9EXtzfyg-nOhs166mer1FYYx9DDOMfgDdMHxMfzB9wX8PejJrA7+Tfo96IZ2PfVN-ajhPfBp6T3+leVgdT3z-O-59s39OP7N7iq2yvz9+Eqq5pIx+99VF6bN+8Hz1YBV5EOeRevV8UX5+OK65GPskqxj+1yJD1sIpSH2Vf-N+t77Bfbe6Cd9Uv5etTDtVeDi4zDwfelx5ILvo+FXd+nsdWqMSn3xmeZ9+yPi8fXs5cfVV0TDVqdu6wV98pnqtN3N6Q1R-pqq6I1kBp+h6JblGe+fKc39xPYC8pb+Jvco8l17pv5h40WuBsdF963p-e2uOVnpJ9d56wQZgPA8IPDv-fjC7AnzA+t-x8Ri86wMZFUW4eCT-Q6fil-j-7dkXPeY5S7yR9jQdKd28qpjkF274ejW7nhd-fN9KpPi-2aT-mz0VGCD6h3+1vXZ8db5JfKu7e31jPPeeonx5h9+6v7u2emheRHxg-7Y8TjgIXMi6YPnve4a8IP8pfcR6kXddfYMHIn-teSD9+BM5XPZ6YjqSfBD5TbqbvYIfkn89fnaezbhu2VJ+kPtSeOi+9pjjPH19yx7Semj10n1Q-3k727tD2ad8A34UeTJ7ArsyeAN7cbgw-1l6MPpYuQN-0jnZfLGeIHqx24N+sP4e3kU5rngM7+47lRugeXD9NH0zO5d-+7y4uBDdIrh5eQe5XbhTebUFX08T3mN6tHnM+XbepD8omym9LPjHTyz8nn+9XafvtHg3eOK7HzxI+6z8j8Cpv5B-ZTqFel58ErlefJvYLRZE-Qk9RPyBoClxd3ghPYT-V7rLP6p7ERxqeg94A7q+fpN-pvVMe5N92XQjfZB5aP1+fas-U39Kr0E5gD0E3oS96Pgzestx2bsveP8+AXs+ZyE75XlvfM9+rjeY+6t8hPh5ukV5nPuaexVjW9gLfHB4irg4-sh5VX8LeTj9Ybs4+56-d7y4-OyubrkUuFj+8rgtO8o4WG8feTs8PCe4+LS8uzzeuED+a343u0AmIxM3bALC+P2Nf9t4qr3qZR+ilSTOpqwi8fWRftYyfP9GeXz4z70-e414ZxNYVD5-AXl6u798Grh-fhq5c71YfDF5mnx98WrJr75lw6+5oyabex8QzX90h7t8y3wanvEdN9Bb3j0-APxFefH1yDsY0uT+FzqWLeOl8Lih8V70ez+u5sAYt21k+MD78XxS00dJUD4VYQi9oXFfvbW41PokeuD5JHkU+t+7FPudew7lnLg2esl4P7ydej++1Pv7fOg4IBfJeg27VPkHfLL9XXnrv2D6qXldeEl-AWJJe6l-ojhHf+D6aXn32FrbqL09erT56Xi9ful8tNhw33aaf1p0+jGYeTwnexI8277keyd95HgDfosAFH+xuf19rbnD3m2+Ni1tuoK8lHtnfFM50j+Cv5R5Ln6DeLD5Qr7YvVR7Mj0dviF7Htj62Va4XODM+rl8rz0jfJVbbn7w-ld8eX1XfKK4in15eTd-eXmKeYe9cdoQepkstr-duWz6X94jeMp9aEBjeke8x71I+z4-SPufOYV6yPjjfsE+d3jE+LEGmztylZQKTL0JGHGlKPiOv5z50Rxc-VT2qPlc+gO5k3pOudl0o4rc-FN53P3Y+1N-aPsbcrCW-n5AOGm4RAw+3yx4fP+9uyQPRztRfw8SYvnJdRvcFa0veqE-L3mrfwT+M7g3vxV8aOBhfKrRlTocfSH0+b9gPISSun-yHtvatxhNP7p61LyLfSF9VNl6fRbbzVPVfl66otqtPDTsyrzhfMectL7sONL4fDhpYsL6KRWA-tajU7hmMT66kzRbKHiVMv4E+4QYNry82D97vriE-7m9ov6E-ht7Abk5odt6LaqJdWL5-rpYeF09L7ri--x6lA+NfFtcRv+B1UjpQv0CBRL81UVmfu-Kkv5u8pvbGp7vuXF5-T5x977WUvlqdVL7O31B9NL8ZPny7Sp5ZPr2-uy9On-CIY+7eRS+trW-MvuJeAr7Cvz5AB1-nHodf7L-oPljUnL-only+ZT7cvk2ePL8DbretxT7tOJ2PfL48K5z7sM-djrU-pG5Nz3U-e15qX-Yv0a-qX-dfEd9ivmov4r9Tb-2fRD8Dn--uyZxaL-iOk77Dn-HeNJ-kjDOPSVrjngq+VD-J399fmZ1mXwUfCPYDP+negz8Z3kM+c5+gr3xuXaGMPqM-7J953luOUGdzzqw-886OX2w+3Z9svw4u+r+l32iHBr76Nrgfsz-cPudvsN7Ulnw+Vd71rtXfYHo132I++z-4HxNWvl4Kbla-Nr7WvsoGPM6-vqeeOz5telKeMe4hXl+-Is4HPz2uhz6CeIqecb7OBT4--bh7Z0kqMV-krgBP-d8Z7wmr-PePzvEvT84JL8-OiS-qPyPfSS-B75Qr-r8unto+lm46P81Pk9+6Pn+eSELPPvECsO7crnDuFe9dLtAtpbYQ+yBedp-fzuRf5b6M7lqvsb9TLlh+hZ81vokUtj-6P4aYdj9If1Uvlef-P0yWp6+4P-vfZ64uj4gupXdqN+LeWb6nIjwLudZtP1K+014bDxFvZ9+ePvm-k+cYvfna4H5FvopNkV9mHLTu9h5AvWWM9O4MD9yueH47H-XvSA-ELyUvJC6Bdp7Iu2e9Kct9uL5Zb3+uI15RPpdOuW4pn-C-Vb9Bn-Qt9rCdtTr3URmAn3E+lq+pzih9uOeVWXjmBYtJPnmeXb-XnN2+hc49v9RX4D+9vxgytL5v+HS+A758Xxgxbq8fvEJZGyD6r167anhiXyO-2G71P8K+474Ufycvh14cvy8DXt5Ld6U+Ht8ClNg-h+5zvjp-5k+zvzEe0796fhGuKl967kK+Ua+svzWe4d7JH+Nv678PX5pfqR799lu+b9YYzq02445Dn1jOe7-UngPODtzMb-K+Jl7fX4q-2UFKvjP2Fl8DP7mvqVN5r87vF79FrjneU9y5327vkbfMP3un4z9IHoe3+6dF3rCvUz+1H0++O-eGvzDeYSa8Pzm0Jr98P-Dfz77EN80fN-eI342uYm6D+20fza8-vts+ra6N3mjfn7+Pbta8dr53bkB-L26Ksu3fzr7rTwMfKp-kv4xeDt9rkmlvqg8tEIXXkH+xXhqfcV6qP5qekx4+vtc-b59JX2AJfr-rPpTfoO4zrrBfAb-If4G-HyVBv-BPwb5wTjPetIKd3iuuPH6PCpAuhU5QLsA-zm-vPqV-0b6FXzG++H-+imV-DFp-LeV-oc5W33zftj9b3hACyb+MlmR-ebeOPh6fab6en+m-yF4hb0feTsBTtEC-1jaqCwBaEJudXITlcmApPWikSOQgjUhxydpaUYX0zzG9f6SRVFxc0ksn-dNRdxsxs7BkmId9x6k1mPYBOKkzkwCFKwDGnOgspLnIvf4eZEoyLoR9TGaINxTI4-xKOA5MjkzcxuN+g0mc9rfsr5FFUTPYiWwdsNiJvy-kfl7e23ru2dYok37D9FN+YPZwMqXJhQBJgkLYyYMTf5zUfVzMhMtQqh3Tf-GZi35syNzGF5LQaaPLlqDrfmtQL6sdtrpRXYkzfi+v7Tmo-X+PKwAAGH85T4HjucCEEgVTf0ZYx34Ggad+vWgHfkO+91X38LNY539Dset+qTeDNyaKd4PWKIi+homEb-N+Jw5AvU+BI1JsyUg5gegnflBpS35mmZN+XMtPfkzJD39cnJSsazCCOed-rDEXf+x265BXflDSf37Pfo8srgX8nUd+dXRKOVd-2W+zftdWpKuCuSsBTB0nf4M8N34DSAU5Z389rzQDZD5b-U4B-X-12qk-+dyM4MjcHyjDfj-noSsDIwE0hJUxPHShW5ddjZXyDIHb6JpHkyEE-jRysaBE-xJaxP93A74UTCHE-8y3JP6TKfj-h0Fk-xEUZP6k-gHL5P85BRT-SQGU-g91VP4U-1jxhP7U-oQalP6M-rT-Y2H0-2VnDP4s-zoWrP80-gz+BP6D+a9-WytwUJoH-1e6jkxKOszISNGdsbakXR4khP4c-rz+mUT3nuIOr2o0-xBIzP48ZXrwIv7g1KL-7P5M-6z+RQVs-8L+4v+0-0z-hW3D-aL+jXVi-yz+Av7s-nL-4v7y-mz-cv+S--L-Uv8W8ZVm5ipc-3j-J6zex+0cOm06UIL-MT5Ctapawv+I8bz-qp5C-73U9P8K-xL-iv+y-or+Cv5K-gb+yv56-48ckv-6-3r-Bv4m-tdtxhky-nT+PYta-zco5v7S-0r-zP9G-iEpxv-TSCr-fNKq-sJ3ys8a-y6+R1e8Sdr-gv8tgjL+Uv7W-4ECDv5EXZr-Qv82-goZlv4S-sb++v6W-i7-Iv9e-1b-3v4e-t7+Yv4+-ipbzv8+-37-vv8B-rL+-v8m-kb+hv-B-y7-pv42-l7-RfG2-mTHdv4h8wpnclGu-pRcjv9WyE7+mv86-tBjFv+O-tH+b3Yx-yM9Hv-W-zR0Af+G-6H+wf+e-qb+qf5ArBgPgf4p-r7-Zv-S-wQ3p5i6Ail-OTRG5GH+ounu-5n+Qf-m-8a+1gaVHbmFaXAR-39Wkf7tJxYMsf8O-irfoqml-m7+cf-8-mn-8f8ysbH++S+J-n7-Qf4Z-2osNf-5-lb-Gf6B-vn-gGjOn7X-qf4h-7n+E2Vp-0sySdnZ-jr-Of5SqXX+Df61-o3+of6Z-x3-QqbN84X+5bd5UMX-nP8JPVz-+Wc3Pgn+yI6J-njR5f-R-xX-RP95-uX-g-+a79X-yf9d-w3-3f5m-5P-Yf+V-l3+zf8p-03+6f-wWpX-zf6t-y3-s-+t-+GZbf+C-+3-umlT-nn+4f4z-tP-8-6L-q0Chf+yzKd1Rf7vtpLJCgVYcrj-Wrx4-vb+1nRJ-yH-M-7d-hP+B-6T-of-a-6z-mv+q--T-yv+ig2j-0f-J-7r-if+Z-+r-6f-xHjx-xf-V-9n-lr-ef4o-0zaJf5Ip3M2b775iCLCvf9iflX-ODhl-+P+t-+X-uf+l-6n-m-+N-+v-q-+7-6f-hf+V-7OiN-+lsU3-u7-H-+--9P+d-6mMPf+e9te-5liT5Tql5Jv+pXI2v6x-2nXpf-X-+r-97-6-si--l1-Nf+H-9PbI--yQAYgA7C8RyM+-4W-wf-s--WAB4-9--7xxEAAXVre209CZQAEfs1p7Kf-TH+UAC8l6MgTz-uP-FAB4VgGAHwAM--mgA3H+GAD6AGD-zs2FgAzX+Av91P4cAKj-tX-QgBWohiAE5mx0quyGW9G7RNIAGq-wv-pxBBb+AgCJP4KALk-koAlT+yACWAGoALwAZyeHgBev8nv5j-y4AfgApn+wgDBtj0bnBxmIAn2UEgDyAGe-3AAV7NcP+hP9Zf7qAKYAfoA9ABbADOAEj-xf-swA9wBTgDMAH9-z0AW4AgwBfgDnAF--yc-rv-f3+1X9vQZkAI7NpQA+JE0gDz-4K-xgAYEAuABngCAgHsAJcAYIAzQBKQD0gFzVh8AfP-DwB-gDnf6MAPeQHISDZcZfBOP4sIm4-gG8ZH+B-9FAGpAOqAZkAtIBC-8jAEwbhMAQH-dHaHeNjP6JAPU0DQA+U+8QCMgENAOCAQAA0IBPf9SAHYAIr2F0AvEesTNVAHb-36AUQAwYBlQDxAG8AN3ArYAkP+9gCkgHO-0aAeUA-wokv9zAELAMC-jIAuIBcgDpP5r-3WAV3-CoBWwDgAE6AL22EsAuP+BwD+AFCAOmASIA2YBZwDhgE7AMuAWMA3z+Rk5bgFBAKzrt44UoBVhINgEQxCeAXx-F4B2QDb-4dAISAbkA8EBXgDXAH5AIcAYUA-X+if8YQGrALkJEGVGkQQexXbD+EwFlKiAgmg6IDCUK4YVEAXvDV8CnwCwQG9AIhASSAqEB9QDSQHQgL4Ae0AykBEIIA45UgMc-tLpLEBNagfZ6V8w8PrgSRzAaICqM5bKTxAY8A-f+8wCLgEggNwAcSAhkBugCcgHkgNqASKAikBEoCVZT0gOlAYb-CkYiY41mBcgJxrlwzTEBPwDsQHcgL10ryA1DcLQDp5bKAJqAQaAuoBkoDaQGLdmWgqtXDhY1T8hQEIAMNAUm4OUB3wJ7QFGgL6AUyAjUBLICcYz-AOvxICA+PUbwCfEY4AJtAcaAp0BBAD7gHGAL-uGEA7SuPoDQ-5IgPhAaAtNxCOoDmgFhgPvnhGAr9u9f9hQGmgOoTueMP2ybf9rmwUYBVAeN3bUB4M18QFyY3c-jSAmUBkwDbQG6fzUAVGAsUBoIC0wFlgIDAXaA0DsBQDuv5LZyLHObPWkYCZ11QENvFzAayA11+BYC+QFAAOeAYKAv0BrAD6wEVgJUAWOA8sB8gDJwGHAPHARImR0BdYDnQEogNdAe2AoU6nYCi3jdgObMnGA0MBQwCgQFDgIL-qmA0sBE4DRwGqzmAvMgfMyEqPpig7st0zRLCA5sBw4CgeZ3gPnAUeAxcB5kMdZAbgI32B6A0wBBIDEwF7AIj-j0A0UBpP8awGGAODAU0A7cBcwD9v4-gLsAX+A+UBiICU-TxzmOAXwVbv+YEDYORJgKggSaAw8B3D929i+sCzAWdmLsBmoDVQH5gJs9CNsFygKW4SOStgKQjrZcHsBLc1CwFuf17Aan9V8BeEC8wHA4WogYH-AiBd1QyIGkuBxAUA8fsBJACpyxs9mZASuAuGkH4C9QH44wFOJ2kdiBb4DBIEnAM2AfyA5yUfEDlwEUQKsOiBA1OgwkCUf6iQKCOOJAhiBlEDKv7cQLMAVq2OSBuEC3QH1wiEgQmAnkBHUkNIGGQMkgQhA04BMkC9IFrdX4gQpAoyBUkCAQE2QKaTEK6cyBAkCcojGQJ3AbiAuyB8kCgqBaQJ2-jpAr8BpkDtfruQIcgZZA91+1kCBwG8QN8gQZAjyB3apmIGtAJCgf8bLlODE5qP599jL5MktT9I34I7dxsnhMAax-QFqS4xzIa-AMfJF5ApCBg4Cnf7UgJGASmA-0BUoC0IHJAP-AdaAkcBdUDAwHoQJnAdOAokBtYCnwFdQKnAceA9qBfUDOoFtQMGgQ1A6CBVUDgQHDgI0Ac6ArcBykCTIE-XxQgXQAuNQ80CJgHdQPQgVcA6ABC0D6oEwQMhASNAzaBY0C9wE1QOagT1A-qBLUDBlqNQImgY4AnaBrUDLoELgKOgcNAraB7gN4IGRQOkgdFA70BEEDlgGoQNaWLEA38BG0CroH3QIa-m9A64By0DeoEnQJWgddA0GBf0DRoHRgN8ARDA3aBUMDkxZnQP3AbVA26BJYCwYHAwORgdVAuNwvv8QgG6gNmgcS1NaBtACgYH4wO6AT9Am6Bq0CloHaAMqgXDAwCBqMDjoHowPGgYjAw6BQ0CUYEwwOUUgjAg6Bk0C6YH7QPX-kjApmBGMCff532zLOk5Az0BLkDdwGUwOrAQeAmmBd0C9oFiwIAgRLAlmBpMDJYHMwOlgQiA5WBw-95YHgwNVgdDAzWB4oDFYF8wJvAZWAvIB2sDqYHqwLRgUBA8kMiUD9QEKwJNgbTA3mB9MD2YEXQOtgVLAqmBcsCjYEuwOdgTzA3WBdsDuYGMwM9gVzApsBBsDtoGOwKVge7An2BQcC9YFVgI7TNNA6SQKkCqgG-QNdgR7AsOBXsD-YGzgJtgb7AmWBTUCOYG2wL9gfrAlOBTsDxYEJwPjgaHAwuBmcC04EqwJDgSXAxOB2cCI4EB6WwgY9qDv+ZQChYGfgKLAY2dPOBssCC4HlwIdgcXAzuBHcC4QH5wKLgT3A28BDMCK4FdwN7gW3A-uBfcDh4GMgKjgVieXGBLcCIgHWZ0eXhfqImB4wCKYFlwIngd3AvuBQMDU4GVwJ0qOdA0eBTUCt4GtwIzgRvAyOBfYCcYHeQPCARYAkKei8Crv4AwPWgYfAmqGe8DB4EHQIfgeHAzmUHwDg4GbwNXgWrAkeBz8CdG7aQPPgeVA0WBdaFXTh5LjAQbkuRH2owC74EEwO-gbSOHOBHUDPLZkgNLgVuCJ+BAcDvAGoINzgZ-A0+BSMsLYFtmzjgQPAtBBbMDvYGTwPXgfvAjBBCCC34GBwN-gYQgyGBpCC-4GPQNwQSj-IhBycCKEFJwPgQQNArBBx8CyEFDwJPgVwgv+BLCCOEGUIKQQWsA4CBZUCvQGXwLYQdXA8hBgiDJEGGwIIQZggoRBzCD2EEgwNNgcggrWBU8CnX7AdxKgU9eMRBIsCav6yIKoQfIgu4B5sCgoHNwKU5pwgmIBPn9fQE8IO4QRk7QWBVkDnoE8QP0QVXAzoB0CDiYGvwK9gQwg0xBNEDzEGKIMWgW4gleBfCCjgGiIMbgTHAgUB6cDpEEqIO3gUUAs+B8YCL4GEgIsQTYg-hByiCgwEmIMAQeIghJBfiDYYF0IOCQd8ArsBJEC-gGhINngb4ggxBwiDqEEKINKQUogqRBSSCaEHZILU7C+A+yB-kCOwHJwjigeFA1yBsSDQIEZILaAVkg-BBOSCKkEuIMMQX0g1hBAyCykGMgKXAa0gppBq4CWkHrgM0gZuAjpBM0D4kHdIMqQbQgseBJCDVkG8IMiQZzAiJBNSD+kHbINr1GFAyZBz001wHKgNmQbJA+ZB0cDikFIdyPgZsgrOBeyDiEEbIJ2QcMgu5BAiCokHXILOdAcg9+QRyDpkEnIIsge0gnBB3iCWIHFgJ6QVbA8pBTyC14HrINsQfcgyFBLyCtkHgoJbAUqA9DAEkCdobHIMRQacg2yB-yD0kF6IIkQSMgqpBciChkEyIJxQSsgoJBuyC4UFoIg+QaDdKZB2YDOQFooL+QZWbJ6BzkCXoHYoOeQSkg25BpKDHkEEoOZQdUg+2B0KCWUEKgOZxlIGVFBvyCMQHfIMFQfFAnyBhECyTzEQPy3KRAhFBOYCaUEJQIBQUlA1iBaqlGkGfIM8gUUgxZByUCxIGyoOpQUKgixEjCC7jborRFQXKgvVBXEDMUGMoO+wm5AnVBJvs2kEKoPNQU4gvpC+kCZkGmoJHBAaguZBoUDrUGDP1tQfqgxVBGb0jUFUoJtQYcg9VBDiCGUEOoMtQWZAz1BbYDvUFmoLiQUAg8VBC9NVUEUoIigW6gs5BHqCBUEmoLFQTGgzpBWKDw0F0QMTQcHsYNB9KDhYEWoNIHFag9NBuqDM0GuoN9QSJAqJuAaCvUFBoLtQbGgrpBWqCBYGLTBV-HR-c7w2UCRRZMfz12KhuAqBbgMioE0U2B5tlSZXiRv4Rna4XFFlrS2Oq8-wIlYDK8VdiCjUEyALPgxRDywBZnI2UHmo+pFNHJkUH4UI1EJcAMYAxNy6eFtxPqRFYATcBzgDgblOsJaYWPglxAL+Av+nPYB0eXdcL9A70EFfkJzI1QecwtOAkezwIFkPKSxSJUIJ4-GDTAxf1IkcRbAW1xIQCsoCBsLVUCWcGDxdPB-oPh8MJAWpKokhMQCQ-DkkC+g464dgVqtyzIHucLug2esTWBH-r5RQHji+iJvYHeBwsBNwBUsGGAYFS2UAN0HYHi3QRVgQjBMYAd9A03GLwFBgpb8ACA84ClfTmwHJZCbQN0BL0EF7io8MRgx+4uvB4MBwYOFyt0ic6MnS084A7mjMUkhgr6g3MFIpAMYP3AIrSIxWuWAn0RwYSmxHu4OVSb35oMDGIHfdieg8wUG6DrKa2MU2oF10ZjBZpkyMF9qUUJP8eaNgRXBYdhqjD5KD3uTdBsqgCMGZ0GCim+zdLgRvBE+CfkH7UEYAhcCHaDxwAMfxnoshWZj+qdB+0HSY0HQTEza84qXMKeDZUiUgaG-YcA8B4zWB7aQXAHNuQEAwZUZ17TGwqEqtyMlGrsExvYs1kiwAQ8Gt+5WdeqjhGTSwUzgDLBJkwTNDwbnKYgFAhleCfJysHVnAQSrVg4boLUdgIFVYNywcgsczkrWCMci7QEaAU1gy9oz78R369YJPfipgRrBz+hqsGuxDqwSe-erB8IAsIHBgP78GQpQrBFChisGy7TA0MPBYbBQkousEgBmffuWCVXom2CIQCDYLKwc1g59+7WCDsEnvyg-kakVbBsxYRsHjYLGwZdgzrBQ2C9sHZ2DawUdgh7B5H8psH5YIqPCvUdLBg5s3p51ziWwbdgx8kp2DftjPv3VgApxIHBrudESh-YNbRKxIUbBwoBRsHXYN2wd1gu7BgOCEcEnvxBwSdgm7BcOCIcEXYKhwRdgp7BwIEXsFLnFmwcP4D7BIJQuRjKVWWwSwiMHBe1Z4cFI4KpwVDg5HBVFRycGNRABwdTgysAiOCYcEk4J+wZP8e04nOC+sGs4O+wWjgjnBh2CocGHYOxwVjAvQkNNZLKCJ5y6ql5g9+W4zB-MGhv2zoOG-NBqL3MmeL0a1WXDG-LD+O79434QfnzfiTkQt+D2CIP7TdgGgNh-AlunOC7ggN1C-fkB-dt+IH8iP4Af24wmW-A9YFb9hwhVv02UOzg98CMH9bLiLv0enoK0RD+ckFQs5y8XPfm7eLycItRz36A4hnLu4Hf3BR74+x7Bngw-kePcd+1uD1chTv1NwSUEDzBbuCgqBwfz6lgh-ZBYRuCquxlqFI-uwnLd+EUsSMZ7v1sTnrg4juMeDLsFofzzfm4bAt+rD9-4E7KBTwdyPSqmIvkn36U4KCkrJbXzsaUI3E6fv0NwUh-FBov79y8HkonjwbbgnvBvuDXiKof1zfoXgtN+cmRk8G3vwXfkroeD+f6hvcFQ6RHwZXglv0uJto8HjR27wXSsLN+JH9h8EGURXwRjpEt+O+Dk8g8WGFwfsVeoC6UCweji4MI9pLgqBQAb9g355QJY-vLgtj+hywOP4FINKgRqguNBTKC2UHcoOSQVygqFBv+C8UEQoIAIYMgoAhtSDekGgEJJQT-AoxBHKDv8H-4LAISCg6AhryDEkF2IM+Nh-g5tBW1Ng0Z1f0WAUtA4fWwKC3URfQMggZAaIlBNyC1EE6wJ3gbAQmFBrKCoCF9wKYIsQQ9lBSBC8CGqIPIIdQQvLoIuCZgH2oN0gRVA96WWBDdgEEEPegUQQupBt8C+CGAwNwIcsgwQhJBDmCHqIPxQQwQsQh8A4-8GUENIIcbA0FBMBCWCEGeDYIQ8AjghwUC5oEBIN8-hoxZeBvn9RCGEoNJoDgQ4lBYKDVCESEOUITIQowh4BCmoG0EPEIfQQ2FB5hCHCFUEKkIawQ1tBVEDq0FMIP8QcIQ++BehCTCEWEOwIToQ6xBP+D4CEawMQIY4Q1whthDeL6l-1kIQgQ6QhERCyCGWEISIUoQ8IhMoD1CEhgIWQZ-g8MBQRDIwGuIJ8IQTAwwhnKC8iFWINyISAQ0whKhDIiEBEJoIbxfYCBbyCQiGQEMqIc4QxQhbsD4iEuEMSIe6UdIhkWCZ4GaoO0IfkQ9xBfhCciGR-3sIWf-EohKwDACHlEKsIUUQsohw4D104m1lxQdMQpohkhD2iGtEOaIe3AlYhLMDMwH7JHb-lpVTv+IaDi0FhoKWQdYQuIhEBCzCGNEPqIacQ5YhJxCKiGXEImIckQlohVxCpoHnIO6IVkQw4hcg5hQ5WAL2pDYA8mBtxC2iEpEPWIUkQ34h9xCD4GwIJuIVUQh4hqSDp4GIQPQIUCgkABkQCT-7+fEsQR1-D6BxxCfiGrEPHgeCQwEhaxCx4EeIKOIWEQ-4hGiCMUFNoJzQa8QtCylgDwAG7Ui+IYMQ5EheJCMSFokLWQaiQpYhfxDsSEgkKZIQyQgEhfKC0kFEkJLQU4tCQB6RthDaIkNO-jcA5AhcBCGiGgkMWIeyQxkhwrNeUGSkKxIWyQgkhdKCU0HnALeIWSQqIB5rUBSFq-xJgTSQuUh+JCdSG0kJlIZqQpghEpCjSHykPsQUWgpuBPiCrkERAJd2qqQ15E6pDZAE4kKmIaMg3Uh2pC9SGFwIdIRQQ6UhxpCVyTFAOywW-gnRBaBDiSE8kNiIVqQsEhKUDAoGaELMQZaQxgh+hDgiEikOMQZCQqKBBxCgyG4kJ3YH0QwJBoZDOiG6IO5IRgQ6Mh3xCMyHuEIAQVyQpMhOZDgyGpkNGIZmucUhJpDUCF7EPNIYCgueBuZCqSFCkIxgV4giMhFpCtN51EOoAY2Q1JmKJDNiGrknXAX6Q18CWZDiyEwkJTIdEg1IhdJCHkHnEOuIayQ-MhU5DnwG1uXzQZxAuoGKKCM0HRoNzQQqQzwhscCeyGVkOdIbOQuMh05CgSEPgMbAZ6QsZBDSC-IFqoOFQXWgqNBDaD40GmkMVIVwQpwhc5C7iGykL3IQoQ-Uh9JCjyFW5ydIfUghch55Ck0HIoONQRWgtchpaCniFQkMDISWQ0chHZC3yGFwORXr2iUnOloDcszQUJDgfeAhmBKFCnyFmwPGQc6gytBP-YhyGcEJdLHmQnchrpCqyEeENbIXWQsFqMZDSiHfkKiIQ+HWMBoFDEyF4UNegWmQ94BLpDqKExwloobXqQChgaCLyG3kOrIWaQsJB2wDIKHCkKQobuQwihLFDPyE13z-wYqA8tBXFD-yGXkJwgVhQ4ChyUC7yGbkPCQR6Q+QhJ5CRKHoUInITyg-sc7s8NKE-kLE0ouQrUBbIDe3JGUPwgQu5BMhjiCGKFf4MfIfuQyYhalD34GXhQ6bqosZBol4Cvw5+fzoIQdAtCh3sDvKHCUIMoQK5MyhjEDGzq4UK0IXjAgihWlD3yGTkNrwYj-FSh4ECmKGxkL8oaxQ66GmZCAyHZkLCoV2Qlkhh5CGYEyU3acNjglVBf5CC0ExQIlQdhuKVB9cCAGTkoMKoT6g0ihSqCLKGxQIUoTeQrNBmRDoSG0QLYgZGg8iBDVCq0HVUL9QbWg+ShPyDsKF6vnvIUVQ1qh0lD60HcUMaoRcgnohtVC80EFUKXIXnmQah8aDtUEjUOvIWNQzqhRZDrKHrkPyoRMglahc1DYqHooOGoSSWUahslCqqFrUNCoS1Qzah9VDtqEDUN2obSgxahB1DlqFHUPGoc8Q5qh+fUnUF9UMUoT9BeahjqCI0FLUPaoZdQj6h11ChqHnULeoR1QnahXVCa0HFUyDfFDhC-BrREr8FdiyzoLfg-XafmDe0H5QKfwYVAxqm33FtEGDkNSocOQ+shpZCxyGaULsoc+Q9EhYlDRKGvkP0oSTQiKhXpCiKEE0MSoWTQyShISCayH8UOQgRlQoQh5ZCDSH40NeASzQumh4xDuaELEMpoeOQ-UhQkFhiGE0MxIcTQ3mhVFCW-4oEJIoSdQyMhI08KKFjEO-kOFQkWhqMD5aHUkMNIQLQqmhFNDlaGRUJ0oaM+eYhEtDSaGG0P5oeV-Ash4ZCZaFtkPTHqrQg0hVtD3SG2UJj-lzQo2h2tDNaHi0P1oa7Q8QCbtDhaG00MdoV7Q+H+ptCYqFg0K8IZ7Q8mhLtDPKFO0I1oeHQmmhwdDvaFR0ONodTQuOhWtCfaFh0O9IXRQqyhp1CSkGCUMYIRzQhOhMdCk6Hx0JDoUHQ9ShhdCeaHR0KLoXzQ3OhWtCWyHm0LIoVGQvGhUFCc6GJ0IbofXQpuhpdCDaGx0OzoS3Qj2hNhD86Fd0MdoXlQyvOmNCcKHY0PWoSSQu2hzdDi6Ft0O7oduQiehJdDx6Hl0L3IZXQ7NBaVDcaHDTlw3pNfQVsNtDMqEvkJnoVoA9uhjlDJ6HyB03oWLQ3uhDNC+KGXIPbIfPA4HuNmcl4FK0I--ig+Ouh3ADd6Gcng-gZnQmDI+9D1aHJ0MJIYvQnGh6dDNYKgIIgQVJ+f+hnFo7SH7ANtoXAgjuhkXZG6F2bGfobXQws2s9DE6EL0KaoeBQkchjpDO6FT0LnodvQ1uh6DDp6HYMKwYbgwhBhE1CXiHJkJQYaHQyBhcDCx6Fl0NIYRQw8hhmDD4GEn0M+oZkgmBhL9ChKHUMNQYSGQjBhrDD36F50OPoQJBYL2A9CeNwhUNloQyve+hZDD6aGckK-ocPQohhDlDFaEO0JwYfgwp6hSDDl6HEMOMITIwvBhdDCAaHOIKUYZ9AtmhoDCxSFS0MLIeIwtOhNdCM6GMMM8QWowgOhW5C2GE4MNoYWIwxBhS9Cf6FSMJoYTnQvuhCcp8kHSoMKQYzQs+hQjDmGHgMILoSIwvxhVDCfGE90P2QW1QjiBxlDLjaq1xzHFtQh6hG1DeKH0MJHoWcQ3BhlDDHGGBMLQYUkwohBUlC7qG-UOiYcwlFchQFCQaFKUNiYeowmyhCTC0mEkMJYYWUwlJhljDVGEugKiYZVQ9eGuTCZKF1MJiYdLQgxhgjCVgbCMICYf4w5JhXTCOGFZ0PnofygzJhoTDzKHhMJtqoFQirBcAgU6GhoIkYRBQzRhqTDymG+MM6YYsw7phZdCMmHm9lFQe9QkyhETCOQGNMNmoQUwlphtjDv6FGMNmYVUw0phCzDlmHnMN6YR2Q1ZhyJY8mF-UM2YaMwmahYTCXqGTMP2IdMw5BhDjDLmHeMJ6YRUw75hZzD0mEDMLWYauQ-JhuC8GmGHUKaYSBQ4qh4xgZ5B8MOx4hVQ3Zh-1DzGHuoITQY8w4Zh+zCCGHPUN++mWgwZhSKDG0GtMItoRMw6ahtTD4WFMQKKYeuQ26hgLDbmHZMKuoYiw1NByLCiWFPMP0YQcwt5hLVDyWE3MJ2YQyws2heLDq6Hkw1eoesw4FhJLCaWF7UNZYTGOIFhdzCxUpxML2Ya4fSJhF1CqWEIsKroTVQllh6kCQmE4sOOoVywhVhzzDCWEysPBYdSw+Vh3VCInpwsI5Yf7Q3Vh4NDeWGisNlYQKw41hqkCz6J6MJ2UCHyYSQWh8b8FjGDvwUjQxuBgWDDDCS2xeNsOgxvAo6DIBRPHgCVo2zfuk06DKhKneFHcPOg4nKnhAzyAroMXQRxgUuo5GC2VL4YNSzPOYfdBE2hD0E97mPQQ4KIsgrNgv4otiGXNKIxL5AN6D8aJYGie-OyWIthXppn0EyZ3MwX4YID41cAboAyYNOQD+g7Oen9wNmAQYOMwQaLEDBO4E4NQENABiC6xD3iMGCEiICYN5kMxTcjcEmCzCywrVQwbx8PXQAClpZxs6U+QG9GLfclGCqkDUYIC4JGYQzBEbhW2G4VzwwWYpRNhNGCP0B0YMkkHWw4aSTGDjkRC4DYwTzXOQ8Q4J+lw-QBsXP8CfjBp7saDxCYLhaBv5MTBqDID2FtzhwuFTcV9hhTld9xikAUwYeuJTB7OYVMFfoPKZOpgrtMhoAtMGB1h0wbVUPTBKu4rYCrsIuVAljffcb-gYwBvoOWLmHgQQQtYF52F2YO3YY5gyCwzmCWOCuYJAgO5g4MBRv57WGAb0dYeMYZ1hPaDXWGo0IHQejQsR+h3ojY5JyGe-M00D8BMWYYsFf5niwf1eRLBGwJksESk06PJgJLRQDmMD6RkYCvkDlgvnB2ldccHZ7jewUVgwnB5ygvsFsUFJwVYSenB4zCHnJHlkxwVdgnbBbODxOHz+HuwYLgx7BmnDecFrYLuwX1gqHB3OCDOEKcJdwTpwjHBhH8NOFhkNyUJJw1LB0nC5sGycIPHItgizh2nCeNzKcJqwRtgnzhJ79tsFShC84SNggXBh789OE84Pc4UZw9HBl2D1OHqcLC4aDdRThEODguGlqlC4ZNgnHBXptB-DiIUE4bbDSzigXCVsGo4Ii4RzgxHBNOCqcGxcMJoPFwjnB1nC1OE2cJK4fjgMrhydJgcFM4PXdtVw3nQlnDtkiQ4Js4TFwlLhbX8HOHpcKAIplwh52imocuFk4Ly4WdglrBhXDmcHFcPM4XFwlrhZyR6uFFcKK4U1wrJA03D3+Rc4P6watwhbhKLwluFkMl04SFww9+p+CMnborUwUBvIDRkidZtbCyjBMrHVeVhgVwsXDxk5ReUCfAAAAuiQAAAAsnAAGAAAABDAAAJq9wt7huABQABgAFe4VAAV7hKAAAACerAAQSAO4FPoAIAAQojkAsiARAB+oO6gHyA0gBRkASAEzeP3gKFAwyAsiC8AFUAFBAMwA7ABeACVAAUEF6gLIAnAALACPqgh4UQAL1AHMElABQQF6qLjw0B8-aBSoCiAFmAFwAEIAdMB5YCCgEqABTIKvoidYRAC48LCABsADnhtgAtADBrg4ADRRdgAFgBieHk8KLANwACnh5PDEeGdoH4AIKAQ4IV2w90BKgE1QFjw3gARGxkeF+SFx4Q0yLgAVPCQh4-JCuAJwAeEgM2gNWC48PiAIrwyXhKkgVgBeoFGABigawAuPCqeER0B4AChkKUAXqBKgBjQB0+uTw9WejYB84CK62iQHSAJ3hFvD2AARAGXAHLwsmAoyBCgDsAFyAA+uLHhIbguAD6ADvwFwAGPhuQBPABrwBUwH+gKPAsQBBQDS8M4AMiAXPhAoBpeGNgB8gCTw87Ia1gojAWAF2gBuIROspwAFeFwKHYAFkAd0A0fDGeFY8MIQKfQOBQnAACgAhUE4ABbwgnh4gBLeE7AHsADuwaNg6vCFeGcABhonrw0QAUfD8sRQQFHeHnw0QAvABpeF48NkoF1cFOwIQBRQDY8IX4RYAAEAJQB2eHk8N4AG2BXEK3QAvUCLoA+ABzwuXhVPDs+GmIGT4S3wq7A1kAvUAYzlEADsQNHhlQALeEO-GDAIvwwQAYQBmUD2mGX4doeCIAJBF9+HmsE-4Y-wqCAQoB5ADhoEQ8CEAWwAnfCF+Hk8Ob4VX0J3huQABAAaQAacA7w6XhzoBWtBm8I14fAI6IAVPCFBBA2AgEUIAB7h4ABUAAwAAwAAAAMwwAAAAYy+4XAAAAAKgAACwAAK4UAAAAEZ0ABQABgAWAAuAACAByAA4AAAAUTHAGAAAQRAAAhCQAAgiwACkAEx4ewAAQRAAAxZvAOvCBBFCAHkEQIAeQRAABBOwAFxA5BESAGIAOAAaAA8ABYAAAAAlXuFoAEYEbwI-AAcgjOAByCK9QDYIkPhUgjswCegGJ4XIIlwAagjaQAKAAEEaQAA4g0+AJABgADAAAiAFQAVgB1BECCMNQGAAOQRAgBeACeCMx4e0AaPhpgBRBEyADAADIAPQRkABYAAIABgAMgAdAAWAAoAAWCJAAAAAXxIAAAAZTe4TAAZgRaABcAAKAFyEUAAA&quot;,&quot;cType&quot;:4,&quot;size&quot;:351826}"/>
    <we:property name="fileInfo" value="{&quot;webURL&quot;:null,&quot;golocalReferenceFileWebURL&quot;:null,&quot;usesGolocalEndPoint&quot;:false}"/>
    <we:property name="imageCacheV2" value="&quot;data:image/png;base64,iVBORw0KGgoAAAANSUhEUgAABT8AAATPCAYAAADH1YGXAAAAAXNSR0IArs4c6QAAAARnQU1BAACxjwv8YQUAALycSURBVHhe7N0LnFVlvT/+78DADIhc5CKCqICaokleSpP0D+Y9uyhaikqeolNZ2tUjhpqplB4kSg3NwzEzw9CUU4mZ+BPDUssLal4BRUwQURGVyzAM8Gct1h6HYQaGy8CeNe+3r/Wa/XzX2mvPHnntvdZnPc+zSj56yn93r1zR6tgAAAAAAMiRkv6Dxwzcvrz1nwfsv2tVVgMAyKWVURJz3i0r69lh2bIWsSqrAgAAefTUi3NL0/CzX+9uE8ePGtIxqwMA5NIbC5bF0JGPxc0jDooddyjLqgAAQB4NHz1pUYvsMQBALt376Pz4zV9eTZeJU+emteRn7RoAAJA/wk8AIPduufff6TLxwSz8XP2zUFu01Mw/AACQV8JPACDXPnlg1+jRpTxrra1dm9I48fAeWQsAAMgb4ScAkGstW5TEaUf2ylpr+9xhO6UBKAAAkE/CTwAg9+rq/anXJwAA5J/wEwDIvbp6f+r1CQAA+Sf8BACahaT3546dytLH25Xr9QkAAM2B8BMAaBaS3p+f+cSawPPoj3bT6xMAAJqBkv6Dxwzs17vbxPGjhnTMagBAEXjjvcpYvmJV1krCu4hObVtlLTbF629XxNdGTYuff6t/7LZT26zKltC6tCRalJRkLQAA2PaGj560SPgJAEXqjHHPRauWa8KkJAJtvfrxFw/dKW2zaSqXr4xb7nolhhy/a5SXtcyqbK4kpO/fq110aqs3LQAAxUP4CQBFLAk/a2pX1jJ+MrhP1oLi8dL8pdG3W1vhJwAARSUJP835CQAAAADkkvATAAAAAMgl4ScAAAAAkEvCTwAAAAAgl4SfAAAAAEAuCT8BAAAAgFwSfgIAAAAAuST8BIAceeShv8cO27WOO2+/LavUraHbAQAANGXCTwAAAAAgl4SfANAMHXLogFiwuDJOOuXzWQUAACB/hJ8AkGOF4e2F5cqRl6X12a+8En167pgOe19WURH77dW3eptBAw6OpUuWRFVVVQw55cTquiHyAABAUyP8BICcSgLOIaecFOf/4KK0l+c1190QV/74snVCzIUL34l/PPGvdJu7J0+Jp56cFn+edFdMGH9LTP3rAzF99hy9RAEAgCZJ+AkAOfW3qQ/EkiWL46hjjk3bnzh8YHTs2ClmTH8xbRcktYMP+HDau/P4owZl1Yi+u+8RSxYvjj137anXJwAA0CQJPwGgmbvsRxfHggUL0h6eSc/PgmRe0PnvLoljj/9UDDvrjOoh8wAAAE2F8BMAcirpuVlZWRmvzJqVtmv3BK3LSzNnZI8iJtz623j6yWnxq9/cGjv36hXP/OupbA0AAEDTIPwEgJxKem4m83wmvTaTIe3nfP0/Y+wNN8YBB30022KNr3z17GjdqnU6vP3qMaPTYfCJz504OM4649TYqXP7tGfomGuvS+sAAABNhfATAHIkCTxr3pzo9KFnpe3CUqi/PndOeqOjxK677RYvz3kjXf+Paf9KHyfblZWXx9MvvJTWX5v/TnTp0jXdHgAAoKkQfgJAM/Pbm29Kb2zUdrvt4vBBH9zgCAAAIG+EnwDQzBR6g+rNCQAA5J3wEwAAAADIJeEnAAAAAJBLwk8AaObumfSnuPnGcVkLAAAgP4SfAMBGq6qqiksv/kG88NyzWWWN639xdVwy4vysBQAAsG0JPwGALeZr3zg3Lhl5ZdYCAADYtoSfAJAzzzz9VBx1+MfT5bgjDkt7Z9asJcuU+yZnW68tGQJf2KZmD87az0/2++ADU+Kcrw2Ls4edFcsqKtLtCkPo63u9ymXL4stnnha33vLrddYBAABsacJPAMiRJFy86orL45rrx8XkqQ/Hn+9/MDp07BSXXjyiunbz7+6I6679+TpD1l+fOzfuv29y3HXvlHS77j16psFk7X0W9nvYwEFpbey4m6KsvDzbS8Rrr7263terqFgaLz7/XLpuzLXXx+j//nEsXPhOug4AAGBLEn4CQI5Mf/GFaNt2u+jdp29WiXj7rTej3z77xF799knbO/XoEUccdXT885GH03bBU9Mej2mPPxonHD0o7ZF5x4Rb49+vzq5zn+vzxrx563298vI28e3zhqeP9/zQXrHjjt3TxwAAAFua8BMAmqleu+yaPfrAgMMOr+7dmSxDvzQsW7P56no9AACAxiT8BIAc6dyla7z11lsx6+WXssqa2nPPPls97Dwd3j753rRHZk399z8w7eVZewh6Xftcnx27d2/Q6wEAADQ24ScA5EgSMH7pK19Nb0SUDF1Pbkz07sJ34uJLR1bXhp46OL7+zW9VD0svSJ479D+GxSmfOb76uUmAWdc+Z05/MT528MfXueFRYuedd2nQ6wEAADS2kv6Dxwzs17vbxPGjhnTMagBAEThj3HPZozXalbWMnwzuk7WgeLw0f2n07dY2OrUtzSoAALDtDR89aZGenwAAAABALgk/AQAAAIBcEn4CAAAAALkk/AQAAAAAckn4CQAAAADkkvATAAAAAMgl4ScAAAAAkEvCTwAAAAAgl0r6Dx4zsF/vbhPHjxrSMasBAEXgjHHPZY/WaFvWIk796I5Zi03x7qLK+N/bX4ovn9I3OrRrnVXZEvbfZfvo1LY0awEAwLY3fPSkRcJPAKDZePbl9+O7v3g6fvqN/WKfPttnVQAAII+S8NOwdwAAAAAgl4SfAAAAAEAuCT8BAAAAgFwSfgIAAAAAuST8BAAAAABySfgJAAAAAOSS8BMAAAAAyCXhJwAAAACQS8JPAAAAACCXSvoPHjOwX+9uE8ePGtIxq7GV3Thpdjzw5JtZCwBoLMurVsWC9ypjh+1bRatWrgEDbE0tW5TEfw3ZM/bedfusAgCNa/joSYuEn0Vg6MjH4oA9Oka/3u2zCgDQWN5euCw6dyzLWgBsLbfd/1r8fx/pEmces0tWAYDGJfwsEkn4ecbRu8TRH+2WVQAAAPLlvLHPxH592ws/AdhqkvDTeC8AAAAAIJeEnwAAAABALgk/AQAAAIBcEn4CAAAAALkk/AQAAAAAckn4CQAAAADkkvATAAAAAMgl4ScAAAAAkEvCTwAAAAAgl4SfAAAAAEAuCT8BAAAAgFxq2b3fsbt17bTdqYOP/nB5VqORPf3Su3Hvo/PTn4Wlsmpl/Hv+0ur2nr3aRatS2TQAANA0vTRncUx6eN5a5z2LK6rijQXLqts9u7aJtuUts2cAwJZ138MzKkv6Dx4zsF/vbhPHjxrSMavTyOa+VRHDrnwiVqxclVXWtl/fDjHq7H2zFgAAQNOzaGlVfHHk4+nPuvToUh7jzj8gWrYoySoAsGUNHz1pka6F20DyJf/JA7tmrXWdeUyv7BEAAEDT1K5NaXzusJ2y1rpOO7KX4BOARif83Ebq+6JPen0mCwAAQFN34uE90hC0tg11CAGALUX4uY3U92Wv1ycAAJAX9fX+1OsTgK1F+LkN1f7C1+sTAADIm9q9P/X6BGBrEn5uQ7W/9PX6BAAA8qZ270+9PgHYmoSf21jhi1+vTwAAIK8KvT/1+gRgayvpP3jMwH69u00cP2pIx6xWr3eXVsX7FSuy1hqd2pa6areZrr59Zhyx+gBg3z7Czy2pdPW/y9KW/m0CALBxknOe91af+6zK2gnnPZvv1vv+Hd06CT+3tOTfZSvnPQB1Gj560qKNCj8v/sOsmP12RRS+86tWRgw5eMdoX95yTYFNsqSiKtqWr3sHRDZd1apVsUunsujdpU1WAQCAhvnFlDnxz1nvrj7vWXPi47xny6hYtiJat25R/Xdl861Yfd7TtV2r2Hun7bIKADVtdPg5YuLLafhZUNaqJC44brfo3E5wR3GZ925llLdqIfwEAGCjXf3/Xot/znovaznvoXi9vbgqKqtWRj/hJ0CdkvDTnJ8AAAAAQC4JPwEAAACAXBJ+AgAAAAC5JPwEAAAAAHJJ+AkAAAAA5JLwEwAAAADIJeEnAAAAAJBLzTr8fOShv8cO27WOO2+/LatseclrdO/ULp547NGssu0V4+8EAAA0vk05B9oa50112Zzzlob+ztvqvQGw9RRd+HnhBf8VgwYcHEuXLMkqbCv+XwAAQHFq7GN15wIA5EWz7vl5yKEDYsHiyjjplM9nFQAAgPzalHOgPJ83OScEyL+tEn7+9uab0qEEyXLlyMtiWUVF7LdX3+packXx/fffiyGnnBhjr/5ZPPXktOjZtWP10IPZr7wSfXruuNY+qqqq0u0LtcJ+kiuThaELhSXZPlF43e+cc3ZaP/aT/1/6M3mdun6nZF+1X6chwyFqvt8Jt/42q9b9PtYn2X6vPrvEtT//afVzzjz15HRd7feS7Ku+952o73eqPcyj5j7q+n+xvtcAAIDmrCHnPck5Rl3H8vVtW3u/I3/0w406b6r9WjXPgRK1z3eSc4Xa+y88t/Cchr7PLXUuVbGev01D1XceU/ibJb/b+v4fANB0NXr4mXzJnPP1/4xxN90S899dEjNnTo8ZM6bHP574V3qF7e7JU9Iv1cn33BPjb58YZ5/77ej/kf1jzpsL06tvyZdR8qVz1c+uSbef9uz0+OXYa+O875wbU//6QEyfPSetdduxe4z++bUxf/781V+wJ8X5P7go3f6a626IK3982VpftLdPuDV93iWX/TirRCxc+M46v9OfJ90VE8bfUv06DbkimPy+F11wfvr6yft9Y97raX3Wyy/X+T42dABQuWxZ3HHbhPTvkbyXSX/6Y53v5dTTz6z3fdf3O9WndevWcd9f/17n/4sN/W0BAKA5auh5T3KOUVA4lj9/xEX1no/U3u8rr7wcV68+Dm/oedPvb5+w1mvVPAdK1D7f+cJpp69zXpbUCjbmfW6pc6l33qn7b9NQDT2Pqe//AQBNW6OHn3f96Q/Rdrvt4vBBg6K0tDT+51e/iT322DMOPuDD6dW0448alG1Zt9fnzkm/hIaddUa6/f777Jm2n3/u2WyLbJt3FqSP/zb1gViyZHEcdcyxafsThw+Mjh07xYzpL6btxDnf+m506dI1a62RbFPX79R39z1iyeLFseeuPRsU8tV8/eT9nvud76f111+v+33U/L3qc+zxJ0Sbtm3X+17W977r+502VkP+tgAA0BxtynlPzfOS+s5H6tpv7XOZRH3nTTNeXHOsXtc5UGJjz3c25n1uqXOpTp3q/ts0VEPPY+r7fwBA07ZN5vy87EcXx4IFC9IrgMkVtYZIriwmV+AKyy//99fRulXr9Is0+WL6zvfPjwMO+mi29car73dK5oBJrjoee/yn0gOJwvCITVX7fSRXeQEAgPzZmPOeTTlHqkvt840LLrw4W1O3LXG+09jnUhcOP2+L/G02ZEv9PwCguDR6+Ln33v3Sq31Tp6z58rji8ktj/rx56ePESzNnZI8+kAybWLxkcfp4px490ytwE+9Y+0phcvVu1912S4dh1AwRk6uLlZWV8cqsWWm79lW+hqj5OyXzzDz95LT41W9ujZ179Ypn/vVUtqZuhdef/Jd70jlurh5zVVrfaae630dD3HP3XelcM8l7Sa7e7rHnh7I1H1jf+67vd0oU/r7JVc/a6xI1/19sib8tAADk0aac99Sn5rZ17fett95MHzfkvGlD1ne+U3P/BRvzPrfUuVRNG/N3LNiU85hNeR0AilOjh5+nDz0rnS+mMPyipKQkRvzw0upem1ePGZ1+SRec8OnPrjU0Igk4x99+ZzrXZfL8ZOneqV28886CdA6WZALuQj3ZPrm6mMzhUni9ZD6asTfcuMFeoV/56tl1/k6fO3FwnHXGqbFT5/bpVcAx116X1uuTvH7yfpM5ZLp1aJu+bsdOO0TvPn3qfB9PPPZo9sz6lZWXp+8zeS+f+vRn6pwrZ33vu77fKZH8fYcM/WKd62r/v9jUvy0AAOTdxp731Fbf+Uhd+02Grzf0vOnxDZxv1He+U3P/hRsPJTbmfW6pc6lvnPudBv8d69LQ85j6/h8A0LSV9B88ZmC/3t0mjh81pGNWq9eIiS/H7LcrslZEWauSuOC43aJzu9KssnUkVwGHnnZKtGzZMn7zu99Xt1+fOzcdnpDMj5kHhUnLv3r2Nw2P30jz3q2M8lYtoneXNlkFAAAa5ur/91r8c9Z7WWvbnffQ+JIbOCXTqCXTBWzohkzF6O3FVVFZtTL67bRdVgGgpuGjJy3aJnN+bq7C5NeFq5rJVcH775uc3u29sYPPZRUVsd9efauvptZcNmUOm/Xt7/IfCTwBAIB82JrnUg3Z329vvikNPgs3cAIgn5pkz0/YED0/AQDYVHp+0lTo+Qmwfk225ycAAAAAwIYIPwEAAACAXCrK8POeSX+Km28cl7UAAADyx3kPADS+3PT8TO74funFP4gXnns2q6xx/S+ujktGnJ+1AAAAmi7nPQCwcXI/7P1r3zg3Lhl5ZdYCAADIH+c9AFC3rRJ+PvP0U3HU4R9Pl+OOOCy9SlmzlixT7pucbb22ZChIYZuaVzJrPz/Z74MPTIlzvjYszh52ViyrWHNX+sJQkvper3LZsvjymafFrbf8ep11AAAADeW8BwCKT6OHn8mX7FVXXB7XXD8uJk99OP58/4PRoWOnuPTiEdW1m393R1x37c/XGbrx+ty5cf/qL+S77p2Sbte9R8/0C7r2Pgv7PWzgoLQ2dtxNUVZenu0l4rXXXl3v61VULI0Xn38uXTfm2utj9H//OBYufCddBwAAsCHOewCgODV6+Dn9xReibdvtonefvlkl4u233ox+++wTe/XbJ23v1KNHHHHU0fHPRx5O2wVPTXs8pj3+aJxw9KD0yuQdE26Nf786u859rs8b8+at9/XKy9vEt88bnj7e80N7xY47dk8fAwAANITzHgAoTkU152evXXbNHn1gwGGHV1/lTJahXxqWrdl8db0eAABAY3LeAwBbT6OHn527dI233norZr38UlZZU3vu2Werh1+kwzwm35temayp//4Hplc7aw/FqGuf67Nj9+4Nej0AAIBN4bwHAIpTo4efyRftl77y1XRC7mQIRzJB97urv9QvvnRkdW3oqYPj69/8VvXwjILkuUP/Y1ic8pnjq5+bfJHXtc+Z01+Mjx388XUm/k7svPMuDXo9AACATeG8BwCKU0n/wWMG9uvdbeL4UUM6ZrV6jZj4csx++4Mv17JWJXHBcbtF53alWQWKw7x3K6O8VYvo3aVNVgEAgIa5+v+9Fv+c9V7Wct5D8Xp7cVVUVq2Mfjttl1UAqGn46EmLimrOTwAAAACALUX4CQAAAADkkvATAAAAAMgl4ScAAAAAkEvCTwAAAAAgl4SfAAAAAEAuCT8BAAAAgFwSfhaBimUrskcAAAD59Po7S+LdJcuzFgBsHSX9B48Z2K93t4njRw3pmNXqdckfX4mZ85dkrTVOOahbbF/eMmuxKW75w6w4cN/OsXff9lmFLaF3l/LVS5usBQAADTP2gTnx0Mx3s9Yazns233+Pey5KS0viu2ftnVXYEnbq0Dr23mm7rAVATcNHT1q0UeEnjWPoyMfijKN3iaM/2i2rAAAA5Msx3/t7tCotibuuPDSrAEDjSsJPw94BAAAAgFwS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SfgJAAAAAOSS8BMAAAAAyCXhJwAAAACQS8JPAAAAACCXSvoPHjOwX+9uE8ePGtIxq7GVDR35WJxx9C5x9Ee7ZRVqW1K5IhYuroqVWTvRrqxllLeS31N8WpREtC71bxMAoKZjvvf3aFVaEnddeWhWobaK5SvjndXnPStWrcoqznsoXiWrz3vKnPdQ5IaPnrRI+FkEhJ8bducTb8b/TXsrWmafqytXHwscvmfH2Kt72zUFKBLJv83tWreIA3bdPqsAAJAQfm7Y1OkL43//9np6MT3hvIdileTzJavPzwf07ZBVoDgJP4uE8HPDkvAzWQrKWrWIkw/sGof0aZ9VoDi8v2xFvPXecuEnAEAtws8NS8LPmx6aF5VVa8a8Oe+hWFVWrYqZ85fGgN2FnxS3JPzUPxkAAAAAyCXhJwAAAACQS8JPAAAAACCXhJ8AAAAAQC4JPwEAAACAXBJ+AgAAAAC5JPwEAAAAAHJJ+Emz8chDf48dtmsdd95+W1bZupLX796pXTzx2KNZZdsrxt8JAADYPBs699nW50YAW5Pwk1y78IL/ikEDDo6lS5ZkFTaVvyUAABSv9R2vO5YHmjPhJ83GIYcOiAWLK+OkUz6fVQAAAPLHuQ/AB4Sf5FJVVVUMOeXEGHv1z+KpJ6dFz64d4zvnnF09tGP2K6/EXn12iWt//tO0lixnnnpy9uwPhoEUlitHXpbWC/st1Dc0TOS3N99Uve2EW3+bVddIfoc+PXesXl94jbqs7/ddVlER++3Vt/r9FfZT33uo73eqPfQlaSdD4v/5yMPr/C2TberbPwAAsPWs79wnOd6v61i+to05NwFoaoSf5FJpaWmMv31inH3ut6P/R/aPOW8ujC+cdnq2do3KZcvijtsmpOuuue6GmPSnP1YHo0NOOSnO/8FF6dXSZN2VP74sXTdh/C0x9a8PxPTZczZ4JTXZz0UXnJ/uZ/67S+KNea9na9asS4adXPWza9L9THt2evxy7LV1HogU1Pf7Ftw+4db09zp/xEX1voerrvxxvb9Tfer6Wx740Y/V+zcCAAC2nvWd+7QqbbXOutrnMJtybgLQlAg/adaOPf6EaNO2bXzi8IHRsWOnmDH9xfjb1AdiyZLFcdQxx6bb1FzXd/c9YsnixbHnrj03eDBQcz/JAcm53/l+tibi9blzYuHCd2LYWWekV1b332fPtJ28xvrU9fsWnPOt70aXLl3Tx/W9hx9fekm9v9PGWN/fCAAAaDo29dwEoKkQfsJGSObOSXpMHnv8p9KDg80dDjLuplvSq6uFJem1CQAAsLU5NwHySvhJUXhm1nvZoy1vxozpsXjJ4qy1tnvuviu942HSkzG5urnHnh9Ke3dWVlbGK7NmpdvU7OWYzJnz9JPT4le/uTV27tUrnvnXU+k2dSnsZ/Jf7knn4bl6zFXZmoidevRMe0pOvGPjhpLU9fvWpb73cOmPr9jg75Rc4a29rqDwt1zf3wgAAKjb87PfjxUrV2WtLW995z71rdvUcxOApkL4SVH47/HT4+yfPhkPPfN2VtkyTvj0Z6uHqde+4VCirLw8nfT7nK//Z3zq059J579Jencmc1gWhn0k68becGMccNBH43MnDo6zzjg1durcPhYsWBBjrr0u29O6kv0kc+skc2F269A2fX7HTjuk63bdbbcYf/ud6bydhUnFk5sLPfHYo+n6+tT1+9alvvfwzW99d72/05ChX6xzXaLm33LunDn1/o0AAIC63Thpdgy78om499H5WzwEXd+5T811tafv2tRzE4CmoqT/4DED+/XuNnH8qCEdsxpb2dCRj8UZR+8SR3+0W1ZpfpK/wRsLlqWP+/bcbvXfo1ccum/ntJ2484k306WgrFWLOPnArnFIn/ZZZeMUJvX+6tnfbBLDOZra79ucvb9sRbz13vI4YNftswoAAIljvvf3aFVaEnddeWhWaX7OG/tMPP3Su+njHl3K47Qje8UnV5/XtGxRktamTl8YNz00LyqrVqbtzT3vgcZSWbUqZs5fGgN275BVoDgNHz1pkZ6fFJ2X5iyOH/3qhUbpCbqlLauoiP326lt9hbTmsrHzga5vX5f/SOAJAAB5Mvetihj9uxmN1hMUgDX0/CwCSa/H1qUtotP2rbNK8/PCq+9F5fK6v+yTnqC7794hnpi/NKu4Akrx0vMTAKBuSc/PkpKID/dpvj3Fko4eiyuqstbakp6gB+zbOZ54uyKW6/lJkdPzk6Yi6fkp/CwCj73wTjrxdXM28cG5sXjpiqy1tmT4+0692sXUVz64KZKDAIqV8BMAoG6FYe9fOGLnrNL8TH50frzxzprpvmrbr2+H6L9Pp7h/1vuGvVP0hJ80FcJPikbNOT8LktAzmfsz6fm5pef8hMYi/AQAqFsSfm5X3jLuHHlIVml+as75WZCEnmce0yv9ac5PmgrhJ02FOT8pSknoOfa7H4kf/sdeafC5Nd0z6U9x843jshYAAEDjSMLOUWfvmy7JYwAah/CTorEtQ8/NUVVVFZde/IN44blns8oa1//i6rhkxPlZCwAAoPFCz+T846jDP54uhQ4d9Z2r1OS8Bcg74SdF4Yqv7tvkQs8N+do3zo1LRl6ZtQAAgObuO5/fvVF6ej7z9FPx9LQn4q57p8TkqQ/HqlWrYuHCd7K16+e8Bcg74SdFIbmzYWNIDgIKVz+PO+Kw9IpnzVqyTLlvcrb12pIh8IVtal4Jrf38ZL8PPjAlzvnasDh72FmxrKIi3a4whL6+16tctiy+fOZpcestv15nHQAAkD+Ndd5T2xe//JVo1277+NGFw9c6V1m8eFHaE/Sqn1yenn8k5yuF85YNnZ/U7FmaLDXPfQCKmfCT3Eq+vK+64vK45vpx6dXPP9//YHTo2Gn1l/2I6trNv7sjrrv25+sMA3l97ty4f/UXfeHKafcePdMv/tr7LOz3sIGD0trYcTdFWfkHBzSvvfbqel+vomJpvPj8c+m6MddeH6P/+8cNvkILAACQ2He//rHf/gfECUcPqh7yXlpaGj+8/Iq1z1XKymN5ZWUsWvR+eg4y9EvD0m0L6js/Sc6PXp45Mz0/mjT5gei5885x7nfPW+vcB6BYCT/JrekvvhBt224Xvfv0zSoRb7/1ZvTbZ5/Yq98+aXunHj3iiKOOjn8+8nDaLnhq2uMx7fFH04OH5KrmHRNujX+/OrvOfa7PG/Pmrff1ysvbxLfPG54+3vNDe8WOO3ZPHwMAAGyMZPh60jFjxvQXqke91aVV69Zx6ulDs9banJ8AeST8hNV67bJr9ugDAw47PL3iWVhqXxXdHHW9HgAAwOZIentedsVV8dnBp6zTwWNzdO7cOea89mraOeRTRw2MI448prqDB0CxE36SW527dI233norZr38UlZZU3vu2Werr4Kmw9sn35v2yKyp//4Hpr08aw9Br2uf67Nj9+4Nej0AAIBNlczbWZifM7nD+5x/v7pFO1wk50bHHHdCo3QMAWhswk9yKwkYv/SVr6aTeydD15OhH+8ufCcuvnRkdW3oqYPj69/81jpXLZPnDv2PYXHKZ46vfm4SYNa1z5nTX4yPHfzxdW54lNh5510a9HoAAACb6ogjj45xv/xF9TlKy5YtY9CRR6U9Qdc6V1m2aTcoSjqBTPz9ben+C4ubtQJNRUn/wWMG9uvdbeL4UUM6ZjUoOnc+8Wa6FJS1ahEnH9g1DunTPqtAcXh/2Yp4673lccCu22cVAAASx3zv77Fdecu4c+QhWYXapk5fGDc9NC8qq1am7WI570nu9N62TdvqHp/PPP1U/H7C+Lhk5JVpm+ansmpVzJy/NAbs3iGrQHEaPnrSIj0/AQAAgHp99sST1+r5Ofz7366+MRJAsRN+AgAAAPVKpv+aePe91XN+3nXvlOjYsVO2FqC4CT8BAAAAgFwSfgIAAAAAuST8BAAAAABySfgJAAAAAOSS8BMAAAAAyCXhJzRjK1auiuVVK7MWAAAAQL6U9B88ZmC/3t0mjh81pGNWg6Jz5xNvpktNh+3RIfbYsW3WYlP89Z/zo2L5ijhmwE5ZhS2hY9vSOGCX7bMWAACJY77399iuvGXcOfKQrEJtU6cvjBumzs1aazjvoViVt2oRh/btkLWgOA0fPWmR8BOasdG/m5H+/N6pe6Q/AQCgsQg/AdjakvDTsHc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En4CAAAAALkk/AQAAAAAckn4CQAAAADkkvATAAAAAMgl4ScAAAAAkEvCTwAAAAAgl0r6Dx4zsF/vbhPHjxrSMasBzcTo381If37v1D3Sn6xr+YpV8db7y2PFqlVZJaK8tEW0K2+ZtaC4lLdyXROA4nTM9/4e260+hrpz5CFZhdoqlq+MdxZXrXXs2a6spe93ilJJSUTZ6nMjKGbDR09aJPyEZkz4uWHPv744fnL37GjZYvU3+2orVx+I9unaNo7cu1PahmKyrGplHLGXf5sAFCfh54ZNnb4w/vdvr0d26Ln62DPi8D07xl7d264pQJFI8vmSFhED+nbIKlCchJ/QzAk/NywJP0ff+1pULF+RVSI+ssv28eVPdM9aUDymvbpI+AlA0RJ+blgSft700LyorFqZtstatYiTD+wah/Rpn7ahWFRWrYqZ85fGgN2FnxS3JPzUPxkAAAAAyCXhJwAAAACQS8JPAAAAACCXhJ8AAAAAQC4JPwEAAACAXBJ+AgAAAAC5JPwEAAAAAHJJ+AnQhDzy0N+je6d28cRjj2YVAABYW2MfMyb732G71nHn7bdllYbZ1OcBbA7hJ0AOXXjBf8WgAQfH0iVLsgoAAGx9jkuBbU34CQAAADTYIYcOiAWLK+OkUz6fVRpmU58HsDmEnwCNYPYrr8RefXaJa3/+03RoT7KceerJ6bplFRWx31594zvnnJ3Wrxx5WfUQoMKS1Ap+e/NN1fUJt/42q647bKjmPsZe/bN46slp0bNrxzrXJ0vyGlVVVTHklBOra4YgAQA0TfUdMyaSY9M+PXesXr++48Ca+0m2W9+xa/Kc+o57C/uveVxa2Mf6jk8T6zuWBthYwk+ARlK5bFnccduEmPPmwrjmuhti0p/+uFa4ePuEW2P67Dlx6ulnrj4wPCnO/8FF6ZXwZNsrf3xZ9cHkRRecn66b/+6SeGPe69mz69a6deu4769/j7PP/Xb0/8j+6WsnV9aT/dT1Gicc88mY+tcH0t/DVXgAgKZpfceMybpk2PlVP7smPd6b9uz0+OXYa+s8DkzCyHO+/p8x7qZb0v3MnDk93nzzzXQ/hWPX80dclLZrquu4948T74zxt09c67j0C6ednj1jze9V3zFwovY+J//lHvPeA5tE+AnQiI49/oRo07ZtfOLwgdGxY6eYMf3FbE3EOd/6bnTp0jX+NvWBWLJkcRx1zLFpvea2NdeVlpbGud/5frrNxqrvNRJLFi+OPXftuVYwCwBA07G+Y8bX586JhQvfiWFnnZH2oNx/nz3TdqL2ceBdf/pDtN1uuzh80KB0P//zq99E165d03WFY9f6rO+4ty7rOwYuKOyz7+57RGVlZbwya1a2BqDhhJ8AzdigI45Mr+ofe/yn0gPiwlAjAADyJenNmfSwLCz3/L+/Og4EmgXhJ9CsPT/7/aisWpm1trx77r4rvbNlcmU7ucK+x54fytZ8oPaV7JpXwQvrkmE+ybxJV4+5Kt0msVOPntVXx2uvS8yYMT0Wr95Por7XmDfv9Xj6yWnxq9/cGjv36hXP/OupdD0AAFveM7PeixUrV2WtLachx4wT71h7lE8yL2jt48C99+6X9gadOmVKus0Vl19aPex9Q9Z33FvzuLRgfcfAAFuS8BNo1u5+eF4MvfzxmDh1bqOEoGXl5enk7sncSZ/69GfqnFMzuetlMo9RYShSsu3YG26MAw76aLoumScpmf+oW4e2aa1jpx3S5+26224xZOgX61x3wqc/u9Ywpvpe44pRP42zzjg1durcPhYsWBBjrr0ufT4AAFver//8agy78om499H5WzQE3dAx4/jb70zn4SzcPKh7p3bRq9cu6xwHnj70rHQ/hWPGkpKS6mHvG1LfcW/N49KaN2Ja3zEwwJZU0n/wmIH9enebOH7UkI5ZDWgmRv9uRvrze6fukf5sjpK/QXLwmei0fev4whE941OHdo/WpWuuDT3/+uIYfe9rUbF8RdpOfGSX7ePLn+ietepWmFj+q2d/s85J4aExTHt1URyx15q5XAGg2Bzzvb/HduUt486Rh2SV5ue8sc/E0y+9mz7u0aU8TjuyV3zywK7RskVJWps6fWHc9NC86ovyZa1axMmr1x/Sp33aLkaOe5unyqpVMXP+0hiwe4esAsVp+OhJi/T8BMi8835lXP+HWY3aExQAABJz36pIL8Q3Rk9QAD6g5yc0Y8nB1qMvLIxe3dpklebntflLYsH7y7PW2pKeoAMP6hqPrj4wXVYjCG1Iz0/YFvT8BKCYJT0/W7SI2Ld38+0p9tKcxbG4oiprrS3pCXrAvp3jibcrYnkT6vlJ86TnJ01F0vNT+AnN2L9Xf1k9MK1hE5jn1cPPLIiX5q49+XpB357bxcCPdo17X1600cPeYVsQfgJQzI77/kPRpqxFnHh4j6zS/Ex+dH688c6yrLW2/fp2iP77dIr7Z31wQ07hJ8VK+ElTIfwEmr2ac34WJKHnGUf3ikP37bzJc37CtiD8BKCYHXfeQ9G1Q+u4+cKDskrzU3POz4Ik9DzzmF7pz6Y45yfNk/CTpsKcnwA1JKHnD/9jrxj73Y+kwefWds+kP8XNN47LWgAA5FkSdo46e990SR4D0DiEn0Czt61Dz81RVVUVl178g3jhuWezyhrX/+LquGTE+VkLAIBi0VihZ3L8d9ThH0+XwgX1+o4Va3LcCOSd8BNo1s44epcmGXpuyNe+cW5cMvLKrAUAQDH4/ql7NEpPz2eefiqenvZE3HXvlJg89eFYtWpVLFz4TrZ2/Rw3Ankn/ASatR13KMsebXnJQWjh6vtxRxyWXnGvWUuWKfdNzrZeWzIEvrBNzSvxtZ+f7PfBB6bEOV8bFmcPOyuWVVSk2xWG0Nf3epXLlsWXzzwtbr3l1+usAwCgcTTmsWdNX/zyV6Jdu+3jRxcOX+tYcfHiRWlP0Kt+cnl6/JccLxaOGzd0fFizZ2my1Dz2BChmwk+ARpAcPF51xeVxzfXj0qvvf77/wejQsdPqg80R1bWbf3dHXHftz9cZhvT63Llx/+oDzcKV++49eqYHnrX3WdjvYQMHpbWx426KsvLybC8Rr7326npfr6Jiabz4/HPpujHXXh+j//vHDe4hAABA8dh3v/6x3/4HxAlHD6oe8l5aWho/vPyKtY8Vy8pjeWVlLFr0fnoMOPRLw9JtC+o7PkyOT1+eOTM9Pp00+YHoufPOce53z1vr2BOgWAk/ARrB9BdfiLZtt4veffpmlYi333oz+u2zT+zVb5+0vVOPHnHEUUfHPx95OG0XPDXt8Zj2+KPpwWtyVf2OCbfGv1+dXec+1+eNefPW+3rl5W3i2+cNTx/v+aG9Yscd3cEeAKCpSoavJxfGZ0x/oXrUUV1atW4dp54+NGutzfEhkEfCT4BtrNcuu2aPPjDgsMPTK+6FpfZV+c1R1+sBAND0Jb09L7viqvjs4FPWucC+OTp37hxzXns1vTj/qaMGxhFHHlN9gR2g2Ak/ARpB5y5d46233opZL7+UVdbUnnv22eqr8Onw9sn3pj0ya+q//4FpL8/aQ9Dr2uf67Ni9e4NeDwCApi2Zt7MwP2dyh/c5/351i17wTo5NjznuhEa5MA/Q2ISfAI0gCRi/9JWvppPLJ0PXk6FH7y58Jy6+dGR1beipg+Pr3/zWOlfNk+cO/Y9hccpnjq9+bhJg1rXPmdNfjI8d/PF1bniU2HnnXRr0egAANG1HHHl0jPvlL6qPEVu2bBmDjjwq7Qm61rHisk27QVFyEX7i729L919Y3CwTaCpK+g8eM7Bf724Tx48a0jGrAZB5/vXFMfre16Ji+YqsEvGRXbaPL3/C/EcUn2mvLooj9uqUtQCguBx33kPRtUPruPnCg7IKtU2dvjBuemheVFatTNtlrVrEyQd2jUP6tE/b20pyp/e2bdpW9/h85umn4vcTxsclI69M2zQ/lVWrYub8pTFg9w5ZBYrT8NGTFun5CQAAANTrsyeevFbPz+Hf/3b1jZEAip3wEwAAAKhXMv3SxLvvrZ7z8657p0THjkabAE2D8BMAAAAAyCXhJwAAAACQS8JPAAAAACCXhJ8AAAAAQC4JPwEAAACAXBJ+ArBNrFi5KnsEAAAAjaOk/+AxA/v17jZx/KghHbMaAJnnX18cIyfNzlpr9O3WJv6/PX1kbo7X5i2Jvz46P07/9G5ZhS3liL06ZY8AoLgcd95D0bVD67j5woOyCrVNnb4wbpg6N2utcdgeHWKPHdtmLSge5a1axKF9O2QtKE7DR09aJPwEYKu799H5ccu9r8bNI5z8AEBzIfwEYGtLwk/D3gEAAACAXBJ+AgAAAAC5JPwE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Kuk/eMzAfr27TRw/akjHrAYAjereR+fHLfe+GjePOCirUJdn5iyKJctXZq2IVi1axG5dyrMWFJfty1pGacuSrAWwruPOeyi6dmgdN1/o+x+ArWP46EmLhJ8AbHXCz4Y5Y9xz0bq0RSRx0qrV/7VqWRJfOazHmpVQRBYvXxn79WwXndqWZhWAdQk/AdjahJ8AbBPCz4ZJws+a2pW1jJ8M7pO1oHi8NH9p9O3WVvgJrJfwE4CtLQk/zfkJAAAAAOSS8BMAAAAAyCXhJwAAAACQS8JPAAAAACCXhJ8AAAAAQC652zsAW527vTeMu73TVLjbO9AQ7va+YU+/tihueeSNWL5iVdouWb18Yo8OsVvn8rQNxaR1qxaxb4/tshYUp+Ru78JPALY64WfDCD9pKoSfQEMIPzds6vSFcePfX4+qLPwsbVkSn/1Ilzhwt+3TNhSLqqpV8fq7lTFg9w5ZBYpTEn4a9g4AbHWPPPT32GG71nHn7bdllQ3blOdsCcnrdu/ULp547NGssu0V4+8EwJbRoiTp77lGyxYlUd6qRWxf1tJiKaplu9ULNBXCTwBgk114wX/FoAEHx9IlS7LKltXY+28O/A0BAGjOhJ8AwFZ3yKEDYsHiyjjplM9nlQ3blOcAAADNm/ATAHLmtzfflA4PT5YrR14WyyoqYr+9+lbXCr0AC/XvnHP2Bretvd+RP/phDDnlxBh79c/iqSenRc+uHauHo89+5ZXo03PH6m1r7rfwWsd+8v9LfxaeU1VVle6v8JwJt/52nf0Xnlt4TkPfZ+19N2TYfM19J79LQWHofWFJXnd9kr/FXn12iWt//tPq55x56snpurr+/uvb/4Z+p8L7KgyJ/+cjD9f7/wgAAJoL4ScA5EgSfJ3z9f+McTfdEvPfXRIzZ06PGTOmxz+e+Ffaa/LuyVPSIOzPk+7KnhFx+4RbY/rsOXH+iIti4cJ36ty29n5feeXluPq6G+Lsc78d/T+yf8x5c2HaIzMJ+5LQ8aqfXZPuY9qz0+OXY6+N398+Ya3XuuSyH6ftggnjb4mpf30gXZc87wunnR7jb5+41v6TWsHGvM/a+95Qz9HkPVx0wflx/g8uSvf9xrzX0/qsl1+OIaeclNaT/Vyz+v1f+ePLNhgoVi5bFnfcNiF9D8lzJv3pj2s9p/A3OfX0M+vdf32/0/qUlpau8zfUaxYAgOZG+AkAOXLXn/4QbbfbLg4fNCgNv/7nV7+JPfbYMw4+4MNp78DjjxqUbfmBc7713ejSpWv6uGPHTnVuW9d+C8+p6fW5c9IAddhZZ6T72H+fPdP2jBdfTNfXfK2a+u6+RyxZvDj23LVng3onbsz73Nh9/23qA7FkyeI46phj032f+53vp/UH7r+vup74xOED07/XjOlr3tv6HHv8CdGmbds6n1P4m9R83UTNbev7nQAAgPUTfgJAzl32o4tjwYIFae/CpEfk+mzMtuuT9MhMei8WlgsuvDhbU7dkPs+kR+Oxx38qDU43NJy8LvX97lti3wAAQNMk/ASAHNl7735pL8epU9aEf1dcfmnMnzcvfZx4aeaM7NGG1dy2rv2+9dab6eNkuPniJYvTxzv16Jn2Vpx4x8bNLZnMYfn0k9PiV7+5NXbu1Sue+ddT2Zq191+wMe9zffuuS9JTtLKyMib/5Z50vtCrx1yV1j+0995p/ZVZs9J27Z6a63PP3Xel848mz0l6wu6x54eyNR8ovG5d+6/vd0oU/uZJD9Ha6wrq+hsCAEBzIPwEgBw5fehZ6RyPhWHnJSUlMeKHl0brVq3TYd9XjxmdBmX1+cpXz65z27r2mwzVPuHTn11rSPmuu+0W42+/M53XMtkuWZKb7zz+2KPpfurzuRMHx1lnnBo7dW6f9t4cc+11ab3m/mve5Gdj3md9+65P0lM02Xcy32a3Dm3jgIM+Gh077RCHDjgsnYez8JrJnKNjb7gxXb8hZeXl6Q2Hkud86tOfqXPuzeR169t/fb9TIvmbDxn6xTrXJWr/PwKgeSnciDCvIx/y/v6AzVfSf/CYgf16d5s4ftSQjlkNABrVvY/Oj1vufTVuHnFQVqEuZ4x7Lnu0RruylvGTwX2yFk1B4QZQXz37m+kNpfLqpflLo2+3ttGpbWlWAVjXcec9FF07tI6bL/T9X5+p0xfGTQ/Ni8qqlWm7rFWLOPnArnFIn/Zpe1Pk/buouXzXFpvKqlUxc/X3/4DdO2QVKE7DR09apOcnANCsLKuoiP326lvdM7Xmsim9Rta3v8t/5CQMAAC2JeEnANCsJEPQn37hpbVuyFRYNqXHyPr2l9yF/uU5b+iJAkCjSno/7tVnl7j25z+tvgB35qknZ2vXmDlzejo8vOa6Rx76e/X2yVK4CLih/SXrC/uq+by6rG9fhdcvTMuStJPpcp547NHq1/jOOWdXPy/p4XnDdb+obtd83Sn331dd39DvWrhwWdj3plz8BJoO4ScAAAA0cZXLlsUdt02IOW8uTOeQTubfrjnX88zp0+PZGbPSdckN9JJth5xyUpz/g4vSC3ZJPZk/uvCc2vtLnlMIJZMQ8qqfXZM+b9qz0+OXY69d77zS9e2rIZ584vHq5z315LR48K9T0tdN5sIec9WV8dg//5FulwSatd97fb/r72+fkD7n9gm3xvTZc1ykhJwTfgIAAEAOHHv8CdGmbdv4xOED0xv/zZj+Yrbmg3V9d98jKisr439+OTaWLFkcRx1zbLq+Ic95ZdaseH3unFi48J3qG/Ttv8+eabvm8+pS174aoubzEicOXnPTwL337pf+LKjrvdf7u7645nc951vfTW/gCOSb8BMAAADYKONuuiXtTVlYirn3ZO3f9YILL87WAM2B8BMAtoEHpr0V1/9hVrzzfmVWAQDy7me3zYx7H50fK1auyipb1j133xVLlyyJv019IO3huMeeH8rWrGvvfvus1QMzeU7NnqD12alHz7Rn5cQ76h/m3lCFfSW9NKuqquLqMVdlazZeXe99S/6uQNMl/ASAbaCyamVMnDo3hl7+uBAUAJqJOW9VxOjfzYhhVz7RKCFochO+nl07xjlf/8/41Kc/EyedsmaIeF0OO3xgOj9mYUh48pyxN9wYBxz00WyLuu26224x/vY703k1k+clS+EmRRsr2deQoV9M5xrt1qFt+todO+2QrW241mVlMfjzX6h+78k8psl7r+93fXwTfleg6SrpP3jMwH69u00cP2pIx6wGAI0qOdi/5d5X4+YRB2WV5if5GyQnPwWtS1vEpw7tHl84omd02r51Wjtj3HPpz4J2ZS3jJ4P7ZC0oHi/NXxp9u7WNTm1LswrAuo4776Ho2qF13Hxh8/3+P2/sM/H0S+9mrYgeXcrjtCN7xScP7BotW5TE1OkL46aH5qUXSRNlrVrEyavXHdKnfdquT+HGPl89+5tu3sNWUVm1Kmau/v4fsHuHrALFafjoSYuEnwBsdUnwd+Ok2fGDM/fMKs3Poy8sjNvufy1rfaBmCHrOhJlZdY2Ghp+PPPT3OP6oQVkr0t4PToRoTMJPoCGS8LPDdqWrv//rH4qdd9f936x4ee7irPWBQgjaun2ruPnhN5pc+Jncaf2jH9knXvv3v7PKBxyH5JPwk6ZC+AnANvHMrPfiv8Y+02jzXeXBjjuURdUO5dFi9UlPQUPCz9onP7+9+aZ0+Fcy0f/6hr7B5hB+Ag3xqf96OKpWrAn1qNv+e3WKN1Z/9y/fyPATtjbhJ02F8BMAtpHaw94LkiHvSa/PpPfnl256Iauu0ZDwMwk7v/etb8bdk6ek82YZBsfWIPwEGuKkEf+Ivj3bxqizP5xVmp/aw94L9uvbIc48plcsXLFqk4a9w9Ym/KSpSMJPNzwCgCKQhJ5f+2zvuPnCA+PEw3ukw98BgHxLQs9RZ++bLsnjYlS5bFl8+czT0juoAzRFzqwAYBva0qFn3933iMrKynhl1qy0/bepD8SSJYvjqGOOTdsAwLbXFEJPgLwQfgLANrDD9q0apafnIYcOiGuuuyGGnXVG7LBd63S+z7E33JgOgQcAtq39+rYXegJsZcJPANgGDtqrU6MNbz996FmxYHFl9eJGRwBQHM48ZpdGCT0LQ9NvveXXcdThH0+XKfdNXmtdYdh6oT3/jTfikhHnx8+uujLd/oSjB6W100/5XNq++cZx6fYFf77rj9X7rrnunkl/qq4n+0tUVVXFpRf/IK76yeV17gtgaxJ+AgAAQBNXUbE0Xnz+uZg89eEYc+31Mfq/f7zBeTpnTH8xdtihc/qcEz57YnzxtJPjoh+NjJt/d0fcc/efqp+f7Ht55fJ0u2TdXX/8v3jhuWfj9blz4/77Jsdd905J13Xv0bM6dF1eWRmLFr2f1od+aVhaA9gWhJ8AAADQxJWXt4lvnzc8fbznh/aKHXfsnj5en+Q5nzlpcPp4t916x8EfPzT26rdPdO3WLf05b+7cdF3N7Xbq0SOOOOroNPh8atrjMe3xR9Neo0kPzzsm3Br/fnV2ul2r1q3j1NOHpo8BtiXhJwAAALBJBhx2eNq7s7Do5QkUG+EnAAAA5FgybH3aY4+lj++/795444156eOGSp7/xzvvSB+nQ90n35v2AO2//4Ex/cUXNji8HmBbEn4CAABATrUuK4sLLvpR/PjSi9Oh6f9+9dUGDYmvKRn23qp1q/T5Q08dHCd85nPpsPgkAB36H8PilM8cn6477ojD0rlAAYpJSf/BYwb2691t4vhRQzpmNQCgCJwx7rns0RrtylrGTwb3yVp1S+6u+qMLh8cjD/09q6wZjnbJyCuzVvFL3kNygvb5U09PT6wofi/NXxp9u7WNTm1LswrAuk4a8Y/o27NtjDr7w1mF2qZOXxg3PTQvKqtWpu2yVi3i5AO7xiF92qdtKBaVVati5urv/wG7d8gqUJyGj560SM9PAMiZ5AYD11w/Lp1368/3PxgrVqyIs4edFcsqKrItAAAAmgfhJwDkWGlpaVz0o5Hx7rsL46G/PZjWnnn6qXRoWmGZct/kdeqFYWuVy5bFl888rXour0J7/htvxCUjzo+fXXVlun1yl9ekdvopn0vbN984Lt0+cc+kP1XvN3lOorCfW2/5dfW65Pco9Fx98IEpcc7XhqWh7eLFi+Ki4d+v3i55LXOLAQAADSH8BICcS+b6OmzgEfHvV2enNym49OIR1T1Db/7dHXHdtT+Pp5+cFlddcflaPUY3NOR8xvQXY4cdOqfbn/DZE+OLp52cBq3JPu+5+09pQJneFOG+yXHXvVPS7br36FkdtiY3T3jx+efS+phrr4/R//3jWLTo/fjh5Ves/n0Hpb/L2HE3xayXXoqWLVum2yVLsq+OHTul+wAAAFgf4ScANBO9dtk13n7rzei3zz7VwWZyo4Ijjjo6/veG66Jt2+2id5++ab0hkpsffOakwenj3XbrHQd//NB0v127dUt/zps7N56a9nhMe/zRtLdm0mvzjgm3piFsInn+t88bnj7e80N71XvzhWRdErTq8QkAAGws4ScA5FwyxPyRvz+YBp312a33+m+ktDmSGy4Vem0my9AvDcvWNEzSc/W3t/9f3Pmne+IbX/kPISgAANBgwk8AyLkbx/2yuldn5y5d47lnn03n80ykw9In3xv9P3JAvPXWWzHr5ZfSek3J8PRpjz2WPr7/vnvjjTfmpY8bov/+B8b0F1/YImFlEoL++tbfx/4HHFj9+wAAAKyP8BMAcmZ5ZWV6s6DCDYLmzZ2Tzp1ZVl6e9v68+NKR1euHnjo4vv7Nb6VD37/0la9W1ws3PEoCxwsu+lH8+NKL0/q/X3213uHpdUleb+h/DItTPnP8Wvtdn+QmTR87+OPVNzya+Pvb0ucWnp/M/znoyKOyrQEAAOpX0n/wmIH9enebOH7UkI5ZDQAoAmeMey57tEa7spbxk8GNNzwdNtVL85dG325to1Pb0qwCsK6TRvwj+vZsG6PO/nBWobap0xfGTQ/Ni8qqlWm7rFWLOPnArnFIn/ZpG4pFZdWqmLn6+3/A7h2yChSn4aMnLRJ+AkCREn7SVAg/gYYQfm5YEn7+799ejxUrV6Xtli1K4rh9d4j+vdqlbSgWK1atineXrBB+UvSEnwBQxISfNBXCT6AhhJ8bNvvtinhwxrvVPT8Te+3UNnbq0DprQfEobdEieu1QlrWgOAk/AaCICT9pKoSfQEMIPwHY2pLw0w2PAAAAAIBcEn4CAAAAALkk/AQAAAAAckn4CQAAAADkkvATAGhW/vLwvOwRAACQd+72DgBFqvbd3tuWtYhTP7pj1mJT/PWxefHItAWxz+7bxQmDds2qbAn777K9u70D6+Vu7wBsbcnd3oWfAECz8b2rn41nZi+MfXftGKPP3SerArA1CD8B2NqS8NOwd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SfgJAAAAAOSS8BMAAAAAyKWS/oPHDOzXu9vE8aOGdMxqAAC59L2rn41nZi+MfXftGKPP3SerUtu7S6vi/YoVWWuNTm1Lo2WLkqwFxaN09b/L0pb+bTYFJ434R/Tt2TZGnf3hrEJtFctXxjuLq2LFqlVZJaJdWcsob6XfEsWnZPVHb1mpf5sUt+GjJy0SfgIAzYbws2Eu/sOsmP12RRSyzqqVEUMO3jHal7dcU4AiUbVqVezSqSx6d2mTVShmws8Nmzp9Yfzv316v/vxduSri8D07xl7d264pQJFI8vmSFhED+nbIKlCchJ8AQLMi/GyYERNfTsPPgrJWJXHBcbtF53alWQWKw7x3K9MeccLPpkH4uWFJ+HnTQ/OiMrnqtFrZ6n/fJx/YNQ7p0z5tQ7GorFoVM+cvjQG7Cz8pbkn4qX8yAAAAAJBLwk8AAAAAIJeEnwAAAABALgk/AQAAAIBcEn4CAAAAALkk/AQAAAAAckn4CQAAAADkkvATAIDN9shDf48dtmsdd95+W1YBIG9qftb73AeaCuEnAAAAAJBLwk8AADbbIYcOiAWLK+OkUz6fVQDIG5/1QFMk/AQAYLPVHP44+5VXok/PHeM755yd1pJl0ICD44brflHdvnLkZbGsoiL226vvWtssXbIkqqqqYsgpJ1bXa64r7LtQT/aTqP0cwzCB5qa+z8eaNvfz2VB3oCkSfgIA0CiefOLxmPPmwrjmuhviqSenxYN/nZL2GDr73G/HmKuujPsm3xv/eOJfae3uyVPSbf486a547J//iKl/fSCmz54T056dHt127B6jf35tzJ8/Pz0Bv+pn16TPSdb9cuy16Un4hPG3VD9HrySguUlCzfo+H+uyqZ/PAE2R8BMAgEZx7PEnRJu2baPv7nuk7RMHrwkk9967X/qzU6dOcfABH057ER1/1KC0Vtvrc+fEwncWfPB44Tsx7Kwz0ufsv8+eaXvG9BfT11iyeHHsuWtPPZKAZqe+z8dfXndt2k6WM089Odt6y3w+AzQVwk8AALaJC4efFwsWLEh7ayY9iwp26tEzWrdqnQaZyUn3d75/fhxw0EeztRHjbrol7Y1UWM4fcVE6D938d5esPqH/VHryX9dwT4C8q/35+Jf7p1Y//s3vfp9ttWH1fT4DNEXCTwCAZmTR0qp4ac7irFU8Xpo5I3sU8bepD8Suu+2WDslMTtiTcDORhKIdO3aKiXes27Nzwq2/jaefnBa/+s2tsXOvXvHMv57K1gAUj2dmvRcrVq7KWlvO+j4fN1fNz2eApkj4CQDQjCxeuiLO/umT8aNfvbDNQ9BvnPud6h6eV48ZnZ64J5JhmMn8cj27dqwerpkMZU8C0fG33xmT/vTH6nr3Tu3iiccejc+dODjOOuPU2Klz+7S30phrr0v3BVBMfv3nV2PYlU/EvY/O36Ih6Po+HzdFfZ/PAE1RSf/BYwb2691t4vhRQzpmNQCAXPre1c/GM7MXxr67dozR5+6TVZuXNxYsi6EjH8taEYfu2znOOLpX9O25XVaJGDHx5Zj9dkXWiihrVRIXHLdbdG5XmlUaT3LX9qGnnRItW7ZMh2gW2q/PnZsOvUzmqIOCee9WRnmrFtG7S5usQjE7acQ/Vn/WtI1RZ384qzQ/5419Jp5+6d30cY8u5XHakb3ikwd2jZYtStLa1OkL46aH5kVl1cq0Xbb63/fJq9cf0qd92oZiUVm1KmbOXxoDdu+QVaA4DR89aZGenwAAzdhDz7xdND1BE6WlpXHud75f3XupW4e2cf99k9O7vQs+gTyZ+1ZFjP7djEbpCQrAB/T8BACajULPz3ZlZdFn5/Ks2rxULl8VL7z6XtZaV9ITdGFpSby5bEVW2bo9P2Fj6PnZtCQ9P6NkVfTt0S6rND/JRabFFVVZa21JT9ADVn8GP/F2RSzX85Mip+cnTUXS81P4CQA0Gxdc93w8MXNB7NRxu/jkx3bIqs1LMufnxAfnZq21tS5tEZ86tHvMWlYVc95bnlWFnxQv4WfT8o2fPhVty1vEfn2bb1gy+dH58cY7y7LW2pK/S/99OsX9s9437J2iJ/ykqRB+AgDNSiH8PGD3HeInX987qzYvtef8TBRCzy8c0TM6bd96m875CRtD+Nm0JPNd7te3fZx5zC5ZpfmpOednQRJ6nnlMr/SnOT9pKoSfNBXm/AQAaMaS0PPEw3vEzRceGF/7bO80+ARg60jCzlFn75suzbk3LEBjE34CADQzjRl6Vi5bFqef8rm4ZMT5WQWAmhor9Lz+F1fHUYd/PF1uvnFcWquqqopLL/5BvPDcs2m7LsnzfGYDeSb8BABoRtpvV9qoPT3vv+/e2OfD+8X0F1+IhQvfyaoAJL7z+d0bpafnM08/FU9PeyLuundKTJ76cKxatarBn8Ff+8a5ccnIK7MWQP4IPwEAmpE2ZS0bbXh70sPon/94OD574snRd/c9Ytpja+YWLfQ8uuonl1f3SKpd+5/rfpH2GC30WjruiMPSnkpJj6RCD6bEPZP+pIcS0GQld3TfGr745a9Eu3bbx48uHB4PPjAlzvnasDh72FmxePGidT6Pk8/V5GfSc//LZ54Wt97y6+rP4in3Tc72uHbP0mRJ9res4oP5oQGKlfATAIAt4s3582PR+4ti9z32jC8MOTP+OuW+bE3E8srKWLTo/bRH0tAvDVun9pWvfyN+e/v/pY+TZdTPro2rfzoqDvrox+KRh/6WnmAXwtVTTx+aPh+ANfbdr3/st/8BccLRg6ovGJWWlsYPL78iDhs4KK65flyMHXdTlJWV1/l5XFBRsTRefP65dN2Ya6+P0f/947QH6etz58bLM2emPUsnTX4geu68c5z73fOirHzrhLkAm0P4CQDAFvHUtMdj3w/vl54M7/mhveKVWS9XzzPXqnXrdULL2rWk91GhR9F3vvm1tLbH6v0sWbI4Zr38UnW42rtP33QdAB9Ihq//+f4HY8b0F6p7z9elrs/jgvLyNvHt84anj5PP8R137J4+BmjKhJ8AAGy2ZLjkb27633RJwstPHTUw5rz2WvzzkYezLdYv6VV086/Gxe1/vDvtcXTz7+6Idtu3j/Ky8vQkPdlPzXAVgHUlvT0vu+Kq+OzgUxr8+dsQnTt3Xv2Z/mraszT5fD/iyGNir377ZGsBipvwEwCAzZbc4KhDh47VN9soDJlMh6wv2/CccG+/9WZ07Ngp2pS3Sdt/mPj7WPT+e+nj/vsfGE89+UQ8cP//i48d8vG0BsAHkp7zhfk5kylC5vz71ei1y65pe0tIPuOPOe6E6s/32sPlAYqZ8BMAgM32twf/Gocc+om1emUmQyaTIeuvvPxyVqlfzfnqkp6jyXO67bhjuq5rt27Rtm3beO/dhYa8A9ThiCOPjnG//EX6+ZkMeW/ZsmUMOvKotCfoxw7+ePUNjxpyMaounbt0jYm/v616apJkqXkzJIBiVtJ/8JiB/Xp3mzh+1JCOWQ0AIJcuuO75eGLmgjhg9x3iJ1/fO6tS24iJL8fstz84QS5rVRIXHLdbdG5XmlW2vuQuwx/60N7pyTwUzHu3MspbtYjeXdb0GKa4nTf2mdivb/s485hdsgq1TZ2+MG56aF5UVq1M22Wr/32ffGDXOKRP+7S9rSSfwW3btK3u8fnM00/F7yeMj0tGXpm2aX4qq1bFzPlLY8DuHbIKFKfhoyct0vMTAICilswHOnXK/4v9DzooqwCwNX32xJPX6vk5/Pvfrr4xEkCxE34CAFDUdurRI8b//g/pnKAAbH3J5/DEu++tnvMzmd/ZZzLQVAg/AQAAAIBcEn4CAAAAALkk/AQAAAAAckn4CQAAAADkkvATAAAAAMgl4ScAAAAAkEsl/QePGdivd7eJ40cN6ZjVAABy6YLrno8nZi6IA3bfIX7y9b2zKrVd8sdXYub8JVlrjVMO6hbbl7fMWlA8encpX720yVoUs/PGPhP79W0fZx6zS1ahtqnTF8YNU+dmrTUO26ND7LFj26wFxaO8VYs4tG+HrAXFafjoSYuEnwBAsyH8BNh2hJ8AbG1J+GnYOwAAAACQS8JPAAAAACCXhJ8AAAAAQC4JPwEAAACAXBJ+AgAAAAC5JPwE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Jf0HjxnYr3e3ieNHDemY1QAAcumC656PJ2YuiAN23yF+8vW9syq1zX67It54vzJrrdG7c5sobVmStaB4tGnVIspXLxS/88Y+E/v1bR9nHrNLVqG2d5dWxay3lkblilVZJaJ7+9axfXlp1oLikRwWtG/j3ybFbfjoSYuEnwBAsyH8bJiL/m9WvPZORbQoWRN2Ll+xMs46dKfVJzgt0zYUi4qqldGzY1n07tImq1DMhJ8bNnX6wrjxb69HixYlkXwCV61cFZ/cq2P067Hdmg2gSCT5fPLvc0DfDlkFipPwEwBoVoSfDTNi4stp78+CslYlccFxu0Xndnp3UFzmvVuZ9voUfjYNws8NS8LPmx6aF5VVK9N22ep/3ycf2DUO6dM+bUOxqKxaFTPnL40Buws/KW5J+Gl8CAAAAACQS8JPAAAAACCXhJ8AAAAAQC4JPwEAAACAXBJ+AgAAAAC5JPwEAAAAAHJJ+AkAAAAA5JLwEwCAzfbIQ3+PHbZrHXfefltWAYDNk3y3dO/ULp547NGs0nAN/V7y/QX5J/wEAAAA4sIL/isGDTg4li5ZklUAmj7hJwAAm+2QQwfEgsWVcdIpn88qAFD8fH9B/gk/AQDYbLWHDf725pvSdrJcOfKytFbYpnZ99iuvxF59dolrf/7T6nVnnnpyug6ADauqqoohp5y41mdsoQdn8hnbp+eO1fXks7f29hNu/W3aHnv1z+KpJ6dFz64dqz/P6/rsXlZREfvt1Te+c87Z1bVEQ15rQ8PLa35/JL9XQeE1C+s2pYdqXe+l8DsXfq8t8TpAcRF+AgCwRSUnl+d8/T9j3E23xPx3l8TMmdPj8Uf/ufrk96Q4/wcXpT1srrnuhrjyx5dVn2xWLlsWd9w2Iea8uTBdN/kv92zSHG8AzdFj//xHTP3rAzF99pyY9uz06LZj9xj982tj/vz5aXh31c+uST97k3W/HHttnHDMJ6u3T+pfOO30GH/7xDj73G9H/4/sn34WJz0hk2Cwrs/u398+IX3d2yfcmu7j/BEXpds25LXW18My2cdFF5yfvl7y/fHGvNezNRELF74T/3jiX+k+7p48JQ1p/zzprmzthtX3Xm6fMD7bYo3NfR2g+Ag/AQDYou760x+i7XbbxeGDBkVpaWn8z69+Ey88/1wsWbI4jjrm2HSbTxw+MDp27BQzpr+YthPHHn9CtGnbNvruvkdUVlbGK7NmZWsAaKjX586Jhe8s+ODxwndi2FlnpL0Y999nz7SdWLJ4cey5a8/19sT829QH6v7sfnHNZ/c53/pudOnSNX28ua+VqPl6yffHud/5frYm0tc9+IAPp/s+/qhBWbXh6nsvL77wfNou2NzXAYqP8BMAAACasJ169IzWrVqnAWMS2H3n++fHAQd9NFsbaU/8pCdjYbnn//017Vl57PGfSsPKwrD1LaGxXuuyH10cCxYsSHuQJj0yG8vWeh1g6xF+AgA0I4uWVsVLcxZnrcax99790l4+U6esOWm84vJLo32Hjmv15qzdAwegOXhm1nuxYuWqrLXlJJ+pu+62WzpcPQkck2HoiSQUTXoyTrxj7R6XyVyaTz85LX71m1tj51694pl/PZWtiZgxY3osXv35nKjdE7/w2X30scel7Zo25bVqK7xeMvVJMlfo1WOuytas7aWZM7JHDVffezn2uBPSdl025XWA4iP8BABoRhYvXRFn//TJ+NGvXmi0EPT0oWel88YVhj6WlJTEpz/7uXR+tUItmRN07A03rtUzCSDvfv3nV2PYlU/EvY/O36IhaBLsFW5UlHzGJksyxDwJRMfffmdM+tMfq+vdO7WLXr12ibPOODV26tw+7eU45trr0v2c8OnPrjVEPbkTel2f3QfW8dm9sa9Vl+T1ku+PZC7Obh3apt8RHTvtkK77ylfPru7devWY0WnQujHqey8HfezgbIs1Nvd1gOJT0n/wmIH9enebOH7UkI5ZDQAgly647vl4YuaCOGD3HeInX987qzYvbyxYFkNHPpa1Ig7dt3OccXSv6Ntzu6wSMWLiyzH77YqsFVHWqiQuOG636NyuNKtAcZj3bmWUt2oRvbu0ySoUs/PGPhP79W0fZx6zS1ZpfpK/wdMvvZs+7tGlPE47sld88sCu0bJFSVqbOn1h3PTQvKisWpm2y1b/+z559fpD+rRP23VJekgOPe2UaNmyZfzmd7+vbr8+d246bDuZS5n6JTfpS6YKSIbrr+9mTKytsmpVzJy/NAbs3iGrQHEaPnrSIj0/AQCasYeeebvRe4ICsK65b1XE6N/N2OyeoIUbAxV6XCY9Ju+/b3J6t/diDD6XVVTEfnv1re4dWnPZ2PlAN3dfv735pjT4LNykD8gnPT8BgGaj0PNz+/Ky6N2zPKs2L5XLV8ULr76XtdaV9ARdWFoSby5bkVX0/KR46fnZtCS9Ht94pyJ27NQ8P38TyUWmxRVVWWttSU/QA1Z/Bj/xdkUs34ien7At6PlJU5H0/BR+AgDNxiXjXoyHn38rdu7cLgYe2Dzn8Erm/Jz44NystbbWpS3iU4d2j1nLqmLOe8uzqvCT4iX8bFqen/1+PPbCO1mreZr86Px4451lWWtt+/XtEP336RT3z3p/o4a9w7Yg/KSpEH4CAM1KIfz8+N5d4pJhH8qqzUvtOT8ThdDzC0f0jE7btzbnJ02G8JOmpuacnwVJ6HnmMb3Sn5sy5ydsC8JPmgpzfgIANGNJ6Hni4T3i5gsPjK99tncafAKwdSRh56iz902X5PHWds+kP8XNN47LWgD5JfwEAGhmGiv0vP4XV8dRh388XQon1Mldhy+9+AfxwnPPpu26JM+7ZMT5WQsg37Z16Lk56vtM9zkOFDPhJwBAM9KpfatG6en5zNNPxdPTnoi77p0Sk6c+HKtWrYqFCxs2t9/XvnFuXDLyyqwFkF/fP3WPJhl6bojPcaCYCT8BAJqRpNfn1hje/sUvfyXatds+fnTh8HjwgSlxzteGxdnDzorFixelvYau+snl1T1EC0MvK5ctiy+feVrcesuvq3uQTrlvcrbHtXuWJkuyv2UVH8xNClDsdtyhLHu05SUXoQqfj8cdcVjaO7NmLVlqfqbWlHwOF7ap2YOz9vOT/db8TC98Bhc+x+t7vQ19vgM0JuEnAACbbd/9+sd++x8QJxw9qHrIe2lpafzw8ivisIGD4prrx8XYcTdFWVl5LK+sjEWL3k97iA790rB024KKiqXx4vPPpevGXHt9jP7vH6c9SF+fOzdenjkz7Vk6afID0XPnnePc754XZeXl2TMBmq8kXLzqisvTz9rk8/PP9z8YHTp2iksvHlFdu/l3d8R11/58nSHryefr/fdNru65371HzzSYrL3Pwn7X+kyv8Rn82muvrvf16vt8B2hswk8AALaIZNhjcmI8Y/oL1b2O6tKqdes49fShWWtt5eVt4tvnDU8f7/mhvWLHHbunjwGo3/QXX4i2bbeL3n36ZpWIt996M/rts0/s1W+ftL1Tjx5xxFFHxz8feThtFzw17fGY9vij6cWrpEfmHRNujX+/OrvOfa7PG/Pmrff1fL4D24rwEwCALSbp7XnZFVfFZwefss4J9ubo3LlzzHnt1fTk/FNHDYwjjjym+gQbgIbrtcuu2aMPDDjs8OrenclSu1f+5qjr9QC2JuEnAACbLZnvrTB/W3I34Dn/fnWLnvAmPZCOOe6ERjkxB2jqOnfpGm+99VbMevmlrLKm9tyzz1b3wk+Ht0++N+2RWVP//Q9MP2NrD0Gva5/rs2P37g16PYCtTfgJAMBmO+LIo2PcL3+RDplMhry3bNkyBh15VNoT9GMHf/yDm2Ms27QbFCUn4RN/f1v1jTLcLAPgA0nA+KWvfDX9rC18Dr+78J24+NKR1bWhpw6Or3/zW+v0mk+eO/Q/hsUpnzm++rlJgFnXPmdOf3Htz/QaN53beeddGvR6AFtbSf/BYwb2691t4vhRQzpmNQCAXLpk3Ivx8PNvxcf37hKXDPtQVqW2ERNfjtlvf3BCW9aqJC44brfo3K40q2x9yZ3e27ZpW93jM7mj8O8njI9LRl6Ztmme5r1bGeWtWkTvLm2yCjRtU6cvjJsemheVVSvTdtnqf98nH9g1DunTPm1DsaisWhUz5y+NAbt3yCpQnIaPnrRIz08AAIreZ088ea2en8O//+3qG2cAAEB9hJ8AABS9ZPjlxLvvrZ7z8657p0THjp2ytQAAUDfhJwAAAACQS8JPAAAAACCXhJ8AAAAAQC4JPwEAAACAXBJ+AgAAAAC5JPwEAAAAcu2t9yqyR0BzU9J/8JiB/Xp3mzh+1JCOWQ0AIJcuGfdiPPz8W/HxvbvEJcM+lFWp7ZI/vhIz5y/JWmucclC32L68ZdaC4tG7S/nqpU3WgqZt6vSFccPUuVlrjcP26BB77Ng2a7EpbrxjVrz5TkWcP2zvrMKWUN6qRRzat0PWguI0fPSkRcJPAKDZEH4CQPNz0ohHYnHFivjL6AFZBWgukvDTsHc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En4CAAAAALkk/AQAAAAAckn4CQAAAADkkvATAAAAAMgl4ScAAAAAkEvCTwAAAAAgl0r6Dx4zsF/vbhPHjxrSMasBAOTSJeNejIeffys+vneXuGTYh7Iqtc1+uyLeeL8ya63Ru3ObKG1ZkrWgeLRp1SLKVy8A9TlpxCOxuGJF/GX0gKxCbctXrIoXXl8US6tWZZWI9uWlsWP71lkLikuHNi2jRcmGj02Hj560SPgJADQbws+Guej/ZsVr71RUH1AuX7Eyzjp0p2i/+iATiklF1cro2bEsendpk1UA1iX83LA3318e37ttRpS2bBHJt//KVRF9upbHcfvusGYDKCKLlq2MQ/q0b9DFT+EnANCsCD8bZsTEl9PenwVlrUriguN2i87tSrMKFId571amJz7CT2B9hJ8bloSfw++YGctq9Pz8yC7bx5c/0T1rQfF4bu6SOHDX7RscfhofAgAAAADkkvATAAAAAMgl4ScAAAAAkEvCTwAAAAAgl4SfAAAAAEAuCT8BAAAAgFwSfgIAAAAAuST8BABgi3vkob/HDtu1jjtvvy2rrG1D6wEAYEsQfgIAsEVceMF/xaABB8fSJUuyygfWtw4AABqL8BMAgC3ukEMHxILFlXHSKZ/PKgAAsPUJPwEA2CxVVVUx5JQTY+zVP4unnpwWPbt2jO+cc3Y6rH3Crb9dZ11dQ91nv/JK9Om5Y/qcZLly5GXZGgCgWCXf33v12SWu/flPq7/Dzzz15GztB9Pc1Px+L3znF44VkiUZHXLDdb9Ya7sCxwhsLuEnAACbpbS0NMbfPjHOPvfb0f8j+8ecNxfGF047PV3XqrTVOutq9wZNTmqSk56rfnZN2lt02rPT45djrzUfKAA0AZXLlsUdt01Iv+Ovue6GmPyXe+KJxx5Nv9+HnHJSnP+Di9Lv92TdlT++LG6fMD593pNPPF79nOQC6YN/nZJulxwzjLnqyup9OEZgcwk/AQDYpl6fOycWLnwnhp11RtqjY/999kzbM6a/mG0BABSzY48/Idq0bRt9d98jKisr45VZs+JvUx+IJUsWx1HHHJtu84nDB0bHjp3ixReeT9s1n5M4cfCai6N7790v/ZlwjMCWIPwEAKAojLvplrRXR2E5f8RF2RoAoDlzjMDmEH4CADQji5ZWxdMvvZu1trwZM6bH4iWLs9ba6lu3U4+eaU+QiXcYwgYAjeH52e/HO+9XZq2to2Yv0EShJ+ixx52QthvCMQJbgvATAKAZWbx0RZw39pl02dIh6Amf/mwsWbw49ty1Z3qjo5pqrqs9T9euu+0W42+/Myb96Y/VNzPo3qldOtcXALD5HnvhnRh6+eNx/R9mbbUQ9JBDB6TzeRaGrJ/z9f+MsTfcGAd97OBsiw1zjMCWUNJ/8JiB/Xp3mzh+1JCOWQ0AIJcuGfdiPPz8W/HxvbvEJcM+lFWblzcWLIuhIx/LWhH79e0QZx7TK/1ZMGLiyzH77YqsFVHWqiQuOG636NyuNKtAcZj3bmWUt2oRvbu0ySoA6zppxCOxuGJF/GX0gKzS/PzmL6/GLff+O33curRFfOrQ7vGFI3pGp+1bp7U3318ew++YGcuqVqXtxEd22T6+/InuWQuKx3Nzl8SBu26fHgNsyPDRkxbp+QkA0IwlvT8bqycoAFB8KqtWxsSpc7d6T1DYVvT8BACajR/dOD0eevbN6NCmLHbtUZ5Vm5fK5avihVffy1rrSnqAVrYrjbcrV2YVPT8pXnp+Ag1x0oWPpNO+1Bzl0Ny8saAi3nhnWdZaW9IT9IiDusXT7y2L1YcJ1fT8pFhtbM9P4ScA0GxccfOMmPLU/Nit2/bxiY80z0Of5ORv4oNzs9ba2rUpjc8dtlM8815lzHn3g14gwk+KlfATaIgzL3ss3lz9eXH6UTtnleYnGd3x9Et1X/zs23O7+MxhPeL2Z9827J0mQfgJAFCPQvg5qH+3GD50j6zavNSe8zNRCD1PPLxH+ticnzQVwk+gIYZevib8/POoQ7NK81Nzzs+CJPQ84+hecei+nc35SZNizk8AABokCTqTk55fjzgwzjxml7QNAORbEnr+8D/2irHf/UgafELeCT8BAJqZxgo9r//F1XHU4R9Pl5tvHJfWqqqq4tKLfxAvPPds2q5L8rxLRpyftQCAxtBYoafvf4qd8BMAoBnp1L5Vo/T0fObpp+LpaU/EXfdOiclTH45Vq1bFwoXvZGvX72vfODcuGXll1gIAtrQTDu3eKD09ff/TFAg/AQCakeSOrltjePsXv/yVaNdu+/jRhcPjwQemxDlfGxZnDzsrFi9elPYEueonl1f3ELln0p/Sn5XLlsWXzzwtbr3l19U9SKbcNznb49o9S5Il2d+yig/mJgUA6tZp+9bZo8bl+59iJPwEAGCz7btf/9hv/wPihKMHVQ95Ky0tjR9efkUcNnBQXHP9uBg77qYoKyuP5ZWVsWjR+2kPkaFfGpZuW1BRsTRefP65dN2Ya6+P0f/947QHyetz58bLM2emPUsmTX4geu68c5z73fOirLw8eyYAsLX5/qcpEH4CALBFJMPX/nz/gzFj+gtx3BGH1TvPV6vWrePU04dmrbWVl7eJb583PH2854f2ih13dJdZAChmvv8pdsJPAAC2mKS3x2VXXBWfHXxK/PORh7Pq5uvcuXPMee3VtGfJp44aGEcceUzs1W+fbC0AsC35/qeYCT8BANhsybxdhfm5kju8zvn3q9Frl13T9pYw/cUX4pjjTkiHw9U1XA4A2Pp8/9MUCD8BANhsRxx5dIz75S/SGxEkQ95atmwZg448Ku0J8rGDP159w4NlyzbtBgWdu3SNib+/ba0bHtS8GQIAsPX5/qcpKOk/eMzAfr27TRw/akjHrAYAkEtX3Dwjpjw1Pwb17xbDh+6RValtxMSXY/bbH5yklLUqiQuO2y06t2v8u8TXJ7nTa9s2bat7fDzz9FPx+wnj45KRV6Ztmqd571ZGeasW0btLm6wCsK6hlz8Wb67+vPjzqEOzCrW9+f7yGH7HzFhWtSqrRHxkl+3jy5/YtnNv+v6nLs/NXRIH7rp9egywIcNHT1qk5ycAAEXvsyeevFbPj+Hf/3b1jREAgHzy/c+WIPwEAKDo7dSjR0y8+97qOb/uundKdOzYKVsLAOSR73+2BOEnAAAAAJBLwk8AAAAAIJeEnwAAAABALgk/AQAAAIBcEn4CAAAAALkk/AQAYL1WrSqJ5StWRWWVxVJcy4pVq7J/pQBsrlVRkj1aY9Xqz9i6Pnstlm29bOzXf0n/wWMG9uvdbeL4UUM6ZjUAgFy64uYZMeWp+TGof7cYPnSPrEptP7vv3/HsnMVZa/UB4+pzocEHdot2ZS2zChSPXXYoj147lGUtgHUNvfyxePPdyvjzqEOzCrUtWLw8Lvy/l2N51Qep0h7d2saAPTpkLSgiq49ND9p1+ygr3XCfzuGjJy0SfgIAzYbwEwCaH+EnNF9J+GnYOwAAAACQS8JPAAAAACCXhJ8AAAAAQC4JPwEAAACAXBJ+AgAAAAC5JPwE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Jf0HjxnYr3e3ieNHDemY1QAAcumKm2fElKfmx6D+3WL40D2yKrXNfrsi3ni/Mmut0btzmyhtWZK1oHi0adUiylcvAPUZevlj8ea7lfHnUYdmFWpbvmJVvPD6olhatSqrRLQvL40d27fOWlBcOrRpGS1KNnxsOnz0pEXCTwCg2RB+NsxF/zcrXnunovqAcvmKlXHWoTtF+9UHmVBMKqpWRs+OZdG7S5usArAu4eeGvfn+8vjebTOitGWLSL79V66K6NO1PI7bd4c1G0ARWbRsZRzSp32DLn4KPwGAZkX42TAjJr6c9v4sKGtVEhcct1t0bleaVaA4zHu3Mj3xEX4C6yP83LAk/Bx+x8xYVqPn50d22T6+/InuWQuKx3Nzl8SBu27f4PDT+BAAAAAAIJeEnwAAAABALgk/AQAAAIBcEn4CAAAAALkk/AQAAAAAckn4CQAAAADkkvATAAAAAMgl4ScAAFvVIw/9PXbYrnXcefttWQUAaA5mv/JK9Om5Y1w58rKsAo1P+AkAAAAA5JLwEwCAreqQQwfEgsWVcdIpn88qAADQOISfAABstmQY2159dolrf/7TdEh7spx56snpumUVFbHfXn3jO+ecndaP/eT/t9aw99/efFP1c2oOgysMjatrHQCw7VVVVcWQU06s/q4ufLcXprip7zt8yv33Va9LjhdqHysUtq/rWGB9xxyJ+l67sK/CayTLoAEHxw3X/aLebWvXaZqEnwAAbBGVy5bFHbdNiDlvLoxrrrshJv3pj2vN63n7hFtj+uw5ccllP84qa05Qzvn6f8a4m26J+e8uiZkzp8dbb72ZnnQkJyRX/eyatJfotGenxy/HXmueUAAoIhPG3xJT//pA+v1eGNWRfIcPOeWkOP8HF6W15Jjgyh9fttZ3eBJ21jxe+P3tE9J64Vjh/BEX1XsscPuE8escc0z+yz3xxGOPNui1n3zi8ernPfXktHjwr1PSbc8+99sx5qor0/06BskX4ScAAFvMscefEG3ato1PHD4wOnbsFDOmv5itiTjnW9+NLl26Zq017vrTH6LtdtvF4YMGRWlpafzPr36TbvP63DmxcOE7MeysM9IeF/vvs2farrk/AGDb6rv7HrFk8eLYc9ee1eHg36Y+EEuWLI6jjjk2bdd1TLDO8cKLa9bVPFao71jgxReeT9cX9pH8DpWVlfHKrFkb9drJ8xInDl4zDc/ee/dLf77+umOQvBF+AgBQtJIeoUmvi8KS9AQBAIpDMo93MnLj2OM/lYaFjTE8vPaxwIU/3DpD0B2D5IfwEwCgGVm0tCqefundrLXl3XP3XbF0yZK050XSS2KPPT+Uralb0ssi6TEydcqUtH3F5Zemw9536tEz7akx8Q5DzABgcz0/+/145/3KrLXlTLj1t/H0k9PiV7+5NXbu1Sue+ddTa/XETNTujZlY53jhQ+seL2zKsUBDXntDdtrJMUjeCD8BAJqRxUtXxHljn0mXxghBy8rLo2fXjuk8np/69Gc2eEf304eelc6xVRhaVlJSkg5323W33WL87Xem84Al9WTp3qldOp8XALBxHnvhnRh6+eNx/R9mbdEQ9HMnDo6zzjg1durcPhYsWBBjrr0u7Q2azKdZ+G5PjgnG3nBjHHDQR9PntC4ri8Gf/0L18UIyP+fJp3whXVdTfccCj/3zH9kW69rQazdE7z59HIPkTEn/wWMG9uvdbeL4UUM6ZjUAgFy64uYZMeWp+TGof7cYPnTNPE/NzRsLlsXQkY9lrYj9+naIM4/plf4sGDHx5Zj9dkXWiihrVRIXHLdbdG5XmlXWVbgpwVfP/qZhYWw1896tjPJWLaJ3lzZZBWBdQy9/LN5c/Xnx51GHZpXm5zd/eTVuufff6ePWpS3iU4d2jy8c0TM6bd86rb35/vIYfsfMWFa1Km0nPrLL9vHlT3TPWlA8npu7JA7cdfv0GGBDho+etEjPTwCAZizp/dmYPUEBgOJSWbUyJk6d2yg9QaEY6fkJADQbV94yM+6f9kZ02q4senUvz6rNS+XyVfHCq+9lrXUlPUAr25XG25Urs0rDen7CtqDnJ9AQyYiHZORDzVEOzc0bCyrijXeWZa21JT1BjzioWzz93rJYfZhQTc9PitXG9vwUfgIAzcbPJ7wcd//z9di9R/s4ZN/meQKUzPk58cG5WWtt7dqUxucO2ymeea8y5rz7QS8Q4SfFSvgJNMT3rv1XvPjvRekw7+YqGd3x9Et1X/zs23O7+MxhPeL2Z9827J0mQfgJAFCPQvh5/Md2im99oU9WbV5qz/mZKISeJx7eI328KXN+wrYg/AQa4ryx/4qX5iyJO0cenFWan5pzfhYkoecZR/eKQ/ftbM5PmhRzfgIA0CBJ0Jmc9Px6xIFx5jG7pO1iVLlsWXz5zNNi4cJ3sgoAsKmS0POH/7FXjP3uR9LgE/JO+AkA0Mw0ldATANhyGiv0vP4XV8dRh388XW6+cVxaq6qqiksv/kG88NyzabsuyfMuGXF+1oLGI/wEAGhGOrVvJfQEgGbmhEO7N0pPz2eefiqenvZE3HXvlJg89eFYtWpVg0dqfO0b58YlI6/MWtB4hJ8AAM1IckfXxgg9C0PTb73l19W9P6bcN3mtdYWToUJ7/htvpD0+fnbVlen2Jxw9KK2dfsrn1uo9UvDnu/5Yve+a6+6Z9KfqeqEHSaHHyVU/ubzOfQFAc9Jp+9bZo8b1xS9/Jdq12z5+dOHwePCBKXHO14bF2cPOisWLF63zvZx8fyc/13cMkajZszRZkv0tq/hgbnLYEOEnAABbREXF0njx+efSnh9jrr0+Rv/3jzfY+2PG9Bdjhx06p8854bMnxhdPOzku+tHIuPl3d8Q9d/+p+vnJvpdXLk+3S9bd9cf/S4fSvT53bty/+gSp0OOke4+e1SdMyysrY9Gi99P60C8NS2sAwJaz7379Y7/9D0gvYBYuNJaWlsYPL78iDhs4KK65flyMHXdTlJWVr/d7ub5jiOR7/uWZM9Pv+UmTH4ieO+8c5373vCgrL8+eCRsm/AQAYIsoL28T3z5vePp4zw/tFTvuuOE7xCbP+cxJg9PHu+3WOw7++KGxV799omu3bunPeatPehI1t9upR4844qij0xOip6Y9HtMefzQ96Up6g9wx4db496uz0+1atW4dp54+NH0MADSOZPj6n+9/MGZMfyGOO+Kweuf5XN/38qYcQ0BDCT8BAGjSBhx2eNpTpLDo5QkAW1fS2/OyK66Kzw4+Jf75yMNZdfN17tw55rz2anqR81NHDYwjjjwmvTgKG0P4CQBAo0uGs0177LH08f333RtvvDEvfdxQyfP/eOcd6eN0qPvke9MeoP33PzCmv/hCg2+uAABsOcm8nYXpZpL5tuf8+9XotcuuaXtLSL7jjznuBBc42SzCTwAAGlXrsrK44KIfxY8vvTgdmv7vV1/d6OFsyXC4Vq1bpc8feurgOOEzn0t7fiQB6ND/GBanfOb4dN36htsBAFvWEUceHeN++Yvq7+CWLVvGoCOPSnuCfuzgj1ff8GjZsk27QVHnLl1j4u9vS/dfWGreDAkaoqT/4DED+/XuNnH8qCEdsxoAQC79fMLLcfc/X4/jP7ZTfOsLfbIqtY2Y+HLMfvuDk5SyViVxwXG7Red2W/4u8bA55r1bGeWtWkTvLm2yCsC6zhv7r3hpzpK4c+TBWYXa3nx/eQy/Y2Ysq1qVVSI+ssv28eVPbNu5N5M7vbdt07a6x+czTz8Vv58wPi4ZeWXapnl6bu6SOHDX7dNjgA0ZPnrSIj0/AQAAACg6nz3x5LV6fg7//rerb4wEDSX8BAAAAKDoJNPbTLz73uo5P++6d0p07NgpWwsNI/wEAAAAAHJJ+AkAAAAA5JLwEwAAAADIJeEnAAAAAJBLwk8AAAAAIJeEnwAArNeqVSWxfMWqqKyyWIprWbFqVfavFIDNtSpKskdrrFr9GVvXZ6/Fsq2Xjf36L+k/eMzAfr27TRw/akjHrAYAkEs/n/By3P3P1+P4j+0U3/pCn6xKbT+779/x7JzFWWv1AePqc6HBB3aLdmUtswoUj112KI9eO5RlLYB1nTf2X/HSnCVx58iDswq1LVi8PC78v5djedUHqdIe3drGgD06ZC0oIquPTQ/adfsoK91wn87hoyctEn4CAM2G8BMAmh/hJzRfSfhp2DsAAAAAkEvCT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SfgJAAAAAOSS8BMAAAAAyCXhJwAAAACQSyX9B48Z2K93t4njRw3pmNUAAHLp5xNejrv/+Xoc/7Gd4ltf6JNVqW322xXxxvuVWWuN3p3bRGnLkqwFxaNNqxZRvnoBqM95Y/8VL81ZEneOPDirUNvyFavihdcXxdKqVVklon15aezYvnXWguLSoU3LaFGy4WPT4aMnLRJ+AgDNhvCzYS76v1nx2jsV1QeUy1esjLMO3Snarz7IhGJSUbUyenYsi95d2mQVgHUJPzfszfeXx/dumxGlLVtE8u2/clVEn67lcdy+O6zZAIrIomUr45A+7Rt08VP4CQA0K8LPhhkx8eW092dBWauSuOC43aJzu9KsAsVh3ruV6YmP8BNYH+HnhiXh5/A7ZsayGj0/P7LL9vHlT3TPWlA8npu7JA7cdfsGh5/GhwAAAAAAuST8BAAAAABySfgJAAAAAOSS8BMAAAAAyCXhJwAAAACQS8JPAAAAACCXhJ8AAAAAQC4JPwEAaBSPPPT32GG71nHn7bdlFQCguZj9yivRp+eOceXIy7JKvuT9/eWJ8BMAAAAAyCXhJwAAjeKQQwfEgsWVcdIpn88qAACwdQk/AQDYbFVVVTHklBPTYe6Foe41h73/9uabqtclS2GIWGHIWM16XfsCAIpP8j2+V59d4tqf/7T6e/vMU0/O1q4xc+b06u/6wrrCMUJhqXlcsL791XXcUJ/17av21DxJu3undvHEY49Wv8Z3zjm7+nmDBhwcN1z3/7d3J1BWVWfeuN+CGqHQYhYQpTROaEMcMjj+wYiGSGIMmigq7deS/tKmtU2602LQtIlDYpBgOyfyRaMG41iJilE0wWAS7cQ40GoUFEEFcWDSKqwqCvjnHE4Vg8UQKLQ893nWOqvufvc9hwvL5b33V+/e56qW8dp/7rTfPtRS39Rrbaivj0F77tpy7Y29ftqO8BMAgK126+SbY/rvHo6Zc+e12u150uhT0/oV1/wkSktLY9hRn02/FCRfJi697Ip07slnZ8aPr74yRhz1mY1eCwBoPxobGuLO226NeW8tSd/np9xz9zq/uHxx5sx4dtbL6dyDD9yfPnfU8V+Ks799Xstng0suvqDlnPWvl5zTHEq29rlhY78k3dC1NsdTT/yl5bynn3oyHvndtPTPPf3Ms2LipZfE43/6n/R5SaC5/t99Q6/1jttvTc+5/dZb0s85Z487Lx2zbQk/AQDYart+bLdYVlcXu+/cb4NfQpIvB8mXmyT43O+AT8Tr8+fFkiWLY8ypJ6fdD/vuvXs6TmzqWgBA+/HZz42Iik6d4pDDhkRVVdeYNfOFbGbNXPJZobGxMa778dWxbFld+nkgsTnnzHn55Q1+blj7vNa0dq3NsfZ5iWNHrv5l7F57DUx/Nmvt777B1/rC6td6xr99M3r06Jk+ZtsTfgIAsNWS/T3fXLrsb18Ajk4/6Le2jOuC734nFi1aFBOvvCarrDbphpvTrojm4/7f/G6T1wIACtP6nxvac/fk+q/1nHO/k83wQRJ+AgAUkNr3muKPzyzMRm3n1lt+HjOeejKuv+mW2LF//3jmf5/OZlZLln9NvvFn63Q69OnbL+2QqLlz3e7OTV0LAPj7PPPyOzH/7fps1Pbuv+/eeG/Zsvj99IfTDsfddt8jm3m/vQbuvU4HZnLO2p2gG7Khzw1bovlaSZdmstf45RMvzWb+fq393dvytbL1hJ8AAAWk7r0V8d3rn4/Tf/RUm4agXzx2ZJx68gnRp/t2rXZ3Jkvcki8EybL3ZPlXckOAnQcMiMm335Xuj5XUkiO52UD//jtt9FoAwN/nyZlLYswlT8SEX8zaJiFoWXl59OtZFWf8yz/H0Z//wkb36z70sCHp/pjNS8KTc67+yU/TLXE2ZkOfGzZ3D8+1JdcaNfof088lvbbvlP7ZVV27ZbObr7SsLEZ++Sstf/dkH9Pk776h1/qXLXitbL2iwSMnDhlY3atm8vhRVVkNACCX/vvW2XHfn16Pz32yT/zbV3bJqoXljUUNMfqix7NRxK79OsfJR/aPg/bpnlUixtXMjrkL13wxKispinOGD4julcVZBdqHBUsbo7ykQ1T3qMgqAO/3rav/N16atyzuuuhTWaXw3PTAK3Hz1FfTxx07FMVn9u8ZJx7RP/r2KE9rb727PMbe+WI0NK1Kx4mP79QlTjtkh2zUuuYb+/zf0//VzXv4wDw3f1nsv3OX9DPApoydMKVW5ycAQAF7aV7dNukEBQDapxUrV8XUP7+5TTtBPyjJzRQH7blrS3fl2oc9w2mm8xMAKBiX3/5yTHlsfnQqLY0ulUVZtbCsWBHx9tKGbPR+SSdocbfyWNS0Mqvo/KT90vkJbI7/vOaZmPHSO9Gra2lWKTzJnt/J1jetSTpBDx7UPWY1NkXTqjWfjzan8xM+DH9v56fwEwAoGNf9am7cMf212Gun7WP/PbfLqoUl+eJT88j8bLSurl1K4yuH94s/vf1evLpoTUAq/KS9En4Cm+P6++bGtCffjmEHrL7hXiGa8dLSNABuzaBdt4/PH9onfvaXN//uZe/wYRB+AgBsQHP4edxhO8ZXj9k5qxaW9ff8TDSHnkcftEOUFnew5ycfGcJPYHMk+10mwd/40/fJKoVn7T0/myWh5ylH9U9/bumen/BhsOcnAACbJQk9v3ZMddx47v5x7GF90+ATAMi3JOxMguDkSB63V40NDXHaKSfGkiWLswpsGZ9wAQAKzLYMPZMvKicd/8U4f9zZWQUAaA8+KqEntDXhJwBAAem6Xck27fT87UNTY+9/GBQzX3hepwYAtBPJ+77Qk0Il/AQAKCBJ4Lmtlrc3NTXFn/7n0Tjm2ONi14/tFk8+vnpv0aT+ve98Oy79/oUx7LAD48afTnpf7bprrko7RpPHyTH88EPj+eeejWuvujx9frP7p9yjqxQA/k6VFdtm3+7mpem33PyzlvfwaQ89uM5c8y9Dm8dvvvFG+l5+2aWXpM8fceTQtNb8OWDt9/3Er++9u+Xa638maK43fzZo7TMHCD8BAGgTb735ZtS+Wxsf2233+MqoU+J30x7KZiKWNzZGbe278eD0R2P0P415X+2r//L1+Pntv0wfJ8f4y66My380Pg74xCfjsT/+Phrq61vC1RNOGp2eDwB8+Orr34sX/vpc+v498cprY8IPL97k6o9ZM1+Ibt26p+eMOObY+McTj4vzvntR3PiLO+P+++5pOT+59vLG5enzkrl77/5l+svR1+fPj98+9GDcO3VaOrdD334toWtrnzkobMJPAADaxNNP/iX2+YdBUVZeHrvvsWfMeXl2+gUlUVJa+r7Qcv3a2h0c3/jXr6W13f52nWXL6uLl2S+1hKvVu+yazgEAH77y8oo461tj08fJ+3/v3pu+Q3xyzhe+NDJ9PGBAdXzqwINiz4F7R89evdKfC+bPT+fWfl6fvn3j8GFHpsFn8pnjyb/8Oe0aTT433HnrLfHqK3PT57X2mYPCJvwEAGCrJUvZbrrh/6VH8iXk6GFDYt5rr8WfHns0e8bGJV9kbrx+Utx+930t3R2VXbaL8rLy9AtMcp21w1UAoLAdfOhh6WeG5kOXJxsi/AQAYKslNzjafvuqluVnyZEsfUuXrDfUZ8/asIVvvxVVVV2jorwiHf+q5o6offed9PHgffePp596Ih7+7W/ik58+MK0BAO1fsmy9eQ/w5KaIb7yxIH28uZLz777rzvRxutT9walpB2jy2cDNFdlcwk8AALba7x/5XXz6oEPW6cpMlr4lS9bnzJ6dVTZsn0GDY9C++7UsX0vO6dW7dzqXLIHr1KlTvLN0iSXvAPARUVpWFuec9924+HvfSd/bX33llc1aEr+2ZNl7SWlJev7oE0bGiC98MV0WnwSgo//PmDj+C59L55pvlAitKRo8cuKQgdW9aiaPH1WV1QAAcum6X82NO6a/FscdtmN89ZidsyrrG1czO+YuXNOtWVZSFOcMHxDdK7fNnWI3R3LX9z322CuGHjEsq0DEgqWNUV7SIap7rO4YBmjNTQ+8EjNeeifGn75PVmF9b727PMbe+WI0NK3KKhEf36lLnHbI3xdWwgfhufnLYv+du6SfATZl7IQptTo/AQBo15JlbtOn/Sb2PeCArAIAAJtH+AkAQLuWLG2bfMev0j1BAQDg7yH8BAAAAABySfgJAAAAAOSS8BMAAAAAyCXhJwAAAACQS8JPAAAAACCXhJ8AAGzUqlVFsXzFqmhscjja17Fi1arsv1IAttaqKMoerbbqb/+Pbe3/vQ7Hh338vW//RYNHThwysLpXzeTxo6qyGgBALl33q7lxx/TX4rjDdoyvHrNzVmV9lz30ajw7ry4b/e0D49++C43cv1dUlnXMKtB+7NStPPp3K8tGAO930wOvxIyX3onxp++TVVjforrlce4vZ8fypjWp0m69OsXBu22fjaAd+dtn0wN27hJlxZvu6Rw7YUqt8BMAKBjCTwAoPMJPKFxJ+GnZOwAAAACQS8JPAAAAACCXhJ8AAAAAQC4JPwEAAACAXBJ+AgAAAAC5JPwE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RYNHThwysLpXzeTxo6qyGgBALl33q7lxx/TX4rjDdoyvHrNzVmV9cxfWxxvvNmaj1aq7V0Rxx6JsBO1HRUmHKP/bAbAhNz3wSsx46Z0Yf/o+WYX1LV+xKp5/vTbea1qVVSK2Ky+O3tuVZiNoX7av6Bgdijb92XTshCm1wk8AoGAIPzfPeb98OV5bXN/ygXL5ipVx6kF9Yru/fciE9qS+aWX0qyqL6h4VWQXg/YSfm/bWu8vj32+bFcUdO0Ty7r9yVcQuPctj+D7dVj8B2pHahpXx6V2226xffgo/AYCCIvzcPONqZqfdn83KSorinOEDontlcVaB9mHB0sb0i4/wE9gY4eemJeHn2DtfjIa1Oj8/vlOXOO2QHbIRtB/PzV8W++/cZbPDT+tDAAAAAIBcEn4CAAAAALkk/AQAAAAAckn4CQAAAADkkvATAAAAAMgl4ScAAAAAkEvCTwAAAAAgl4SfAAC0ucf++IfYoWtlPPH4n7NK20qu361zadx1+21ZZfNs6XkAwIdn7fdv7+X8vYSfAADk2rnn/GcMPfhT8d6yZVkFAIBCIfwEAOAj59MHHRyL6hrjS8d/Oatsni09DwD48Hj/ZmsIPwEAaBM/v/GGdBlactx6y8+z6mpz58yJXfr1bpm/5KILoqmpKUYdf2xLrXn52trXSZ7XUF8fg/bcNb5xxukttbWXvCXX3nOXneLK//5Ry3mnnHBcy/WvvvyyePqpJ6Nfz6qWazT/Wc3XaT6Sayc2dE0AYF2tvcevr/k5ze/DyZGsyvjJNVetc17ze/7az0lWbljqztYQfgIAsNWSLzXnnXN2nP3t8+LNpcvijQWvZzOr55IvL5dedkXatfHkszPjx1dfGSOO+kxM/93DMXPuvJZujuTLzRn/8s8x6Yab0+u8+OLMeOutt9Lr3H7rLelzzx53XjpeW2NDQ9x5260x760lccU1P4kp99wdd9fcFZNvr4nTzzwrBn9833TuKyeelJ2x+nWNOv5L6WtO/vzkvEsuvqDli9X613zwgfu32R6mAPBRtKH3+A2FlE898ZeW99XkF5OP/G5ael7yXj3x0kvioQenxv888b9p7b4Hp6XP+fWUe7OzYcsIPwEA2Gq/n/5wLFtWF8OO+mwUFxfHmd/4j2wm4vX582LJksUx5tST066NfffePR0nltXVxe4792v5knTvPb+KTp07x2FDh6bXue76m6Jnz57p3Bn/9s3o0WP149Z89nMjoqJTpzjksCFRVdU1Zs18IZtp3dqvOdHaec3X3PVju0VjY2PMefnlbAYA2NB7/I+vubKle3PtlRNrv68mjh25ehn7XnsNTH927do1PrXfP6TnfW7Y0LQGW0v4CQDAByLp5kw6OZqP+3/zu7S787OfOzr90tTaMjkAoP1b/z3+gd9Ob3l80y/uyJ61aeeO/VYsWrQoXemRdH5CWxB+AgAUkNr3muKPzyzMRm2nuTMyWRqe7LV5+cRLs5mIPn37pR2VNXeuuwQu2Rd0xlNPxvU33RI79u8fz/zv02nnR9INOn3a6i88P7jwey3L3jfl/vvuTfcFSzo6k66T3XbfI5uJmDVrZtQtq8tGq63fzbl+JygA5MUzL78T89+uz0ZtZ0Pv8W3hpRdnZY9g6wg/AQAKSN17K+K71z8fp//oqTYNQZO7sCb7dSV7ZvbavlPsd8Anoqprt3Ru5wEDYvLtd6X7cDYvgduha2X0779TnHryCdGn+3Zpl8fEK6+Jk0afml6neflcUVFRy7L3TSkrL09vapTsGXr057/QckfYEZ8/pmV5/do3Ykpec7LnWPOflZx39U9+mr52AMiTJ2cuiTGXPBETfjGrTUPQDb3Hb+ke2V8/8xtRWlKavmdfPnFCGqzC1ioaPHLikIHVvWomjx9VldUAAHLpul/NjTumvxbHHbZjfPWYnbNqYXljUUOMvujxbBSxa7/OcfKR/eOgfbpnlYhxNbNj7sI1X4zKSorinOEDontlcVZpX5pvtvB/T//XVm+GRH4tWNoY5SUdorpHRVYBeL+bHnglZrz0Tow/fZ+sUniSf4Obp76aPu7YoSg+s3/POPGI/tG3R3lae+vd5TH2zhejoWlVOk58fKcucdohO2QjaD+em78s9t+5S/oZYFPGTphSq/MTAKCAvTSvbpt0ggIA7dOKlati6p/f3CadoNAe6fwEAArGpHteidsffjU6l5VGZeeirFpYVqyIeHtpQzZ6v6QTtLhbeSxqWplV2n/nJ4VL5yewOSY/+Grc8tBr0XW7kqxSeJI9v5Otb1qTdIIePKh7zGpsiqZVaz4f6fykvfp7Oz+FnwBAwbhl6ry44YE5ccjePeNT/1CYH33eqWuK6+5ZfYOf9XXtUhpfObxf/Ont9+LVRWsCUuEn7ZXwE9gc7zWsiEdmFPbqhmR1x6PPLMpG6xq06/bx+UP7xM/+8qZl73wkCD8BADagOfw89agBceKR/bJqYVl/z89Ec+h59EE7RGlxh4/cnp8ULuEnwOZZe8/PZknoecpR/dOf9vzko8SenwAAbJYk9PzaMdVx47n7x7GH9U2DTwAg35KwM7n5U3IkjyHvfMIFACgw2yr0vPaqy2PYYQemx40/nZTWmpqa4nvf+XY8/9yz6bg1yXnnjzs7GwEA28K2Cj29/9PeCT8BAApIcrOHbdHp+cyMp2PGk0/EvVOnxYPTH41Vq1bFkiWLs9mN+9rXz4zzL7okGwEAbS15398WnZ7e//koEH4CABSQJPD8IJa3/+NpX43Kyi7x3XPHxiMPT4szvjYmTh9zatTV1aadIJd+/8KWDpH7p9yT/mxsaIjTTjkxbrn5Zy0dJNMeejC74rqdJcmRXK+hfs3epABA6yorPph9u73/0x4JPwEA2Gr7DBocg/bdL0YcObRlyVtxcXH814U/iEOHDI0rrp0UV0+6IcrKymN5Y2PU1r6bdoiM/qcx6XOb1de/Fy/89bl0buKV18aEH16cdpC8Pn9+zH7xxbSzZMqDD0e/HXeMM7/5rSgrL8/OBAA+aN7/+SgQfgIA0CaS5Wu//u0jMWvm8zH88EM3uM9XSWlpnHDS6Gy0rvLyijjrW2PTx7vvsWf07u0uswDQnnn/p70TfgIA0GaSbo8LfnBpHDPy+PjTY49m1a3XvXv3mPfaK2lnydHDhsThRxwVew7cO5sFAD5M3v9pz4SfAABstWTfrub9uZI7vM579ZXov9PO6bgtzHzh+Thq+Ih0OVxry+UAgA+e938+CoSfAABstcOPODIm/fiq9EYEyZK3jh07xtAjhqWdIJ/81IEtNzxoaNiyGxR079Ezau64bZ0bHqx9MwQA4IPn/Z+PgqLBIycOGVjdq2by+FFVWQ0AIJdumTovbnhgTpx61IA48ch+WZX1jauZHXMXrvmSUlZSFOcMHxDdKz+YO8W2JrnTa6eKTi0dH8/MeDruuHVynH/RJemYwrRgaWOUl3SI6h4VWQWALfHWu8tj7J0vRkPTqqwS8fGdusRph3y4e296/6c1z81fFvvv3CX9DLApYydMqdX5CQBAu3fMscet0/kx9j/OarkxAgCQT97/aQvCTwAA2r0+fftGzX1TW/b8unfqtKiq6prNAgB55P2ftiD8BAAAAABySfgJAAAAAOSS8BMAAAAAyCXhJwAAAACQS8JPAAAAACCXigaPnDhkYHWvmsnjR1VlNQCAXLpl6ry44YE5cepRA+LEI/tlVdY3rmZ2zF1Yn40iSos7xLeO2im6dS7OKtA+vFXbGJ1LO0Z1j4qsAsCWeOvd5XH2nS9FY9PKrBIxuH9ljD5wh2wE7cesN96LAwZ0ifKSTfd0jp0wpVb4CQAUDOHn5rnsoVfj2Xl12SiiqChi5P69orKsY1aB9mOnbuXRv1tZNgJgSyyqWx7n/nJ2LG9alVUiduvVKQ7ebftsBO3I3z6bHrBzlygrFn4CAKxD+AkAAIUjCT/t+Q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En4CAAAAALkk/AQAAAAAckn4CQAAAADkUtHgkROHDKzuVTN5/KiqrAYAkEu3TJ0XNzwwJ049akCceGS/rMr65i6sjzfebcxGq1V3r4jijkXZCNqPipIOUf63AwBgfWMnTKkVfgIABUP4uXnOrXk5Xl1cn40iVq5aFace1Ce2q+iYVaB9aGhaGf2qyqK6R0VWAQBYQ/gJABQU4efmGVczO+3+bFZWUhTnDB8Q3SuLswq0DwuWNqZdn8JPAKA1SfhpfQgAAAAAkEvCTwAAAAAgl4SfAAAAAEAuCT8BAAAAgFwSfgIAAAAAuST8BAAAAABySfgJAAAAAOSS8BMAgK322B//EN06l8Zdt9+WVQAA4MMn/AQAAAAAckn4CQDAVvv0QQfHorrG+NLxX84qAADw4RN+AgCw1dZf9v7zG29Ix8lxyUUXpLXm56xfnztnTuy5y05x5X//qGXulBOOS+cAAGBrCD8BAGhTSch5xr/8c0y64eZ4c+myePHFmfGXP/8pRh3/pTj72+elHaJXXPOTuOTiC1rC0saGhrjztltj3ltL0rkHH7g/nnj8z+kcAABsKeEnAABt6t57fhWdOneOw4YOjeLi4rju+pvi+b8+F8uW1cWwoz6bPueQw4ZEVVXXmDXzhXSc+OznRkRFp06x68d2i8bGxpjz8svZDAAAbBnhJwAAAACQS8JPAIACsrRuefzxmYXZaNvYa6+BsayuLqZPm5aOf3Dh92K77avW6eb8/fSH1+kEBQCAbUH4CQBQQOobVsZ3r38+Tv/RU9ssBD1p9Klx+plnxZhTT05vXlRUVBSfP+aL6V6ezbVkT9Crf/LT2O+AT2RnAQBA2ysaPHLikIHVvWomjx9VldUAAHLplqnz4oYH5sSpRw2IE4/sl1ULyxuLGmL0RY9no4hd+3WOk4/sHwft0z2rRIyrmR1zF9Zno4iykqI4Z/iA6F5ZnFWgfViwtDHKSzpEdY+KrAIAsMbYCVNqdX4CABSwl+bVbfNOUAAA+LDo/AQACsYvHpof1//65agsL43OnYqyamFZsSLi7aUN2ej9kk7Q4m7lsahpZVbR+Un7pfMTANiYpPNT+AkAFIx7f/9GXFHzYhyxX+8YvPt2WbWwvFPXFNfds/qmQ+vr2qU0vnJ4v/jT2+/Fq4vWBKTCT9or4ScAsDHCTwCgoDSHn2cc+7EYcUjvrFpY1t/zM9Eceh590A5RWtzBnp98ZAg/AYCNsecnAEABS0LPrx1THTeeu38ce1jfNPgEAIA88QkXAKDAbKvQ89qrLo9hhx2YHjf+dFJaa2pqiu9959vx/HPPpuPWJOedP+7sbAQAAG1H+AkAUEB6VJVuk07PZ2Y8HTOefCLunTotHpz+aKxatSqWLFmczW7c175+Zpx/0SXZCAAA2o7wEwCggHTsUPSBLG//x9O+GpWVXeK7546NRx6eFmd8bUycPubUqKurTTtBL/3+hS0dovdPuSf92djQEKedcmLccvPPWjpIpz30YHbFdTtLkyO5XkP9mr1JAQBgfcJPAAC22j6DBsegffeLEUcObVnyXlxcHP914Q/i0CFD44prJ8XVk26IsrLyWN7YGLW176YdoqP/aUz63Gb19e/FC399Lp2beOW1MeGHF6cdpK/Pnx+zX3wx7Syd8uDD0W/HHePMb34rysrLszMBAOD9hJ8AALSJZPn6r3/7SMya+XwMP/zQDe7zWVJaGiecNDobrau8vCLO+tbY9PHue+wZvXvvkD4GAIAtIfwEAKDNJN2eF/zg0jhm5PHxp8cezapbr3v37jHvtVfSztKjhw2Jw484KvYcuHc2CwAArRN+AgCw1ZJ9O5v350zu8D7v1Vei/047p+O2MPOF5+Oo4SPS5fCtLZcHAIDWCD8BANhqhx9xZEz68VXpjYiSJe8dO3aMoUcMSztBP/mpA1tueNTQsGU3KOreo2fU3HHbOjc8WvtmSAAA0JqiwSMnDhlY3atm8vhRVVkNACCX7v39G3FFzYtxxrEfixGH9M6qrG9czeyYu3BNSFlWUhTnDB8Q3SuLs8oHL7nTe6eKTi0dn8/MeDruuHVynH/RJemYwrRgaWOUl3SI6h4VWQUAYI2xE6bU6vwEAKDdO+bY49bp/Bz7H2e13BgJAAA2RPgJAEC716dv36i5b2rLnp/3Tp0WVVVds1kAAGid8BMAAAAAyCXhJwAAAACQS8JPAAAAACCXhJ8AAAAAQC4JPwEAAACAXBJ+AgCwUatWFcXyFauiscnhaF/HilWrsv9KAQBaVzR45MQhA6t71UweP6oqqwEA5NK9v38jrqh5Mc449mMx4pDeWZX1XfbQq/HsvLps9LcPjEURI/fvFZVlHbMKtB87dSuP/t3KshEAwBpjJ0ypFX4CAAVD+AkAAIUjCT8tewcAAAAAckn4CQAAAADkkvATAAAAAMgl4ScAAAAAkEvCT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qWjwyIlDBlb3qpk8flRVVgMAyKV7f/9GXFHzYpxx7MdixCG9syrrm/FabcxZWJ+NVhu0Y2WUFfu9Oe1Pl7KOUVneMRsBAKwxdsKUWuEnAFAwhJ+b59yal+PVxfXRMcs6V6yMOO3QPrF9hYCJ9mVZ48rYYbvSqO5RkVUAANYQfgIABUX4uXnG1cyOuWt1fpaVFMU5wwdE98rirALtw4KljVFe0kH4CQC0Kgk/rV0CAAAAAHJJ+AkAAAAA5JLwEwAAAADIJeEnAAAAAJBLwk8AAAAAIJeEnwAAAABALgk/AQAAAIBcEn4CANDmHvvjH6Jb59K46/bbssq6NjUPAABtQfgJAECbOPec/4yhB38q3lu2LKussbE5AADYVoSfAAC0uU8fdHAsqmuMLx3/5awCAAAfPOEnAABbpampKUYdf2xcffll8fRTT0a/nlXxjTNOT5e133rLz98319pS97lz5sQu/Xqn5yTHJRddkM0AAMCWE34CALBViouLY/LtNXH6mWfF4I/vG/PeWhJfOfGkdK6kuOR9c+t3gybBZ7Ik/tLLrki7RZ98dmb8+Oor7QcKAMBWE34CAPChen3+vFiyZHGMOfXktOtz3713T8ezZr6QPQMAALaM8BMAgHZh0g03p52fzcfZ487LZgAAYMsIPwEACsjSuuUx9c9vxoqVq7JK25o1a2bULavLRuva0Fyfvv2iqqpr1NxpmTsAAG1L+AkAUEDqG1bGhF/MijGXPNHmIeiIzx8Ty+rqYved+6U3Olrb2nPr7+W584ABMfn2u2LKPXe33PBoh66V8cTjf86eAQAAW0b4CQBQgOa/Xd/mIeinDzq4Zcn6xCuuTn8239xo7bmk1jxubT45Fiyujf0O+EQ6BwAAW0r4CQBQwLZFCAoAAO1F0eCRE4cMrO5VM3n8qKqsBgCQS/c/9mZMvH1WbFdRGhUVRVm1sKxYEfH20oZs9H59e5RH5Q6dYvGKNSFoWUlRnDN8QHSvLM4q0D4sWNoY5SUdorpHRVYBAFhj7IQptcJPAKBgPPLUorjwpr/GFw7qG7vt1DmrFpZ36priuntezkbrSoLPE4/oHw+/WhuvLKrPqsJP2i/hJwCwMcJPAKCgNIef556yVxz68W5ZtbC8saghRl/0eDZarTn0/Mz+PaNjh6IYVzM75i4UftL+CT8BgI1Jwk97fgIAFKgk9Pz3E3aLSWfvF0d+olcafAIAQJ4IPwEACsy2Cj2vveryGHbYgelx408npbWmpqb43ne+Hc8/92w6bk1y3vnjzs5GAADQdoSfAAAFpEdV6Tbp9HxmxtMx48kn4t6p0+LB6Y/GqlWrYsmSxdnsxn3t62fG+Rddko0AAKDtCD8BAApIEnh+EMvb//G0r0ZlZZf47rlj45GHp8UZXxsTp485NerqatNO0Eu/f2FLh+j9U+5JfzY2NMRpp5wYt9z8s5YO0mkPPZhdcd3O0uRIrtdQv2ZvUgAAWJ/wEwCArbbPoMExaN/9YsSRQ1uWvBcXF8d/XfiDOHTI0Lji2klx9aQboqysPJY3NkZt7btph+jofxqTPrdZff178cJfn0vnJl55bUz44cVpB+nr8+fH7BdfTDtLpzz4cPTbccc485vfirLy8uxMAAB4P+EnAABtIlm+/uvfPhKzZj4fww8/dIP7fJaUlsYJJ43ORusqL6+Is741Nn28+x57Ru/eO6SPAQBgSwg/AQBoM0m35wU/uDSOGXl8/OmxR7Pq1uvevXvMe+2VtLP06GFD4vAjjoo9B+6dzQIAQOuEnwAAbLVk387m/TmTO7zPe/WV6L/Tzum4Lcx84fk4aviIdDl8a8vlAQCgNcJPAAC22uFHHBmTfnxVeiOiZMl7x44dY+gRw9JO0E9+6sCWGx41NGzZDYq69+gZNXfcts4Nj9a+GRIAALSmaPDIiUMGVveqmTx+VFVWAwDIpUeeWhQX3vTXOPeUveLQj3fLqqxvXM3smLtwTUhZVlIU5wwfEN0ri7PKBy+503unik4tHZ/PzHg67rh1cpx/0SXpmMK0YGljlJd0iOoeFVkFAGCNsROm1Or8BACg3Tvm2OPW6fwc+x9ntdwYCQAANkT4CQBAu9enb9+ouW9qy56f906dFlVVXbNZAABonfATAAAAAMgl4ScAAAAAkEvCTwAAAAAgl4SfAAAAAEAuCT8BAAAAgFwSfgIAsFGrVhXF8hWrorHJ4Whfx4pVq7L/SgEAWlc0eOTEIQOre9VMHj+qKqsBAOTSI08tigtv+muce8pecejHu2VV1nfZQ6/Gs/PqstHfPjAWRYzcv1dUlnXMKtB+7NStPPp3K8tGAABrjJ0wpVb4CQAUDOEnAAAUjiT8tOwdAAAAAMgl4ScAAAAAkEvCT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SfgJAAAAAOSS8BMAAAAAyKWiwSMnDhlY3atm8vhRVVkNACCXHnlqUVx401/j3FP2ikM/3i2rsr4Zr9XGnIX12Wi1QTtWRlmx35vT/nQp6xiV5R2zEQDAGmMnTKkVfgIABUP4uXnOrXk5Xl1cHx2zrHPFyojTDu0T21cImGhfljWujB22K43qHhVZBQBgDeEnAFBQhJ+bZ1zN7Ji7VudnWUlRnDN8QHSvLM4q0D4sWNoY5SUdhJ8AQKuS8NPaJQAAAAAgl4SfAAAAAEAuCT8BAAAAgFwSfgIAAAAAuST8BAAAAABySfgJAAAAAOSS8BMAAAAAyCXhJwAAH6jH/viH6Na5NO66/basAgAA24bwEwAAAADIJeEnAAAfqE8fdHAsqmuMLx3/5awCAADbhvATAICtNnfOnNhzl53iyv/+UbqkPTlOOeG4dK6hvj4G7blrfOOM09P6Zz/z/62z7P3nN97Qcs4lF12Q1hLJNXfp17vVOQAA2BzCTwAA2kRjQ0PcedutMe+tJXHFNT+JKffcvc6+nrffekvMnDsvzr/g4qyyev/PM/7ln2PSDTfHm0uXxYsvzoy3334rDT6HHvypuPSyK9Iu0SefnRk/vvpK+4QCAPB3EX4CANBmPvu5EVHRqVMcctiQqKrqGrNmvpDNRJzxb9+MHj16ZqPV7r3nV9Gpc+c4bOjQKC4ujuuuvyl9zuvz58WSJYtjzKknp12f++69ezpe+3oAALApwk8AANqtpCM06fxsPs4ed142AwAAmyb8BAAoIEvrlsfUP78ZK1auyipt6/777o33li2L309/OO3U3G33PbKZ1u2118BYVlcX06dNS8c/uPB76bL3Pn37pZ2jNXda5g4AwJYTfgIAFJD6hpUx4RezYswlT2yTELSsvDz69axK9/E8+vNf2OQd3U8afWqcfuZZLcvbi4qK0mXvOw8YEJNvvyvdN7T5hkc7dK2MJx7/c3YmAABsmvATAKAAzX+7fpuEoEMPP6JlifpNv7gjrSWB6IznX2pZsv7pgw5O55uD0Qu//8NWl7U3P6/5WLC4NvY74BPZLAAAbJrwEwCggG2rEBQAANqDosEjJw4ZWN2rZvL4UVVZDQAglx57dnH810+fi6rOpVFWVpRVC8uKFRFvL23IRu/Xt0d5VO7QKRavWBOClpUUxTnDB0T3yuKsAu3DgqWNUV7SIap7VGQVAIA1xk6YUiv8BAAKxrOz341vXjUjTvxM/+jbszyrFpZ36priuntezkbrSoLPE4/oHw+/WhuvLKrPqsJP2i/hJwCwMcJPAKCgNIefP/r6oNh7ly5ZtbC8saghRl/0eDZarTn0/Mz+PaNjh6IYVzM75i4UftL+CT8BgI1Jwk97fgIAFKgk9Pz3E3aLSWfvF0d+olcafLZHjQ0NcdopJ8aSJYuzCgAAbB7hJwBAgfmohJ4AALC1hJ8AAAWkR1Wp0BMAgIIh/AQAKCBJ4LktQs/mpem33PyzGHbYgekx7aEH15lrXrbePH7zjTfi/HFnx2WXXpI+f8SRQ9PaScd/MR3f+NNJ6fOb/freu1uuvfbc/VPuaakn10s0NTXF977z7bj0+xe2ei0AAAqD8BMAgDZRX/9evPDX5+LB6Y/GxCuvjQk/vHiT+3TOmvlCdOvWPT1nxDHHxj+eeFyc992L4sZf3Bn333dPy/nJtZc3Lk+fl8zde/cv4/nnno3X58+P3z70YNw7dVo6t0Pffi2h6/LGxqitfTetj/6nMWkNAIDCIvwEAKBNlJdXxFnfGps+3n2PPaN37x3SxxuTnPOFL41MHw8YUB2fOvCg2HPg3tGzV6/054L589O5tZ/Xp2/fOHzYkWnw+fSTf4kn//LntGs06fC889Zb4tVX5qbPKyktjRNOGp0+BgCgMAk/AQD4SDv40MPS7s7mQ5cnAADNhJ8AAGxzybL1Jx9/PH3824emxhtvLEgfb67k/LvvujN9nC51f3Bq2gE6eN/9Y+YLz29yeT0AAIVJ+AkAwDZVWlYW55z33bj4e99Jl6a/+sorm7Ukfm3JsveS0pL0/NEnjIwRX/hiuiw+CUBH/58xcfwXPpfODT/80HQvUAAASBQNHjlxyMDqXjWTx4+qymoAALn07Ox345tXzYgffX1Q7L1Ll6zK+sbVzI65C+uzUURZSVGcM3xAdK8szirQPixY2hjlJR2iukdFVgEAWGPshCm1Oj8BAAAAgFwSfgIAAAAAuST8BAAAAABySfgJAAAAAOSS8BMAAAAAyCXhJwAAAACQS8JPAAAAACCXigaPnDhkYHWvmsnjR1VlNQCAXHp29rvxzatmxI++Pij23qVLVmV942pmx9yF9dkoorhjUXxjWP/o2rk4q0D7sLh2eWxXURzVPSqyCgDAGmMnTKkVfgIABUP4uXlu+MPr8fRrddkoomNRxBf37RGdSjtmFWg/+lSVRZ/tS7MRAMAawk8AoKAIPwEAoHAk4ac9PwEAAACAXBJ+AgAAAAC5JPwE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Kho8cuKQgdW9aiaPH1WV1QAAcunZ2e/GN6+aET/6+qDYe5cuWZX1zXitNuYsrM9Gqw3asTLKiv3enPanS1nHqCzvmI0AANYYO2FKrfATACgYws/Nc27Ny/Hq4vromGWdK1ZGnHZon9i+QsBE+7KscWXssF1pVPeoyCoAAGsIPwGAgiL83DzjambH3LU6P8tKiuKc4QOie2VxVoH2YcHSxigv6SD8BABalYSf1i4BAAAAALkk/AQAAAAAckn4CQAAAADkkvATAAAAAMgl4ScAAAAAkEvCTwAAAAAgl4SfAAAAAEAuCT8BANgmHvvjH6Jb59K46/bbsgoAAHywhJ8AAAAAQC4JPwEA2CY+fdDBsaiuMb50/JezCgAAfLCEnwAAbLWmpqYYdfyx6TL35qXuay97//mNN7TMJcclF12Qnjd3zpzYpV/vdeqtXQsAALaE8BMAgK126+SbY/rvHo6Zc+e12u150uhT0/oV1/wkSktLY9hRn02Dz6EHfyouveyKdO7JZ2fGj6++MkYc9ZmNXgsAADaX8BMAgK2268d2i2V1dbH7zv022KnZUF8fl1x8QRp87nfAJ+L1+fNiyZLFMebUk9MOz3333j0dJzZ1LQAA2BzCTwAAtlqyv+ebS5fFZz93dBpmNi9rX9sF3/1OLFq0KCZeeU1WWW3SDTenHZ7Nx/2/+d0mrwUAAJtD+AkAUECW1i2PqX9+M1asXJVV2satt/w8Zjz1ZFx/0y2xY//+8cz/Pp3NrJYscZ9848/ijH/7ZvTo0TOt9enbL6qqukbNnet2d27qWgAAsLmEnwAABaS+YWVM+MWsGHPJE20agn7x2JFx6sknRJ/u27Xa3Xndj69Ol7Qny96TJe6nnHBc7DxgQEy+/a6Ycs/dLTc32qFrZfTvv9NGrwUAAJtL+AkAUIDmv13fpiFoWXl5zHj+pXTZ+mtvLk67O5Ol8M03LLrw+z9cZ2n7Tb+4Iz2v+TnNx4LFtXHQIYe+71oAALAlhJ8AAAWsrUNQAABoT4oGj5w4ZGB1r5rJ40dVZTUAgFya+WptnHHZ09GtS2mUlBRl1cKyYkXE20sbstH79e1RHpU7dIrFK9aEoGV/+7c6Z/iA6F5ZnFWgfViwtDHKSzpEdY+KrAIAsMbYCVNqhZ8AQMF4Y1FDjL7o8fjq56tju86FGeS9U9cU193zcjZaVxJ8nnhE/3j41dp4ZVF9VhV+0n4JPwGAjRF+AgAFpTn8vHHcAdG7W1lWLSzN/wZraw49P7N/z+jYoSjG1cyOuQuFn7R/wk8AYGOS8NOenwAABSoJPf/9hN1i0tn7xZGf6JUGnwAAkCfCTwCAArMtQ8/GhoY46fgvxvnjzs4qAADw4RF+AgAUkB5Vpdu00/O3D02Nvf9hUMx84flYsmRxVgUAgA+H8BMAoIAkgee2Wt7e1NQUf/qfR+OYY4+LXT+2Wzz5+Oq9RZP6977z7bj0+xfGsMMOjBt/Oul9teuuuSrtGE0eJ8fwww+N5597Nq696vL0+c3un3KPrlIAADab8BMAgDbx1ptvRu27tfGx3XaPr4w6JX437aFsJmJ5Y2PU1r4bD05/NEb/05j31b76L1+Pn9/+y/Rxcoy/7Mq4/Efj44BPfDIe++Pvo6G+viVcPeGk0en5AACwKcJPAADaxNNP/iX2+YdBUVZeHrvvsWfMeXl22r2ZKCktfV9ouX4t6eps7vz8xr9+La3t9rfrLFtWFy/PfqklXK3eZdd0DgAANkX4CQDAVktudHTTDf8vPZLw8uhhQ2Lea6/Fnx57NHvGxr0+f37ceP2kuP3u+9LOzxt/cWdUdtkuysvK04A0uc7a4SoAAGwO4ScAAFstucHR9ttXxb1Tp7UsXZ945bWrl6w31GfP2rCFb78VVVVdo6K8Ih3/quaOqH33nfTx4H33j6efeiIe/u1v4pOfPjCtAQDA5hB+AgCw1X7/yO/i0wcdsk5XZrL0PVmyPmf27KyyYfsMGhyD9t0vRhw5NO0cTc7p1bt3OtezV6/o1KlTvLN0iSXvAAD8XYoGj5w4ZGB1r5rJ40dVZTUAgFx6Y1FDjL7o8bhx3AHRu1tZVmV942pmx9yFa7o1y0qK4pzhA6J7ZXFW+eAld33fY4+9YugRw7IKRCxY2hjlJR2iusfqjmEAgLWNnTClVucnAADtWrIf6PRpv4l9DzggqwAAwOYRfgIA0K716ds3Jt/xq3RPUAAA+HsIPwEAAACAXBJ+AgAAAAC5JPwEAAAAAHJJ+AkAAAAA5JLwEwAAAADIpaLBIycOGVjdq2by+FFVWQ0AIJfeWNQQoy96PG4cd0D07laWVVnfuJrZMXdhfTaKKO5YFN8Y1j+6di7OKtA+LK5dHttVFEd1j4qsAgCwxtgJU2qFnwBAwRB+bp4b/vB6PP1aXTaK6FgU8cV9e0Sn0o5ZBdqPPlVl0Wf70mwEALCG8BMAKCjCTwAAKBxJ+GnPT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SfgJAAAAAOSS8BMAAAAAyCXhJwAAAACQS8JPAAAAACCXigaPnDhkYHWvmsnjR1VlNQCAXHpjUUOMvujxuHHcAdG7W1lWZX0zXquNOQvrs9Fqg3asjLJivzen/elS1jEqyztmIwCANcZOmFIr/AQACobwc/OcW/NyvLq4PjpmWeeKlRGnHdontq8QMNG+LGtcGTtsVxrVPSqyCgDAGsJPAKCgCD83z7ia2TF3rc7PspKiOGf4gOheWZxVoH1YsLQxyks6CD8BgFYl4ae1SwAAAABALgk/AQAAAIBcEn4CAAAAALkk/AQAAAAAckn4CQAAAADkkvATAAAAAMgl4ScAAAAAkEvCTwAA2txjf/xD7NC1Mp54/M9ZpW0l1+/WuTTuuv22rLJ5tvQ8AAA+moSfAADk2rnn/GcMPfhT8d6yZVkFAIBCIfwEAOAj59MHHRyL6hrjS8d/Oatsni09DwCAjybhJwAAbeLnN96QLilPjltv+XlWXW3unDmxS7/eLfOXXHRBNDU1xajjj22pNS9FX/s6yfMa6utj0J67xjfOOL2ltvby9eTae+6yU1z53z9qOe+UE45ruf7Vl18WTz/1ZPTrWdVyjeY/q/k6zUdy7cSGrgkAwEeL8BMAgK2WhIXnnXN2nP3t8+LNpcvijQWvZzOr55Jl55dedkXadfnkszPjx1dfGSOO+kxM/93DMXPuvJZuzCSMPONf/jkm3XBzep0XX5wZb731Vnqd22+9JX3u2ePOS8dra2xoiDtvuzXmvbUkrrjmJzHlnrvj7pq7YvLtNXH6mWfF4I/vm8595cSTsjNWv65Rx38pfc3Jn5+cd8nFF7QEo+tf88EH7t9me5gCALBtCD8BANhqv5/+cCxbVhfDjvpsFBcXx5nf+I9sJuL1+fNiyZLFMebUk9MOyn333j0dJ5bV1cXuO/drCRzvvedX0alz5zhs6ND0Otddf1P07NkznTvj374ZPXqsftyaz35uRFR06hSHHDYkqqq6xqyZL2QzrVv7NSdaO6/5mrt+bLdobGyMOS+/nM0AAPBRIPwEAOADkXRzJh2Wzcf9v/ld2t352c8dnQajzUvOAQCgrQg/AQAKyNK65VEzfX40Nq3MKm2juTMyWRqe7LV5+cRLs5mIPn37pR2VNXeu7u5sluwLOuOpJ+P6m26JHfv3j2f+9+nYa6+BaTfo9GnT0uf84MLvtSx735T777s3vaN70tGZdJbutvse2UzErFkzo25ZXTZabf1uzvU7QQEA+OgTfgIAFJD6hpVx7a9ejtEX/qVNQ9DkLurJ3prJnpm9tu8U+x3wiajq2i2d23nAgJh8+13pPpzNNw/aoWtl9O+/U5x68gnRp/t2sWjRoph45TVx0uhT0+s0L5EvKipqWfa+KWXl5elNjZI9Q4/+/Bda7ug+4vPHtCyvX/tGTMlrTvbybP6zkvOu/slP09cOAEA+FA0eOXHIwOpeNZPHj6rKagAAufTGooYYfdHjceO4A6J3t7KsWlia/w2ade1SGl85vF8cfdAOUVq8+vfi42pmx9yF9enjRFlJUZwzfEB0ryzOKu1L8w2V/u/p/9rqzZDIrwVLG6O8pENU96jIKgAAa4ydMKVW5ycAQAFb/G7jNukEBQCA9kDnJwBQMJKg76TvPR4rVq7KKqwv6QTtuVNlLF7r36i9d35SuHR+AgAbk3R+Cj8BgIIyZ8GyeKdueTYqPIvfWR4X3/xCNlrXrv06x8lH9o8ps5Z+pJa9U7iEnwDAxgg/AQAKzPp7fiaaQ8+D9umejj9qe35SuISfAMDG2PMTAKCAJaHnf/2fPePqb368JfgEAIA8EX4CABSYbRV6XnvV5THssAPT48afTkprTU1N8b3vfDuef+7ZdNya5Lzzx52djQAAoO0IPwEACkiPqtJt0un5zIynY8aTT8S9U6fFg9MfjVWrVsWSJYuz2Y372tfPjPMvuiQbAQBA2xF+AgAUkI4dirJH29Y/nvbVqKzsEt89d2w88vC0OONrY+L0MadGXV1t2gl66fcvbOkQvX/KPenPxoaGOO2UE+OWm3/W0kE67aEHsyuu21maHMn1GurX7E0KAADrE34CALDV9hk0OAbtu1+MOHJoy5L34uLi+K8LfxCHDhkaV1w7Ka6edEOUlZXH8sbGqK19N+0QHf1PY9LnNquvfy9e+Otz6dzEK6+NCT+8OO0gfX3+/Jj94otpZ+mUBx+OfjvuGGd+81tRVl6enQkAAO8n/AQAoE0ky9d//dtHYtbM52P44YducJ/PktLSOOGk0dloXeXlFXHWt8amj3ffY8/o3XuH9DEAAGwJ4ScAAG0m6fa84AeXxjEjj48/PfZoVt163bt3j3mvvZJ2lh49bEgcfsRRsefAvbNZAABonfATAICtluzb2bw/Z3KH93mvvhL9d9o5HbeFmS88H0cNH5Euh29tuTwAALRG+AkAwFY7/IgjY9KPr0pvRJQsee/YsWMMPWJY2gn6yU8d2HLDo4aGLbtBUfcePaPmjtvWueHR2jdDAgCA1hQNHjlxyMDqXjWTx4+qymoAABSwcTWzY+7CNSFlWUlRnDN8QHSvLM4qH7zkTu+dKjq1dHw+M+PpuOPWyXH+RZekYwrTgqWNUV7SIap7VGQVAIA1xk6YUqvzEwCAdu+YY49bp/Nz7H+c1XJjJAAA2BDhJwAA7V6fvn2j5r6pLXt+3jt1WlRVdc1mAQCgdcJPAAAAACCXhJ8AAAAAQC4JPwEAAACAXBJ+AgAAAAC5JPwEAAAAAHKpaPDIiUMGVveqmTx+VFVWAwCggI2rmR1zF9Zno4jijkXxjWH9o2vn4qwC7cPi2uWxXUVxVPeoyCoAAGuMnTClVvgJAMA6bvjD6/H0a3XZKKJjUcQX9+0RnUo7ZhVoP/pUlUWf7UuzEQDAGsJPAAAAACCXkvDTnp8AAAAAQC4JPwEAAACAXBJ+AgAAAAC5JPwEAAAAAHJJ+AkAAAAA5JLwEwAAAADIJeEnAAAAAJBLwk8AAAAAIJeEnwAAAABALgk/AQAAAIBcEn4CAAAAALlUNHjkxCEdVsW0bAwAAAAAkAMR/z9+djk3fBYq9AAAAABJRU5ErkJggg==&quot;"/>
    <we:property name="pageID" value="&quot;0&quot;"/>
    <we:property name="tableAddress" value="&quot;'ESTRUTURA DA APP'!A1:E27&quot;"/>
    <we:property name="tableName" value="&quot;Tabela1&quot;"/>
    <we:property name="tableValues" value="[[&quot;ID do Colaborador&quot;,&quot;Nome&quot;,&quot;Título&quot;,&quot;ID do Gestor&quot;,&quot;Tipo de Função&quot;],[&quot;ID1&quot;,&quot;lojas&quot;,&quot;colection&quot;,&quot;ID1&quot;,&quot;Home&quot;],[&quot;ID2&quot;,&quot;categorias_de_produto&quot;,&quot;colection&quot;,&quot;ID1&quot;,&quot;Loja&quot;],[&quot;ID3&quot;,&quot;tipos_de_produto&quot;,&quot;colection&quot;,&quot;ID2&quot;,&quot;Categoria de Produtos&quot;],[&quot;ID4&quot;,&quot;produtos&quot;,&quot;colection&quot;,&quot;ID3&quot;,&quot;Tipo de Produto&quot;],[&quot;ID5&quot;,&quot;caracteristicas_do_produto&quot;,&quot;Documents&quot;,&quot;ID4&quot;,&quot;Produto&quot;],[&quot;ID6&quot;,&quot;images&quot;,&quot;Array&quot;,&quot;ID5&quot;,&quot;Caracteristicas do Producto&quot;],[&quot;ID7&quot;,&quot;icon&quot;,&quot;String&quot;,&quot;ID5&quot;,&quot;Caracteristicas do Producto&quot;],[&quot;ID8&quot;,&quot;title&quot;,&quot;String&quot;,&quot;ID5&quot;,&quot;Caracteristicas do Producto&quot;],[&quot;ID9&quot;,&quot;price&quot;,&quot;number&quot;,&quot;ID5&quot;,&quot;Caracteristicas do Producto&quot;],[&quot;ID10&quot;,&quot;sizes&quot;,&quot;Array&quot;,&quot;ID5&quot;,&quot;Caracteristicas do Producto&quot;],[&quot;ID11&quot;,&quot;description&quot;,&quot;String&quot;,&quot;ID5&quot;,&quot;Caracteristicas do Producto&quot;],[&quot;ID12&quot;,&quot;icon&quot;,&quot;String&quot;,&quot;ID5&quot;,&quot;Caracteristicas do Producto&quot;],[&quot;ID13&quot;,&quot;title&quot;,&quot;String&quot;,&quot;ID5&quot;,&quot;Caracteristicas do Producto&quot;],[&quot;ID14&quot;,&quot;price&quot;,&quot;number&quot;,&quot;ID5&quot;,&quot;Caracteristicas do Producto&quot;],[&quot;ID15&quot;,&quot;sizes&quot;,&quot;Array&quot;,&quot;ID5&quot;,&quot;Caracteristicas do Producto&quot;],[&quot;ID16&quot;,&quot;description&quot;,&quot;String&quot;,&quot;ID5&quot;,&quot;Caracteristicas do Producto&quot;],[&quot;ID17&quot;,&quot;caracteristicas_da_loja&quot;,&quot;colection&quot;,&quot;ID1&quot;,&quot;Loja&quot;],[&quot;ID18&quot;,&quot;title&quot;,&quot;String&quot;,&quot;ID17&quot;,&quot;Caracteristicas da Loja&quot;],[&quot;ID19&quot;,&quot;description&quot;,&quot;String&quot;,&quot;ID17&quot;,&quot;Caracteristicas da Loja&quot;],[&quot;ID20&quot;,&quot;phone_number&quot;,&quot;number&quot;,&quot;ID17&quot;,&quot;Caracteristicas da Loja&quot;],[&quot;ID21&quot;,&quot;e-mail&quot;,&quot;String&quot;,&quot;ID17&quot;,&quot;Caracteristicas da Loja&quot;],[&quot;ID22&quot;,&quot;gestores_da_loja&quot;,&quot;colection&quot;,&quot;ID17&quot;,&quot;Caracteristicas da Loja&quot;],[&quot;ID23&quot;,&quot;nome&quot;,&quot;String&quot;,&quot;ID22&quot;,&quot;Gestores da Loja&quot;],[&quot;ID24&quot;,&quot;sobrenome&quot;,&quot;String&quot;,&quot;ID22&quot;,&quot;Gestores da Loja&quot;],[&quot;ID25&quot;,&quot;phone_number&quot;,&quot;number&quot;,&quot;ID22&quot;,&quot;Gestores da Loja&quot;],[&quot;ID26&quot;,&quot;e-mail&quot;,&quot;String&quot;,&quot;ID22&quot;,&quot;Gestores da Loja&quot;]]"/>
    <we:property name="templateID" value="&quot;TM34188351&quot;"/>
    <we:property name="hostFilePath" value="&quot;C:\\Dropbox\\Flutter_Projects\\Projectos_Modelos\\mo_brada\\Organograma da base de dadsos mo_brada.xlsx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63D33570-6F34-4B0E-964F-F08DB1167FB0}">
  <we:reference id="wa104381973" version="1.0.0.4" store="en-US" storeType="OMEX"/>
  <we:alternateReferences>
    <we:reference id="wa104381973" version="1.0.0.4" store="wa104381973" storeType="OMEX"/>
  </we:alternateReferences>
  <we:properties>
    <we:property name="DVSettings" value="{&quot;shapeBinding&quot;:{&quot;indexColumn&quot;:&quot;ID do Colaborador&quot;,&quot;altTextColumn&quot;:&quot;Título&quot;,&quot;shapeLabelColumn&quot;:&quot;Nome&quot;,&quot;$qE&quot;:&quot;Título&quot;,&quot;$Nv&quot;:&quot;Nome&quot;,&quot;$KG&quot;:{&quot;$r0&quot;:&quot;Staff&quot;,&quot;$r1&quot;:&quot;basicorgchart_m.vssx&quot;,&quot;$sU&quot;:&quot;Tipo de Função&quot;,&quot;$Nx&quot;:[{&quot;$7a&quot;:&quot;Assistente&quot;,&quot;$Ge&quot;:&quot;basicorgchart_m.vssx&quot;,&quot;$GR&quot;:&quot;Assistant&quot;},{&quot;$7a&quot;:&quot;Consultor&quot;,&quot;$Ge&quot;:&quot;basicorgchart_m.vssx&quot;,&quot;$GR&quot;:&quot;Consultant&quot;},{&quot;$7a&quot;:&quot;Executivo&quot;,&quot;$Ge&quot;:&quot;basicorgchart_m.vssx&quot;,&quot;$GR&quot;:&quot;Executive&quot;},{&quot;$7a&quot;:&quot;Gestor&quot;,&quot;$Ge&quot;:&quot;basicorgchart_m.vssx&quot;,&quot;$GR&quot;:&quot;Manager&quot;},{&quot;$7a&quot;:&quot;Pessoal&quot;,&quot;$Ge&quot;:&quot;basicorgchart_m.vssx&quot;,&quot;$GR&quot;:&quot;Staff&quot;},{&quot;$7a&quot;:&quot;Posição&quot;,&quot;$Ge&quot;:&quot;basicorgchart_m.vssx&quot;,&quot;$GR&quot;:&quot;Staff&quot;},{&quot;$7a&quot;:&quot;Vaga&quot;,&quot;$Ge&quot;:&quot;basicorgchart_m.vssx&quot;,&quot;$GR&quot;:&quot;Vacancy&quot;}]},&quot;shapeTypeColumn&quot;:&quot;Tipo de Função&quot;},&quot;connectorBinding&quot;:{&quot;delimiter&quot;:&quot;,&quot;,&quot;connectorDirection&quot;:0,&quot;connectorLabelColumn&quot;:&quot;&quot;,&quot;targetIndexColumn&quot;:&quot;ID do Gestor&quot;,&quot;$Il&quot;:0,&quot;$qq&quot;:false,&quot;$Nv&quot;:&quot;&quot;,&quot;$lK&quot;:&quot;ID do Gestor&quot;,&quot;connectorBindingType&quot;:0},&quot;layout&quot;:29,&quot;masterSelector&quot;:{&quot;masterMappings&quot;:[{&quot;shapeType&quot;:&quot;Assistente&quot;,&quot;stencil&quot;:&quot;basicorgchart_m.vssx&quot;,&quot;master&quot;:&quot;Assistant&quot;},{&quot;shapeType&quot;:&quot;Consultor&quot;,&quot;stencil&quot;:&quot;basicorgchart_m.vssx&quot;,&quot;master&quot;:&quot;Consultant&quot;},{&quot;shapeType&quot;:&quot;Executivo&quot;,&quot;stencil&quot;:&quot;basicorgchart_m.vssx&quot;,&quot;master&quot;:&quot;Executive&quot;},{&quot;shapeType&quot;:&quot;Gestor&quot;,&quot;stencil&quot;:&quot;basicorgchart_m.vssx&quot;,&quot;master&quot;:&quot;Manager&quot;},{&quot;shapeType&quot;:&quot;Pessoal&quot;,&quot;stencil&quot;:&quot;basicorgchart_m.vssx&quot;,&quot;master&quot;:&quot;Staff&quot;},{&quot;shapeType&quot;:&quot;Posição&quot;,&quot;stencil&quot;:&quot;basicorgchart_m.vssx&quot;,&quot;master&quot;:&quot;Staff&quot;},{&quot;shapeType&quot;:&quot;Vaga&quot;,&quot;stencil&quot;:&quot;basicorgchart_m.vssx&quot;,&quot;master&quot;:&quot;Vacancy&quot;}],&quot;defaultMaster&quot;:&quot;Staff&quot;,&quot;defaultMasterStencil&quot;:&quot;basicorgchart_m.vssx&quot;}}"/>
    <we:property name="DiagramType" value="&quot;OrgChart&quot;"/>
    <we:property name="addinIntsanceKey" value="&quot;c441aaae-d471-4ed5-9efe-3827d01b53ca&quot;"/>
    <we:property name="bootBundle" value="null"/>
    <we:property name="containerID" value="&quot;1&quot;"/>
    <we:property name="defaultSelectedDVCatalogItemKey" value="&quot;DVCI_3&quot;"/>
    <we:property name="docJsonCUnit" value="{&quot;data&quot;:&quot;N4Igwg9gdgLgprAanATgZwJbRALhARhABoQARCAWwCU40AHaNOXAbXwCYBmIzgFiIBsADiL4xRAJwSiAdm5iADKIXtR4vj1UBWEZ1UduGofoX41I-Aq1rrl2+MWz5CpRr1Edmnvy2v+vfncjfkszS2kxExEJGTUBZTM5ZT8vTyD+AXjLaNjHS1jhNX4YtQirNSVLQ39A1SNK8rzLBOSiIXl8LNMKyTLbBREkwrFrN21dOsCar3rle0rm0Nb2uJbHKTnlC3xR2o8J70OAmf4ZJRlc7rEs-BDyjbH9r2uitUuzY-S2jq6w5o27FtZO9ViVLEowZ1JLFHmlVBIzBJuJ9JoJtoiIvhLmU-gt4isli8iY1FgoOrtUgcDIcBNYAVDAWILN0hBDLs5Es4Uu44UddCF2NYUYcLtCbKtCbdxbCDgjRFwRdxCjKTh4UsKNEkmr9XutLoMcsocYceQcjF17PZYmCBpsOPDrfosUReCJXS0tHSnbF3e6llo-mZ3OCWu5CjaFn9RqoZNIBDDURwhXtqZqlfzKaqtKiNacOni1lK9UCZIbwqG9ryjD8xZYTInBS6Uwq02iTeMs9Um6qtYsGVci-99bIywpjSqvrTxSM7TtQbk+-ENEnu8GW3m2xPUVopqvUb2C5KQkOS6Px5WzRkF7jp87svOei9l43hamN8qL1mKbmnI-+39jzZU9azHCtM0nCJ2AaDE3glElmSDAVk2eddfw-cDtyXaYvgPOCAJ6G0DRA88MJFa0FyAqpC13FdX1QoYM1NLMYWw-d8zw3UT3vUtiLApiviEeISg2SEIUgxD5WQtcuwY9sni+XhpHdDQf1w4l8OLbizz4jtJ2vR8rigyRvRdN0EI8QNnhcWcIRM31zN8I1NhEljJMkZE9mrCV2DCW1JQpfj4TCej0zkqt-AzVT2PUzjKNtHibRIwLDgJK5QLDTF7AtIExAk2jmxk0KtyOaQVM8jdtWogjhwS7EdPk1EVgkOyzOUbQg1UIQ7mCw91CQvd5UKzdPy+Ryyp7aL-1ikCiMS+rwpHQsGmPOrnyk-QQuG0iNADI5yt-Sqj2q4C5qWYrNXRXVQMIw58pQob0OSnac32tSprEQCZsW07unO04-kuOlXLu6TFS2p6fF3KK-x1D7jq03izpGxruqcko1oGt80MY3Tt2-V7Jthwc4tmuqke2q81BvQkjOa2D7I9SyMaRAbZhtDlpWRyRgoenGGr5PaJphqrNPi7TyYhtpbPp1qlkU5RnHmMVeCFUrWJSu4spy36ubcdWNGGAc6UxTW1CdbLcp6P7bsbFmfwESDDwHT6bvDBchIKfSmmg3o4Psam52KuUWZBxqaw4XzzJnIOebBx7cYF8acMJkWuLFxGdYp741nS1QHdvC2-L61mMmZS0zaBMEfO+snM8lnjLfcAkGWr+9ydUm4YPybPJRuC3SXJMKqXozvfe7oRAdaYld2SrHBKHrw-RfV7R4BBRYhkExfP6Zxjyw0i5-35Kl-WkVV7KDevfwcyhD53lD4X9wT5L2Rz+US+qfMFohDVg-UPn4qz8O6fzXgUcukQWj0iPgnB+gCLDLx7G-buhtI6Fh1MVWBXMgErxARfQQsMyQ2UfhtLsACsHwNPpqJB69BCYgaNyGB-9oH82wYg3B782hOj+B7DiGCmHENMm5YBltQFtFRhwAs+cQyMihHw0hzDeSsJwtQjekYrrSEhAo4e8iBFKP3Co2QGkHB3g4AIzBpE9Fn3YePDmbduhQLMfwuBQicEiLwWcTivlpAyCMQDCuHjLZw3LJoxxOjnGhysW4jhxhCxRDFGvCSs8nHkLchEzUvjYIQNZJ4iuR1iT9CjKElKti-L2MxPEUUgTrIS0YWErBkFKGl1nPYOJVdEhe2qXXWpKUtGpEqAg5O4ouprCMi8KRnStbDMhHcWxsiubmNngyQcII0lNMCYuYEn8mQtHjMoU2diFjiOaHInpZiVBfRnDTWwAz9FEKWAE4xdwNHuyKVQu5LIVmNEIZYPerz+BkIsW6eIvolIiGzC6aQO4PCQ2hbCqF8KYUIo8Ncxpr93lmF2VUy6cMTnmgEW4IUrUGYMwxsIkkPtskhJikE458zkkWIaS-GJ6yKJT3JQrP5bRelPwoS-KRpIlBThpceP40hUrXK3pygFyVHKrPwTnRWPQhWDhFaUKV3LVCWINnQ1oyrjyqrEL-JJdTAUuLYTIn2uzISomNac8JNyaQEMVY4PVOTDU90aOwSVuL-karVGa5R6LBAdOxVKYZcNRKcz-ia4+vL7YdMxFwzJAqxHyj+N6ulMaE7PzlQEr5zJBhqKCddF5PrZANH6AW8tWyixpWitZMt0qE4Eraq2usbbznttJa9Ct2sRCZA4VRPIDbM12t1oEQlgjiWtW7T2XtdiRCUpedS4m6rdGMp-KlYolwi34G8bu8R3yU2Nr9S26dU6Z39U3bvECu6xWUSWUTT6J7dFxp7XaUphaa2HvrUocNUpI3R1HXi+1qK82VqBAO7uQ6U3-u3X+AK3SQMpLlVu29Nb93foVQZP9+rax9kQ-zBZ2a32qjQxGDDqaI65K6UR+lsaA1hz2eh9Z3iyj1mnAOfEd9tFjtNahm9FHWOyHY22ucvc2hGqQ7619jHinMaE8YsV3AXLa0SEBBx6yZ7Sa5euuTXkfksaU-KtuJjtN0azSw0jAlBMLkleRndlG0PCZfaB-T-zxGjKhFBouXcaEPI0iW1YZaZAEPNps6ZHKLVrrc5ukwO9mMvFFJFod7LXMoYdcEGtMZyJXWdbS6NfGGNyqg8YvuWzQLJYXDMoh6X+OZZk3k-sxsvpCtKQlxwdXj4bv2uGwykiujshwzF8dPBJ3npJVe3rnnJFlyul3ZrNaGEWaKyR9zVH+urB80N4duHXiAcDsBmTbnc2TxnA8I7i1LaxkkMyCpDpht2MKV1mB5ybqXMMmB+LbKzB9Z6sFy7TaiNveHB94KYHUFiBBOG1upiakreQ-VsDGi7tUdhxmwriPisNbbDS9NImehLqiyyFTzy1MjYZaknH-Ko4bKA5jjziWWQzYBwz3TsX9o06Wlt0N1oq1LExe1seNCXtWfW1zyUs23WmNF4o3lqGTJPdeD4q6-Rlv33-oMQLauCfFo62lwHfqtX-O8dr1oN29fE6VrLg4OacehdrLDvxT5Ae2Zo+pu0oy0qCo6T7G3i9rNMcM9a7+SaoccWblkVupTEk6aB3L8XV9zj9wpWHkxOopFeb9cRsXK5UNxQ5g7tpNbS2A7T8ukn3lIe0Y15ZhPuaU8tBkCtJyEDMUOE6bHhHx36nrYd9FpY-7EjYs720Hj91Vti94MCsFsQtDxHBY5LQyJIVz58Av5EYKzBaDn9vnwuR7eN8H6qhuHeKVSe7+zlJ0-BE748Av7QShl8Qo8Gv+-HhN8WVf1-+FB+wMj4pRPwAO-nH1BixzWxv3ljv3hQ31v23132RQvUQPn2QI2n-wq0AM-lP18nPwpwY0gNXzhVgPdF2mgO33GzBWsBQM9A8DQL5XsFpwWGh2dS9RALwIgIXyfzn24CXyoJ4J4J9DBX4JfygOBSUh61VGVUYMyUr0ZFYMHwv1r0nwTxvyX24P9RoOfy0MEI-10PllEJEIkMDQH2ZywKPxZFAJIWUNtyBVvznwfw0JX2-xgL0K32cL32-wbyDSHzRRMN+0UN43AKnxn2cIcKXycOgPX1cJ-wQN-z73MN+3Lw4kzwLH9x5Sp1RWyUt0qiyMHHxya0Lme0BwLybzC1WCqzy1q0N1k1UKf3kBxyJ1S0SI-RvSS1y2LXy3V0CJ71NVqN0PzxAg5h8IgQqI6KqLZ3jxsJdE4P6IaJKIF1HiJCWS8Qi2qytytmqOcT6OfwGJDyOhkH6CVhDDSO0D-3WyEGd3uDwUjzTXJ3p1tSMEuJaxsSr3J373ZQFxDSwxOJENlgaKeOF1iBuOoyV3Az7WDQq1DXMyUKCMUVBUEVQwBNEWBOjxvjd2kWM3b0h0eXYJYXhONzaCROuPDlRKb13UkS+K01xLhKQMRJkOeJoRROr0SASNWIlFrWuS6In1hNt3xMDxSiJOiRJOZOrUZE-TZKWP2SMh+P0L+MyMFJeKJFJIF1E3bSWAcVGKWSlK5LAJ6O61pP+PpMBJ7hbhFIC2Fk1JuG1OpN5INPlKNOROFPJxh3yJr26KvyRyZQVMZKdKV3nhS3uAr39g2ImKN3l3t3wiEy+QDgqQPTRlLzZ3eKOO6BVwjUczFJjNxxJGhPdMmID3iKDVTIA3TOjOFmVQaGcHMhlKUlgJoJIKoLf1IKfx8AbNoM8Pt3nXFKLPg2kVLMqkNnsBzO5L1LW1zU7KrW7JYz7I2XLOJyrM2N71UJ4MnU0MbO32bOQLn1OILL8MMX2xLIKTLJ1WEn529xtKsge1M0PLHI-QnMjIPO5zGWPL5zuJHVDLOUvKLmvIaLTx4RiknKjOvI2QnlnC6H+XRLhzdOHI9MWStJkPByZXARTIyXDxGPvLZSAtSIXIPhBxynE0+3FyJijltFyINUgqMUKKjVtTlV2hVjbGZTK3w37hvFIuy1TkovuO6RK1VM7TKVWFYvWUlRpQ4sOwmOcBWShDXgyGfNu1fJ1KsJ5IvIuXwoQoEyZ18m4Q20PWNAEuMSEsHBEsIxhMpixSwyajKG0qb1-RGXksGmsPzO4o7UlQcXMvUtbxTOspplspz3r2pyTwMgW0WLDVJzcvLHuU8s2xlP5M1HJP4pCsM0JFAnCse0iuwux0yLuEsuSt2xsvPPSNQz-I5KYtnBvCxLwvwjUlHwkTys1WipkwDKBj9iWxNKjzNIiv+yivFzKBRxzjmw+yeUfKhEqp9mqs6rzz8oUzWOEnKSqiZLuNEuSjlCxnNMqh+INnaKFwkG2FNlnT0khO+LSubQnSQImwzDUqVJFLGoaJYIxweJHOCJfyRSesRRerhVevhRRRfiSFvlkxXDtl6wfR7KPR7MgvAteKV04v5iWvojTylLzggzFPYmrL724B+rc3+vNQ+OQv3IwsGvxHDj0qooTmhq7DKtM3wjWuOrVN4o42pobFRTJt81eDg3wwWCMtzLDPON3UOKavWW8vo1HPt1RssIRNtg8jnVvJLHQt7MwrivZPyIWuJtjnWv2qpMprGycs1rpptgZspJxJZoO3ZugrzPyrmJrR5vyWaqurA2Ft+rFqZQgv0qNvcGDnqNPmWqKlG3liTjYmFiaxJhrncq7wWiahagRPOV2ibhZyWIkntj6vE0grLGrlqiDvxUZy8uCxjB1Tbmrh9o1lypeDmtBK5DTq-zzreV3KLpjwOjfMlkjv1lOHHKBCrvMi1FrqOrLobt8Kxo9ypOCQTLuu7uTN+0+X11+RC35tISHJ5H6U+rJWHohNMrVsuw8UbWnsfwyK+tZMaMfVTknpFH3qy2KllUbAVxLxSuTK7EHtXsB3Xv9XGoZuzusldTxzVXFXlFurjz9RPoZqdSIRfryLVWtr5SfsFUHOlwCONs5q8N3KtTs05RvomLvp-sIuw2iwAbIuU090-svxNo3pgZ7sXo7yhKo2LIQwQcPsZ2Ptns3tUibu4jjP7tZ2vvofikYbrWGwnqlWQZoZvLFKrW2yi2PRXsodTWodoffX4ebofXK39ooe4YERQfOoUCBrvVFJxMSusq4bXsUd4eusmqnmMx3tkedhDJYYUfEYfq+tYa-T7o4ZyoNtZUhuMurR0csdPo7MlvvEEZg3oVIZBrZvkbca5iUf0eD3TOMxWtrV8msscfIe0dvt0YkbI3ROqSMYFFdODvdMQcHuGXcbnt61SbUYtxps400rRpEYsZCb0cyKKcoxKdppUv4sgd1NccSfyfOLqeE1cvexTI0xmuXsTNEbyeqeSZswMYxNFRMyLjWISaQaSasevQmfIo9VUac1aOM2AdQ2ju8y6EulESiYGpCRCzKLaPwxq2i2AbixaMSyGvaNrU6JqtFoyrYs1IuYN3fI50kKCtkY728Xufeet0OtzwaKfSatU28YRq+SRuBd8peYzrGUGyEb8fVs4AoJOsvXOJ2fiAHPmzHkWz5qeYJL+3lAG0HSPT8biaaGdoUvurhb72lomTxvUcCzJxdyGa8fikZc7MzNxZxUqeCdIlCbAxsb3LTNxsly20vvJzmdyZ4bGf3FFYAofMlafOOi2rkqCfadGasd2Kmp2zIYgUMxbsLBpe5jss1FhuwcEChY6wK1yegaFrHztrpHFvGfCfdyJqhsRDdsxk2njn5h2nVAJj9tMdFlJlTutgbgHGWhkN-jjuaRoyTuHwziyZ7FDT9y7pJeqsLt9Orrbtsp2ljtcUIZNeyvbsDZ8GLYlqkfvDLY8taGtnrq3sLPYbZbmUTO3tHuJ3HoFe1aFZqZbdgb1opr7fmY6YIYXuMY4hpWGcdcyKSJypMKvp0xybj3lcWc51AZtc4kwY9QlXmg5oWepz-vQfAdfvdSua3eGwwcoyvcxoXrgYrllfXePYKe+bQfZVve6ZusPagbfaHcIcZpIapYIy1fHZ1Y8ffZwiVbbeKq4drbYaw00c4bHblYA74fzUgyRd8cbbQ9fYnc8cQ8XRkZndXXvfdZUaMymcObQeEY5cFZlUHaWY9cmbftI5XWfXw9wY3ag+sc5dsY0fsdgzw0NvA-Q8I5FYE+mYNcpdE6ccVsvzXZ44w7Cao8Uxo-YZieG1A8CZfZU8k4dombSamZdM9f05cZGYHYVfk1Y5M7VQabEyAu43E4I8g+g6D3U4iZo54qdGc8k1c4M-c86eM7UZ6dBz6fiQGZxIs9zN4489s688MamZ822Fme48s-i5C9Y5WYc2S7fo2ama2YjJxpluZdo6YfZfMeI7FcNaZdVe83jrvuWuGay8w6ha11K-q5jalYMkrL-daeU8y9U7A1ZOVYlZ67VeLA1Yhorcs+z1wqvJGSk5q-G7K4a5xZkpm+ruONhapEW6-OW-OO9KBLzdpzNbnhO5atuNBNZOA4Os+cXLlK9IdOJPBvzdFfu8GYdb0wZjpNQquKFPe7RNC8oy+5i728Xj5OO9e6B4ureNirGRHdeGRr+8NIB4ZNO+B9KMLPubgrkLnd++e83Su-rd7qw+4jx9V1JaJeh-+7vEB8VNNPJ3GVpr4rOapSKtGsh9NvtIx+NLJ5ZYtKp+yOlJ581Tp-R4Z8x+u5BOrrM6NagtabweeZe-58dOx8H0KtNipRJBvB+OFaM5y6doEVdrkw9vBg7ubehkOjDbTgjbCqV-3BIcq9tHLrWRJBaUrgPxTZ+jTZwhd6C3vHd423+1zc14bd26zihRD6TICtl+VMj7m8vFhVj9FcF4LdLpj6zexemf2fcTg+OZXtObufOfWM63F6nRCK0OEJr90Lr4b9r6b9mIXZuYStL4DMec6sgKEPr+b8b778H4H52IaLIpyzL9SyBce96Or-77n6H-n4H5Kx+flqcjefL-ta-pqNn4X93+H8X+EIKvYucjZdtDaz6opdp6xYLt2fJa0cr7PSJSf8EV2pRhv5xaa8gQGb17Ma36+YElz4+NL+IYXTl63m4utsuSXRXkUVIhm8IkFvANgtHBSx8U4cjG6CnUd7+99wSJVyAmxkRe97wxeDAUlSd4igASvZatgAPf4J82qeHaPpQNuSV0zuVlOgXXQYEH1pOGfEuk23YEV1CGFXIPh22vpdsc4Y9Zhn-wyyjcg04PUdtP0lhotEC7aGgkoP6D01AOU7Dju9HI6V8l8CFa5iygvp9dAuw3QzvbG3bfsjGv7eHOAI6b2xT2X7c9oA0vaV8CS-KPxhYKK4uC6qQ9ePk+wgSxdjabXE9p+yVgeCCu1rawUe1sEltH2yPOGKAOcbZNWuI3PvLB2Q6CDs89ENIXY2045UAhyvIIStwp5n8cOwA5PtBSG5xcUhdDTgZoLBYV85BgtWpqD2EwCDch9HcxoxwTiG8WOUA+zu6mnacdf+SnZIaYMkbFDBOgWdoXJ1K5gd8htLMRsF3a7gkgBsTeTvEwy5VCxhKTFoZEy07Itlg6w6lsYK2FLC1Oazbphk3M6bDAh1QwprsJ85a0mmhdEWi1yqbWdN2OwuzsU185lNmmJw24dsMo4XDLBvsXph7mmqr9+WDHftkxxs4GY+hajVLsmma5ZD3hcIz4cCPwz2YumoI9vp4MaEgsEu6SLrjywtKF8B6q7JVtyw-S8tP+8wi1lQzOFFCOutXC4dOUkTSslcDIueIUPUHx81u3XXllt1PI4Enm7ad7M8KI4TC2RU5WWlNxPDbdiKhPDBAd22DfliR6dTbIi3KrGkBB7bTITJBL4VIAWG-FUdfh37789+B-XfmfURq3MTRE-b5B8x+5bFLRNoq0Z6MP6j9XmpoyfsMJsGSC+UK-GOmvz9HOip+rooMZunqGLYIWZ-W1gcIN40NN0gA0off0JELQFBp1JAq-3zoItGus4VGJph-4NCoxnpVMdQNWE6cjhcwrwfCNOBnY5wF2RMpdBuzbd7srNNlOd3FFqi-huab7BQND408quEgnCp+XVFHdVI2JaHFcOgFEtvB7Y1HArxWYUdUQwwJwaYgtzNBGizo37CFXBFX9MRtyYvAYNHG4NHaZJT3CNWfq+4BuCwlXsS0vGD5F2U0QXmuJpD+U4+w6ZomeKmgpFxBuDedonmWbwYSx+EQXokK8Ak0OBhLc8YGKzh+DNq21TYHmJVpL0IemYlPtmOf5+hSmaEsGvD25E3CChdwr4Z6hwYIT8CYhRwijWdbo03WnnEGibxjjuRze-rEWjtChghtbeRiAOsQKSgd1s2QWEPnywTqtIfegdTAaXT6xZVM4lYgsfjQj6chWBHdZSF3W-Gkh9xykmuoWwiiCwYOnA5geWz0kv8NJY3CkYBJcaaSKU3bVLL2xhEQcPhfHeer4LiFSgeR-8Pka5J-FSxiqQwssVSPRHdDmOvWV8X42XYAjSJQI9ceYMcF7t369oe8YyJgohTUGKHM9ruzvb1jHKOVMIc4KwkOVD80g+5jaiCldD+YPQznPYNCHxT1mEQ0gT5QOAoMfJWkohtiQgm1i9OJEh8XyOWELohexaA0fI1W77DcOUfTobCLSnHjYJMo6sXkJ6kpSrOGIlyeMNZGDCtBXHRyRJ2ZFG9ER9TMaWUNEaVDARu03oSCNM51C96UU3qWRMMmjT0h0ww4bMO6nbS3OzkzUaKTmnpiaxL0sAUkOCmVTQp5Ei6Q50OlrC-pUEwbqMLOn3DvhTmOcauMWm8i7pTE6jg51+Fg5+KrwtERVN5BVSQZ6M91I5zVLPCoQP8G6UtO8lwz9pP7MERFwhHWhousgyaU5JWmfS8ubHd1MiNQoeTkZXk1GYl2YnfxcRpnQrkAxymrSewNIjMuSPSHDSEOMowUWSP7L0j+ZU9QWTFWk7KzaRZZLkdXU8kayYps01kTrNln9kRRmrQ2fnUM7L9CwxFEjtLn0q-JzZinJQrlNKbqkZqulTJpxEMpFJ6ek8DXkRJ25uzcypPYySmTu7uTURdeW0mjz57S8Bekc8nqyJkEo8XBkvROUHLe4hyQe8M4TOnOhHlj9SCctXknODnM9QSiPbzDHKv5lySesPJnq1TeJjcReXPMXoVKfhZzy5OcuHlXI+7az251pVHsT16wRydJrPDtIFQlJalrx9cseWRgnl5yrxcEjvsug7nmjKcDc8eU3J9I6SVxlEqIdGN3nq9c5A8m+Nr2chBkraksjma0TSjlNMqOcHSocjYoFFdZUMhYUXOCrC45JKkpdqlS7naAfAtfbfHQTMFa12e5M+KlR0SrGhhquVA3qAvr7gKQJa8n2Jpn1qwL-5B0FNBnWQVD80FfDYxAWFcoJU0oCC9qjT0IUN9iFPoihSsWyr4KgFJc7oSgq0L0LMiV8wELr2DIuo65iCghToI4U8EuFTKHhYGV5qkKaBbxahdz2AVwowFbZD2T1USrx1+gA1DbngoimsKxxMqURT-joIlZLgINMCd-wgkpz-p0E5Wo3WarwTj5iEjanNhm5FUCJ7U3UcXPKlTSgZDY2RcRLelBcPpkAg9pEP-ZujHq71KJW9RiXPVFBTrCpp6Qxr3SlZMsjkXLVDFGsw5NilKT-NjkcC8ZzU4GXtQwmdTIZ2S6GYDPxnFLGo3NUCiVQDEAzClfSPxd9RFqWIsYeSymSjONnoTiGZlLqdYsqXNKZ6fi3IoUhkTMVGlFQmGcEtzS21AERhb+XXOtlH1YZkhOuQkIqULCTp0U9ZQJDqWTKGlgUkYVUqKWtKFlwXOiKTRWXqybZ+y9cZssGVfyUpuy26b0v+SHKSQUyk5dZNmXsy6JiSmVHoIKifjVamE1mTtLmUTVSlzNZ5dsteX-LppUsg5ebXqUyJ9edytZdCptr0SQmEC0FX0o6kZzAlJgh5WCthXxD4VF3XGT4uqVjKvlWsDFdMuGV0rzlM01sECu6G+trlFK-pd928VszkVn0rpVsppUyQkVvijlZ8rRVHLmVvyppWypaXSrfwXKyqVNmgpdLVlTInFXyieXlLxVBSpVaMpVXjLOMTK0sZv1OUjL8GKK32mqvxkJdOlty0lacN1XxpwVZS8VscO1WLD3VANWVd8uOVWq-lZy5VXarBgOrmpUed2qhC1VYqdVAKkxZ6rhUGrulAsj5X5PWQW0CWMi31ctOFWAqRad+P6oxMiT8C0l8omBVCLhwIqYJRKzxXzNdWnT-VGylNVSrTX5rqZZGRldIsxXNq9lrawZFGqKmxqbl7aptZCvelJqYV-K-WtSvTVGzyVswbNeistXHTJV9KlVW0r0zwC41LqqdUEpnW60J16dQ1nWIHXvLl1Mq1dXKvXWLr7lQ6+1cWpTGEqTKc6lmYKqhXHq9Vp6-xl2JeVvCbV99CNSuuMQ5qflIaxVUKqlWgaNwI6nkCCs1UHqv106wtcmspVhoF1XazWTevA1rr+FUGmZWGpNVwbVVxaglchr-U4bM1oq7DQmr9U-rN0vay2oSxo3XryNijHlW+o8Xk0SVh6slU+r5XEqO13qi9QJrdVMaA1t6oNfKqI2sqYNW6sjTuuPoarWm8ay9VTNw28amaom89a9Ik0tqpNPawNRasI0bqSNtqz6SppCZOr911GhjQWtg0ir9VYmgzahqPXoazaMmszbfM009KONNmoVjGr9bjrMN+SrWcBoJklKP1qatzUMp2Wbr2VZGs1R9l81sbHN3a4dcWrOLJK0ZexI2Kbx9bsTeYWffGELF4nTR0B4sUgQ2t8nVU6Y4eP7t0F2iNwu6YkggbaCIE1asBwmv8JguZkkrhE4gYOVxmkUVkEtrygxCBTFJOwItdLKYjAxG3uIhK0LB0QuJ3LLaOElSYxDfBxlxzR1Q7Lbd3B21-Ab4LTB8cBOG1+YwEt4ZyjNQ-EV1jtNCFBPNXQR3yjtN26ZrkJdH6Kmhn240m4NUlASIB12gXr+X8mNSBaRIgHciUAFlB50Qgv7TDrB0HNLJDi8JSfPNTPaN4KFExGVJB3-9GBOOj1CKQcSPbTgBiB5Aakqx474G+o+Dh9tR3XF9KEk4XL1qamHbc0dOiuD7M9bCVP5CKueCUnMgak7xYS5XkbiWU0gNFSbR3O0gwLJTOdpG3FTOGzZZ5aEErcmWYuJyaUfikpeCuLgzblEr45kQXPslKRvzJW+uvsVjNNW58uBwOpAdxIfbx9HdE0q3i7pSXrSrFmfJtl7sYH8D0dSOpTiIMSpiCMdku7fkgVILb449O5IDihsJ2jYcJGLXMWpsD0aD-Jm0llZdt3U-lz6gC6VhTs115S6pdMuQkfMx3BK7BIQpVOXs2ZM7r2ZerKS5h0GUbjCie7EQ+uxXGbJwNU+va3rxEUSld0OpTVIOHZ-qxVG27dU2JawhY2xaihQJ2MAydIexNuicf2PtyDjR86urCooolGg4pREOPCrOJu5IzFFBJJccoHxCIyq9UeonTLqdm64dx8xSvPGPnKX7GU-UrssHsNEmzwSbQg4R7uT1ZxU9OY9SakOk7zSOhyOrMaoKgVs81BNQmrhtNjEWaotNSoWUTL3SDTomwB8oQ-pT3oscx7izmf0NwNoHrpJesEgNKAPjTrI0+9jUJq1k1cYDMw+LYBtpWKbkt98h4WDMekEG9snBoXdwe-VebmhBc9Jufvv2JbLNIGvg1IceHa07d5M-bUap4PhrFDtMyJpjLJn4gLtiK+Q9Fvy3edwhH+q8ZCMyWTqPNgmvvaYfy7cy9mKInvYmokN7ThZg+UWeEPxESzL94ZeFtqNv58a0d8sxnZ2xzjhZ1+-ohVdXuom34PRiR60S3yZQ76NmjozvuMTYUPUSCSRr0ckZH7wtCa0RiMbnqWmc0e+BRvI0kbtnrJfmKxEo133rGVH8jrRmo6C2P68LT+-aRMbh2RrbMqxP0haYopbQqHPZ+EjPfmKCMf8ixX-PtWUeV21Vr+ikmTkIf-Vidiuj9L+Noq4MazGFw4nNiHqon-bIF2ybRRuL8RKidkEXGXiXolyTdCxF7GXB9q8KnjjElIi8cs0lS0GvcYoxmpm38OQDPDLIV8TqHfFN621hLGyaHkL3-jHYVkxxelRh5nz+5LciGqIdITLyL5OPSfeFoXmq9G5KJ5uTd0HlsGk9xxvEnaV7kn9UTJJ-OToZS7knET2aHuYSYrnny0TpJmRUjwc1f6qTbJvucSbl6t0252ekeZnORPsnaTwp1eUrOHnzz+jUvQU-vJXkqkoFM8y0tTwUXZGaSgcmk0KcT691uT689kuKb5N6muj0pw02jl9kl6Lie8rHqqZZCSLGqrGvNS8ZhVQCyG4E5mlYpeX1q7Fa8--YpT2q9M6QKEwEO4o006nsJJB3CWdTCbYmJdchzA2MqsFQ6Dt6RAgoYRzP6FxCuZ-M3mZzPzK8VSSstQiOBMwDFqxW0tV9XuYWqjEZrAM9jCz7BsKtdOO3vxJ60yT+4VoC5CPuEhh08J5BYyDLHDrx7G4JgP3HnFHB1L3AN2XZApE5yy7FeybKSSQN62ag4wCYNsCEnRidRezsEMMx-Sqgh9dxQxB+RpQRPG039v2K3YTQ-muzDVbMHbB8g-RzanmjkVQuoV4JD8dCdfIsygSgKvqTN7MJvKtoj1HHmTlJ780QWiKkFYi6LTQgvioId60ZGJNjE8P84Ia89ESwCzRNlIaEPCS+JQCQW0BUEn8aF7Axhd1yez9DAXGUuNgIuQpmLt+J-MRafykWwU5FjQlRZfO67s4Fh5M+Uej0kF4CP+JC1QRQttkQU9fVC+-hKwoTIQfQIweFxlbNHq+4l0gpJffyaEljUBZcm2RQLKM7gCwLBkJci5WHli-GuA7aXt3UD3dhBnMJFBiFu7fd3Ar2i5ZrYyjHLpkyAwpNk0GyU97WnsfSH2S1rINpksg8+MK2sSEBnElBSgNDZ8SvoAk5KVuYhJhgywklHc-PHwFHmbjJ5o6KJJXOJ15d65wSZWwJyLmZzxVfc7pnyvh5jzSU4q+1v8ovAbQC9OGH7tGxjQs2kw9RFKkR1-p1DIZiXtMSMtUEq2yBVsloSfx8F6+-5yYyuvZQUzu+C+ewkZbqKPVGyxBNwmQXiWZEzsaTMCp+dIsbX6+81v8wkb0L5mgL+ZgcaIJ7bXmiD28i6y4WfxiX3CiBBmMhdQKbaYIWRVa6NYW1Q8Jri+KaxJc3KXXkCtfJawDd9hA2lYa1jS6ES2u3XnCURT6-tcQvi59Zn+mM4dpQNC4skIN1KcDk3127pR8dTqIYcWOtpJRGohG6Ns0pumJtuxhltLngZ875xAup85yg61y6iB4ujM-ZW7l0S1d8OrXbfqdGzJgzoN4MLbuP18pjdZzdZGbtMWcsrdPXfXXPIB6qV9GhQHm7WufOES9bzoLBWsWPwyHkp+hTnO1ZytBp4h95hWqbbwXWB+8JOxKt5SVuHl9BhWyvbbaUj237Fjt3ct1bbFpGmcF-dIx+WUp+3m9tMMoGlx+y6oRewnM3P5CK1P7rsoaHFg7b-IfMQ4ZGvwe9CPSZ3YrXMOUHVo2SdX4+8Qqxa9sP0yFtgNwCkHlqmNh9q1TpgBU5cODW9XLvk3y1n14GBmfL7lp3SnwHuSFMQ0hJYm7fuN0jz6Vxz4trFuMemwMc+32CFhnHfw79o+zM9oBC0-6Jyf+kaUrPBmocRjVNcY0gdbTuLaD4pdg5PbiMd0FBGwGgh-Zaw0EH76fK6XI0VPWaLJYRovhEdxOxavFoB+QfJagKqxv8LY01ZebQRaUX538F2-zoMqC6F7mynBag+YW6KOqOgic9TkxnQKlJUlPB5HxYWEPFFse9BcaYG01qwaFD+BSwMAU0PCbiGr-CQszLkK4FlCth9Q5oVEPuHDC-h0wqocEPhHtD4hxzLTG6jQjdjBWcX0iMm7ZbWR2y-mRaML549dDvR7o4Mc-5DHdotbe3wyNW3SjsR16-EZII6OjH9j-Rw48Md0Pt1f5J3Mmn-3c7SRgugsAztAfVdUl3j12ZIktmzct5s8X20dwtOM8VTSZyuxMSxOcmRTJU3k5w-GskEQLAkRJ3SdlNpymTr9mC2CkyeNRsnMprw-we5n5PrHLJti5KeVOOm4nRp3llU9wtPcFD1Jy0wabNKinOeZptJ78XacCn9TsTpJ7k8APymCe+JlqafKlNdOWepDjUxM89ThOanGTup8M4aejP7kNc8x6aYVMSm1npqpChBLTyZRs7D8SUSCHVpk1a7TYkar-J7tZlfIl5Bnq3ajQDGZEBOik1mOWvwb2lboMKfU27PWwwqCdRdDFYxTp32hFdmAXup0SXOD7Ytx5aHcLtdWm1HzkkF8+gs-Oi1v3QF60OBejZQXDBWXssnxY3ALHv2fe+TDhenIEXwl+m76DscHW6yrUP63panSQpDLi+ELQFa96otfnnG8RvoMiaEus4xLr+CsEKA3OCwdd+rVKEaPjFaXeKel6LbGsv4MX-Lh-jRASXFqPg+L0V6m1LoSvtkUr-tAXZAhov-kJvQOzS4dQXOj9Vzyvs3aW5XImU4VrFwU5xclmcLMlg1zRzFeSwTX18bONK4tdyu2p3VgxN7Z1qha6XjrxF+q5deHc3XfL59tq9jfQxfXn1-1w50Dcd1g34LtsDK4fDh2FXkdtvvw5jvra8xDr0-Ym4VscZGbU46bLOE9fVOqrD9y5UKyzanOKr6VrRWC9DfmuUXlr+u+W8-jMp7g0QY3bW-4SquOdY+uy2I61fX3M3IbbN63wJdGuQXSVId2a9423OnbDzxp+u--YLur+4KTV+m7XddvSzMqYFLm+Jn5uqrhb4d4e9ld3PZqjdq+Ap33jKv6qCbhl0u6JutvPnTzPWLi+Po+gn3uBtK8JeXB7uSXB7ktx1a-dHQp3fwDoE2MPQ+5Id0LrU-E4A+6YL31ztsXnY-eluPm17-wRm7ve+vCLIrgNzu6JdIfJXoUVD2HcIZwwAJa8FO0OJDCl3T2QnIChSGI-+kgParxtxq5Xc3v+nkHn1+0sLOwfvEL7haG+4PebxIEKrAeP4qCslb439b4D4fZUWyfaPt7wV0Fv1JfmVP-bhD4O+Q+hQtP6pHTxNsF43O-3Z7qPaR4hNUDwPArqD73loq2f4PtW04M5Vc8cpEpo+Od-C8k+LuTPxLD1xB51e4qGPkKTVCF7U8p9nP9iSL1RGbgvOUg4nwu-x6k-k36Wab8z-J9S9fVu31n8s9a6Bcses4uXxEPl8ITn82+BWEr8pSdcH7InqbsD5i5S9efn1emKFEx7zctfJYMSYZA7li+GfTM-XmrxrTGN32u0grvrKu9W-0elPP1rLzN47oPJzgcZBJJR4N2QgtYi3lV-F9G8KD1viBsb1MZ2+aOvge3ib4+7Ix9vQvm5jIIVUPIabevPn29wgce-a0yDyXgL4p4m8wfvvzXv3qXS09dLvakxut8t4bcVfYz08nH9TTyhmfnjFnwL9Z19CHfEfUbPOHXL6sGfbvRn8ryr1GMtaQQJapn896yz+e6Pln+r2lLtvw-t35P0bMj6p-4+x1S3mZpj4Z833nnqjxKsgeG+veoHb9rn-e7Sk2e+fhrgX618p9-rkBaP+d3d9RZg-b7mtSH22-u-K-s37F1Iwj9rh-f5UKP3+MD4N90ejfG3iY8sZG-Q-dXSTcFFN+fdHeqrA6LpdT6d90+EvSLk0Drh2LWRo-2103xz6J8w-xGOb9X8x81-1xo5vJ0Pxj+M8R+DLHvhX98+wkW+X1sKP33B+y+qgzjnvBq3bxzX9rs-4v3P+q+mdkYofnP4n3CLrJk-bfpdcZEvurwrn+HxoVav1A7voSvT5isjmba2fxPqzRhoM6N6QkuKIz5QKMy05EvWwFBvvyFHA7vwIO1OoS+nxUZolxKz-0S8-4dbq8q+Yd4-mVZFjAtiaTAM-nJ1nbisw10hB7Lr-aKsetOKxG7-5zcg7-C7zakSxczSzUO8I4iWQmzWxRv8i-LR2ktSCU-wXx3rSG20tobOawUsGiOmxA9xbWCw+tP8BCyhtfrKS3+tFLWY19dGXbwTEkTcGfQYV0cCXyu15fOTze8bUEv1B0eNSgNwD0nMIjQCRzVchhtNCOG1vwtvHAMS8ayTG10tCArSxHMSA3S3ktyAmRH+QybR8WoDP+FG0BMPnBgOb9pPJLzN8vfNL329xPFQO-pzrf1CgJtAHgkRQ58LgkepdHWsl5desMQLz8JAyIikC4Cb61Zdb8UgI5dFA7MjgDsXRbWpx1A5wPVc9AkEgv1+ncIM98O-JPyuVOAkwKSZ8AngiusG+f82EJ8LYs2wD65XgLhR+A2axSDYbRaxECjdCgMSDH9A2BCC6A+Fm0Dj-DgLb99A2IO99j6JDWV5yg0ZmSCNCBa20IbrT6zutWLVDFCDdA2wmgIwibaygJdreCxkCr-PAX8CuAxLzUCKAoYKx9QPBoIiDZDTfyx0-PGIMT9mg-FRp9lAs63BsfzVIOEDcjDGwMIizQYI21VCbci-NIUba1GD0bPoMkDqCbjUkJ1A9oP-8PgpYOqD3XG2x0CVg3nn+CE-Xb3YDj6d4LaCjgvogsD6+awI0IfQSFHsD6+RwLIxlg1QNKClAgIK9cgghmiqC7TalzqCKgrUUL9Ag1UA+9VNA4OxCO3GkluDkCaa00ICgroOusSCUQL+DZg8BnmC8-RYKxCNAqIO8FD5RgPqDtg0kJxDyQ8ENs0qQrkLCCRgqgm3xkA3Sznw+Ama2cJCg4y2yC7jT4PZDlzX4IJCAQokK2C3+UENYCTQCUOC0pQr4KRNN0dEJP8jLGwMepHgza0XxxgwggIDMQuYMtCTjHUN5CbQ4UKNDag8PxlCC-FgMV9O3M0JlQziXlSMBPQlHScCbg96zGCMbNwLeCPAllxFUtQzUN1DfPf0NtNswl7xDD4A973DDVnfkjngYwyrzjDUeXIPhR8g1UOZC0gkoL8DOQ8sNxCVbLMM0D6A3MI7DAjUUJpDi-Tv1WdGUYAM5kVmf01gDZIf3QMlkXRfwjd7nCqD7sg2KcJSgBrIaSGsiEaUN0DXAnixrCVQ6AjVDuggQkbDvNVa19CIlJ4OdCkwyYOxsYiKG1QxjrD82TFjgwQIPDv8c4JeDLgh6230nreyRes--UuXessbaQM8CdLaggUDipKJCRtCcFsLBs6QzQgZCqCJkN-MGw1kOZt70dcNPCLRNGwvCXg5ML2sbw9AJKx8bIUOJCvpGm2pC-w17EptlbYmzIi+Qk0OTdJxN1yW0vtVKFZtc1dmwxNIkEnWp0KsU3C5t-EM+02MvqHnSyR0HXm0wd+bRtBF05jNWzPxiIoMQxcu7JSUeceregSXC+BKdgnsQDJAVHsvpH3R0lVItgXUix7U2UEjKmB6RyE1jQ3ye9HvX+2gMhjWA1DD4DX2E-td-FyLE9pRdaX-tOzI8XOEcDTDEsiGDFZ07cFrDVn39mQOPy29vDAYW8iUrQB344LIoTiekQBejW7CEo76Tv5fpEQzdsMQky38i8DH9Cyj9NSbSoDwbBazyiNON+kJDAwzcKBN8okmU7R6LDcKBD9LEIjIssAyQwZMMZLC2Qc6IpyNtwmLWp18C-IyqIGEDxBmWrQrLIKnm0WomTyAdW2EBw+NrJMPTShILeW1mimXTl1vxxrS-12j3qeaPAcRNGw2tVjVKzQT0s9TnnQNfIrd3eNDBYdBXZ+o1YM71YhKfVSj+Q1pS3sWxa+kX1ZKSwBX0nGNfVNZxRc2xWQSuHP1MJ1g+SPNDc0JfRltIYwEJV4r3ZTUrVyuMyI5ZVuFGPONQnHbj7t6bBiK30OZUp2tMObR4gdM9PZJ0OjG1GaMfF4SVvyycyYjPk+4N-Rl1pjinAUgZirFcgyRFmY7gIGc6Ykpw5iDInZx00SGUeUGcZnep3JicTfgSWdOSKZzZjSYokxGdX-SLlW5ZY6RyiDWY9Z06dlYsp26Ap5PH3JdZ5fHmWd5Y7WJidNnFWKadheMU32c+TQ5xS1jnZmj7cxwkSxB93omj0J8wQgcKnwe-SNlY8znU1wJoW8S2zxZBQu11F9afcGJqiNo6XXZ8dg72LiDt5P2OklrYXZHBMpQ0r0N09Q40Meiiwn2PpVy-VTwD8FoLT2i8ATRvzK8Y43KIJ923CiLDCC45qX1dU-ab3T9jvTqA6AivZ73R8m-A0O+CRQgsLJD84pOJlRMvFuP9824qq2R9ejS-hu9APMP21C1ghOJNCFPPYKFZGvThBt9-YrX2Q5WCb-1Mceve1318F4nOOXi84tgMbjUgXty3jU40bGbhsPJ0UhdkOSN0HAPIyOPnjo4+MJ2s4La8KID0AuQNAjTPHsMHixQ4eLXiZUG6LT9e-NOKvhPoI6Gz5M4vryhjoHGyON94-M+MLCL4keO6EvvASB+9K-b3UANL7HKlwg54kj2d9QfdyKoSv7NnxJCQEvsPFDL4nkDh88Em+I3MkfT7gci-GUhL184vE+IlNPYuuM2CwDYsMKdrffn2gTBfP+2z0ronhMQT3YleJvs3fO+3QTew+uO9dwEwcPESNfSRMQkAfa4yz8j4vhM-jrIq9wjoUA2Sg1ZVE+hPUT+w7BMpM1fVhIkTt4yWAHQrDfzCZjDE9+PIT+EyhJ38frQggP9gE6r0UTaEoVyC9m4pxJ0SXEjujcSmZbbUz88TMhIk9fE3bxgc3IiYO3stvdv12DDAibzHiokqBJiTA-bKzuAJKd9SOjavYAPN0y+KaO-cdJV2It4GPUsLRFF-a52cVnIVfzfjf1JJMy1tNDOMM1B1ew0S4j-auNtCoCeUN0sLE6gmmTZkqZMVCmE8a1rNmNWpINZgTF-z1iqzJWleVufW-w3jUyAcAkc2Ii3S2TvWV5TbFRWDfXjsW3dNjMIg0K5ObchvW5MthnMRvQG8qIpm1UhLoe0yViCgJSyGxdbfHgZ5WgxqBdi61WAOaia4zIgwj+48by2IwPAMIm9Jk4wJyDJrPIN3CTgooJ6CUI64JoNdk2kIRSuw6z3EsUUqsLRSdwxkLrCkIs4LBQ2QvFPIjzAwlOuFKcIgNJSdBMwL3D6wmlMH5Mgq4I1C8wzlT1cQQxFMWUbwtlNocOUzFKEDigt8KcIPwuaKZQYU-8NeC8Iv+NkC2XHwLAi8k4+gKScw5lOJT2ybxMhSpdcG23D4IjAP3CWQ2lPOIlU1ZwAj3Ar6zTCY9TVKATr-bNw3jw40gQmTDUuN2jDUUiG3RTKUzlOpSZU61NxSDne1JTDHU3GwATEAviz+dFGHPn1Detb1JLUjE5cMXiBIW1JgtI01VOmCvA+snkDXUrN2LUagolJqdWU9NL9S7TbNIrChYbN1wS9U+cVFTK011jdTAA4j2wI9I8EgeSj9T5Neg2xVkl7S8KftOeTxAV5IJF+nA3X1s+8b5Ku4NxIGgejMEvZxnS7RYzEaTNcTNMaha01sJLSaiJlObSIkjqN9TDgx8NUIXwu-FlScze6z5jKLG1K3TI1fbwUkRUo9LTSjU6CNGVOgkNOxTe+d8JYssg6FK-jMkt0OjTiAjVKLSkYhmhyjTA8G3etCAp0I3ocIq8KcI7Zda16C0A7lyPsPA2ELcCUIyDN-VMw+KL3ThXA9MiCK07QCosyw6ELgyuU0NJ5T+ggDMVT-U5DNTCY08DMAT8M4jJCZIkptLIyHEklKrTT01G2AzAI1jLAzvAiDPjSGLCNJVSpg4COdTJMxZL9c1gl9JZSBM99IfSjAHdJgjEAvfw4Vt8Hgnagv8QtNscZgznGgzRLX9Iwz-rICzcIcMt-DwypMgdDJTL02mLCIfASwNiV7Q1zOLSQ7QjIETNEyqQ9Tqo-JN8zjaD9KWNw0tKK4ye3YVPLT+Mn1OACrPGp07SLk6TmHTXXAii+S7k3cgyyU3LLIHTJ3cWQKkp0kGJuSA+Sd3nT-kjlEBTOIUGMgS1UDdNIQIsqvm-iQMnG3EzC0jjKky+o5dKv18UqYmfT4smkiQCLQ6jKpTTgujIAsGMvlMAz6U9Lziz9UitPUyT0hlPpsvzGjO-TDwq9N5TPwubJkzKUqAn0z6+IzNopKCW-Gkt7EwuNIyNg1NMjCEg8bOlSf0+jMepWLNZ04zKwg7JYzQM-+PYy40vG0eyaMkggQzaJETIdS44-72Yy+Y9zKMsrAuFG8zEQsLL2p-M800Cz8ZHjPzFVM6zwoyxsmtKhz2s-CPVSJM7rKUzffG7KDsxUwTLWzeY4lm0yszU-2+yOs37OJz-sq7Oalgs5NKRSfUqMKEzATbM1wi5Mp1NjSyA-lOizzMoDKsylFGzM0tHqO4P0l4UJzPWiMQlo25cOFeS1szjMjL0kDHMkCRRzNY0nKTT4Yr1K1z8MpLIGytDNiXOlu9N-yrtxwz2mj5ytGLUzJZwqqEMireNswEgVw2tHRDhranPEDwbCIkwz38L63syy-a1Na1jw5GzpzWo5whxyZk17IWS4IqGwEDCjJlHvC4IamJgyv0ybOezpshPNmyvqCC2etI9WxJ0zZM3+PzSQI1nPAittSCMcBjU37mrDzUlPMtTkIsNJrzAbX3N6yh4mPPPDEMiIkZzCcszMkIiIhGKYDvLWiJaz8YqmyKFaI6PIZs+0qJw7zk5ZBzZshGN209svtPxyWie8hVMUiRxbu1Pc3cqq2ntnotywMiPLNSLT4jJC-JftRoXSMftT7RaN-CF-C+0EMgo+71d9UEuX28s05LhLvzS8972-tgCqhLsjUDWKOmgiMmmVBliZYhMcjl0ltGfwwol8hDBn8aKwqdKDCAtnZro9KNMj38o6XWMFOCzJIjH87DkyiHGN6JNCnxDAoCikotYyYNUbaVIqizDAYRCyoCwmVGi4PPQ2wsWszaN+ssM5gscMuCnqIkxu80BM1RBo97K1SPDfKLUtq5KLiYccCydgFE0Y4QW8I7JZ0Qcl3oyo0It-EvaNiUL-A6K71ek-zQzVAtbeiwLtBVHIazeZXRWL0BUynRScQ8R8OULfJOjU7UN7Os0TYvo1dl3trbI3LGTFGVEJwhYYm0yWzz411OicZeSCU4jFY2Z11jrTaE1XsTC-XIdjs5DZyljtnaAx5j-ctIo6cLYzItkIuoyp1ScqCrWKiKV8lSOFjozMotqcKiyuVn8WSXHltjJnMWP5j2Y35MKLU5cZxaLTYtooVj-kImJFIDY3ikWdeiuWP6LzY6It91hYzU1F5go2kKKcxlJ2PiEwUmALdiKEj2NrjzfJTNJ9x4ivxLiU+DT2DijzaLkpcwiw9PkTNiqgoFCckxOLRz45FOPYTd3QOJDdZJShyfi8TenErjs4hwo2w1E4RPkFRE67P2Li4yePU82PU12flWHNUzGMZ5b4qpyUkkxICzgkr2NCSKQ7jO0Sik2+KcUui7uOPjkSsXKXiAS+m1XjtU-YKLi7PML1kAO498zAgfimdNPiSS3mLJL20rjSxLW43RPrhaSiBEjRkkrOMZK-i7bxsTASpXwNyOSieK5L24ndjsQ7WYr0RKBS4FM0y6EkJIiLWSmLIgSJSg4vBKcvK1iSl94uUvxLjE3uMCKSI4UtVKEC2rw1KcErUrBKpSqq3viCrPFhuc4EuvyNKxfKuIlyh8gtPOySc2Sy0J1c4IqNCME3fPVKAAxRhYTQUthMqtS47gt6i3QeEn5KkEsfN0RJCpnKJyus-7P9Kg89UNRKhE0kqtLwy0VL2LCkzkuKTYykQrG0KZQiyTKFEtUuOozErDJQINWKxOyTGg3JLZLiy4O1BKqSu3ziS9RTxJMKGSpUtMSdovf3iTrEi0tDLCy+tP29HEqMucScS1xJ4QDmRJIgd0XBUuTK+4lBL0LxyrJODCpy8QtNDdipENtLeyvv1KTyWfCCB97aacULAjkldOnJ1i5ajSyauPLMYiCssdKaLcs51zKynkirJeTis3A1qyaUerK+o50smIXTBiYGKBSwKykqayM0vHPmzAAobPCKRs5FMRLeCrcPpDk8xCJzzts9vP2yiS7LTxcVM4bNtJW01bIbziypvNwqJsrFIIrYUKLK2LySkn3JzhLO7Nxz2Up8MwCnsxirzz5U+WGYqbi0nIxz2fLHOWzuch7LPTNs-CtfDf0uVP-SC860PxzRMn7IzLfS6vNYrR4xbMuKDUt9KoqsK01Jwr0AlvNozc8ulK+yf4oCKFy-skXO0ruVXSr4z0KqSvCz-Us1Lorg0uSsvTCKpjJczB8tVJ+s7K4aIcr1VJytuzTygyp5y-c7kPvT-K6yrEzmczMvsrOyyUNQq9KySqirpKoUvnz+shlKAt2K43Mpy2060r2SZCgrVOTeQM3n9tqYKqgVcRbFNIBd2zawE49GHaw2a5BvboA9UqkbqnK54qGRVS18KdLXdMJiUv2zyGK+SpezBK7sqzTG88vJsq2MlnJSrlk4byUjSXYsVWhEmFY2GIaEBrmfLNodhw1iICQqt612ii3kOrtTY6rIq0KpuKpChFPRV9jrqjKsqlKMgWRWNrYRrWOQ6gb6pmAfqoID+qAa36qBr-q4GsBqlzJ6ucrd0njXuqOHVZxOqAOaKr30X8jQE+rXAMGvRrQazGpBrsajGpxrRzTrFxrCarGqJq8as8zYKgxYu0CM1qzDxSoKqBqqBAdGbasVxxNbZKoyaK8lObzYiLclQUHQvQk+yZ+V4O6CF8FBVgcnHLCJxzTjDXW0Uzw-80QzEUAzJszSLf9OlSUDY02UiR9DitsIjsgwowDJk3QV4tzAwghY5T3eFMhN1yu+m1qg0ii1lyQQ4qMuRTEAMhvAAQXOmvxesZMjnC17ePlNr7pNWr78Ok3hS6TjIg4w10t-EmrDriaiOtJq-q6+Pm84Y6YzjtHkz8qhD2agNIpTZrLS08zaKB4L5q0QuapwzHg2sm6DTs7ms4URCROydhMyM8O6CFarwIb5EUJY3hRxgyRl9rEpeQi9StayKrmSDrYCxsydohuqzYrFb2unDzaibxbJdwpWuUy-PO2vElH4giHEh90sjHdqRYEmzakh62CV9qYE-s3DNqeMmuoFQ6yOvDqo6g+sjqY6xwqRqS8hfJHTysh8SfTaK0yq5rYczXNBz+a5VLOznCR4OItvMnwA3Jg0sSukoD8omH314jRuowCi6wNOFqAkiDP2ThY1utuyO6n-C7qECHuo5c9C-uqN4Ta12rNrKk0et3Dra2EIUlp6r3kdq5624jXqjAJeryQV6gE3wJm6yutGxl-TpJ3rDc+Ov3qj6thsPqSa0+rRRz6qCyUpE6hCmHD5HUrH+wZtL5AfDMG7YLWqg-RYiMg2vSty0KOCZAmcd+Ahuqt9F8fgI5yVjaRq2QjIBbNgjlQlPIzqea5Bs0b467RsCRdGww30JmXeDMNr0U0zJ6DTKyEIXLJuOqsbFFdTWuv8ZwVqpkjrLSB3vhOqv+p01eq7RSSB6QFihY1c1ftVyYxq2SomqfKqaqUrlPXOpTqAqyvIUyScmaXiss+feG6rfal3P2JL8uug9zGoL3IGpG0LvKMr9GwNIQj6KvismqoUAYmiwxChhLwDc0wXMWrkqkKrTy6S6eEeypUi9PSCLgpJoVTVIIvJ-CL60qNUIa607I+BzshxphR8GtyIjyJ9WvMqb3KkytrCvK+JvhtmIxGy7zcqkYJmb7HEzLBQIGyby1zRalZvoIjBAJRYr0oyfN7EPk6+tmk58p5uuSmI5fJZt2ScwkHgTmaxEZIpbdbl4bWmyLORj+I0SOf1HzJ8qlRpIr2TUcqkahpEr7Lbaq0iFw6a1j5t6NFtMlT8xVhvyVIopqt5dIxez9pYi-+ur8l7AwRXt9Ywq1EQhI1qR9ht8l-OWo1y7BtHLHqPcqCStSgGN9yqIGg1ZaqYwgo2E0o07G8LlgrtOv0-omkoA1AYm3IP0-ypOv3Ad9TAnernXQJs5tP4z1NNKQmIMpFBQirVs-NjFMR2pqympyEZqNdOvJ3Eqmu+q2aBmq1KYr6AshQOagM5Zr0yearQlmaJMhxrkcAGtoHTy+mmSrqbBm3oMUrg8vbOFTfHcZs0LmWmnKOaTsk5vmazmmJSWalG5Yw11N8-ZvXDrWjms8q7WtvIdaag3xzfhLWv9EOaJrK5rdbS6j1oTagqotK0DORW5v097mgKykaZG84HprRUk+xLBVCoKUSiphKyJd9cfUYpx8wCjKOgwCC6yPB80Eyz2kTLo6gxEdqCpQ3Y4ZE+duIq8WvtrxYP8hgrXaADAaWfsUojwpFbjW31p5luInttD0ZfE0zGJLmYTKTbHHe9uUaxalxwL0f-OBSvaHmDRwiK+Cu9sfaH2p9sfbt1TGIeNYyZ-MmbWkwJ29UhRMsjVkd21gwg66uFWRnJR87cu6FNUaS2Qa9ahMNTDcgrtu4ggO4UXVZRRAAtFKiMBVpBSUoJ2MnI-xGMHw7hYd8oJipiyotPcSYwYsFiVIgVr41-G3fN0KBiwkjY6j8wcpHrJi+oo5MrY1Znyiair9vKKlTDIsZjR3STr6zpO9Ip1jLYzZJ8FfJOYs3kzYkTqtMzSJVnVjLqqTrqKZOlTrxKRi+7TUdenO2NSKlinTrmd5Cxf006+nWoryLUMFYrDQ1i85wJKTS0bzkbAKIwUnK0S+srCTksx6tLLJS8sqOLISt4pOKmrM4rDjyaq4tSTaiwRJ2K2cmCKeKYylPnTjB63hI9Lfi2DpVKguy0pC7zcz9My6B3aVvLj6SzcrrK+s24vbL7i0KvRyzy37yR8eSh2tZRay64q-aGu3OJK6MSoVl1SUofBMOKeweGk9q+jPLqjifO+jpnyQQkMqPKwy2cvZLKStrop9emuqvlKjUxUpW9kW7YoMDUq2LLW6CEpVt3iJu2UqTFpuj+Nm6hSu4vRLgS5qRsLtS+0pDpwpLXQm1uu5LoiLrmqr2K7py0rvyrG0kbujLKux0qatzil0vHdjwbpMRrdu5BK9DiSkUoLLAe7N0jKQexcueLBfSaH84vuwkubbmAw8tBbjy9LrwCmq8Lpe7Iu9s0CZZtGE387eZWHs4D4elMrNL7u4LsG7S5GaoXLokpcuO8ce+Mp0VWcYcr27eu8tt-Shmv9LDbb0n-G-rxYpHqJ7ACrBIeKwbecox6eerHp3iYcXx3DEmjJLvx6TQjbKDb7WgSpGahKg7qaDmuiiqCaGKbEo17uStHDIV-W-sBnLvPHrvq6Dy-7qW6XeuFKC9huowFG6dS8bu7ppfdlmF6Ee3xXGr6mhJpN6pes3rzK0u5XvFsU-CnrtKqenCE6go7Mx3dKZuz0oN5yO+OOZKTPZbpIqW06+Mx6sur4XwAH44hqh75XGHsQI8e27sK7-i5HpZLvex9Im9nu1Pt56p4uMokxG+3PuEyZswsyWLSCWXq-NuLZAjvTUuw7tKqRs4Hv97Qe+z03i-xOwqMEUCAfoK6Ce+Xs97ie4vp96WU9HsX7y+yrregeC7-E37BS5vvNLd+xXpJ7E+jehLLue23or7BkY4VELCCS-pHK7uxroe7SciepO6xukIsrLymQs0d9aut3u46+uxbr372+wVJ99SLCruX6Govzl6i7rbbqormelDtjCd+-Mrb7Ue0v2C8ey9brvine06x7qv+kXpK7hGn5t4iwkm-rwGi+uAYTTk-P3qa8T+5fuOLi3cN3Q9TGPzo68lQBHQEtKB8PoCbnm-8uDLC+iP336O+5Pw9SA+17t1L1OtqTysa-AOvUs9epvqnT1Wmfot6jurvzL71e1-rO7SCutkPN1BgJTD6We4g2oS3ImhMC7GB6QeYHwk6zm79iB07t3bf9fAuso5EqwewHnIqdpUS2y-roB6Oe1XwX72BowdP7OE8gpTRfBiAe+6Bur-MCH6BtnoG7HulpUvSkB6kv7KsZG8p26ty7VqFY5mj3scH1XGQfgGWgqdGyG7fUwZIpLCz6HiGChurtCGFA8xPfwWyhM3j7Z+ossxLefFPvPK04lcoL5sirxMwHChz-JksMkwJPAHuhvQbn7bq1XuP6oh5fv7LVylJyHKEh-XvZ6jfEPunbShhPst7UgePUAHA+-vQULkETW0ix8h8YZaGvejWl3Lv4rlr+6yh6TwqGWBzErJz3BoAfXFLy8duvKXVFashNJ-C4Zz0Yi-arC0hOwdseHMk54ZplRkl1p1r9C5EbHrSesFpKqA1B-zWTrcqjnBGvOmSD1KR9A0qu7m+0LvpYks6kSCd0lcPmsNUB9-0hG2WwdsNjmR4dvX9Xow9u37UVHzXmNf-EjrrSS+w0NyUcipwbW9jfWyMFd3C7KOVKIAiZUCtwA9goFHKcIEZwgrzHqtXyueOf1Zr6IV8plE5u6iMKzrsIdN-LYKl5ougis25knT6IsjtnTKsyCuqy+WtVvEHFWtXqmYEK6tJyrpRskcGz4altIwqNMpCr+KvRjLohqIq4qsMr+m58ON6Mg4ftGaX6-bqOHyukMYpzKKxGpazDe7Zqj6Je0NpvS4+vysDGyuozPSrIalXpWzUxiMd4rg2nbJjHcxlSruNiCjoLibMxkNuvSBg4ITuNXITkd+GcChYdSA2Bi4uLGk+nHPFT+ndMbzbuUmPpzGIc6TL5zT-WpstqxFeNrodTmutof6c6vzwkqEsrKrcrA2jMcrGFKlscYzaxofpVD5xn-EMya22usuzVxybx9HX0+7O3GPRtDIrbIld1vPGlxxNpXGExniyLHQxlMeyrr+stv5y5xyFGOzq298drbAEtEeDzbxtTNcrk6x8fzH8qo-vToNxlyq3H4JgCelGpwO4yVzx85HL+LEBbjqnGgxsnvCrkxocdvLeh2FPOSsCS5MdGPm50bNHDR+5Pon+Gm0cAqLRvw1KyTRiQZFAIKzoqgqwLPUdHSBht0d5zOxlKDLaoJp-sxzyKksePSyxgMdJGCxsuqTGOKyKvvGMJkcclTIx-NonHWxoioknKhjoJgn9KzSZvryx1vPHHox-PPDajx5SfyrrexLrMmuKiVJ4qrJqbJsnpquKsYLjm8CcvHk2y5uWb8+j4aG6yJ9SbDHFJg7I8rTKvCp2ajwwyZErpmxcZOGPx6gkWagp1Nqgnk+3jN-HSx-8dSKbWjFN0nxxyypnGzxoy1SmIJ85v8BMpzQhCmXBgxXCmiqv8YfHMJtDNII3xqqYCmkUFNvqnScstJur5J9CYsmlJoydCmH3ZqZTSNJoAP2SVJmsehqdR1kWEnTR04EHSWJ+Vp4nGJtafNHfDErKtGtphqa7Sfk+Ir+SuuJdN3zp8-UZ7KxJmKqDDhKr9skLqxrWLH6NCLi3JTp+1cZknxKuSaT6-R8MZ3GxxzyeGbY+qcZaa7+uij4LnpoaI4tzAyfs0JPpqDI2ak82KaN69JiUdwm-QsFT1yUur6a57ZJoacHGkc0ae4rI+vccSbQZnycv0np2yel7Xpki22ip+4mZpB6xkn0bHyZ-ScPHqpIlhpnvJ97NhmJ+j6eZmVaHGaM7spxAbUmWpiif9HSZ9majGQZycapntCmxsqnjMtKZqmbaq5qOmVJogfXHfpnaPym2p7SfcnzK-iq8nTesGcAmVZ9RrVnqpwKamGsp6nFZm4RMmflnJexWdQzfJlKdtmepjKYdn+p5NVFnFO0nL7GDWltOlmAZhCfKnOp1WbfrfZsvzqm5QgHJcyYp21pKmpsjGa-iY5m2bjmVyDWb6mk5wOYImjK7Kc0bUJiiojmop9qa9mwJ7qbzn7Zx4d+7xcnCazm-JuuYuyG5sctEcT1IOaInxSn8fInmZtmqjmog3mYtmYZuFE4tGZhGeFmJp7oUGnnqtCfMmlpXgoFDcqsecpn+ZyebhmhZj7JHysJzGcAQN5xWa3mQGwWdTrEZgjOLnuxqicmmB5iKcXw6CM3Pyq2Yl8ton0s1icXzeJpifEAki-wf24nRo6e+SgK+fOnSlS3NH4nTp3HDq4Lpo8qumRJ5-sazwUleelHwZvkahqVushpQn9ZuwIUmCpg3p0mKxt2ezGDJvMYcm9G0ycyrl54ebcnXZvSfNnKZh6fd7CIyydNmGmhhY9m2x29qMVigx+fmSDCagiVDwG3XOvmFRg-pdnKFhxMrn8Fn7sIWPJ3PI4XSF+yeVmiLbefPntwu9N99Z8Iy23Jsppyc5zfRuCZJnaF6ZLQUFcuEPhyEQ3BdanZqjqbbmfZ+ud6nE57uZubAZ2mYub-ZpOYZnqCBWs9no5j4FdCvF8fvemL5nRbsIRF5vsImjyhacwWKSyRZGzpFo2aSnWLE+dH6BZkJY0XZ56cZUXs5z1uXH0phOc8WXFnsZ5Ay5nBc4rhx+MbIWcltRuCXp562r4XgcsJZGmWZr0tIJM6kuqbKFQwRc2a8Fj9jsW2soJben6lg2q0WjF7GdEWUS-QfYUpp0LL3mtJqpeUXFl2+fnnZlwxZaWaF8aeyXll-eZbmnx-aw6XmlixIEXUA4RaLnIlkuevGIh-sd-GI55+ezdyOt+euw6JzabqzVpq7F-mjR95IYmgF3abfbLRiIrAW4Kg0fHSqs86fea2JtdNdHkFzZaoK0y4Gfdm3stJbUXeOtBambrZvJfVnO5jluKWVlsLtynkx-6arnjZuhesmFZpRbjHRe5KdrmHFjuacWilpudiXk4yWemnIpmReXTRx9OYUXyVrmZSaa5rqdpWFmwpcbntZl+bWW7x1ya2W0V2NuMrU0vWp4IZiD6kgb4UBcdTySlwsfiWrevpYWXRephagHZVyKvlXdLH+uAmpcmOeynQ55yaoXJVnZdsWXBOByXIKZ1JdUWz5ietLnxV2CY2XN0sabhWRCWskUXczZFddXYxplaan75lqcNmdVjlbkW2F6PoDXlKylfd66QuVfcDqCE1eVXQJ5xtkG0qzVeGndW2FdkWTZrbPYWeVhNb5Xo5g2YQaUQjQjHq6yECdfHSc65bDmJVypcLXSVhFZIXeVu1YrXrFo1bTW4UU1ZVWKp7KeQmblwlcSy5p-KqfmPUiF0m1mzCcN6tcBEOxnDeBiqkJaT8kpozSGdCpqzbkZgxtqbdx43q29nWp8ddaXxqtoFXc5ulY5kyB5jDcWiF+hdLW7J16CjbY7AZZpWr1oVY8WRV1CKzVgbPdZqaLU2Nd2avmtCOaarZnFbrWzV+xc-W72kVWQ6ihq0PGFHmlae-mx7N5tQ2CKPZu+aliX5pKiR4AFtURQOkFohnv9Y9sONlIo-PXWdIoOr-ntJAluI6i2WjfT5sWke1o3gHJR3CM1CymM47jopIaKXYR2YagMN21cP8de2t-MCiJ2pkeHaWRjHFw6ShWIZRZpN5RJN8Z22oRXaAHbipaW4OvAsk2IZKUZoMYh8dv03CGv4NFb8rHwqU4-CiGPLmjy3Mq+p9Wq1Z+6jWk-Ug7EO3x3PbQ1DGKpGq1HFgQ3-Uwyy6y1yGtYwDdFzyMANaOi2UI6rZY0beXPmzInc7Ih6FYhH8uq-qlW0h0IYyGszGoeNdouotyBWjY3mVRhm1zQcH7r+jLfuGwhmCxy2Xi28EXRoSgR2SKR6hEuaHIB6JegGpB8oecGSJx-pq2A4urZQcYS-WIWdCt0Sj8HENlLPN6Oy9VeMy+t3Eozjxt1BYq3YBggcUZQ5hQbT7EF2wo+6as67p8TthjlYamGBw4emWgs1ro8GDMKvqdLi0T4o0YX4+vpEHrB6iYL7W+pgdW3KQ04cUGg+94hD6O2RbfvX5Fs2afWQ1geIV70FxhOymu+wYcF8M++RqF6thrQfoidBqbaa7Tt-GSbWNtnvtLjlW1OwaF-t48b5mg1upfaiZ5+ZckHXtkUaq38ZUdZt6yyrHey6gqbxFfX1tH+z22kSxHapW2o39JCXmXX9r537HXQem28VxYvO2fhvVpAHVgVndK2t+5JbhQ48rS1msOFRAK-qUjF4ZO2Ztos0+3Nt1pfWALKMygLApd-HfK3f+9nqy2doiWYGGSBzXudQYvNnawGJtnAdB3b+8HbASvx3Ba136doPuJGpu2adwKItnzeZZgSB8xhX7NFIvRLkhsUfOQ2RvE23apVyJsisvSmJcVGkNqjTD2dhodtW05N2dWwbY921dqVTNHkfk0IZkYKzXjJpUapyFO1oe-zVN+hxz3KC3Ve818NO9XlGplmbZQYks1Ub+Z1Rk5LnXxwpaZ7TP5q+rQ2Pl78sIZMN35Y4m9p4Cti3QK95eOmwVyDtgXie+BfeXad91FunqKwUa0zPR+afJ6CVh+aJX2V3fM5WH1slcRWu17dJ32GU-of32I18ZYLXo1ote8qsxg8bLXu1rZewnZZtGbP3O1t-fXFD5rfcphe56JeImdZi3dv3WVvhdbXH99te5Xz9v-cknW572dg3dLP2Z-W9Fj1ZcnoD4-ZjXi1uNeB2k9y-ffXL1kofjnv1rucZXJwZ2Z585Zx9fgPn1-pf5XY50g8cW0Dig4anFzSZesK0d5qUtWDF33qHnvVkedl3cli8dYPhV9g9JyylwmcrWvV5rNQWIN0Q-8nxD8g8g2OD6g8d3-9pA4-WWDulbYO1DiJY-3Llt3ZvGWVuZder5Dn1Yb2TDheYHHZD6haEPq5yJY0P+RrQ-bGsJ4w54PUgJtac2El11PuWO0qnIlaXl7QcAX2Jz5Y2nuJuLe2mR98Trb1Xl2feH359u0fBXx984k876RxCu4W3wnnf-a8jv9r1X2t3Yr32CZxea1X7N4lYIWeK7cLfHugvBuWbqw3Vu326xgDbTqgNvA5A3f6REcJ2XV4nfhmGlpzI7G89p-TEXs15lb1mZDm2rJ2UF+9ZqPyU7lwnr2XbcKaPaA4g+YOvWu9v0OtZ--swPrV7A6KOdC7nbpX+dv9scdCj4ns2ilD9ua-XaphlfUPWj5vLimmxnFK4We10nYlrtFvhfjyTl5whc0PDm+dDXuhfRYCLzDm1c52Y9QoIcaTj6E9xXy1rZZ63J6iA65yDKgI-z0MRjgvgY5W+f0EaHLWLry8zWravjqdqiSnc0zk86qEdDOlQlzWVdVbJhqjq-FdKO7D2E8G55FTuRoazDnVKlDc+Lf0NzbN4EMpqFu6mv0opHbq3prg+Qk6FPk0Uk6qritFtpPacWNtr9bem53oXrJG+U5MwHAWRuZ2s+s8PemcxFGdsC-4zOoCXBT9U5oHqqPRqKnDG2POMbs6nKc7szTxU7QXLj1IMrbFVrxe8zuXU-yO3hT3HfqqPG9uq8a5wHxvhb2qhOq-muq5da73pJSqDCbMQCJoL23TaJrjxYm7-Y7XX95Jvf3FGq48FXNjiQ4MOrGHE9RbHy9rwJP5mbapp0ST3vZ2Taa+k6pOOT+IIqFWT2ym+nsFyY8oOdlZs9VOkTzk-E9uT+htyxtuRECHMHIV01KRVUXepBOGJD30lPVWNxs2REW3qgUYmaqU+rOH9wbOr5edn-BCXbjlGbqOpe3WaIPMI7xcrb-zYi3Oa1Qsxb7GAJFdCAbszg9ZrrbAnI9Tac5ha1VreHdM0ary2+tbP90641e3P0bTJONrGi7s761eNi2pem1Q+XJp2F1XkvOLdd0hokbGoChrDYqG22xKPWDDeoHOt636LcVmGtas3qTySBBHOPQMc+ZAJzrhodweGhbjCPlR4MtbaNTkRtvXDMKupfO1QiXtSCzFjRtNOKN+30VO5G19oUaHqQWf1O0Aw06MbS6m-YdPeL8xs1ORrSzN0tnHHc8g3a1r0-d3Vqx050bS26PSQi3T+sK0tHg0gO9STHWqo9rTtVOywX3bEALaq-GvjYAWflnpOjP2E2M-6qEz7kaTOFjRw5dnaDn-YzPVJrM+EuYN3Q5uPNZ4Kc3phw304E9-Txc88abeYM4dsbL6aPDOh9yM6wb3KEfw2Q4z5qkGqINYNWGZUzw9boPf9zM6PO3reasSqNK5Ai0rfd1SHrNp-PciEAPbe3KDcFQNZ12RCgeWEKAoUAdEhnn+ICzjMp0UgPzgxl3q5KDTM3ZA8Q45pUBmIVwMhIXXo+F6Gp76r8Nmh2s4G4htAOMEq0TZVzcqyt3ZvGsA2v77LNlvM4jx+RjbSEE6+NtnZXmk1HcGS6+YuqOHcZhO9WASwEvTHN9oAOBaqDazqZe+ZKDSsbHwLfw8omixQH+xNQ26Px50+b6Pd5nrIfkzLWi0aZsLdedazdsumfSWRlpfB6zLr8aI0GVF9StraummBwTK5LIyxWPoFkGhUt7owS26NRBjc4quCbzSv+tsy6XLqiaLOQsHk6kgVTFmUtB3VY3rYfy0HsVBvm88tmN-Fqo3GN-SUnPArAmzFLZgwpDCszfDy95HIPWq7FaA5FLVnXbp+a7rouwOK4rqqtGqAu2X-Q68282wxqzKtutMXcu3C7Ta7atR3Apr4HqNqe0WvPcgqLLPcmdZrJT8-FBplz7gnhfMXF8Y9fQis5+NbAGFky4NH6QFc4gevM8uavjzoCfdfaPn9vvG1OPrrOczr5cwgM4veF2vl3Ojp4ts9vGCzpf4Xla05baOzK7DbA2Tw9O4sXzgqQoqng0uHOMunZxtplvrDh5rN9N98cQcvMODDcH3Msg21WaWIuW3G118hBmm0Y7gE+MJuI1O6Evg5yu+iQIdXXgd3dTUDe20RI53ZZjWlDe86gxI0cIkiYWkLEHhqL0vXq5tddR377+7-LMHueLi1uFur88yW8J77oyOvzUDZ+6Jag65zDOvC6BrYfKrrzo0PvCT3BTpPKT4-cPDZ9NW4X0sCUIq09V9BoHX0Z9slySOcd-wpYbEHlvHi38i6YoaSyWvjs6LBeJEqKo+FPzWNmUWsxucMokE7U82j2aFpaxXYGeJhZuDtzrBuktpBZS2c+mXeC7txGrBqSUsP7ZR2-+6SYwvWHiLs92vgN91gf4k-4eWBZ1krbouwLvsESu8rmUbuRoA-EayOnDmpY0Jq+F0N+uU8g9er4JRjMOvmfQpbf4PjdkIcq2zdgkyP2QD2DMTzE7syo6OlZkQ6nmNc8ImsXa1oRb+sXjvELKD-j0x5zi+T4vYOGehwE8pN9ji45GDi7749LvfjwDYrvRcow-8fMwwJ5-6pz9J5gG7+94canC1So-BPoCOPOOW4nhO4SemQ845CfYIpu975677OZ-Mm708qbDmaVefdDOQqSc7DJj0qMF3UdtvYEaZ1r4yBjMj1sCiXRoAPQUfP3Y93nCcWl29Ka3b8sB3Xmmlp-wCing8+mTvHx47rCmm6u46m3HnR6TDiLWawMeEpnptp6A2g7LWfeloNKBmegx63D1i8kjZd3e8jO5utanmuvqfhV-O-YQS2u6eGDqj0m9WeHHsp82e1775+lWFg8G12ehoiIgOf4nnx98r7YfzcM3Ju0xC7uInWi+ptO70BeR2DoknVYjaByKRY7fCXF8nvRjp7S3zZ7865cDf1k7VN02CUl8cLKH-zFpeFCKe+J0WIpe4rwV75dyHuBeIFrPvPr-UgXvFSNKFF0HtKZf3zeL4ex4F2Np+9vztIqewfyWNuV-RbO6P3boNqH4jRE38DD-MnbI9oIeE2x23aqk3KElIYh81N8Ao02fI+l-E6Kqm15YLKDEBaOCIHizfFafojsWla4H+ahcOqQa0duexGvez3r0Hw3S8dNW3w+P3j7cCKD1iN9aLo2lTu54maHn9Fa2jRs+O67q03v64utXCtqUr3Ktga-PQMYEN4Q6fHcog1fBuMbki2ZybGOVEIViM6OnKRtzeLeFRDTCI75XuBexetSwqh1AzZakfJkmxU6xHCNgvGPbfXjSST-FPHcjY11T2rfNLe89Wh-plIMBh88v-co5xYeV+9dJD3jSsrf1zDs5-m6fBHr6eEe13l-sq7q-cuAwEQ3bh79Oqk-ZM72Hy6dMAfYBPvffm3yq+4-KJ9iI5-LvlyFftxgFzif2nAV9t+yyXkhfZgWa3lK59PKMDfZaeKnx55sfwn+s4mOyjzIcP2kl7m8Sn27jXfxmfp9s7UaHDyw9b3E1vufFndj3xRsXjFqVdyrQDxyZI-6VMj5mPhDjD+F3eDmj-OVKK1E+nOrc219diIrx8nnPzLocUsvewFqoSvfGpK9VEwjvJokcMr3x1cvCcePeUfG0W+r+v1n3Nq5Xtswj4QDH6ybxqfR+tAO6Dx+jWayaOJMrSDrOPVF2h7dJLPhmet1uDgWf-1-Zd5qh1wO8sXSn7CLPPxllayjys5yF-ezoXgddhejL+F96wSX7hewiB8hKvxufS7VbO7436NrA7wXqp7Dz4LbO8cbc73BYXvQXpZ72eTG8WtBzXQtSsn6Mvk9cYKfP0fr8+lV1z8C+C2m5qpu7m4Y7g6UN194Y6aIzF7A+B71pWm0R7tfJgwN8ie+VPTra14zaDmCl-i+qXoV6Zea0PbVZeuIrfOZeWQSj+pfGSDl94QCP7HRYi+XxHQFfJtnl5w3q6cnXFeJ3shXfuT8h-KxblXnFsVexbkC+PyaN1+4k2hOZR3Rj7v-tp1fB2iA0xZ5N-tH-zW3lbezFjQISq6qSIT778k52zTe4POPzE6KKYCh17-fp9tyedea-Szesk3X1HEkeUqBB4SOkHmI9y8dcVB4Iug31dLBifOkrZHGI31zaLfgnEt+jfx7wsgreQnaLbCc2v6+4NfTZOn62wq3nOAWL7L79+e7O3pvDZ-C6Pt+YwB32m74ba3jr4WjONsTYvbK6DQrfXsjzuozelf1N+V-l5jSLclSi9Pfe+zJc6I1-nC7irIeGLkIxGGpfnfP-Y53iw293Z4g74S3V3tfdwMN9+3cvcqvneVwH1dpj60c5toNxDd8rc98GATYK99jcO9+8tTp730T3Uef57ooGk0jiBZyyx9pr-m6gP8dMdeY-n99tGBJ+0cIRU-qHag+FDq-eaSWP5D+i-6P8H40+onk8sL-RlOj-XO7HmD63viP8NdOrcPsE+YWkn3GZMPgT4J5dW8PjR4o-8-ijUr-EMlbPY+Ka-p+N5Bn23Mtz8XVxrMuO2pC7BhvGkT9DPbLjqok+ozqT76r8WNy6b25Rkh5TOFLsL7aysbLpfCXvrxHKWXhL557rvdPhu-efv1rA2yam2JdbSvKoB27XWJbtsjPNTW+Z+KJd1jqftDU0tuETTts0dcj0stnl58dnqf89-Dvx-Ssy55ctIVN0CF97YhrNa6q2RgMuf9Tys+c-XtvB7nlt8cjNnVHUtuEhFjhlTsnHk58Gr8GXms0--owUtzlW0fzOQCh+BwoNyEV9g7qesd5u0tQGlMdSAXaEPPhkBEXoGN4Hp3cp8oB9kNq19s-ot9HTGNpuvkehevoRs43v68znqX81vnqIRvom8acsRMqdHN9fsJ4dmdNtotAdss0PrDoWdDWg+fk9tBXjzdcTud82Npi1ZXgxsfvjmB42GtJwSFK8vaI4CZ7NsZgOvhtSaLPZmWBcYjzER1BcC4o8EPS0NLjJcKHme1qfv81ZfJZ0LHLr08bpP1Lahf4kgUiMtvLGJsoJb9F3ryN6-spoONg98uNquwLCpa84op4VibLps8gdL8vNs99N2sa80ktXszXiz8VhN99cYvgMHvHq8a9sD8qDGD99coIUuZJgUigZAUBAdrI4ChwZTNoN8jNka8TNgEwvAWN8RopD96NsUUYflPt58iYYyBAHtQmjO9X8qz81gZ4CaAp6N63hT8e3n5tW7qL82miTcgtoGl01oU9eAcoNGWgL9vMBz8Y3OIDSgf7sG3pT8m3vEgW3s0CTPCvth9vb9TAdjRXgYcD5ARapCJF6ZB3rzEfgVhsTOgUU8Ro2ghis6QXTJDoW9jI4PopA8V6Cj8b9B68eWl68YKtEcjptZsqXOY9SfssU7fhkdJ-j3Et3rUUNcueg93qbtijqLszhomAffjX4-fi-pTLKeY7dhMN1aDf0KHpnBaQekMK-h7s7egW48tiv0BwGzpzvM3AUCvhRKzC2ZmYBvFeHvqxCtqYxYQeSDQ9lCM-EjCd0Cra5-5pp9U0um8VfoaDEGvSD5HvxZF9rMJn-HiUtboSMv-JkCi9rB88qgX9TQf9AQ-jGc9bA+95-E8tf5iEckdui90CMxNP3qEce7mn9J9v8suJr6Dgwf6DQVikdzQU8DbPLn8rDq383dq2cx1sJZ9ahUdbHhcdLZv39SKoh8mTumCe-u6MlAQFd57teNwDoycNggWCW-vqs6-uoDRKoP9u-tWCijrWDwXhasGwVWDnQbk8yqhD8MHOsUizkSc8TqWcf-uWciTpWdBqOw8KoBSc2TldU8wZWDX5gdUpwS2dD3iT8gTndUuzpZcVwS9UuToG81rgddLgLbcGwc-ABTnKdJXpFc+PmKc3eBKdfWgxQiChH9xJoo12ookDdav+cmyIBc4nhf8VCARZibtQQG6t48nzmy5xLChFJavrdR-F9cNyJbU9ah5lrFjmVFjqOsomEd8GpF+d+cph1E8sADUghLVLmtalgLmJ1LLjm8uHNnM3xhqs1gqZs4Lpu1-gPPUNwShdAsPHQkWgydMLnQ1cSseZXFDtR8Lr61rYOtd9wUddrfLHVg6necKbJGCp-kvEGLuaddGkgDgGuBCfzpBD-ZjXV1crBDb7mSwRIecBVAeMkfzvtFPAoqt1yG+DXwqEDJ3gqctLtfstagkDVIc+D+1q+CLwj8cTwbpDGLjTxnTvA0c5oQELrJrtIqk-hT-NtYTLrWdRTgGckITxJ4rqHYlHlzcxBg5dJPuldN-uE05Pomcomku9e-nalYlCuQ0Aa6EMAT7NITmX8Y8j3VCARgF98C6stLKcsjPqVom2Lk11-sLA3-srgnblmBrPn6lt1r-9FnlnMAAZFUgAW1lITuHkmyhQC-1hACa5ruc4cufMYckBdlarI4TngoCVTi5lEUHFDXwglDr0qQdCgtgC4dqN8gwvzkQlmYtDnlwD-bncEWoUN8q7sjYsvopcG7lpZDwo3czVswCQXsV9ypmlCDlpwCSActDnCC1DZyKlg27kmCO7uB5UXpREBIS18HoVi8-QRIDSdPi8saH80VHIy8gSGJD2-kYDttMpDpvmS89RPoDHoRE817jS9Jvt-AFvuN8gSMt8YoPFEJXnfcrAdK8bAUwJ0Ya4DRbm-dsYVnBUfCAwPAZmRCXiS1VZMvYAgbS1ggSUCdIWSxjfttoNgSy1L2rs5r2r9pwTo+DjISiMUgTEoj+Bb8ablb9GHt0CcgZL9ygWb8y3t4QGhlFD7psppshKLDKXjpsiEt4Mr7LUDTXu75gfvu0vgZTsI9iptR2l5F+gdgVrXlzEnMJLCsgTKtgfvQYCCrntDAc8C92k0DhDKMDVvliJbXkbCK9GGD-3o-tAOtsDMyEy0ZoSZEXgQcDfNlmRwGEi9vNoCDA4ddDnRLdC+5o6tUAa8FNIRV8S6qtDy3l7CjyAz8cYlz8xfuB8GgXQY7gZtw04dW84wfsV-gYkBc4cCCM8na9OnhCDh3tCDsHo85CXidNJYgQ9EQcQ8MtCiCEfuXAkftkwMQVK00foAoMflEdEjtj8CQamDdQTyAyfohRSQZB8N3qltv+nyYBAjSCBHnSChHgyCvtuI9mQWe9srP78roB7VHtqPDneC15+QZltBQV78RQa8VF0KzpveOzoTSNKDNFDiMVJOhBOwYqCcaD6YG7Dg8JwSLEHuLUDtfpAZzqBg054doYERmwCU3gaCQEar8TQZRNQLEqCYMOskrQdPDLWJ-4TzALCpYb89l4Z2CDkpZA3QSbFw-kM8dps8sP5l+9xfrH8AwfH8CEVnCiEcn9Yfm9DnoSCtfsCB9F0kz833ukcp4e-DIYa4dEDshVQLth8kPlX8UPlGsiPm39GPvB9Hig2dXBpGtyPoDCPwfwiTDuWCuEfmDm-pE8Qni2CZgR392wfIjMKnn8OEZydG-j75h-pOsnQRAinYXMDqzv2DqaoODeIIzVRwRVgqzlrd1wfP9ZEXOC1wR5DpwXRC2ztwijMp2lbEb0RqToktSJKq1WvGK5tEdOdUYWQozwbP8vIQzUrwaeDVzgmDMIhzDYoepCXVpotFjscsUoSjd8SMrVfwUzMEmqBkgIeXUyOHxDPwf7dDTs1DoIYrUE8gVUa2C3VPzqJZFfvHckGnad1cn3UxrnDI-4aXJCoeBdOEWeopgfbUXnEcgxIIhcvEYvUPIbWgaIehcEolhdGIbS1A6lLd8fv4iWvNcweISfdxPgJCTEZpcLGn+gAYYFdngiXVHIZFUYIeUifDoMZrIdVQ3rmtEakdzDrTqZD44Y-0jarTCtsHpD1kQZCxev7NhoQkj0wUkiDkfJD7kccjLGucj7IXStEoamkXIY59S9uwMZ-q7k5-oMi3+r5CMFKJ9P4U9C2JsFDHeNJ9yiLJ968vJ85NPlc47q8jzgegDxob0EZEasdYkQQDToSnlMoemDsofE9CzvINePmEiYroGc4rsJ8-IXCiAodz9xfkiiSBCiiksGijX9BFCE9op847hc8UZmnNT9jKlUkZccr-jp99Ljnda7o08+OElk6rkMIVcI1c5QUS4FQOChdkD5kPENK5+0G6AkLHKk83nqj38MNd9LEhZ5cvnZq0FNd5UCgw5rs1creLrcfISBDV0NVorbnwDbwDmotYAdgCoT8FzbmzpqMHtdYkuAghqgXAANB2wVko-4ofjnA9dL-8I0XeYoWnbx-ZDutY0WXCMSAN8v9qcc+oeGjXzIkAQYR1M9-MADzzhBk0AogF7UsDc0mJhYVDE1FNoajceOno8p5iTsBjqzdy0QjcnOGgMeZmkjaZrWj6ZvWj+jgbUXrk0Rqbv2YuXnqD0ygzcqrkzdvwTmUyboJMFwJTddPOzco4Qcdfbp01Gbhy5mbj7cm0fDcF0ZYYpHiv8lCod8MlOLd7AYnBH7ljC7ASq8Bbr-lnAcd8FoJeindryC7fFtcs7ArdwPErd7QSrdXoJ9FnAog4BnlictRnlDerA6ilrgFJ7eKtdXEkGiPUaW4NkE+i1BhbdJJAGjA-BBjtrmHZoMXbcV1pM9LPk2wgMa7dKoRMRC7sgDO0S9NuAeYsHGgIVI8oThFDgqsXVrXxC6rac-rpNCGiJsjg5qoQhUY48njsG0poYJd5Yb89Evtp9kvmxcqUg09mTmy9M2tVD--kcsAXj0thUcVM1Vq4gqAeBsa7loRM7kNEvFrtC0vs3ckZrV8m2vV90NkICGEc19RAa9D9MfN0EYZ9DcNu8gfoWA5iXv1871o7CRMcN9vwnF81Acu9oYUt8TAfh5QYZQCt8jvd90eT8yKNzY97tddWNLddrJMfcNvvUopkLEDkHOIDgkYejrvqVD78jK8z0UeiVXri1PBlWgXAQ-cvCi68EGN3Dl9FiD0fhP9Mfhg9sfig8IYmg9iscG8UtPCD0TDlEasfLxm4TfJW4aQ8LAVo1wgdO9IgdUQ+Ya1g7QRnDxbCu9VDCI8HfnAibupSCuHgH8qIE-CBdA4N3fkIjPft8NGQbdBRQWj9REDG4Rfv4VVMo-Cl-mQ5lHqloPiGo8cET88NomvNvPto8oXp49OAXC9qvhyFmngE85gu09bDuCDWwYvCBQagj1ES5lWMUC9CrsIElEbNDFVsCjfPhdj9HuOjfHmbcPQndi2nmY8MnhY8snrB8cngidCDiX8cljE9insp9Lnget1CL9iUEcEEUniY97sVDiu-l08XsUfDiPgoiHQdE8JMTek6kejigNljjjscZUlMS88b-nU9GAel8ccbyFoPuzj8cUE8cFkTi5hkLs5sVw5OwetiQsbKA7cpbwT8mM8a7BM8y3FM8s+NhjZnrhiPbtQDo5ijjJMWXcNnpylwARRjTsUvg9njhEYXpV9g8kF8yMExjo4caDpMVc81PtcDTkbgDFMdU9+Mf1NUvrKjhMTN9RMfZ8i7pTjulhrjVPrJjlARsBQXoodSvnl89HotCrsY00W7lpjF0eX9e7npjC4Sko+7qQj2vq445AXi9zMQS9cHmtDokGbja-q5iN4Lmi7MW7iDmBDCdAXJjZvrDCWXoN9ptEjCpoFXjU8eFijlHXi-oWZi9vmK8mHgeiaRiliLvkljS2DeiFXrjDx7PjCX7hpJZYayx8gacotXoVFhjCrC2gfUD1YXbDJhqrCDwR0CTYfaDsgZ1FZQS7Dh9HuwXCspov0bljoHr9F8sb3CWFP3CDpniCU7pt1CQX4iB4Vj98QQvFNwRytx4Qy1V5HLDfYTcDv4HL8a3Ar8q1kaDlfqAjtNgy9jChqCv4fGZ09NvcU4bGdGYQRtdyN29w4Q8CzyPHj12vB12RPAT84Zz9jMddMKesXDZRPT1PAaI0QQRXC3EbB9IQTfdgEG8ZncM5iZzuqd6YVQ9Ose+RusfQ9Jutb928bb9BsUe82HneD9thztg5ju9+TIT1N7i0DrHimD7ft31hQa+514eKBWQZe8orte9hIq6DnLu6DsEWqCZIP3to-gn8sCfvDiEQvQkCXxM-ljviNCQgs9CcB8YwaB9dCcsNktlwTWERgsSwTWCD3qoiq1mTj18dUsdMV2CCUiIiu-GIikcRIjUkc4S29oSiR4U382Vqh87oZIjc8SojAkaMxq-l5dXCWC9Yqm2DIiaIiJ1l4d+TmP8wQUVjsTjSi5znSi5IrFcfIUyjYUcv8xPvMh1WhyiQmp4CsroSwcrgRo9-rgwlPtTjLcRjjrcVkM4TtmdJUY7i9PhYs9cTzCI1I-9erI7lh6s7lV1iVCP-mgV+rHM90oFVCPccdDvwT-U3xvCFXPohl3PoATWoTrjIAd0TAcamkvHruFDHtHcbMSxdQvv3kj-g6lR0VF8MwUH1YvvL83jg7jf4il81MS7iOzkXj1oVBE2losdHQrpYjiWDko0oV9DoawCSvmdjNiZFVtiUGldiSwso8ScD0RvdCRvNYTM4cniMXkZiYsXnizMbvQM8bIDm8QQTDGGmjiwfZiVtI5iriULCdvu4gS8Z5iiXuXj1bHDCSSVnjx4DXj3tNiSnidEgG8UGom8bi84WjtiUYR3jD8vFjRiad9bAV3jrASPirvmJ0bvv3i7vmUCx8RUCAZJPi6OEptKEt-Cuhmq8n7AvjrIgD8TTnLAgfuFsBpJ0CrXoXiKzHfCiCRQYsGEsCnXnvi0Qa2JD8e68T8booz8YCtfXl+FTnuVjZkbfiSsffjQ3kSCDes-jXoKXCfYVQT1fhp1S4UDoiLoz9zCX7Cc4ZATK3ugTHgYYTV9jST+fmGTHemupQQbKDESRPoo3qb9uMR-jB8F-idTj-jgEf-i8yYaCk4RsMQCeHs09Pm9LPIUDQftqS6Sb6Ts3qVJjST602sQo4Tfm-ifSY1gE0TSYmCZd0fdgSTziIlsOCevsRsdwSxsbwSXfovIndq8NZovDjd9ivDtdsuBJCTOBpCRNj5zvKD5CZKA73koSMif+jjCd6D8EUGCefuBU4-joSoyUkdf3kaTgybEcG4RkUZ0btsk8cz8oVpwTDsTCTgQmESY8fYTEiZ4Ti-jX8swS49BEcns4ah4TVfF4SvyaRsfyaWDpEQ4Toifh9NHj4TBcURDZwclIOwe9iGPqESPfjyA+DtDiPySic9EYEd0ToYjewdnYePtkSIUeEjBPoPAQzjtjWUbCTmfmUTQ-plceUX+gMUfeoBUXhZ4Zro8Bcjy5jcfE8eoS4TL-rXcpUUhE3nqzie6rlC44AlYL+mhj8msMTurAljtwAribPmEY7PhtCaoXY0OAf1NgMo1C5dgsltcfXkg8VAD88lKiBFh4Qusj1kc8d+TVCDijfSojloCIlCrUe0V4EZcTv8cdCSUf7dFoedDVKStDf1pl8s5rQDVVvQDBMftDrsWXj3cW1CnKewCFoVxSTcsRiPKWCTdPHV9fycgTGvreTGEbHiESceSoQYSS4eFID2ImPcogdZjTnoNCdSV5iVAXiTHKT2TdATDDySYPhS8f7iiSRXj5vpSTq8e5jl7r5ivkZ3iuSceimNpjDe8UPi1JG4DCEpqS+8aqBCYacZmQSTDcHmTCZyLzgj8RrZPanS0aYUJCaCUzRFHC2SY3saJZ5ICxkEfTiWjDtFkgVzC4lLzD2yZaZOySTYWCT2Ss3oy1oCUaIJYfrCrCvc1zYZdT0sd20lYdPiSyUviuIfPjFNsR0Ueq0CVNnPiNSeKQtScUDqyYmTZCqvi+sZCSbYV4M9NkVFukbg8aYtnDFSZ9SD2gZtCqUQTcuNFFFgW7C4fi1jrNF6SHqQrDQyWHDfATB14TvsDUCb4D+AQRiAysTlgtkvhgSWFsUyQvQ4Cb4CECWKJzyXUNOuETSsYhGTECWlSIPnUYPMczTtFBiS+miLjh0YrZ3oXZ0EiiKR64fVjL5E6JXTJFDTYSZ5rmuZtEfq69zSaj8u4r2RrScukCtkkdh4Y-jw3iSD2CaIS1zt51hyX3NqQbu9icVY96QUKDjBrdB5yXOBFydvCOQdLs0tqEkeQRoND4XbTpJlh8hsWITHaYh4z4WKDXSIaBJQdX0PyrKD5rltjQJKCMwWKqDH3kKNNfvxsM0aq9lGIAjjxrmS-8bnTjQW9jcKfnssRkIwYEUnTPQR-47GLaDmCYLDXCQjjeUMH81ybRSsEZuSyTtqNn3rqM+aeEdR9keSkqQZivynEc3knuTCESGDowRn9Ujp3T7yQOSWEZzj0PihTYKdUMAKaR9eEeIjrYb4SzYXjMIKUBSYiavTWiTvS-yRH1vEY2CnCevTZ6VIiUiXBSezlESt6VBS+-poi4lovTaProjz6arxhwprdkFqsjJXmYi5oBYjqamOC9qlwSQHs4iEPpfSa9NDVPEeyd4KWmDHlguCRTkAzvRg-TmPn2cdweBj3UchjCqPvp3yf9pjwXcjC6KEjiKfSjUED-TrwczVpTmLjvCTkYjIfEiWXBpDRlskjoJrvTCkYx4MkXpS1CDHpAIVhC8kbecX8pcdCAgesIiFHcOKa+c1xuu0qkYhC-kShCpMWhDe6prMOGZX0QLrhCN-Ho5a+PLtbarDSiGvBdyIQMiIGchdhkXcBRkXkTKkQxDXEv7Vp3Ew1WqQ88DYEhjzbugzWcAsiz6v2du7vuSP6VZDFISmiTrLZivrrwyigjhkoIT+Dk8qY1hIfxcC8QLUnwU9Q-zlcjaGd-FLIQpCnTihVq+DtT-PtQzEkVpDvjjgzb+K4zbId+dY5g5DRofiiNiXadQUWHTdGQudciQyj8idZcWURCoEUeyj2kZyjQofGdwoe5claWvjt6bSEUASNCfMtZT8Uc+cXyalDnKapTFdu-UHHE6EhFiJThnmJSN+hJShiRhjhSZ2BP7t-9JiXhiVccjiVKeFSfriACmoVpTyMTpTtDh1Dt5qRjhVlZStzneF9iY9cDshZTobHijALBNC5eun0SqdmTQqefM1mcQDIqRdCumSwCxMTQCHHL5TeFnf8mAYFSaqasSdmUAj5oeSkXmc0srzpdCAcuCSzAYj0E8XHiJ6fCToSVQj9yaZi08SiTvodMCwYciRTKSBTTMbbiE3ngDV7hlSKqbto6XqjSqSRN9KqfVTmSey8mqZy8WqdEy4sUKSZKf3YeSclj2qRei+qcgT9Iuei-LNyyaQD4CdjONShWTsCpqdS1PiptRqYUe0qaotT8+AzD6Cdxs0oFEYdep+0k1vEzz1rtStWT0TuFAA86HsOAkEcrTlEbr8NOvjSgCRdEN5FdEQgVej1XoqzxNmKTqgRmIZ8b9S1Yf9SBGEqTlNnUCo9ua8fLGDSSSVvjLpDdStpKTShgc9SROByMYKf1TEacZsYaaGjvXmDYegejSaCgPSAVh7DwWlzSKiWazu0oTSA4cTTZjCHCUCXKIKaccDYWTmkzgZZSLgYkzE4Say2pELSdgazSvqVXD3oZDS7yHGT2fjzS2aYizefoLTS4SLSVTmLTMCUzYpaap1iYnDS5ad-BGsYXtwaS4s1aR3CNaddgYHtrTZWqLi4FraTXNsT8w3nZsPSUMjTaWSDk6RSDOHiOTJqq79xybNj96cAyXRnTtxCep5naR7ZN4WyDA-rvDxafvDNfL7TfvsISA6f2TKemI9EwKKCaajtd3EvRsLbNHS9SbHSDEdOEQRpzcVQX6ZByXhDsnsdQ5SfQNcuv-CQlEVY94R2ic6QASsOTbjpycLjAaNBUn-ML8YOe-DnPCJ5EEb1icwRx9PSQoSMrs3S-0a3TVCe3Tlpl2yDydoSvaixyk-vMCDCb3TE-jQi8HlAtryQ6MeOZoTL2VPSrCTPSeKXPTz2fAzIGaQJ0wfmtWmWfTemeTjj4Qgyi-nIdooXvTSrmVTUKb1s1OTwj79opzmwQIiwKc-TDzhWCEKWoiZZtBT4qWMcdKpgyl6ckSNdvXS0ibKDuPgEzrwV-TNqiODf6VYjxwQAzwGTOCQGQCpoqoAylwe2DoGUNALqnAz5sbJzTqhYdpLiHVBfAEjD6UeDCmSfd-2RSdorqUzCGZEiLWiQzzaTfSHwZQywmW8i1Gh8iLIeKj4GrACZLJ8cGljoQckbIyIIL61paseczFsUjw7nsiykZVzDGcLBYGmMjkIWAj1mehD-Zmg1sIWp1iyrUzRYnYiukXGyK4MQ0ELtRhKIcUyuyavUZuXgYCkdl0TGdvVLcDMi2Iclz5kYC5FkQ4y0XisiPOWECfkRsjTmRbU42m59-np0yZISkyUkQtSLua4yCWU5iVIRcjwmTQzMbipSYLkciMmXEzGZqEzvuckzzIe+C0mXpCMmVY07IadkcmT5lrmQCSCmUwiiKfsRIUdoyF-jCiGHJUzP1PxDEUbUzyid7D6KSo80tFOypUPUSLmfPCxoYjyemVVysmU8ywWS581GpSjSntSjxEuCi0eSRT1uUJ8KmUUT4UXjyamS-86maE1iedUTm9rUTLOPUTPseXd2MSyE6ebxjlMa88ZUYziNMTVdP0fhgGzMrhfsE1cJcep51Udr5o+vHCFaqNdr-i6BDUWbzjUZhCLeb9ZzURCRJrjcyB0Dai9ttrdPdLRtUBD5EXUYtjpcbeAj9DYz2WDdiekZfD-UUbcQAn2ZTMH7yw0ZiNs0addO9krlLroFi9WS3TLOPddruY9lnrmbRk0e9z8SSId80UDjpkgesAbonkookzh4bqDdVDC5w2AT0d0wdDdQltMddSSDc++lWVkblDNCMRPNg1g2i+0Rnzo+dujS2YwzTiVXkJ0Y9Qp0ZiFz1HOi3PDjc4qeqz6bmcSXUiNcuXCzcy0VuiJ+Rzdd0cUTWCeYzKNpyy-LF5Yz8kPZBqQpAd+Tyzr0T1SqrHejydsSBo8RfE5buKAX0SN430VFYNJPviTkD+jx-vRyZTjWcRnrJS3eclYDbidBV4YMTyGADw3nF6jTPqVY-UcnQQ+Zx4w+UXAI+d6inckVCpKQq5WWVxJ5mRMSfcssyXOgzlz1rNY0GnEQ36oWltKTuJKMS+Ca6lRjqaZJcSngxijrKnyPsYC8ZeWmcbnnaTVonbiOpu0TbiQJi9od+tPnhBF8MSsyvjqjiGiWxjgXhlTA8fbikvuwKncfcSVeXKjNMbFTtMbZyGvgizhOUYTFBalTlBUvkSWSqYsqXhtCXpSz-oTQKKWVTpgmTpzAWdST6WSt9gaaSS9RD5j2SX5jYTLvd40RRQsHAgwwsVWIhBkcpIsZURL7uoLMHkyy2qSyzuST3jNIifzbvgKS8YXyz+Sdlj1aQfiF2Ufj-ooVi3+ZdM12YXkr8bxD0ySrx9aelSsHkx0QLrLT+OiBdCHjrwmsSNUcadQSLubQSPEnayQdIwSDWRRzbBRPDd2cwirCU791aDITOvFcMrbPw9+cT09dOQvTLdiHyJHg9hVsWeQB2XI9wOeM94+GAFsrkWh9sW3ZxORoj-iRsSyvkDiw8VV8I8X48OcRDjmaA9iGwXziFup1s3ht1tcOUhSqadLzNcdc9wHiZz9VtsQAccsKtiZdi1hUY9ccRct2wuls3SQoKiuhOTJfO9te8MfSEvu9YVnlTizhb7j0uTsKA+WGgJOeCKiURY9CcSfT9hRTsutj8LQGSETrhQCL7ud7jYXucLVdmvT-hVp9FeczjBKXXU2cRsLwcak9ucek9YRc9juhfu8VEcLi36SRy7UZLjTPjwMZmcgKYUF-80BWuFPmarivcZ8jXPliK-cVyNtnosLbhSHj6ZqsLOKesL+obj8CqacK6BQKLAdjbjjBSIc2BVncOBX8ziRUDCvKeJj+BerjMRSCLPKUdCtHksKxRYbjvHo8LoWXILL+SpyUqdCThAc2zDMcizB2RoKgYcK82IjoLM8X198qViSTBdPdyXvcy07rSzwYXVTtAQ1S5Afx9RqQYDTOeVS3MQLTmqUGK4dG4LpbGGL0SaySZ5PUK-BZySAhR1SMWqejuqREKMYWELB8QWLerJd8pSZVxWydmyoaXQVXvia9Z8a6yWRI0CkaZrDERT9SvWT-ko2Rli-WYbDZHhjTDSVjTlgVgZNQE-z0QZrTMQZaTuxEnykhYdNL8faTr8RVinSVVj12Z6UjaVuyJfrASs2bG9RGjgDCWYntakdhy86VszGaRr809vxtEOQW8wYrmz1gVULlorT822e8DAyenDnRUkcyaUWzuadNxPgdOzSCSjzGKM1S62bw4hfsaxZ1smSW2BQSPHOrdZWeUKlqc2TxSWLDZ3odTAeMdTq3EaywgmRs2CWTJA6YVyZ4VQMraXOMbadSKl4W+ST4RITZdK7Ti0DvCx-De8aOd3tnBYdjgjruSIwfuTOORmT0Od+LyEVxzspD4LsfpAtJYoJys-hxz4wYOSnyRDScRfESiJfpyh-p+SjOd+S6cVCln6VJd7EZZzgiXwjwiZJylOb0Klhq4i5EcpKV6VJztOZGzxFquCHOY-TDOUVyPhVGK7CSYd0KV39EKYXS7OVgzXOXqT3OezzTLvgycuZ0irLuRT4SlUyBeVnCaKW6CZPlv9GmTv9hqsmc6iYKj5RQaLnHspyJUXxSOiYkzOocCikUGMz3wBMyBiRMK0PKyLRiVLjDgkri48LwLZdv6U5iUZYFid48liWJlCBdpd1iaKKPHvcLgceHitvLiyVOdtSxRWk15Mr9YyblnzSqSqK4pRILVMf5SuBYaKMBezClijl8+8q1KIvj8SRBUaLXHgCS7hUCSHhZKKJRpTSQ2atzOoPaLqERPkxASxy0WV19sqT18afuiSmpX4SgqQ5iHKQ8zfRTiS9ASGKjsfDT8WRDD4YUiS-gR5iExdcRGSdd5DBani0xUbEMxZDy8SrMzEsV1TghSWKssS2zm6PvztwGWKqgaJs4JZsDFYdDSXqVr8wCZNgEae6zmxdOyz0P98sZTV1GxZqTuxajTRhX2KU2eGDC1u3Cb+fOzf5ouyZWoIDEhauyZxX69cfg6T9uZVjCfsuLDdKuLievZtC3uTTrxWmT38bG9-xanCPxTFsuJXW9tZP6SG2ceih3g6Ki4T2z7xb28EyWjSnsRH42JcLCNxTeLsmCtEdxR9y9xb-iDxQeLCyTxtdNHZdc3qWTn+A-ZM-Pr94fq1jyHk2SFWXzLKxaoMnBUdTahdXTNqXdLHYpPDhMI78uQRKYrsSezz+YIS3tlTsZOVttv2deyjireypJBe8lyRRK1edLJqJRJhsiCuyXaE+88ES+9RZV3SWJc+zL6nCSowRxL4jkPSyESPTaEaYT6EeeSzaTEibOXpL7JS4jAiToipJWZLoxaJLpYcmDP2RzLJJRpyiwZdL2ERSywDpvTTJZpya5c0c+5dR9jJax9r6UPLLJWpLjOVZKB5VhT5JS5zyqkYjnJTVVimfx9bdlCjfaIv9mUXzzKKRLSgoQTzaKYFKwoeii+UQp9AcEDySdmxSrwif8mlmf9-LvpLeKSrz+KXcSBpbucH-sZ8n-syL7bogK5cZOEORXlK7rsNKp+dARFjmszgAZilQAZm9tmUQLTsffLoAUzjykUZTfSiZSDBVTTKefFCoWTTyjjpxj3rnPdURbzV0ocDi3KZCz3mb8TuRTksfKfhFdoRqLeKuWSvnjNL2Yf0znmcqsVGV8cGATFT2bPILh5bpiHoRtKmJY6KveHESk3NXDNBZID3RRZisWUVScWegqe5dizcSedLAxZ9Lm8RGKpvq9LrpdSz-CCmLcXjGTe+dy8yhWjCQZcPj+RHvyQhSnxhqU4CBqeYqhqQKztUMTDSWgvZRWZS1bohKzF6FKyOENay1TlBL5WXQSHZatTmYetSzRG0sEmXtTtWVKKYxInyMgW7KUJbVEU8erL-FYdLS2PjKZWQqSn8okrFZA6ybtgO06xS6zl8W6yyCjGzEZfxs3qabcV8UGz3ZSakegQaSQfpazV2qtLoZdq9LYfXtm5Tazo2RMDY2RsYCZb2Lk2ROkSZWmzcafLKQOhkrzIoWy8CZS1-AgWytgRmzeWCtLMBeWyMoQBcE4TwDzqbGSZlULLFRJ+Lnxdj9XxeMqNlc28RZUXK85R285ZesqciIBLcRsBKdpTXCchWJ08hfg9OYpOz7+Z+YyCerycsVA9YhRaSl2TTKU5Xf1MhS6SN2e8Kn8SbSMJV+yznI+SWhX7KudvwS3fmE9pObFyw5UHST3lHKyJbWg45UbtVvN7TLBrbT32apz+ha6jW8Pu4L4YQIpHrIRgOZxgY6fbk46Tlwp-EMIy6VuS6tMbLY7lv4vFvzttQRrV0OS3zMOfmSDZeAi7JWaDQPoRygJW-CAGTaDyOTEqWmVSLF5fHKVRonKsqT3stbmoTxSOzT1poGDGJcPT85cTL3YZdMRAf3TLyaZ0+JUvs-lbqrRJkJLIRS3LsccmDlwZuyDOecSVJTJKrhbPL5Je3KbVZ3LCwfeCtOb3LLBQidNJfXLk-JPLu5bETHpRETD6bZLI5tXLp5W3trJTgsw1SP8yzMvL8KaxJnGQhD73kODFmehwKzn5z-6XRLAuXXKO5bczOzk4jwuePLjho4joucWrQ1Qlz44o6TYkg7ZoBcALPPJOcu-mlzDFSEjaUW5KxROoplzkScCuVXKbHCVzXkUkz3kU9z6GbYS9QekiPiSwz-wWJlcke4DeLq1yvrrcdgMomFeKgjkf4m+daGn1zqkXhZ9xahDHPo0iZGWX4WkfIz1uXBzvmYuML6fmISIZ10yIf0iluetyVURdURkZEcguevUjGbWqcLsxDUJKxDeLpvU15PWqoMRgyjufYzkGdUzi5fyqtRIEz9ISLT3GQcTF1dekQch49WGchrC+fadq1Wsi5LtK0lFQQrx1V9yyuUsqbkdpCXuS4zYmQf9QlcCS9auVyR1RUjvFSRroNTDz6eXDyAUQWYlla5DsRXz4OeXwN0ea+rWwDvLCiRRSfJYFD8eULzCeRaRReYxTkQTE1sUf59cUdTy7rDczfVZky5oamEiAUzzhmYC8Upaqjo+HAKABa-8-5ZhjerDlLnWEArk+SArCFWArrFvVD1KewDfGTArMiEwrQFUZT5+SA0Dmd+sjmQLtGMXIr5laVzZNdgr5NQSjZxcwLdxSCyVNWdDXme5SoWR8zpiVQrz1X-FaFazj6FUNKFMSFriFa5TwtWQrOFZHirRRCS4PvCz+FdsqxZWtKLJW29JaU9K9pR6K0SXlSBoT6KDJfSSTtMqLPVQorNFWSyqqToqySS1qaWSordFeYLkYTb8N+f9K2Raq8X8eU5jFb1SB8byy+Sfzc7FeS1IxYdARWQ4ryYVS1KYbNTpWXdSOSQ8joJfbKVqUkrftizCP2je0ZiS8iLkeErXqAdTnZYhLXZV2TTqYDDVlVkURlWA5klRUrYlfTjt1KPjBrBKTNXo0qp8fAUq9qUrvWajLClR0rilb9r6xfkrcZQDSUlfIqQaZwU0IpWSgaQ0qslU0rJgXNyxgfZF0ZUK0fVN0rf0ZGiYdVqrsaVUdPYWcrMrpuLdlSqwxWfmzBgaHCrxTsC5lUZ0Y4R0zaaZcDq2bdqAQdTqCOsLKgyQJK2la2yidfT8OdU+KK5XorWdTzL8CRcrodUYiQJUM5TOvSrcGOOyteArSkQRLzj9q8qewCOKzSZ8qtadTKcQSBU78Rq1AVRhT3SSCqgKJhKfZXcNvyfPD8JfCKwdt9ThCcuDMdhHKq-Cir72W0L0VQjtLafcMrdm+z4OUiK2kQtj-+UtjQ6ZlyJQTpQo6RSrQOVSrxhRP4ddFBzLFCKrDsWervqebyUZb-CT1ShzM6Whyc5VyqJGfrL8yatDjhRBraleCshVZcq49SoSRQGKr9SnULEJvoiC9egi6BknKNRpVUyGV6Co-sqqudQBUP3iQijlXeSS5XjqUWRqrWOaPSBOZn8jVSQSTVYiqsJYGrzJSIrLVdKqS1baqFOU3L1JQwzI1b0KFJVpKHEZBSp5apLlOSdL56YprXVUfSThbfTR5Q8t55e6rbpXhMn5bwq3Ccx959W6qZVYZLuwdAUnJe-TzuUYr3QWmr0Qg7o-6Q8YGRUWqPJfmqzqjAzcdjFzsthJLXceSdYGRWqIDdMcUZDfjjvClyIDS2rYsbgz21ZzyCGREifOcQzokWaqyNZqyTIT9yKuRDyV9bhqauWMtXPtOrGuUeq51VLVPAWeF2uTacelqml9kT1yfah+cxGTuq9ZXurkGger8Gk1yg8K0j-yfAKOkRuDYLjerslYtyXalvKKOity0LgYz2DXR1sLkxDpkT+qkuXMjNfHYzuGidywNccrk1d8iMmU1LLjowargcwauuSg06GTRr6Lhhr-sF1KLpQ+DOYYOrYiEQaUmf9zGyYDz8DSDz8NWZDCNakziNTEz6NX8imNQ41AUc5CDzm5CX2pxq6alzyZDbxqseQHB-IYJq2UX5Kj5QFLUUUFKz5U0z+UZfLpNUqtfNV0ycFTDYYpXZDQWanVGyN5ldHCMyr-MLi8GRgb3JaRTxQF5LRtrjyhNYLyRDcLyKieJrz5ZijyeRFKpMUILvsWKjSDfTk8RUgqBKcryhMarTI9e40rvPVdlUTrzP+TbBzxpqiECEH5TVibzf0v4Ak9UNcreRsbxBRaj7eTdZHeTQxbUbryp7OlK4jU6iXYIbcCVTedoFMULP9OCLOtGuYEMQtA7jQtgHjWBAs0QJYv7rHy1wsmj-7nO9aZcrwU+d6KPGSStaAQB0u+a9cGtaArc+XVL8+SZUS0ZIFF+d1FK0ef1K+ZDcidsMsO+b9zUTcTJG+aAN20S3yq+bUscTb2i8TdCaB0T3zOVYZDvSgPy10ZOiF+ezjR+VIqaTZnq6TYFUZ+Ypl10YGVN0eYYablkVObkkbVJagasxWp0AZc5YgheflRtafzD+Y9S62BDKT0Vbr+wNaKP0T6jCtLfyCBM0yH+VEK52RBK6olx9ByS7yT8nJTLjctdQMa8bsuvCZl-p8b24N6FYMeALfeP7r7FTmx7jdIpHje0ij3LLiDNQ7lUBSZrcyAVK6dQqFNdkGsyBQrsSpa7jPPmsTGCmQK1GjRj8InybbKTesvNcGa0cY0Sk7vFM8FWcjWBb1K1RZIL35ZqLdAdqLPcbqKgRZFLUZlriKFcKLrieIL8zf1LOBXndLRdwrrRXsKXoXaKCtQa9E8d3rkqWrKWSeqMKtYdKqtTKKatY1qZFYoqgtTrKNFWYK4xQyzpzf5gbBX1q7yk8YAsY4K-ZLRKV6K4KtGu4Kg1J4LWYdGjM5Yb9POTYrAZXmLgZZNrSxeNrj+bKbQhXqbyZTELKZXEKCsX3CpxXTKL8QzLU7EsiCfuAtqsfkK7lWOy-zWp1ChdfIyebviGybbKKhURt7tT9wahQu8JVdOzcxsw9Ghd7KhJZCq13G0KlQB0L1zTNi4VU-qL2RYSr2cHSHPF-AVsXgg1sbI9EutSrseXvL71HtioAnMLHyearhjZU9-sZKK2KWaKdicc8oRZfqsZpUFXhbETD9W2aBCV8LT0EcKnkX8KqXixiKzSKjFRSsSZ9VtTWLe492LVWzOLaDjuLcJLctV2M0njCLecXCK1drhba5cSzw1XwLARRiL+RQaLZJVfqc7KSK8cZDiecZXCpVfpb5hhpL5wUvql0Uwa75SU8VPpWbMcY6ry-gryxjW-LGzUWaHTc2EthfEIwRYfShLbCrnLfvq+ngmrxIv-rFjSgLRJCyKfTZKb+7BcbcpbZ8piUpSdRaZa+Rd5aZLVzQ-idHNg8bVKFpfVKLRScywTXBrCpumaBjRcKlRQGKcNf5awiDcT6zbf8hKTIKtRUGbQFWrjyzf0avsb5bppaVbjRTVLlLcsqQSVxbxcjCzaTV2alBT2a+6XlqnRZLrTpbnJtBVIrdBV6LqteCbatU1r6tS1b0hVUqkSWoryWd6rNATdL5LR7LxFV+ycCfOagSO9LjrWidXRVoKydG3izqetqBtYEKgZTKaLzaDKrFQDSlTZ1SixYjqjmLDK3hOWLhODKTnWe2KQuuMDZOI2zg5drCnvLrDnAZDr9reLrPWAGyfDAOL6yX3g1dd9ExxT3DvldrrvzcCsLiQoCmZb+rybXPtDaYJbeYlzLI3kzTNxVrLpoY7Lxkt+Ds9TyqebSsTY3gnqWgUnqPvumy2dXLJoLQUC7xbzr22fzqC4e3qj+TmyRdezrNlYcr1VeBqTlX+Le2WLqlZTlrVZfNEwJbzJx3pBKrIZBbORR9qo9LBbIWPBbGWW7UvZeu8WEWhbt3nhKYVaeyDLWXsMeQRbRHg7q14aRLndbHL3aRirQkhhb3FTrpQ+jirvdSHLgxviqvecRbtkKRaryjI9sddfjNsdMaxWIckm6YR4m9TkoW9VWKq0CqrDyexzDzb3q+ldqqStZtKO9aXKx6bGC5baJzhsdPSFheQsUKqGq1Govrt9Q6rT6U6rMPufqmwW3aZ5T3b-CV3aJLa3Le7Xizrxp38Y1VZzjLUGrKOffS4uQ3KF5c5zH9dgYjTX2CsiVEblcNxq65TzymjVgoWjckb2vv5LFCSfKGmZkaQpaBacjSnVgRT5bmiTTsGNQFbTeUhFVLmotDPr0Sv5f0Sf5ehj0rYNqpdpugFmegLKFYVLZiWasBGeSiypVYtQMpVLitW1bhlkpb9nipbprWpbgvqmap+dfLLwpNL6TTHpOpbCbzNaqKVMV1aiRarzizX1bCFWs4xpYhqb5Wg66+eOagWXArqpWxbYHVNajngg795nNaOTQtb8tezSflcIr+9WrbdpQOatrZ6LU8cdK6wfiysHTvr1rc1qztOdaodVYLi8Vdbg1a9bEYT1ra8V1r1vkmLgWkSyDFTGKJFeTh9vuvzMxZvzsxalj2WfmL-rSYqwZYqaTzZDKrzbazxbRPivtdKSkbVrCzZeASPqUUqftabKVSRq5AfjjK0ldIwntZKrjWT2D5xDjaxopQj8bbOz7zR8rHzV8qtdbVjcQYPCjpmVj5xTWqbSfTKifiuKGbSrTt2bKqpbUlhWbZLbRbVFsZbRgSOHeLKhlaXplbZzrC7d2yNbeU6+2f28rldU6a2RdSNZRUI2bVxj38crk2orurDxb067NaYrayanSq9ueKGFZPorZaUKxTRtrfFZULbHeAILbQmIrbb9Kd2aCrK5ahbfZShzraZpb8wtbqhCfbTiJTeyfbfhgt4eRL-bSna69WqMG9QqrjTUqrc7dXbI-tnLOzexK+9Y86i7XQjoKoLqmhYxb67fCdpyffqXVi3ap9a0qx1a+S25QPbj9ZjbIHSPbwKX86w1fk8b9ddaTrSGrYDRPa4XavrmLTaLrxtGqcPmGM41UiZX6YnbjEavbXJXUbO1WUzmqrzyBNbvaqKYwiD7VyihqF0asjRfLRqvgaKreXk75XVyome3Lb7e1a6zbg6Wcfg7s6ppqTTUgJn-iIbvTdx4kBaMSsrcZqcrUsz-7QU9aoS5Sn6hszNKWADYFVVL-iQgr9KdERDKeIKEAYg7arWcyMFTJqK2Vcz-NVgCmBdrLs+cwqwqYzzvruwqyATbiC7mZr3LT4ttoVSkGAUSLEtVFqQqXjcWFXa69-A66eASsSI4f1x9FU9EEqYtbVbccr2zVw6XnTi9h7nw7USUOaWIkI6XMbda7DcoqLreGLiSQ9aSmZI7K8So7wdEo7aSZ9ajbSmrTHR-dfrWYqbzRYrptTnbwZZY6SoKZ9nFY4qBbK27Fta4rltZd05qakr9HXnxwxfk7ogRzwosQdr4gUdqwlcdqAWQJA0gR2TLtSdSa6YYCWddbEYZemStxRjb27vdTWnZUoobclEWxYcLRRnkr3qQUrvGB6zclXDa0bXjL-HQhawZkTLAaQMDSRm9rJDc0qI2WOaG3ae70dVbCgXQ4ZgnXe6U-gb8RbYraxbdtrMlf7CgPYtrJlZTqxlWTrZlSWzOVa4FAthWyKUkzqVlczaBRBLKO2Y47RFTLLOxVLRynQGSUCgLq7nUNicCYLLzlYrKB2Wtal5IBbR2XViaPSKRgLbwpihWFLDtqiD3laOKNdeOLSbXE6ddc6S9dRk6gVcbSBsSs692eXTN3oeyradCqA5ds6g5ZTtbdTOSf2U7TDnZCBjnWirTna1tEhgD0sVfp4vdXDixLRQs-dbOSY7W8ViVV1pSVUByb4QS6wOQXqpsd6YLFL6ZS9fuz1QYyNNQfkcRfHtIs6Y8zubX07c9XyrBIaipi6dAicRhslaPaKqEEZXrFndXqcKf57sBHKrjkhuanPYxz05R3SmncxLY3nnbQwdxylrbxy9VW86hJsR6wVZPqPVfC7IrfPSRCYfr5Od3aoXcPaMXaC6YXSi7MwdV7d9cI6ywWC7rOSfrvVTrMx7di6t9YC60XcC7FEZi62vTF7DLa2F8Xa-zfleax9Df4Lsld-S8uWQpf9QHB-9eWrADRV7XLZjzoDat7BPaWqPEQAaxDdt60KduCEDYH4bTe6a3TJ6bkDUvLJnUUyn1e41MDeKdsDVEjttn2riuRO6KNSQLImWwbr9XTcmGZOqtXawzfrOwyaDc1z51fQbjzj8z-SrWsyTWZC2NWhrAzKIydQUhDvTkNypGSg0mkbOr3WEIa65WeqlGRerZtsRC1GfNyNGXerpDe7b-kFRCroPoyyXYobQIcYzP1aob+tWnFTvR8aPTV8bgNdobQNb5K9De-qAjY8iYNeI1PGTeFIfVkjiLPHDYfTz6DDUEyjrRfUuVYYVvDdci-uf1rZLiI0r5QOq4HZRqCNSpTnubRrefZhqlNaf5gjXe1QjaxqQUSjy17Z5DMDQ0a+NdRbKXTZYufdRTUjYfb0jafLeUYy6ejcxTFyO0yaaW1kbKQpqAifr6iFaSjBmRZq9HFUblBC-aAMdpr37ZJSspTmKG+uMSAzTeYXXVA6LNYADU2tZrz5rZrrgaIL31nsyXNXe0o7txS3XY8SjAGm7JLV778jQwDCjZgFszSwLs6aUbVNfa7Y5o66+bc675XaArqFXFqoWV66oLklqazX67bXWUa2Fc37g3VdDadTfq80IlTsvSJzVBatbrlbdb0WSYwuRAI6jpUg7l9X6LiqdhrnrZ21Trbm6i3bI6tFZC6HQRoDU8ULrM9WhL+tZlizHYLcKUMDbbjqKTrzZW7T+fW6Jqb1AnFQtrJqRTCWeFTDPFfNSdfd8iTbd6SAlcO732htTntV07geY4ap3VzCzteuaXZXBartYu7TOcu7TbRDaYCY9q4dQ+61teDr0lSB7RlWDaHHVLLBbXDaylSe6FNm46Yba9TQdce6cA347MAwbCsdUu0Yote69gaGyEZeGyUad6qEbfQUWlev6f3UmymA5jSsvQTrAPW+LM2du65DFTrwPZ-6sQlMqwPWIHYPSw6AthBNg-fHD6aU66CndIG+dZU6iPal7AbTzrCneGTinZGS9A7LLanbk6FZXeosbcQTpZQJDh2bAi6PQ8qD5E8qdTS8q2PdEKonYkAqZZ68ePbTaDaQ-jMnRH4mbehLjdYV7TdW1tzdWgDLdU5aBcfCrwDVHaXTceBlPQuBVPeyDWrB7TZ4at5PdWHa9PT7rhDRPqrTVX4-2aZ6I6SHr-AWHrbXtZ6RvVHrVksqDY9XXDYOcKNWxULadfinqcIX7KAERnrERtyqfPbnS89eJaU7TvR6EcXqQvTLTjTRXq94lXqG7RAIG6WnbMERnaivbEcOafG7B9d3SC7dP6VBbgiKEWeSCvckdK7WYSCvas667YmD+vXhbQ5RZy0wc3aqvcf7QKacHRvZHbguYBTB5X16xHei699XEG9ObPb-Vc8HivXcGR5Z16x5U3adJeQySvdPawpvV6cXdhSZg45Ll7QRSJfTN78DHN7HvRa1FvcK0xPRt7QDTAavg42cWTnt6H1RV7IuRiGBPGAb9LJWqjvQuLEDYdzLvb7trvZlyRTtlzSXblzkQ22rnvXgaWKW97CDWDzfDdr7vvWQbvwQ4R-vVQaOshj7YpC1ywfV9cTDTsjcmdnNZIZ8j3zlurODcSjuDZIz91WEt+DcD7BDanrfde0bpubEbZuWJxSIZIbNGfeq9Q20AKfcWgqfd5DeubT6P1SoazGf26o2EgbWEsdzOfa0a1bdN70mU6cjDbdzypYIyrKY9zwefws-pcr6aeJm7WrX0y8NUOqqNYGGWif-6dRB4b2Q3oUnDb-jow9yHR1dYbXuU6duXVMdjeUb6WNTD7Tfe5Dbvfm6LLtzyyKdtjvJVS6D5cJr2jaJqXLhkbXfafbnlR76yrj5rTXXJr3dkcdijfTyG-YsqQ-ZUaNNfKiiXevKN7fhbJwQUSbfZWG7fW6H97Y766XRUgGXU2HXAy2HX6pfbirdFL5eTy6+MX1K8HepierWgjFUTnp5jVpqWrssbNrJqisbEcC9jeCgPEHsbiUDsbaudby2XLbyJrlb5zgsca3IKcbkrVEQkrJVpsCp7zEg7PITrtCInjULZ4MSHzNSMBGm1N8bqTUg5vBcriATQnygTZN654KCbdrXVaqjtSt+dv2i9xFhrJzda7QFf3wOFGrk5pQed4tfibhCuiaBepibN5tiaGZribL5lbkG+RLtC6M3zquVibejuSaYbiVaATcvzWzTKsWjOk1hcoyah+cyaNhaybIpOya2lkJHgqkTdRIxuiKI+ZZBTZZZV+fzzkA19ar-WpJ5TTWTb-U26VINpGQyUDa9I5LdmGhao1TUZqm7M2IlydqbsjSIk7zedhv0RrcCXTYizjXMzfwx2YUrABGjPUBGCOaYwYMUGinTWBjjvPcwoIxZG0rRK7-5b1YdNfJTONopSXiV7coA09R0uQ5rzNURGuiQsdJRaf5yI55rDXcyrPfQ1bhrdfbAtVa7upQU8cHUrzncdIKozVQ6SzTyKyzWZairTJjCmVnic-YwVyowSKJjR89mzXOQctVfpOHbzoBFQPrY3bzpuHccreHQ3rBzblTU3Wv7Xgxv6zpfhHSo9+66tbGLfxXOb9-e4hFzXo7qOSubedEhGEJcoTEyFuazGjubJkCHbcI506aLnYGNI3f6htTf6RZMZHbo9zrG3bW6swA-lCbauw8sfEKXzcCa-lckKxmqkKvzSzKfzYTF6PWTaEnKDG-SC4HbIxM6vrVO8ByhIGRLPM6ejJF6toy-9FHiyjaLTML6LYsGNLbTldcRNb6HcCTGHSbjJwMY8Xhdpa3hQbrp9cttw7fJ7B7bVEpLUNb6BYMbGBe3aU-eVbJrUTGQcSTGtLTZbyY+SKdLQ5axJQRLXsRvT6YwpaPLSXcCo8zGRrTV7oraTHnhck8KYwJaDvYN6RYyTjWveLGIA6YbPLdLGFRbcHXXe1HpUZVHJjRwcyY0rGBY5THKRcLGVTSJbS6BHahcYMG+yUcHmhes6sg0uTMLfHTQ7erG-aeJKEg95HBhRcMjXmKJRhZRbBg-SKAua5HRntH7pmZ-bRidFGKobK7lce37zNQNaGozTjEnvZqxrbNKTRay7xRQF8lpXsTco-6k1w01HgNsVH2bRo7NPovgOrXy7CRXuHqozI7nifXlNoTrGpY4ILCo4KKrpa1GyraRG84xxb4HTzGddtlrw3c+ShFQNGVg8NGskKNGe9Qm7Kiptbk3VNGBeGX7UJR9Cww9v7fhbv6rrdVS5o7VTD-Qi6XrVo67rS9L1owyS1Hfy82tfPH3rRvHy9uBbTEQ9G0sTpH7oy9HTzb46LHS-GrHQ-6bHXgGnvgQGMpO47fvijbxRgDqP3RQGsPQe62xW9TL3RDqWAz2KCXSE6hA5xKYY5vZTSUTbOPSTbYnaHJ42cGA-oy+sAYzobUne+b0nezLAgy35snZnoVCgjGmYbL9pfRzaFLvqDebTnrW-UWSXPaATnHT-DRA3sqoCVQn0A0zSMPcYHeaaYHcPXh18PZLL93bNFdberaGWWR7gKFrbKPfP7QJaO9boqN9rvXDHlqbBLnrUjGZSgu7KlS9akLSJ7PnWXqOHp7SjOnwTpPS9sdncHL5PQ7TkVckGSLX7b0g2gjb3unbk5ZnbU5TRNkvcxyhE1oTO9T3SNg3PtTyXjaMvUPreJSPrJ44JLjg8hS-g3PM81Wt7HCeC633QfGSCvNMXVarGj9e16IXUknN49C6gQ717fgx3aLVbHF6wRCG8kzxazSqV6Pg4icLg3JyJ7bi6HJQlb97ivaXJSOGYjWT7PJRWHmjdOG97Q76RNcfLnfcfbGw7KNQpe7KpedJay4xuH0XbFKX5fFKKvolLUDtV9dvd+H4-Y5dY4xFHfTXXQE49laFKblb4ozmTipc588BaA6AfR1kIHVkmwIX3HOY4tL3Ho1KZo1A6UHUhkKHTJGO5rX7gtW1G8zXXHOo4NKfXbsnDtX7ckNWQ7UHQTlKHU3HqHRq7e47nHLk1VbC41wqeo6PGRJVtL2HbsH+o9PGVg+NGF45iztrYI7bk017xHYdat-RdHD47imqWR1rQxXm6zrYW7s3eiSz-ZfHExdubkxXm608a3ib4+YC748eaP42yzpTTW6n-bebzHSRQbo4-HzWZQnZnZrL1CrQmq4yMb-St56mE-nS0PW4UmgxAmWgxwnjxUPYN3UtGn46vZxnSIHrNO9GlOJ9HnzafjXzcvtcE5TbGZck7mZYuLWZauT9ddbGyE60on3d7lx8ZUC-49DbwE5OSEOcjLhbbQHQE0DqAE+Ha4HGqSWgJ472VZvi-3WE6wLRq1DAx5seE1dTYCfwmdA7LbvEwqauWKInMPUQHvgWIqlfe1j4Y8KnzfvtH53pbbEA7omd-RzJnY6J6GVaNiJPXY9-ZWOTA5XbGeTns7DPYp65yXYnY7Q4m-I5RKrUxgjFCXRzJvfOsbnVgb-EyeT87b5JgkwXLB6dG7Z46sH+OaEnx6YmmPbbXb5hScGCk2V7rVWknKvVrHEXXLG9LWvrUk1TGTJV3L8k33bCkzdazOf764k6UncYydjBvl17hvai7l0wN7avWZysXcQTY1VCGqORidE1ZP9CKeb6GQ6WHTQ1vaOkzvauk9S6-hLS76mdMLujUxTz7bEjWKYCnj-vwsOXdxTuw3fbX5eqLure05FkxMzRXbprxXVa51k1bxNkzK7tk3K7otSIdFXQMzlXVArNmWq6s48lrNXYhmlKgZTeoXq6slvz7y4UNCTXZcyOw96kLXV9gxU90HewyQr0tc0tMtaNaU4667O-TtDu-Wl9vXdWbfXYVL-XUP6m-TnMW-WP64Paw7bRcIrBo2rap4yi8Z472a54zhsMWcv7KtdNHi42SnRHUenTBcSmC3RYQaU3vGSU0f73g1dKZzatGLBWW7L-fynjHeeat+aXRLFU9H349ym63S26P-W-723aFmecF-6lcIECMil4qMw8bbNtX4qf40qzdtUEqYjAE6-sZAHoAydqdWRIoolfzCpgx5nhtarFksxLbK6Kqnp5Vu6c0zu77Hf-HKA+ns-tR2L5be0rEbWmmnHY1n4bept6A7dTMk3e6Ks-enms7gGXvi+7OA9I7lgxrD7YYT64ExN6OJbjri7fjrSZZwmYPcB6NE-zLSdRNwJlcHCoPdMrI071wlAy5lEPX2G1A6FsNA7GmU0wInO2XOnDIwYGtA9Lb40yU7Dg9SmZE-GSrA9ra4U7nLJ0-YGZdZZw5dc6YFdS3CShQb0VdThAdU8j9ibcfjuPVgn4nbrqQ3tandLVk6jdbNQy0wxzsJb1HGM2npdPTbqG0-7Gm00kHE2Kiq0g+2mMgzhL7htp7P9Jjndnf7SFPV7bf2YHqSg0HGLPbhdb4ZUGI9TZ6sLeKwX4Se5chY0GhnabL06c2x09S1Z5rYNzeg0wn+gzXrqg-f4oEcDRgvQ4GwvZXTxVYWnwA1Za3bfUnlzXMHu0wsHFVUxyB9ldmlg18tB09xL9CUgmJ0wZmp0-qqCioarwkzdM2Q1EmBs-cH4g48HHOXardJXwGvVT87r9rumbJQ16URbNHeQ1ZnKkwfq10z7n7VWrGt0+m6zOd16X0yHnXc-bn-gx7ns3M+ntJWx8306P8GkyxIv0-CHxTYiHvORmrLEVUhrEcabc1WOG-VTiHC1St79vXunbqrt6K8-iG101WrINeango12Jk0SBHUuVd6NI7UauNeEiHvXnnZziYhSGVnbpJalC1fVNaNfT4atfemH3cw4bk3gKGOXccmZ1QIbBWWKH31cJcvGRV8sOg2FqaSHlP2fBCMlByqkfdYsLcaj6+DVbzTDpj6tQzxqKkoK0qhgRCIWaoy5uYaHtXsaHSfVfmzQ3IbLQx5K98xfUVaHaHduWobNuarqW89Hy28-D4XQ8d6Zw5OmPQ1DyvQ9inWsr-FOiVJj-VlSkVyCad+3SGGTkZZmIw7tFQecOqYw24bbZQmGYMxyHLkS4aYwzyHEubr6RGtmGcMrmHOuXkyAccjyiw1ly7vfUayw40bAM4NouOiBmsZGBmReQ2GGKZBnJNfv8U6pgrpQ1X7zXV2HNw4H6lXcmEKjfhEcoRH7RKTk0Y4wgLY-aljCMz9RE-SCbk-SxahmWn61Ka6ENKQHd+nSsk6M-4thVnMnXNbud3Nc+1qBeZnzmZxmqeX5rOwzDYXk1Ob6-aFqhM-fmOFadn5MaRmCnpJmPXYWbZM2Jn+-QpnB-Y37A3SP7F8KJmaviPH5rZpmJ46U6itWcnTuaiyytUm6MUyv7hzZiS9rW+69BXhGSo-YaCi5db94zvGXMzZmHFWkXtvgo7j4-GKlzX9LNIyd9OU0LcHo-5nhE3yn2iy-6O3XTh5tRS1oOlFnq6DFnTOnFnKCwAHEszM7SszL9lWTECvBWzDkHaPmcszAGOjFonDWRlm4lWrLUydMXbxeVnYE3-7Bs09Tqs5IHasy6m2s80GSA-9rXHT6n6syUrqA6QGvU-UN9i5YKEE7Dq6lV0Da6fanvtSMCpsxSzuA1u1eA37ml7UYjXi887w09zKFAytn3tWgGJVGU6LAzMZZA9tn5A1wmkOupnlA7HDkwsdmU8gzSBnbcDzs-dmTA4bnCtdB6Ns-sqPgSraAPjh6w5aR7NbRR7GnUSWxlL9m3Ew+ImS-tsiHsx6i05iUyZQ5GHzV4GnzROKdaYanfo2k62ZTOl81etlyE7IbkLXbbXY2bqQKRbrnbbWmz2WcGEVTXakVZwMndUc6H2bITs+hWmTEyV1sgz7HcVVTmbE5wNig7EhL4ZHTyg-1Rw9VtBqVZBzVIxh5iOVwSBbcjb2E56n0GpfnTE50Ghc6w6Rc9KnebeLnovcOF8OY-5z1JaDvs83qK6WRyIvUrmNiy9r7CU4m4vY+UDo+iH7ncsHR0w87My-Nn9M8tafExXbh9bOmGS5PSF0186l0yC659bknl6SCG3c-Hna6Sknb0416bg5ZbCU-vqz08HngQ8BTH0816I8709Gy77mKyz2WbY1GrhvXUnn9R+nErXCHPMyWdzEfN7+KKiHMdYl6iQ1VQSQ30Knc+PpaTsXnzg4pKoGWWrFwVt6q872NyQyk7S4k6H1y2N70uQ7ou89Eb7vZeDmQ-xRe1bbmQmUsXOQ3gW0w1Ybp8-gDZ84+HKDcezhQ0vnXTXQbV84UjVKR1yzDQ3dZQ19631QqHEfeIyUfaqHGlmfmB6jpJJuULzdQ20np9E-m+kWPBX83mrzQ8+q1VZvbhYoRcpkfaG-pY6GqQ86GQNRAXuk2bnoC3xdoNd6HwbJKH7uf6GSbuQWp8+hrMw-pD14zL67IXL6ow5r6-kwQWoNXz7VfSQXcC6mHJ8x+WuK3Rq+fTQWTcnQXwK4jz8mbRJmC-SHWC4yGv8+WHd5bb7uC9WG2jbpqOjUTyBCyTzg0c2HoM62GxC50yJC64XMAshm2NalrXgvIW-4ooXPqN+niXd3nLfewXrfQkacecBmDKykbek2kbuUaZWxebv9msSIX8ox3GZY0VGHK6Mb77UFaNRaryDwxry5jdryTwwW59eRCQUCMNcAAaNKkLE-E7w0SgHwyNczUR3NXw0lDrUScbneYyKRXd-y-w86ibjdHafEhCwX88S0wBUHyIBQSqUkm1WSfbpFzzM-HxHNFiY0d3y9o+drUy-lLfIyPQ4C+tkOUunys45nysC81L0OpgDKrYiaUZsia3AopGW0aTIMTQTsOI9XyuI7XzYbiXy0TXRYkbsSb2I7RHOI-RGKTYxGo+T8a+I71HOTU8nCbo+HvbnybFAhJHMWVJGHPlyaGTXJHPq-88dq1JGPEMKaqw9V7aQzdGz+eWofM4Y7t+dY6jI+yn9I5-dwrA+j7YyFYgYlqbckMuHgrPZGrIwabE2Rnmly+Mz5cQ1WPI7-yEYC1Xeq+2x+q6ALkMYFHCgzO6FCpGhnasS1wo3hmMrTtBsMzFG8gXFGW46ilSTXo8kGn1dIbKcniBWuj61nXdDVoBt75WgqHC3KKmY-rHnHu4WCI9g73kxVGpBabG+-XlbSzQVafjuZar7V3H6ST3GclkbHxjSbGuozCmboS9W2HR2aUiyvVabKinMixNH+HaZnl47NWWvRm7lq85nlo4o7Zze5mIXYUWqOsonZPavHCdZuJVzU8YgsQSwUIwuDrACfdxkJt9U0JkZ4I6bmGOtDWH495m-rb5nCxW-GuiyjXcxQTX59Bx7onZrqfA1DnePUuKUhXOK0hQSmMEMkKvs86W4QRDGGsf9mOS8rn+kvI5AA1mynZXAGLtQgGdE13Xi072TbbZYSIVW7HA7R7Hg7RPwuhbbHlSw7nSQ42macwHqBtnHbpHiAIKLeY8qLX5WaLeAE6LW26yy3bn2YxcnCY1cnQSVziwrWSK7LRSL4c8OXhLYvXVc5ocay3Y9GYz7jja7JaWoTUXhLhzHz61Cnrk609bsTfXthQTj760PaYgz0KyvdLouy0m8247E89YxZa-LWHn1LUxaFY8rHqY2kn5Y0qXXbTEmNy3emU-WnHCrRnHynsg2VqwlXUMwWbgrQQ7QrcA3bLaA37LTYHt0zFbYgyqXHYwXqB2S5GlkwgkkUbhmLPtzXMoYAqk41NXxM4Q3eRYbXGo1biTa9GbgWSKK6HQbi4HcTHp3Y1AV4wzGLcY1aio2rXFoxrXpkzuH+XQ3GS-TVGiHa66iGxI2SG8ILerdnGCnn-WFGww7uY8o3h4y2a7a0kXSbNbmVrXG6qPbvHMqZIrF479Dci6mj8i2qmqHXimFoyUWgmyCnSWbZnSU6fHIm9UX5HUfHnpQ0XKU7i8nrQ3Xsk3UXGU6K9mU7UWs60XXHo7vy2i3k2BU++7C60FnXo0jWhs9CW13V8XCA+InvhZAnqA9Am0ZWAnziwqnLi01mk047Jus8Gzes-AnQ0zsHrZdqnUEx9Hwc19GDUz9GSCcam7mXXXAYxangY1amBPYeXOZZKX1UyVnVs5WKtxVmSs3eO6GE6LnAy806DEqeLhnR6nWg0tnSS9wnji1NpNA5CWinQSXBE8WWyA5zTdsw+LCPQmmHmzU7pE7SXXs-ImmnSO9z9JQTDbZmm7ZUln1m5jM1i4VmbtQ0RS04YnSa3qXMg1SCnbeYnPhU-W8G9uXMJczWmQS2mY5W7THE2c7nE-MHXE4sH6JRnL3m1On0vbsHAk8IHKS2Xb8y9OmryWEmPnShbIkxGq486i3VSzuWak-EmMk4kmKk2w30nFWWfg2Un0m0OWI6616SkwGrD0yg3j05um+y+K3BW5emDY4OWNJUnnN9U-SF7XSLnI2-rmk8WGN5bRCS8wBndK1OH9K025DK2BdjK2JqwqxJqldQOWeAog3P6+XH4qzXHeXbU9H7WfNn7XZpI-XXRpXWZ8x3HX18Myflea4nHiM8nGAi4sXHPhwpgHd37ZQ4bzs-SlHXXTY3yvlzGGpUXH0I0a7x3Yf8viXml2pWy5MHfxnczbo3Orfo2HidwL-C3rXfk28TeFiurwvkCmpMi1G426fWIU--WJRYA2ba5HDnG0iytM243I3WoLSW2imfG9kWPa7IrFa2NmjBXm2Ym1UWBi7jGT-aoqHpfZnF7iW60cx9Ck6ydHsm1DCF-d9LdHUVmmi15nWi7pGim1DKJtXnXLzV-HqxaC3z7M6m93RjL3U+6XOs2wYz3V-DsZQGmI4gXWum+8WqydI7CZb0r-3YM2CbcM3dU6M39U1aShS5M2RS7XWqbWamabUDGKbTk64c0LHbU5HXbs3k7o03DX0PfiWDlVU7SW7ymnm4h37gamm6m5dHBFWYHPm3U65E-SWM6yZjZU7Wyh3aWwtm+GHyG5KnGE4x2aM7iXDm8WSkZTe2LZU4V4GOCXYY1mn1E1U2CU+C2UY1u3lnaEGXY5PW5SzcHq01s6LE+HWIE9Yn9nZHKsW6kHH2R2n1c12naOVrnrnTrn1CXrmJWgbnyOzP6tg2OnU2TqqqS9uSCyzOmq7XrnxO0YnJW92XpW7xa2W47nqk0ETRshunWyw+nsG0vXH5a5257Rfqp24q2cU22X+y6HmHO28Hva5HnQu7HmlWxF3HLcq3Ry6nn41UE7Gk1OW15Tq3Rw2i32k4a3Ok8a2PszS65w+BmqiVa3Iq+FLEw58T8vpOrvjgxncmY62La0lX0MysC+idHxA29fm9NeoWcWq12iM7FGdk4LWdReAryUpAqijdRnTC9Jpwi9Y29KRHcdXcxntw-q7TcV7XcihX72wy4WeM7grLXZXGBM14W0tT4XVM7rWfkzFrcfV36umT36Qtt8nZG48zBM9t2vjhlrrgaG7cbp8XkXutKu2681tpb83Xa+imTMym7Pa8O3g66O38U3QnR60fHyU3ZmyU7O2GU9SmlnXGHxTYkUv7TnWuU0e2CYfW7lg80Xb0T0WIs-PZwswMXO3ZcZu3R4ru4GMXZK3TDJi1BadiyKmQA3tqwA-GWIA3EjJ3ZO7YA3zZB6wWnh61T3N0ygGgA0kqLWV9D4dVUsqs6T3PtRe2clbDaoEz6y-8ujrdXke6Hiy+3C9enj32703BA28Wue1gGHu7u6eA6+7wm+NmF8V+7ay9YGBAwsD+xVS2BlRGmcO8Mq+ezVmds8b2g4QFWpWwFnk0-CWZSgkXz-QHkVA3HCQttiXTsxWo0O+SWMO4Z3NgyU3sOzc2jA3c3Ls5h3YPDSWSO3SWCXZ42BYk4GGg44GoFk3CO62fa24SaT2Perry61x7ME7rTpxUQnRS0qVxS4zaVm+T7x6w+S7O0OTK0+bqpPTWmZPXWn8a8vDTS9SVT3lITfbTi2icwHbgumTmfHZA2aRc6rqc0RbCVch56c4Bzr4UzmrPaznJc7PXi6ZznRg2DG0y212mVZMN+c+57ehJ56B-T0GAy9TiC6eP2hgwRzwy0RzHPbP2sNTGXJg8J36ywMHa9fi3Nc4S3tc54ndcyH3+6eS29O5S2Tc9S3CO+Xa6WwaqGW49mYWwf2FWy2Xkk08i5Wy7nX6wHn-c9b3Kk+vrS80kSD00K3b4+HnAnS5bou8AOwB6APmy6PbEB7A3mG153MB3y2qkxy23O2q219UvKUuyTXMidOXU1bOX7yz-cs1X-rI47XnTQ0Ab1veabiQ1iHzyzt6gjluX2WxvqEKQ3n66xYz54n1WcKwNXD9SgbO8+gavK+5Le86+wVzqyHmW-2qJK-L7PvSQaH0ySb+Qz+W-wX+WhfQBXyWkBWlDV9cBGRER5cp-UIMqQcBGXBCYGtuqlQz0H6kfWEMIT+XkK484FGbzn8IaQL78wQ1CfVhXucOzXADfhW9GS+qiK6O4SK7NSGfQ6G74sMMW8xRDKLnHUTy7RWGOvRWMC6JC4C1MmRatLX9rOSjEAiYPLFugWHkZhreKw89ZfUiNJK0JW5IVkPLuQAONWV4bBKxPm-kxQXCe5L7AjVwb-kSEb8w2L7Cw5EbPKzeW2C-+mdK-xqjWybLAq7OHgq077Qqy77BC276oM8y7RC04WsFQUbJC0UbpCydDZC+UasoVhFRmUoWya-lDVC+12443H678EI3g2yI3Q26nHVmYN2GoTZrWKyVbzCzksnNV0Tcjs58i-ccyco6m28o1ZWph+IXau5gC1u3xn-u+KnsC5d2IqTt3R-Xt2+u18zDu1JnjuzJne-Wd2aHZ4WnK6U9SFSJnbu+P7ok6REo3S-2ho+PGUU1H3-a8iSl-bc0ci2Zmnh3O2Qm8UXtm792c3dvGiRxO3IxT-WjLQk2Ie40X-DcyyJTbD3d28-GymwpAke0q88mx0XRQ1j2+i+-6+R1Lgltd-6Vtb-6+3cGG+OzBKBOxs21qYq4x3QA6SC8sXkgfT2D7vqyh68hKWe3onKOy07Lm9QmMA2+3ue5u7Hm6gHqm2wGaxTUCqAxL2ri8aOJs4vj7i9aPHi6+3FewwGXi31nniwjr4ZeaPkdV0quA2jqWm4wZASyAPgS9jb+m0EmAPYMq7e+z3QPQraA+0KPIPY+64S883vMEiO367Rjzgch64HTiXisyXDPe4+K3mz7259utn1uPWy8O1+Lx9TXaw+3b36nXv2Zsy7XlOjCCW64DhWS4x6pFBZXk+0M3U+2gn0+xgnK61n23zQk7+PSQmsGwX3Ecxh5kc+-yD2fqXcJRoPoggcK3U3kG81fbq++432Fyc32Tnbi2NPQdsAeoaWF67g3b9Q8G1S0FHX3OaXJQMHq2R5Z7ax1UHqkuzm7PfVdIy0PmGRjfm3vic2lU56X2g2nrD-F0GgEVKmmOzKmrVYvaBVcMHd+8KrY+-Lmj+xd1mewhbFxPnrx++c6nLvF7JIqX3iWyl67+2-2H+6hPaWzmXnu-c6LczLwrc4y2ZS8fWWW7F3wB6umlm53KAXfZ2-a3WXzJQjivc+PbOy8PnUB2zHgu4Hn2y+RP0k5Pbp9fE2NJVHnk8xK2YBynssB-F399Sq2lJSnnpVRq3ax6vLt2zOWkQ33nrwQuWWaijmmByuWWB353ohE2c8Q-QOCQ3uXNvZXmbJTwPZm5SHNDe3maQ6IPUeeIOtK5IOVONIOB8zjHxK0mH1fR97fudUPOK9CKbHBOq-GYKGNB0QERQ8vnQfcBW6bqBWmDbsiIK9Rrrlt-nu7Afm4KwWTlXSNzUGs0i5Ge+PtQ0ZX0K2-nMKxIbn8-TXlucWHVuXq2su1FPRLRCQ-83hdGfQdzTJ2AXqKxSH7fXRWs8zAXGK4kOfQ1Ys-Q6UiLDXKGJR6UPch59ycCwoPXJ8UPOp0QXny-IPKhwr63JzJXG89xX5K0EaKpk0OnISb6cvupXA-rq2BueUzt7VwW+hya2gq7WG+k8MOBk6MOlw9DGoqy8O8jct2Zh3ZXkoZMmSjVt3nK8sPzwqsP3K8OGMu60m38wa2eh7l3Np-l3QM4V3+CyMOzK7ld3fZZXVw2MmpG1-WavVMna41rXCzSlWznYeGwWMeHhXUcVsqysaLFlOAOrkpB9UcHltjZbyPq+VXxrkRsrUR+HZrrVWo4w4CdfnrcLTV2Zbje1ZNsJ9UGuQ5AmYFOYiEHTPaSC1oGgCpZVMP5G7tF1XnTd5HhgLDg4oBzPSoPCB9p5MKNp0ZrBqyNrhq+nXgFYhG1zQz3Jq7LPu+ao3ZorRR3rJVd2XEDXnNV9WqTbhHup24H8AhrPZ+fpZtZyDW-IsxGqI6IVq0dDMobsdXMlsCmv7qXzCTf8JGLB2jha92j2AfbOsbtNXB0YeJ-q29XV0VrP2K2RjxIxTc2Tc9X3s9+10HcJGg5+QKQ5zIU2bhHOVIx9PnhyynW1UyOYex-9Ya6s2gOQj3JYNnPrs89H2R1KapbmZHKujBj5btZHca0dOG4mYWueMBRxqwPXFZ6ZqjTacAc1LcXKs-bhQc7xgX+ekSJm-Os6q1PYzTW12+G362BGwM49hz12SM2W36rYdkfzqqsSDhsdPxkyh62yBTz0hmsG1jnNgrnBsU2yObAm+bjW+bbO7q9xGtG2E3uOg6sQzSP1bqz2iT53Jn9uyIcgdvQc0biisgR9CPqZvAXH58Vdn58GtW22G7Eix23ki0inHu05mm2VdHMiL-aX8IsbOlAPpgRwRj3Z+jcGI1ksfMD9p5M22s4AXbOskR8dJYyG7t2Bpb0xggv7q2qHPjo67cpLBgFvvzkkVtfPPZ5guJbMGcYF4MnVHhUhh4VLLSidzMMpKtZZ1hlbIZp+zkF8Er1p2TzD6-WG6B8fAHVs3pYMJwvWWdwuiYXlJOCwIusYxa3hF9mhRF+S6gdCAJ5F7GdmF7jFyxwda3rV9DPu0vH5oySO6O84Tcm8XPMrayORtWYudoNK7ke-ynpXRlyIF+a0nWroXyG3Acv512j0bvW1+KKvOHQYNE3F35cPFy-OvF4L8Fu7FUY4dUYqjKzjgl0NRfawJHFVnHkEl80tEl18dEl9EuKkG37Dh-G3cGtkurajkujnmkuQU2bWIi94s3HqUvoHWUuSl2m0G2vtnMnkb8ch5l2I3WRA-29ZJ6bcOOVabx1JWvlj8++0uJfvrb08AaaRqXPYDsaOh9E2J3xx1GXxPVOOq05eWTdqLH-x-X27fCuO5wP3WaUPX4QyPaXo9Y6XoOfv3y0-uPUiZ2n69fKqEvQf3kJ14m5m9B3aW+hOCx0OnMvc-29adovjO+-3Lc5-2bO+MuHx63bkB5+WJ-b87UuYr8PO+zV4Fy-PEFw7Pm+RIFAV+3zCF8Cm6J4eCZpmgiYJ+N6+572nZTtP92h+vaXp5vbuh5OGU52YhrRnwXOjZa2hC9a2wuzwyS1k-PAly5rxUX4vP5wEuXprDM2eardZjUqiMq4jOq-OqikpUcDRsh4hbwyQYMktjPcq7sa8Z0m1Kq4TOZro2AVyTBHzo0XnSZ8qaKZyBiqZzTXpYE1pZYN470s0BApF1zPA+SSrbiBi2UoCdd1V6Db5y5-BBOQ79fqydd9ZxCFnkSm8+1hkF4ZlZSIiAETaDOfdLYMaux+VF40I3vOMI6R8fQN0t3nroUa6ukOhjdCj9Jw+qRKP8x0VyXnJZ5GjEqAeaEI2NX5Z6qPgO6hGfZ2xnFASOM0C2mO8zqodtjt4sybpGuc0WO37Yq4FyUU+dZaymFTIbWttDGkHKIxdXqIwdWbq0dXj5ydX+TQSaWI+TI2I1kzwVzXyvZzxHu+UnO-S8ujOsoHOPq6bOOKd9Ww55JG+19JHs20tURI8DXR1+bPm0WDX+mIoVIe-FmK3XnOtIxYuyVRuu5TRU2i5zuvb0QZGW+hfzy51jXn0VXOslDXOcXBKvC8BevPAQDmWPcIiAvdHzKkPid7avBchh+TJkyB9LYsrGGi6dHzlUBvIhk10GCPdNSHs+Md-169c3HBgj+l8-yF138b3ikNs40THXE+RM3nVFPpcHEhvBeswPDWo3HzOnCi+HMA8OB5zLLhSep3p0BnX4Sw5GtpI5MQ5+ZSN+MiODVRuHymFy6N9n7f7qnQWNwbx6N6Mukc9-3dl+zt3dSROcG7FbSJ732T3n+z2N9JIXdep62JMTXgOwPPpVypAX-ZzX+G4NqC5913+a712rWpe5-ALWQgrkvOClqocJa6xvGYwIznnngKS1w44rxvYXCR4+FL0rONpQ8iEtCIqsK1xXGOnQD2QmMiB9ccH6BBVjZ5aly3LG6I35S2h1q1sGkFiZZu9HLAQoR2CmITfQ7ENQ3UwiCcMfzmcQ1KEbYkI3DTYuhbZ4utkr81RAOfW8VDnbFC1M8YPBCi4SXdDT0mnEgHYYp6hWxXTLi1kxK1M+lW4Nu8siaw7yOk7HT4bxHh5mqTBgYXNWc+LbnZ3Mfluv3CjVfWMmput+XYtO+sVveZlKfTe55iKC85feVGh8XUbZVtNlYE9jaXX0eNSVN4uX5-EpupeiHwpuwdvlml12rmoRnnxkducKhdvpUldv5LDdv8m2TOZ5ndueR826vAldvBG13RLamdufztK6nwW9vdCH9vdfC-AIIUHVLapus9tx4s-t+pvvbidvnNV9uSbldu4clduTTlduNyCjuX8Bdvtahjv8zBjvrUjjv0d13Q3AiHwfMkTuIGiTv8dy-Ak8kTu4HETv2RQTv7-QTvEdwzvydz+BnPkTvxrETuPCBzvmd-tA6aUHU-bn9usd3zvdwNgyfgvPBcWGGWgaGBtNxLHWW5GWhxd9iM5oEAbrzi4oFd3VBNSE6BBxLFSMtwS6fMChd7CmJRR+wAbweGTB30alKrIGogwwF8RAyTiROChLPOFyuUHZB-CAeDqgKKxc75JLNaYBbwOLURhITd6ZIpkCRcY3EsQj9ANXt6yCdjd4Sq-d8l5JzBZcYwEwQCIAHuWtF6AxzMOZuHMXBiB03g4Z-Uku1XvKRTepp5t-hhFt5qRNeXl3rbiBADwdfyXXK84mRz1w14BBgPqtlYeaC76asBQ4+HkJB+gBIEzjAnQJio-y0q0qi6yY+TQ94ikBN+X31xFYzYMYA0LBQyuFwMXvPp5YzUGdYzQ0ZoXw4DXvKbneXJYC2Vp9-qYhOLg5W95IB29xNZO9+AhO5OJ5B977Jh91Mvatz7y8KGvyp9yGj0g3T7-1S3ZANbYzj1Z4PV92JSN9+aoGw83u9drvuJAPvub8IfvpwMfvESqfvsbQ7bYksz78WHaa09+rzGVznomfSOIzvbmoLvRfm395LR6973vGeNvu-5HPW2905BADz78u99I4T9-AmQsufv4W1PFO9kypMJLfv7amCwo2CFGfZ6AW0D5Kxa9wOmO6J-vSeU3uOUC3vOhfgfywIQfGIuJgQD0akwD8E6IDw6V7nEGi01Ueui9-Vd2IXuCa9uNyV9xgfRsFwfg0TweqIHwf1zf-uCDzcBhD93upQuIfcuJIeQ6L2oWZ81oRzJYflVxOZYD0AX4Dwwe74kof6gSoenau-vS6BofG9wMmf917HJKAAeDD-PvRD1RUTD-ZgzDynx2dipguu-IehhOxCwh2zWIh2+O2Dx4fMD4yvsD4Fgd9-we99-oftjMQeFFLWYVVPwuwzrru7orp45d47uxSHOinDwTCLI5-x960Svl65fvfJC5RZkA-EdjK2PxSCaH0i6a2ssGnWqyhIujd3rRfd0j4ioEzPo93BOaD7IJeGwsBEjRVQHd0udw96C5dTU08Jd7xAi8EomAWz74Ut13Pe90eGv7WDuZjZvu6VQMedh8PPo5dW4H1z0BpN-fuK0oFsBCRjW4j8hjtuSeZBzMnvRzvjVnQFYfU9x1AY97uZ7XtGBqrDuYK5-ebsiBFYmXUCUavp7vjJ7XO1p0FRsQT4Q3YA+BG6zOLBl8ywObGWiEN5Jv2EoCa802hvnPYK1CNx8VsN2pPcN4Y3T7mzwZ5ISesN5xudBPRvpj2LPFClSfqNwAp9y1xubceYPcD9SfiN3f1WYwt0iN9pORxtxvtR6-iz21EDgCawmSyZs6NgO6BWynamzR6Kf8A02L-R1e3D3YoII6AgZDdsLC+lzCXf252OuKFC3i+2Jyc1QAPFO0UHA9bOshPHRxety1tNy57mxN2aXzTyukst+yRzimMLNxzwTiHUwWxW6afxHn+yOPNtv7tmlnLHIfFvEj6rrekuPxN46ew3L-KMMZlyLaG3Ul+2Ayp1vaeG+36fuBjGf0rdG5BE7t73UimfFl2mfozx-b6txW4OncPWs3Tmfi1IYNj3g6eBtih4Az2Zdvkt9hOhn5oKz4owodjquQ6bWf-Txme1kwtt2B0D08z7lsozyO4iz3hn3PL+5dB62foPIOfatvbUi3IWeY-bNv9KG0f-AjG5LT--HrT2Nt+z3o07dUv1Uz8OeQAuZ8-W7x5k7DIROtyVOGWT1vJt7qWy+xfvPl8-XaQu3KIzzWe5z++5+BjtsCvMhypz0F5-fc+f9z12e2wO+fgWuPzJ5BOfQId+fYJgsv2utp4Pz4Qhqus+3QuQ2WvhjjnV6-ZS312fcQL0-mMBohe7T3D7CvR2fwvDBfgLxyh1i9hekzwtlz8wUGQ+XN5HCqcaKL+2eIIzMe3bud4fW2Jof12327i1aOOmw+eKKhjs9z32V9Ek1sXPRBfrPDTs-z7UNtfHiZCYSJeefLueOBtSUhfDr4yL1pPLfL5350+qWFL5JeR6gLntz4QNfz-xfoL8H4Om00lCBuGeDL0MMndziRpL7peffOttzL-Q1vd9pflL671NPabLUCiXRY-P9vrHrVKfTxQm5U2MMcL6pfKL4eOCLx4Dy4CsvX4ky6ZL6R8GL7cbeqkOdwSI1Zh-Mywn2bhuKc1YmdjhNP8LwMKo5YifMpaoMg0c8ffS68B5dyXTeIG6fx+7Z7aVWCNGx7C3LL5DXcgw02j3Q7HISSGXag0F6CtNP3fA3VfSOZnZj+3GWb3X57rxzl2phcV2KsNjGXvT90hQIqsS6j4EzFr4zOocWvWM8sCvN3y6rwqf4-N4GlqyzxfGlxgP-cr74HAlSlwt45vf8aCKTN95vy8htf5kxSltr852lkgkmYDq4Fpkob7o5+xkOZCtfLV6kF1r+esUAciFScQ9ecDq+EHNw9zTry+DXN3-2+hrpkWGWgcf6ncFq6vWD-l1ETvV5Bs2Kym84zYkz3r49lyvvFu6VnktktyHNrg3NWgbyjfe1qmsXNyqEIb62HHgiA6MF38mldlksfVVms9r0EGABl3UXrwDWMmtZodZmzsjKgdfQtz+ZjryDe0bwNNCb4zbpry1Pljv7cFr15lO+SYdKJyAvFu7RJDk7TfFjvTeoVzrMAu4OKne5xU-GRQbEt8q7MoSaWWkqQhlgR8Aob-96Yb6q7vHguMTS0OEYQyvKpV9w2Dj4effW4Gfx5+putC8I3gFUFupOyFvnN0de1NULejVsZudxtjequwlv1jpbVv6yrPEYk+dgb6je+1uTfKUqfPSRz91Vr7U9vr59vYlH9e757Avt3n7eyBQLfA7wnf3AtFuFbyzftbzNNdbxHet5+ettjygnHD67l9j7RtM906XDdzsOjNayD7RJcfHANceicw153J8evVTWD04I2NpzKQzXz11qYwT4DO7Iwi9r917vMa0GcWqnCeiohig1t2KAWtz0fC5wwxkOwTSWs4L3LR2qeeLCoIkOcmyLYU6ySyRqxmbt6lg06DT3R7ES73aQnZ9UE6alWXyq0agsiZW-fLqwT2i+9KWJ66X2KDyTnAE62hlBOqeQH4z199WJf7L615-iwQUmhrcMIg36n4HMTdCLJL3O7YprxL334wh34q5pICM3dSPvGr6OTfYDKf5Seg+zL-JeBL0HGN4Bx15+6lfTEtCrpTzO4Fx34coL2nE-hsHGSr3g+2c-HSY9Q57QJ8aeJc4FejAni3ky2H95NxCk3l+4mTLweXm1X8uAb1WmC74nlFr0Myg76XeN6X86KlvI-zdYo+pMco+Q-SXeUwg39fl4xO3LZzK47yTeU1mWuk77U0MDho-YV1o+eT+Y+rmgY-Dr7zvk72Q31sunfmcZnefzr9eAtyOW7HyY+Pl77ene7o+ZbwD7S11FuPH4zavH-WEfHz-F-N+53rxtIdiCZo-uW7wSdH5tlBby4-2NcJOgg7E+kIvE+PrIk-br3svC-cY+L0x9eWjF9ef4ldfDNwyFSnz6rHseOtoBz6rDkRxO0n7BOYJ4jVJH0FAazgX9An0k-0n4DegLJvnIXqpTpb09REciaWKnwJO8F04-jt6TerH672bHy3c7N8je0oSbkNGw+ta2-3LBnz4iYu44-ib84+ln64-LgZje2T9U++w75vrrw0-i-jteuHIM+5n1U+Lr+xS6n34+hn0+mYV0E+aJxys-b3Y55p7re3w-POXsn4sRxn7fiAXZl-NfTMbJqjN3Vvs-BDkNBs3LydylvY-a9Q2XxPL0-zWNI+DJ6i--H02Wib-ZuLH5E-Qt+c+8VawO-pvK20xgs+uM1ZvSXxjegu7B8+b267AXyurgAYYoXgkY-kDWi+uJ4-tRn1hFxn-NfRjXEREcb8+wHp9frnwedNrzdf7n26j1nz2Gpjts-W8orlcN-gFUC3kziLLC-awrY+Knwc+lpC8+1r7U+fr9nf8X6JPvn6UnGb+a+BJz6qUX5MdzoXCuxVlJPEV8yXsX6-aAbWjG6t1zW1N0evPb-sPvb5kvtH+DYDPtOv3q3PyLh+N2YDtWFC-YpWWp+SiShggdS-aEuW-DS-nC5Fv6XxV9rNLEuVaQU+anx9Z3nya-Pn4Q6XF1vdmX4XeuiUtfVH4Y-c72-PYt7Y2cb65qkt5YsIHo3fCmqMTnbzEear+3fUsTYuyKSveKCkav17+jASiWv8bexAuzbScXRe8qe7R8fewHyffb77jrz78rDL70Sh5+Tffi+fL3pexizDR-C7H720uH6xOXX787OXhB-ez70e+212ZsDT3-eS+8nTZgxp2aJYhO6r7Z2erz8vuX6a+wuyW-MnwHeLNydfhbzM-X3xeneb5++wt8XfTn7k+cB0HmOnzy+CG0c+iXyc-LH2c+GXzq--33M-qX8c-Fn-B-03+Dfon9m+JX2Sj249K+7n0AOHnxLVZn1S-L3EB+i79+-K31E+WJ0y+c35K+qcQR+6X-C-SP9APAu6W+lH+E+It05uzr5c-Xn0U+mP2m-spra-Un1B-OAga+M70a+s709Qc7zYcrX4K22n-J-57YQOAJzr2SB9skPKy0nvK10OOCyNfxZ8lcBhztOQq-S6CV2MPhC2V2kb-Tzphzx+wbyeNUkZ9Z+P1J-fHwW--psLjebnJPc81IP88x3hC88t7WT3XmOJ8Aaouf5+dJ2unCQ6pORqKuXyvfXnjy03mqrKjVj6uw1Evxw1gaiJ+mTh0oQDThuatxS+zoojUCEwtAEv0l+ivyl-iv9BInQGjVkv5V-Sv+DVsQ-GraQ9eW0V7eWVAleXcDbIPyMqE+snw00rKT5vB72gt0xnDflXdY+XwW49FmpwytBIAWRjdH05aoGlWDcrUN1daHgKBYOQmYlH3vREz+p1EzX9xNzT1Rv5Laget6jsIyr1e4Osp9hWvB7lOWC8i8Cp5wONucjVKYKVOWIeVOwDCV+nv1V+wapEOF75vedM02X8Gq4-KP-+Zuv5deavemMofcq63zvDNpkowX8fSD6dBzaHhLvDft8-uMnqLgKm6gt+U1dVvLB957rB0hFbBxQb7B1j6S82erdv+PVRI24PH88d-0D10eMpz4OLv6tOUfzd+Lz0EOyK4yOf855Bnv9V-Wf+VCmvOAWap5AWzc9B-NZj9+uiX9+Sb3m-AfxylmXJvnCIU-Vvbmo1rzjabxv9wyRguP0w8fMTf8WPUBFvN+afYt-FQ8t-lQ+rOEK9j+xuZt-rTI4Ojmyr1XNzPN8-CT+DQ2T-kj1ozKfx-m-B-q3iK8obSK--mHv-IJ2fy9+T6txDqp9EOeC8rY4h9kOmLk1OgW29zlq5cdWVQ445I+mDTshr+113UOxK6FkY4Z1-o+v9+3n6H+sw0kE5knhlVVpMkDC9ZkIlSiutP50O2k29OsVxRvPp9+K8VyZW-p+FXhk+AHCBhs-0PyS--b24+5xvZ-6P3h+EG8U+tr8elMM1Z9Nh6PO3b96--TV7fTNT7eP3x1+v3xW+cn9I2b1BG-xX1c+u-zc-6n8x-Hhx6u021UdYP83+6X63+yXynfjF9gPTa8Y3A38n-p-yo-Z-81GMl6gu7oX229F3iPB229Lz4ynXV100uW347c23y3fdj4nSTjxoXaNvezu707rZoA+7wavaHcVTQePF38j8WHON49SLn7MCi4wcUrnKe9wsBnvCE8573D5d798a0ZRY5F7J2RpcQA8r0dsD79DP15HWbV+RwGXO6M7tVN7HZQaH3SndPYpT3hIWU9uS0JrELAknQwAqDsXRX7dX18p5wzVC1oT-2C3Kf9gPyo-S-8ql28XKxt4XQFAF7NbNy02Jv9aXzTfPf9EP0dacohr-3vnUxMKP3LfC-9QPzn-Be83uQaXfrFL3wMTJltZS0QfEDsc+zM5LIkVhk0vTbp7nGcvPPRJO0JfaQDU3xs-ctcKbw3pczl1LyPHbHYHen4oJAEOLxGfewDrP1BvJwD3H1BdPC8zaVCvMuJGtwckHwDWWzKffPJfLxrtbEFIpEmZYnMctUZ8Gd80gOWTYj43BhQvPvtlg0XfEhJGHmivWj4oHwofLB8sD1u2YS98HzvPQh9kH0DWGgMouwgHUIDIBWwfGZ1cHwCvJnop61oAhh96ANIfXidGUhXrPvs1hncQagCHuCiA4B8OsxavE5o4gINgZoDPYHjpG4Y4eg6AtOkugMEQBgC0B2QvKi9bjXYfcpJ6rxJUJMtG6QJbRvUcYyxfBTcBn1Y-eW9oVyefMj95XyAmH99E7xWfYfI2JyU-ALtUP23-GQDHAKG-cP0kXVq-LA4HHyZfFN9-AOFvQIDVnyRma4D47w0A9G8M3wJvBF84DSYnOwCrP1uAsm97gM+AuAcIGw0lFJ90vzE-G1s-gLQ-N4CAgI+Ai58ovUTSJ4CpQl5bHzssgJy-axZNbzBDO+ZWPwv1H1U3DVkfH587rwGcaEDp1kknREpjgPFxU4DkP0blHzsGgOEHTED330Ztf4CEQOWfNv8HgPA-didGQIA-I4JXgIcAvECkQK5vQEMeQLY-F4C-ANFAhD9IQMpvISdwPzEnA-YrgL9lVQDGcUEA8EDGX287Yj8DvzwHZE5ngPI-fgDKPxn-U0DtQLhZcD80vzymeVtSQItA8kCNJxbWGy9j6HafaUCCB2gbKUJOQP6fRu0VQPlveZ8cQPlAwED8QOTmQ0C7QLUA-R9HQPUfXV9EX2CfOECbgOo-TD9nAJBAqQD4QKzAuQCtQO9Pf989X2ZvZN8owIBAu4DxQORAkVtn716Ay4DVQNlA9UCCwIhArD9aP3NAuV88wMzAoQCgQIlAx1BqQNQ6c19SwP-gD0DOwLnhI0C9HzXVDD9NAOcyQkCLV1ZAkkCD5gHAsKoFwMKAp7piQLXA7w4hwP8OJLsQuU4CEMCcXwC-AMDeQJeDMx8KwI1A7MCggJ77BsCbQNBA4l9d-1bAnMDXFi7AsEDpwMfAq8Da9DvpNioSwLTA08CYP2bAnsDYwKdAl+tPQL4nN0DGwLvAuD8W-3fA4ECUQLrA3ZYXwPvA2QCYIL7A6YDlwPxkPUCpZl-Aqicj-zFfaIDLXxvAxcCWjj2WOcCQmFdAweYYQKRfUtINwIr2H4cZO2ZArK9ct1eZB18z9UxfPjcVJw8nU-tuQO+AzKoIwLVA-MDAIMVAs0DcIOZA-kC0k06fPn8MwNfA6CDbPw-Axzt-+1UvQiDxPAg2N8IX9hrRWlcglzQHBsCIwJUg8XpmxnUgtvk6lgSJWkCiIPtWGSx2miFvNIcsUiXVWzpknxogo1JkbmZfK8JUbysgp7IbIILVMkDyIP1AiCDEIKggh8DZINgg2sCJY1Ug-SCbZzojKeZIdiU-PiCmwIEg00DewJrA+SDiC38XAyCj5wigq5Z7IN5fXwDYoLfAgKDUIM4gkaV0zhSg8KCPIM9AhkC8XwknEcsnXzc5R28JmTOPIbcOuz8zH19HFy03eS5kaA4-MJ8pnzAdGSCQ7yFKGO8YMjlAysDEQOrAzN8C13hOJQC87ypBCcCuPwvAzQC621EAzucG7yOPPY9P-1j4Vu9tl0vHL+1oj17fWEwRgTXvOqwhjlqnb6dXdFNZXe9BU38vU39gHzoAlYD5SR43Mcd2IInHC2kCHykgpCD3gKEgyKDWHxh2MUEczU5BWwCIQSmbcD8+LxKAjbp7SSsAm89AHztrbMxkGga5I2pR+kRNTipRX1Egkq4Qr0gFJWAWHH1oA3ZuklvfQ5cEJw9BfjcDwM2gbiCKQIYTRG9XBgAguKCgIJTAlUDbwN8gnf9kINyghKCEILcmAaCZoJQghmDHgNXA34DnoL8gumD4oIJA6YMqhiUgzmDhQPPAlsD6YL5gj-ZsE3KlbsDyYLeg144E8wH+DmCHIPQg9nIMoMRqUcD5UC-AsNZUwMogskDmn28gukCdZn9A8qC7ll3A50ClpHxgqiCZH3Kg6ssywOk8AH1gbwMuIfhNFliIU7JlpVtAs-8BAIdAnKC-3x4gqRZsIMEnVXxmwMdghvhnYP9uDwhgILYRT0CpQOtg90CsJklg-n9+b0TAqcDuoLlgiItO11pvRtEkP19gvw4dYM9AzCDIDkDA8Ac7b3TzcR8t+3c-cgd5Jy8-XzkC8385Y09FF1iTDssa8xC-DCtdJybg4NdQv0C-Iyd8v37CDR8O83LdB8sxBw6Hayc19yrgnA0ZBzS7QadYCx+7BuD3DSl9b4cdLj1OMAkDTk8CEuoFxjEg2eDoNTnKKaCRX20WE58RfxKHaHlzkX1OcZ8BBWtmbmolpx1LFacFDW3leI1+tH8rPLsq-x+nfFda-xK7QHMLP1Jg7KCZIN5g8GcAjDLgywEK4M8-WydvP18gXz9aB2bgjKc4kzbg2jdcX3bOcL9JwXbgluCYvyQZGis21EfFaAClV3HMRAhemHgA3uDzJ37gtA1LJyHg3HYR4KAQ-vNbwSInOQdi-V0cZS4rmldbIy5MAWkLE84671TCaV9LzjVDMb8J9z4rMqIOBWnVB9YuLm8ZTdUciCW-TydIw2cNLkNFfXG5Y39tvycHdJxlhV53JpYrf1vBDwdbfwp-PCsHf0IrJ38Ah0gAnt1gh3IrSACErxsPTBDP7Ai4HBD2fSoubuD-fyZsQP9ShxTXWUVgGgfOQQIOLhfOWP9LQMmnOSsch3D-EYJF4LT0ZeCWXFXgqX9J4M3gg-5ITTOHWhCsUnoQyH94-3jDTP9dThPGZz9La09OEHEerXS7c78r4Op9G+CJwz3rPStK-1YXQYd5w1-AF+DCV1K7SXktj0-g-yDv4O7Delci-2enbT9S-0xXLJDeh1X+Q+U8kKK7AapX4MfXLED7YJeghUDhoMB-Tv8ev0Y-W581-w9bZQsAFSmZNQtthwvRJqDORQFrbTc2oPFvX8xTxhzOT9YwZh8XCUsIXgbuWwdfvQmfKJcS7EHfIEhG5wVnIGIPPF0HGVAFQX2QiAIx+FQ3JFcNilcvFbZZIGsvI0taYwLINBCODy4eUY98uEt3fahrdxlkTCQeHGlHOiCcnmbgJwUDiBGQHOUgUKfvBMtVdD7AIfwduR4VMzsaWz5A429Uc3ezRDwR8H0SHC0RNxPEQj0mQyyDEfB1SRW4SgDGr3XfO7YKkG-IcFDnBm6Xfd8g1zCvL-c3FXZpDF9KgMoPErpT5SZTNsd0rzk9F5CcULeQkrp-dxgAwPclkGD3W9siUKxzX+EQUPJQlFtIBw9zJoBYULA3d7NJE37tUYDvdQeQoTYu+0IlKQRXkJsnA0sPkLY4ecxqDxXXc14RUMpzRMxxULBQyVCqUNRA4DEo5QsGeFDS7Vf7cD84ENvPZlDtxzDwDXoOUNbFBhVNUJIQ3lCo93UAMY9foFj3Vc5DEJT3T+wE9zsPRM8Fv3BtVdsNEkkMUlDZAAlQvccLUPggmlCll0b3IjoGUOTPDVsVtyXOHu8wOAoUbU1sHB7PLqxn6Fl3Sf49txG3X9t3-3f+HYcOf1nkGfc1PzYcVLEzjy7vNbRc0POANtNQAN3TaW4R7yo8cvcHTUQA0E9kAPGHVACPdzecaE9r11hPHaDnpGdXC5DkTwvxJiNv7idXaWdsT0OQhNc8Tyv-cqwx3jIAoAs9TyU4RzY931FbEVReizCzODcQg143AwCk1XtvT9Nn30U3MepUrSLQ1Tcs52mQ7QsrCFFaKtCRiRrQr-930NfhDaDspX--LUtAALJ5EACrez6A+9F7uwdKUe9NKHHvYE8eS0HQpPsR0OYdKE8LEPziLADzThwAgMcB332ggz8Kt0OLHe9dR3A6AXtaxRnxUl18GAjoLsBri1azfDt7YwQMPCQhxjAfC8VlUyo7U6CHnW3FZrdsjiD9cpdOMMqXbjCOl2GA-eUkHzCiISAR-Bj8f9xPZSvfI09M8xLg-udkVw41VFcLfRL-V6d6kLvgnPcGr0fglpDfp1FnOv94MOOnYGdlayilZO46u01rZnFXW2DfZKU1hzN3DYd70NHPR9C4-Q9vZqDCsDfQpaD4Zy-tWtCO3x--Lt8cWhsXAADW0KAA9tCW+wavVwCiuggA3cFQqDHvaSwYMMJrODC2xwQwqg5573HQnuDJ0NX6adC8ANnQ4d9mkM6LMd8dTz3vSptn3QvvWgC3xjCIXLAmm0B1SjCVT238LmMKMAYwljsKAIVPB7Up2Fo7aNCfvQAhXeYKl1awrjC0oMYwy1B5U3nHbfwCsJ4BId9RxxVBEMCEV2qgppMUkI0rEsMBPh8rW+DvYHvgnJCR3yM-T9cFw1M-Q6dwTx0w170M20q7XW9jlhq7BHlGEPq7NDMBXQwzfs9uGy67eqDJkMRrSedNNwcwnY9v0MldT9DVoO--LPdnX39beqtY+G8whLA20O1LZckZ7UDlYLD192PtNlC8awQAkE965yHQ8z8J0MQwsdDkMKv5RLCw612gv48kTzSw1rcApxIAk9CRl2NHKMdFT2-jYbM8sLuLEjD76DIw29tDXlKw6d9w6DowniwqsM3QaFsL0Mkw9PdpML-g4s4AEPduUeDJXiUnQfMpH0y-Ek8YEOjzPSdoEKPAmNVHUJpPDuDDJ1i-SDsAcNVoCilxh1wQgo8LJx-TTStiEOa-ByxHyza-ChkRpzEQt8tpKybWBStvywoNdQdskX-LDUMAp2h-VDFBfWB3X6w9TjqmfSRvbjCFBH00fx1-Kwd4p2kZdUNgr1L3Lb9TQxx9XRxlGVVmRRDABRt-VQ9VEIjXKn98pxp-TX8Jv2RcO79v1Xd-Tg9AcKybNsctDXMQ10MYh3m6axDDDRD-R1ZzcLZcS3CjtXXRAAsE-w8Q0aCZ816nUadFByI1KHsGp0T-crsCDVILcRDxp3afQgsYkMsHdm8wpxUrCH8PHgvg88Fw10KnJTDZsJUwkDC1MMWw-JDKiTaQopC34JKQyYdTpxkA2ytVuzmHK6cFX1hHJYcKURWHao0TsLEpGspxkK2HercR-yuwsfFT0K8KO7DIowWuL9CnMOewylV443-QlT0bmC+w4DC8uxCA9GtwMIhKdFC0qwiw54gwcO0wmE8ocMNXFBCUMLhwygkEcPwAnhBCAJww1HChlwYtDHDHRxNHNbN5T0dZJd8GszPIJQQGgE8yYrDvU1Jw8XtycJUUejD+oFugobD7oLIZEbDX9TGw2SdmcOHBBSc2cOoHJb0wEIQQiBDG4P7PeuCI11bg2gjwEJng0XDkEO5-KLon8NmNJtVylj7gy-0Gv3kw4eClcLsnchCAH0cncjVXyykrOvCf4I7XVQc9cKyRemdNByNwwCsnUXDw+Asf6hmIFStfGXVyaC4q1nlDIRDtfxEQx3DhuWdwpCskjykQiDczWxoA+gi01GUQgPDcKyDw9RCu9VenZ39JkQZ-N38Qh3FcXTR8sU4It794sMsQo7hU8KngyQDzkw+sAAZKrW3CQv1Pjjz-QJDHkXNXSwcBKw1wiQiBpyZ-T0MgkKrwiocEiKKHDqdkiIrwvX0dcMaHPMNAXxaHRac2h2L-LSsrfRmw9GM+8Ifg3JDB8NaQ7f5gN2iw9bCy2TbDKfD3hyqrRTU8iL+HOQs7pzD9T6gajUHgxr8FMIxXXT9yN30-IAiCu3Uw5+DNMPaQkZM+jQ-rdcMDMP2wozDjY21ra2tzMMyrZ-1udw9fKjwvXyfQ0f8-X3H-AN95SzNvYf1jQK9glv8OZDWQsW9ZVnhmIH1TIT4ZU-57QkKPC5CcTwmrY5CwL1Nws5C2wj3MA5D41xdkXGCOIKdQoB9lUNCgEPwcg1FQ4qQvUJaydYcxjz9Qj+EfkKCcP5CiOCNQjK8xUPXNUFCaYApQ1IYD0OTQm+CFgFlQ+lDdg26fdoDfoLe2NqthPDNwWY09DyHEakja1Bp0OPdQxExQ1hsrEChI3zp8UM77QRCHU3HfYlDsuDjQjEjDICxI+PwbU1xIokNrUNMZSfkEUPtQvkCYG0egqoCUelZQuPDgcPdQ+TsuUKgAnlCtPWKAMNC8iyAFT+AwChRIzlC0SIF0fkjgoEFI4IZhSKhQoM58SO2ucUjbUOX2B5cYgKC-FFD0OTJrR5DdxyxQlkjuUK1Q7ccdUPs4PVCgYjDOPUjasKgbTH1TUMxI81DIULklWVcxSLhQ-iN003M7UCDkgNRQoqkpWgGw5UiesM9Qz0jvUI1IxW44SIE+QNDttmDQ949CyMZgXUjDUKDI7vtjalDIgUjwyJxIi0ioyIJI9NCiSMzQ8ON6KFW3RXVH93zQ3GtC0Osw+rQS0Lt-M5Jy0OKAZqM1oOrQ1LFXMJHIvh8XsPHnMYkDyUvwwDDnlRvwz6dXcKCwh-CIjxcPd3wK90iwt-DGiI-w2LD0AN8In-CVFz7fDgMUsKwwudCBxwXQzE9QsNfkP4ibrhdfakA-mwiCTY898NVuXdDrJH3QjicTFxIcdHthlxuws9C7oNpwm98FQVkXZ5VBF1IAgR9ovSEfTztC1VUvTcD2Gy37CONjTyWTCgYN8KH-My5t8IT9Mf8e51uwk-DW3wewnvcD8LezJPgcWk7vD7DeD18w77C45U1KP7p-sKEkSDDVgGgws9dNTQvXae9h0NluUdCv8LYIxhJUMOPI--DUsMcZLe8-e0gIjZsamzqzV1N6m2vITpBSMKQIkXslTxuLcSjipzbFWjCMCMpwrAjhTxqwgFCOezd0BrC0m2GnWEc2sJ4w9rCSoLOgwZ0LoIEwpNpzvFQKUTCS00NPUss6cJf1WENL0O1bVJCdAMaPDJCKXUaQ7DCJiNqIjTCIMzM-Bo8kBz9WO1sFiPimQzCC2z5dEzCzsTMwkZD1hxxhYptzsK3wvYid8MGsF8i4D1woj-98KP3w9Kj6gynIr+0vMIAwnzCgMI7QkDDGIPvwiUjCZGjXBijwsKYogdDtyOBwmLDR9ziwmHDjyh4oqdDcAL2gn4ivKKOgjLDhKJjeUSiziyowllVFxkKwje9ZKNthMXtoRgqwxzAqcPIAtZtNKLFPerDC8IKg-SijKMMowyiUA1dLJx0wJhGo1MixMP0Awid7KInLVLsnKPGw5adXKLXLTHlMkOUw7JCmkJRwxlU6wzopFbCGiPqopoi++WeCatt4M2q7f4c9sLnwlDMZk3rjB4lP5U9bMbVAd3pPGbdEqNsw59CsKInwRzC79wyoscjj8LhonKiz8J2HaI8yKO0PCijFyOQYAgsy52X6BUiMY2RBTcjX8N9Qq9cEsM-wqgdv8Nhwo8i2qIwwmdCzyORwwSjX-XZIQ1Ree3LIux1CMItHOAiCcNlQInDkCPIDeSjWmx6wmjDmQApwjIC9qLGXXAiclHwIxyjDqPLw9aoiL3TVVnCUQ3IItENdl2FwxBDAv0YHeBD+cJFwwXC+cKy-AXD2zi7gpPDVQHxo+o9W4Rlw+2h6vwGI-gjFcO7VMhDVaMBIgZ9yh05hQocqh0sNbXCj4JkIzJFSdnkIvyctB1L0E3CVCJJXTPDanH9KBJlc8IY3GCt7cIMIjH8ncLR9Q9VlyLxKE382Oxa6O-Nruwfza39ekXJ-Owisu0fVc78Q8Ovg6CsYfzeNZ48v1UjMPPDmfwyNIHDbIwTwqIc4vx5-WId6pwYrPn0mKwzwySEY9GzwpydI6IPgueDQm1TvRhkVv3EIzIigLmiIvX1RCOrwt2ixpw9ojP96hybw2acCiLDuAsNiiK3ceXDJsM3lOpCRiPL-MYiGaO2nIysHqKPtPyjVsJQA16j45CW7VoiEeQ+HWfDlB2unBfDA7wHDIa0hXUHnWxUvLxWTCZCIaKmQ-YiuAP1PRaCkaI-QhGjHsMIogdlpyMIzFtDPsMxo4qi8u0Y8e49VyNNo4aQNz2p4KkjTU2yPLJR6SPAlNrQQcNgwuqjSaO4ojiiKaK4ow8joUWXvGmj7YQ6ol5ABsO6PPeiQCLRPTiJWaPmo7HDT2xgI4HU3L3gIiOhECNfoijCD7zgIyLII6A4wTU8bKPEwuyigKKkwm5D6KyD2DaoWcNIQxScVaJ23NWjuTwuoq0DNJ1xDOgi86IYI0M95GOi-TuCxcPUNCXDxtw6ASkjN92pI0fBaSKdANBiDbVLIw8EeCI4Avgjf0wE8LMjbhCEIx2iHoNMfEfN1cJTDEeilBxQHFQdykR9o+rk2GQaadrQ5f04QvIdXAjMWe4ldCl9uCpdRv1p-GkYY6KLwuOijCITol3Dcfy9LdwkdQzUjVRjrCP9w9w9+yPsIvKd5DXSQ4ujPiNtDV38yp3cI3RjLzwm3S3AkGNTsExi3UDSYIDdP7k6gX38G6OTwgP9m6PiHK7lp4LaZf25wmLcyVMIomMUItxCqC1DDTxD6eXiI9xj3aI2-bIiW6PHozw1XaL6nYg0gwxmYzpij-S5VZvC2iKBRcI0wPwx6Nei0kKtDIhiPKOxXcYjuqP3o3acTP0KQ-yjikNzICnlXhxsrNojbKX99Toibp26IpfD7pxXwjhsbGIVwqbCdP18ra6jPKJOY3gsn4Jr-aYjR8I6Q4lcnrxBnJolRUWxSJYjwqKhnaht9w1XwvzN61iswxc8P6MuwzCiDiMDNYt86wTVnU4jJwK6g3f9LiPmguzZdN3YrXRwG6m9w724BVkQtHHFOqNeIpud3iLaoh548LwAIsUBGWKOQhnDJx2dQj3VQSIjQl213SLeQVkjWhR9Ii3ctL1QQBEjXgSRIwlC2aLmXdBoqyJNImsjPyJEg7DdoyLlQ1iV7SLrpRMjnSP+I7U15bmQYupiL2AaY1fgmSODI7FC1SK9Ij3V2SIQvTkio0N0oiE9DSMwcY0jcmI1jPWD-52hQq0ikrxjInW0tWMZQ909BN291M2ipcORBNMj6mwzIy1j7GJW2PlCMEJT3AJsdSIwY-5DV3QdYsUonWN+QF1jA8LdY3YVVWLegBsjYGLtI+MiGIK1ooEiUgLN3MEinkJ5Iv5sErytY+5CxWN1Imjp-SL3RQMj6GOZIy7ZFWNdY32N3WI0zJ1gZUOtIn1j5UL9Y6j4lUNyDdc8M7EQYncw8yMuQjxp+l1XUM1iKyJwQEViM3GO2aPdJ2IeQVlBiyP9AJPdY2IZnCxik2K5IrLCVSLTY8ogE0KFYrgdI52gnP8A82PKogtjEULzg1T933H-ZMz0yeQ23O-kttwfQ3sjBUFLQ5OlByNk3HCi-6OkpUYlxyKewtu9f0NOPC-CUgyvwiBj-MJAwzXYYGOvYzUMy9y4hImj8WBJotbDdyMao-cjmqPVNQ5i0MPhPVVB2WIoYmBBcVxf1Sqj8GNwUTli10PjrDdDtT0peCJ0eSxCwD8jzSJPTUhdQCOmBbAiTnElo9xNpaIdvJK018LciNFjVk12IyGiv6Ouw6ig-2PoPJu9AOMRoiTiQONyov9D3sIKo8BiiqOg4qBiCATg420j0LEXQ4FBSdxqo0HDUOJPo9DiddiQwk2jCGPco3DjV70RwzKVAWKaYLDteqPPbT0dccNgI-HC2UGkojhibR3vbQ+9lKMbKMWijChZtZjDNmyWosNsVqLWogyi2sI2o7rCJKNkoZsphMOBRGajRO3PQg6jhGPpw0RinpxcorvCrvzL-BpDjmN3oogCzWwPo-pMj6OeonBiIWPsePTD7WwmTG+iGcUhnYzDrIKiomFAn6NvQhPIBOPfooTjP6OSo1cJUqIcPbKj-6OmeaTiE6Hcw0Dju33A42lCMaOU49cd+70kqGij82M04v4115xfwlDicyOK4qmi9yOM4ymiWqN-w6JFaaNPIzqjrOITsUd87OOjHRhjcsKc4qvZtqP6w4GB3OImovxIpqLoEeJVtizlYsnsaO0C44h1msNr5ULjVqLKXcLiZEOqAs7jYi1GowbCOOMAo0gdkuJdfaqpqkLS42pDFMK3orLiK-1uoxmiE0HOY5bDLmOPotij34MoQirs2XQQzb6jz-jhY6riViOhnQV11iJZXDkdxKTfozfDWuMxYplB7MLE43+iZOPho3rjAGO64n9C5ONRo4biVx0IQa-DIGM+nfBp1OPMjaujFSNro-tC9OMW4tDjIcJW46HCTOOW4szjeKOSwshikcIEoqhjXTTRw5mjt0J6orHDf4wc4phjfU2qAwPc2GJAfcjDLuKnfNAivOL4Y7pJ2OOdiTji+n24469DgeKIIz-UKB1II5Wia4OzVJCcNGLInb3N9aO5ww2iX0yFwt3j2wWNotbiUaljwgmi-NEtottJraMIQwYiBCPtoseCcAKfLdHjJ6MWYiKcpCMhg72ip1V8nO4jAmJXzU5DszgMHW2YSHW-BCOimTSTooqd92C-HdH94K14NNUMTCMkQy6hpELMo2LVJf0CwjHU80OyYkhpM2Ku-fOiJsMLowpj6IRz4wPwy6N0QmZiPqmD482iRqjro1gDKGO59WejW6PTw4ggO6Itw5N4i+PkjSuiUiJiIsZj+cgmYlN5EiOmYuWjVmOdorLNSuRLw9b8oK1qHaJC56IdwjZjL6OsWNvCIjVXouTDbGI3oqHi-mN7wm6iuqKBYyYiQWMK4r-cdyPHw6KtrKyspafCr6PsreYdFM0b9Ct8H6LcrRxEnb3JnL01PXxswtrisWO-olbBYaLp40ciGeIIopniHnBZ4v-8FOLnIwqiFyK54iC5XEKHvWiiJCX7gNPA6QENY7U0zGJnY+w90G2YopAD38LF4jDjVuIIYqXjLqOwAvDjMMJ24nLjgCKV41jj0T0xwknVoCOO45hixgNYY1ziZyM4YojDPOJFolSifOLHrQRjwVVlo-gN1PzOSMRivOUkY4bhM1Wd4mgc64KYIqwjNaM94yL91J0UYrktGCKoI5giY1QD49gSnaQoEtFQjGMwUGgTp2MaYrgi7XysYposvmPXom8RBCJ7VVr9F0ySgsQia8M1wyQj4q22QufNYXiFDBQik6JvOeX8ZfTBXBIEUHz6uby05kzwvUvj+uViuZH04p0SY0-M7B1MIuvjzCMZVSwjMmKlGGwicmI74lztyGgcIvxMnCK0QlwidEMZ-OWiQXFzUSgSUGOMYlwSYrjoEgatmmI59NbjJEwCIxqdumLPo4HlkhJj0VIS1Fg6YoP9RmOe43DVi8IyIqZjR6JWY6YSLTgno9IjJmOnorIi9+JWE35EGhyv4431l6K9Pe-jSiL-TTeiX+MqIt-jduMDTYFiLW2R4orjReJuY3I01fzOnIAT2iKeYv5EuiMXw5nll8ORA-ojI+Nton5izhIqIpi8qiPmw9LCzmOM-JHjQWKuYsfDHhIvtKFjMzWeOXHjnWw6jK2svkyJ45+jRoAnqZrjyeIQEynif7RmQlqCA4ISydeccMkJYiJ9iWPDfG-9F-3+ybxZ-zBqlYQJDN3rvb4jyGN+IlDdkI0KQE5CS6JVghNgGWNXQvVjS4J5Y4Ejcg1kgQHcw2MUoiNjq2KjYkEjNwFhIn497uClYin4ZWKjo5NiPNzsjI9iksBPY1tiz2I9Yy0iRuM0PRsi9O2JI89wjAJR6VBjXBJrUCB9BWO1EtFBF2PQtG1i+QWRIh7jO2IVY9EitRPNY70CHJl7Y71iNWJzlBVCd0x1YrEjg2PhKcYdxRMXvKtjHd25BTUj+UPgIwVDdRGbY1UTAUMpQ-Ri3RLNQxNCIyJVzbWjU0MYaeDix9ULYh0ji2PBgpMiWzB0vCtiISI1QzMjoSIswuUSvAAmPA1DhNn1Ij1DeSPbYyoTnkK0CcBsRSKYHdVjCSKNEodimUOFElHpl2NzImLwHBWNYhkjrLDnY9VDFE0jYqsSh7yTQRWxpzHUYdditSNDQmMTw0OFQ50TjSxNQ1MSwyPTE2sjIyMdRfUS00Om4vMTb2IYgtkClmGzQrtUvsJfYgtCBbHrPDAkoMFzonJQf2JF3EHNgOPp4gf9GeP-Y7ASUaKbQtnj5yQ54qDjxuM7QoZjSBJPE0vcTbn+1ZDica0vXB4TcGPJopdC-f1M4zgTzOP7fOmjeBIPgYjiKqK04wbZmTynYwShrkPvIhUBHyPcccxjOuPfEt8jsmEY4jsSik0KPY9CVeIoknRllBMJdERjQePFxGATqfDBorjwKeMagkTjd8PAIrKifxMPwuuggOKAY3-8SKIAki49gJLU9G48HElRKMgSQ6Hool4BGKMwYrcj9ONR4lgSjOIl4wPjO722gpLD2qMs4ggC+BO8o3DCkOHww2EsVe1kErmiXOMJwmSiQE35o1AjPWRN48B9Y3DZ7ajtFqPnghz5guPe4kLjhli+4hvjE9Si4oTCMCSSA4T0JaKB4jT8r0MnLE6jweImw-ZjtK2h4-5jsuIV43Lj7qMR4gpDoRJR4iHC4ROirUuNQZwdbZETtw0LbSKjuiWio6ASJmSt8HES0KMk44Tj2uIdTJiS3-ywEkSSreDEk5qSiKN7sTzCpJMg4sbjZJIm4hxJ68Nxo6kpfjWQcObjdOKwYjSScpIQk8XjOKOQkjgS4jWIYgyStuLl4qziTJNOYzpsDuIYYnLCkdRO4vnM+sL+43aiICNtHUxIbuKj4O7i-OIsklDsh7B0otUS5Bx8kj7iHpLspEyiusO+4oKTfuO3IQ6SlBP2o-+8kuIconjiJ4Nkwk4TAROf44ESGTwDItaSP+J8oqYjv+NJ5X-jcpOGnTbDMeK+ouEcjai5dHS4DsKobZKtCeJioizDerDvSaqT4BLHnDCiqeMJEv8ihJLQEnrivxMwE4SSOpNewqew0aMU48ijepMJzUCS-1xk9RSSU+GDE5UFCaKF4iaSReIM4rSS590w4yXj1uOpopaTSGKMkwAiIZJs4sRdBBNoY4QT-OP6oy9s7R25o9hjpBMN4gWjBqJsGdtAXJLnfNSj-yJwIyKSNBOik46jVBPGLBEMJGJIIpWiFvRkY5SdnGOXLUwSrYOxdKBCDaN1o2BCTBKQUb3j8wVsEuaTDgC5k0a9x+LMnWXD8EPJkbwSEpJrY26RHGNkYp2i1hIWY4-ilmL8NSrjU+J8Y9PiDcJiErPjAp374kCs8+PwFUaVC+JfGHujOSNR-Fft4mMr4hpFq+PyE2viTxJTBT3CG7ib44E5r1WzolRDnxKqE3+8C6IKYg5iRGSCnVBDSmPu-cpiY8MlwkMSeZKqnPoS7BIGEqYSbELbo+fj7GizwpfiC5OL41ficiNsNDfi6nzUheOTXDRn4uZi0iLjkhYTNhNP44Zj88OoLGacY5jmnJeiiiKOE5yj4pPOolMFMuOSk2Hj3+Jlkz-jbhKyk+4SBZPhk1+oABJ99bpkpC1+oxysOMNeY74T3mN+E5Fim2EiiMniapLwoxASSZJfQuyhUBP642qSAGOpkimTmeL-EnFpQGPRooCTmZNU7EnwyJ27QjUtTGItE6wxvW1CsFijwcICo7DjWBJ0kuwSKFNQkmXjDJII4g6DG6Mhk4gC5ZJZohWTLpOywo4svR12kiQTVZP144nDJ301ksrDhaJAfU3i3JL0AiKTEuNt4o6j1BPf5TQSPP20EqoRdBJ8-WuDXeIFPagjjBJdkr3i3ZJ94j2ThFB0U72TtGJUIuckCFK6Expj6cDD439iQ5PxAMOSLwT8Eh2jo5Ptkv8CUbhfLEISd+P3ktZjquTT4nyc05P9osCS4hOCY20JeKjIFJsoJGTV-Ob8SBIyE4RDS5JyEk-MK5Jx-AoTq5J4XHb8yJ0bk2eopDU7kqUt25M-zQT5nCLp9SPCK6OjwiQlTFNyJboSo0An4g8itp2n43uihhKCI4Bo1QhCUraF47nCUqBpN5OXk2YSJUyHotxSPGLLwqJC1+K3koITE+PXkjitSqIB5RvDL+IXo+gtW8O2YzQC6QzOo9LjW5Oy7UYj6xKn4-gS5+3y4vacYZPMrF6i0eJihFojU31eEx5iU+L-kxYd76IULKlEhw0vk+ZTIeOGI84SQRMuE6WS9uKhkr-ixrxhE8FjDnyComKsVa0WI3+SKG3+oz5MmzQa4ziSwo3fY4f8kqKQE0TiDhxnnKkETiOUzckTuP1-xEljLhwN6CF9r0jvSc9A8BV8ZUg5c2y8kxgo6lm+uA9Vc6Rtvat8YtxEOfFS9-EJUg0FiVPTCLDCKOIFErOwuROKYs7ZeRNZEgiSHzFxPG5ChRNLYksSDeLLE41CKxJnE3zo62Oj3BUTpQV+Q2QQ92PtY26TU2O3Eo0j3RPnYiA0OwLVYq9iNONPEqUiLQIy-SZdeWJW2Nqtqr3qEcfc53Rv5GUVEQE6E0pS3BOCGWHFyxOnEqUTZxK7SHEpJVPjIRrCIdllU51j5VKnEv50lVNzYvtjfROwnRGDAxKX8XxUGeHyQm081UPlY8glKxNG8GNjPj1sPbUiq90TYp0SW2I9EttidxOrIvcSVWJEnFNDuxMNEjCcyQMLE8I8+WLbAMUTwSP5U61TIxIzcCcIaxL9IrOxwZIbEzcS2xJdU9Ni3VLDUqK0c2MmgFVTYyJVlQdjWIP7E7lSebBNYxkiLVLnHcNjVSJtUyNTfUJ+PVdjxxMVXaNSjEK3YmdSQ0KZgMsjE1IVUkMiU1KVYtNSmOMzE5VTvVJ7EnNS72KzQ8+Ec0Ioo28SuyPvE0FTzzyfE3rRq7Hp3KxTyZPgUyBSMBLvU+tDaZOnI5tCMFKiPLBSdS2FcLtChpLt8DiFlD15k9ST+ZM0ksmiZpPwY32SaFIWkrgSLOIYUnFcUTxI43CTEN3wkulS7yLY4yEiNj3AlRqThxWaXaiSnzSTQuiSS7AYkjHssNLbkyRSfpOkUpo9QAm-4A+t1F3AogB9FDjQLcw1EAk0WZJdipU37NWCkDhUrMgVG0RSXV3tmo39Y209YKMRKRQ5yVMg2Aq147mpUqLsqoIIIyONOJO9bB8SH1L4k+qTymiJEmkdgp0Y0hu5mNKSXZ4IUFAP-J1TJv1E0q5pxNOmSSTSi32RUgp4NNOzmLTTeNOwiXTSTSUIo6ci2pJpk4Biv7VIoxmTRuMIElTilyPrRXnie0P2MCTBVJJgk0hTmBNA0yhTZpNaY6aTpeJIY0hgVpOMk1KS1lKEo9XiAnA5ovHCQdT4UpQReVKl7Y6TnJPkE7zj+GIObDSjExK0o66SOlL0LQH0WsMek3yTeMJYTJ8dKEkEwq+ErKPEUg2TAeKkUqKS2JNYk06jL4Ovkw95b5Nf4gFjHlOuEp+T6wzuEn-idlL-41sN8pOhYsGdHW0M05ZosF2QaZlxYbxs4ZrtimnfwAmSdiLxEpTSIVIEk6ecYzQsLLjSIMhY05pY2NPW7dzc6IMuOWbTpGSJUxuM5oPM0xzU8mW400ZZWNKlyZt92pMc0vrjn1Jc0qV1upPnI1wMsaIblKbjcxPr5XCSxpLUk4mjgNKmklCShZLYEiDS9JMaNOhTlpMlk-7jVlNMkjaSktPtZTXixBO14t6T9pI+ki7ijpI842gDTpLfIc6ShU0bE56TP8VK0+jtXuPtnKrTKtIK0mlpXpOIDd6T4HHx0r6SyNOvfCjS1BNLgzT8akKGI-Vse8IuE-rT4tNR09KTIRMykrZSAZxA0rECo50Rk9il2XWx4tS98oJArS7SkmMAdYv0ltKBUyqTSeO4ko88wVLqk7bSUqMEkug971M-EptgnNOQU38TbS1Z4vASION+0hPZ-tNYGcACIJLWQY7Qg1JoY4hTsa2C0uGTItO0k8LTxcPYosWT4cNl4pHTCOMOg5hTqGOFZNhSICPR09mjMdJ2k8QSkH114qQTMtNs47LTz3V1kzAiAeIt4o2S5FJNk2RS8CObo8RiFaO-1Byx2cKJbP3iIQy0Ux2SecPzBX3j1FOsEo2ijFLp-PwF6QF78ObV7F2EHTwSZmLmUrrSe82lErTQo5LtkiZdgn1l04ISp6NLwxOSvGK8UlOSfFL9ozPjpFyDohX8g32O0uCxHUjIFaZIWlLZkvvi9CNgrBocEmLiUxCtK5KN-QoS2k1rk9OiVGV9w9-o2+IyU7wcahPWDOoS2km0Q5CQmhL6U4qdW9MxAdvS6NJ9-UeTfZPHktpSbISnk1V1pv3cef1c-ri30kSsbDRmE3FSHcK348fM95NuRZYSbENjkqhld5Mn0mocD5PP46ac9hMmU5StoX1v4nZjj+j2Y7rSl7yOY++SrhLlgG4ThtJfk0bSluMCo6xp4kUr9B5i-fWOUmQsKMwAU9TVH6IxExri36nW08GjeJP5uKGjsWKT9O7TUoyiotx5EkPOnP5NITmImLN8wl0VWdDomTR8ZF84oIQEWUZ1S2z2040VFDOJ-E3Ja1mIsHaIIGle0mmT3tO-Ey3SG0JMkFQtbdJG4zBTPNJAkkqjkfzAwoHTigHbYPVTl6iDRdIF22CoE-LgjWKcEftSJxPGkoDTNtzoMyDS3UWFk3SSKa0Wk4PT6FP4olHT1pIEEj3TVeLMkzLDTRyskzmjnON7IFPSBFLkopySM9Ny0sRS4uIEgGnDWtONk9rSZJx70rQSrZKkYsgi9BIoIgwSrBKMEj3jq9M9kgxTKwXr0lRjO+Iq9H2SItK+AXVSE6TcMuGi1R3OwY1SUGLpIwhT-DMsYvBDeCJtox-jfBJj4p704+NVwt6inJzHzFycE5IwMzxTpCNn0+fNohL8U2ISgmJSvaKt18z8mIZZDhOfqGJjopxLkr8tDCMP0g38kp1YPMwjUpwsIjJiOjKyYpuTbCMyU6oT8mJyU7nk8lJKY1wiymL0QrOBejN4fUE9fNDarLwy2OB8M2gSEyAqU5qj-RJl0zk1x9KT4kZTPaNiQoFMW8PwMmZSFQX2MhdVKEK0IqXI8Mh-MaFUfHgYQ84z1akuMwejdf2+sKvij9ISUquTcxLy3FJTM6KUQm-T2qzv0r4zHf0KnX4yB+Pp9V-TzZL4HCxjYTJFk--SalNn44YSy8gQLTZCVDIWnZHlRTILwmAzgGhOOR7SA7iz9HOZ68NErAZSEZKRM4ZT3y3VMqAyLTmzDH65-SmLRYN1NXxdWPV8iDIf475in+NuU0GTmjx3okXS4jPWUjKTh8PqI2gz4JJK48e9J8IOU5gyAtUdbJKVxsFXfXY1NjUKWWSwqkMBkvnSyiOmwq6i+tJSk2IyI9LF0pbCJdNeU7KSAqK7LBgyvlP0w0KjGENV0ylTlfkk0-v9pXme3abceJM20wQz+JKN03bSJoJ+6E4jeTX+eHfNg3XgBYyjQU3LvFvxYVNRvNUJHgioxLrJuXFbIZ4jaVP5E1DTzhMbVTzcWRIfAFDTgsXYk25CtxwLUrq5KUJpjStj0NMFU0VjZRM+QiVjLSxIYW3cNxOXU91SWkRbEluT61K7Yq-ZvRLUGG0iO1Ow9M8SYgM1Up0isSMqPZg8tzz5U1EilzNHU1oUHRIFYruSdzObUyvp9zNNItNpaJIPEq1D21N9Y-MToV2HYlHpb2GLwScSvzMDQO0TMVWjE7diMCSD3eMSl1KK0xNCUxLlUtMTT2KlQ0-sTzKQoftjNWJAs-uUwLPwGUUTU9MfrPcd1j2XM8tThVLhIusSa1IdUisUkxNPvPughqCbUrNiPVNbUy9id1OzU65dsfhvTYiy3tlLsVwzKGncMw1To4ErU0cTfDLj3IDMoLPYshdiI1KjEnMiJ1JHEpcT49zXErBCVxMXU2tTPzLks78y11I7YrcSjzPpSXCy6UJ4stEdPvzNfA9SbvSfY55UT1KyUbsj0WOLQz9iDLL6fV8ThyI-E9ASqZKfUu8cJJPJrKwz2eI-U2wy+pICw8CFfNOX6f9TXD0A08HSgjI9M+aTQjJh07oy4rM8lBHSJZNg088jddUvI3qIsTxvI9kSOVOIk6jiMNPIk43S3lQ8DFegaJLg7TYsj0J-IsAiyZOpw2yiVBN+kmRTBRLdfIyIuJLgEjbSiZPBU6BToaNBgOBTn1JMMpBTTdORo63TUsTc0-ASlOKCslmT7DIO8HfoOZJwk2bidOLB0hbiYrLfk33TodKoU2HSIjOg09CTtuNZUigzUrjV4kQTUjNS0lhj0tN5osaj972skzi90CLy0s3j1KLmo1CzfoSe4hUyFR3ukvyT3rOq0o2UShNNlerTLKJEwprSGhW+kznS2tJB4jrS4pOuU-nTu8KSk2MzyDIG0ygyhtMeokbTYZLG09+S9lMm0xETKxiKk-EV6wlKkpKV6uO4M7ht49D4M0szOrIN07qzhDN6s8TihrMpk83SPtJ8sjzCTPn8swCTArL+0ogSffEGkuCA+eJGkgLTqqKWs2CTWKMh0pKzv-CQkxKzRZJw4lKyYtND0xhS2mKeUpIzNpI14nHCteI7nPaT7uTx0rIzxqKN4yajOAUqw-WTqsIes-di13XadfBV9NNcYt6y6dL8kgKTU6NO43HTWdIBsuqyWJLKMvCkYpLNky0ygZJtMgXTobKF0uMzyt1F050zxdNdM4KVX5Ol04ldETImlD6wFdJRk2rssbMCtQ7CDGyBo0ZDLzVBo9qz+DLLMkW5lNMUUmGiqbP6slzC6bOOPBmzv5SZs6STP1J+wj+DAdNVUoWSVUHKsebj+bLIU65i1rPisjazRbJCM5KzotIRPGIyfbKdMip1WFMSMtHSjrNOLZWTdXjOs+ySZBLSMkHUeGNFo-LTzeNWKS3ipvXz0nnSi9IqMxWiqjKd4lRSXeJvQ9ozFlIYHPRSHqgaMvWimjP0UjWiWCMRKLDjQjMrsyCyvIMDOYOSpjP+EmYylziIZeYzhCMffFAyj+LQMk-jPGK+XH70vJ0iE38tfFIX04CF8kWX05KYc-ywiEp98+MZuCAcolP0ImJTj831-Ubk7jIQ493Cz9MUZL3C8fWb4zKc3jIqEg8yFGLbk7viO5K-zbkzS6N5MtwjATJQZYVAq7J8IuEz23kGEsUy6lOzOUg4OFCdCUBzc5KSQgAzMCyp0-IdfzmRM3w1IDKmnTUyE+PWE7fielKn0-kyl5JshPIj9hOaHJHk1KxKIyMzThJBkmMyvbNhsx0yEzL9spMyA7JPtIOzBbPoMotc7mMAE30zaeV+UhYd2DK+EzgyoBMLMxOy6oIU0s3S07MN0jrjirK644wyc7NMM6myUFJGstBSftIIE1myvNOQYeN8wrNTPffdW81EoILSmBJ90qHSG7P90nRjA9PFs1uz8OPbs8PTH5JB9ZXjiNPscw6zFZNEEhPTsdOIDZPS7JLc4gnSruNhtTPTVKOz06ezc9ML00oytWw4AxezS9OUUkBDVFPXswwTShMaMywSdaMPsvezmnNdk1pym9NYIzay7zMCczvTxIO70uWje9M7wpr85jPy5AISKEI2w7UzX7LWM3r8dcPINXxiwHVe4+Gx-7K4ZLhDk1nDyGa8mlJZ5FxD0hI5PPfSK+NiU2BzEp38nN3CHjPyDJ4z+MOwclviaelZMnKcH1WDwvBzclPqE-JTe5Kjw-uTjxwCckAsgnLMQ+uiA9PicqxCJ5LTw8UzJv1wFLZyqENy+JxpWHK1Odhz+KwKHLhyJELHolX15mNQMjYT0DN6-IRpxlIMIiRzCiKkc9vCZHIh4yGyMuMF0+5ThdPjMhJyIRLUcxcNNHLTMpicMzM-ks10Lp1Aw6fT58P-kkxzQ-UHDR6crlL70m5SPbLuUsGSm2Lhsg6zKXKHw6lz3TNWsz0z1G07jabTo7MSrWOzi22W0lqyP7h4bZOySbP10qBSCRJgUpNcJ-xifenlm+CKg26tVSXVdVsy7YPbMtqc3HgTNHszipn7MvkTbyMnMz2yRzPXiMcz8r0HM+1zwgzuQmUSuritE4TcbRMosl8zqLNXM3VD1zK1XVxRxVN2AhNTHrJtE4FD9LNbExcyjLMQmEyzuDzMs+5dCLLP7BB8PXNyDTpwRqjDE+tMIxLvs8tS3zO3MyNyk1LNsH8zlWM3Upztt1J9E3dTeLNFWBbIBLJFGYvTIpFksl0Tw1Kostdwo1PkIgVCKXGQs7Szi3JXUwQ0y3I3U-8yt1K9U6tzk3MlI9EcQuwbcxEVSLOxIyx5DLNLU-Nz0LRosn486LMFcvtyDbJTYhuINRNYszCyo3IzEytyx3NPM-Cy-RK7UoVIZ3IPdISy+jJEsgYz800DgCSy2VM7VZ08B1NCeLCy-XLLUjtzx1PN3UMB8yPsnDdjE9w+PLtyWtC0shiyMhHNQ9CzXVP3cktzsLNonNtTuLJPE2wN1VPPE+9iD3EfY9e8ejTssk2wz1J7IyNw+yNjc69TydzfE-cAJyIA4zKiTdM+03yysMQ8ciayvHLsM2-C0Cz8cv9T1yL7QjU1aqMmk8hSLIwRoEWz-nMFk8cNtrJPI2LSpZKwk+DT5rKys68i0HDtcuOt8rNVIp8jMNJSckjycNIqEcqymGwjzFjiEjJI09-MHbIqcv6SbeLkYngyRzGJsvXT0KK6szVyerNfQrOy5jSccwazKPPzswzUaPKZkyazsFOBUZlz2ZJd0mPlRpMWs4JyosJRs+uztE0bs3jzQtNoUmJyeBL2soVygmlyAvuyUtJ4UpPTJBJyc9WS8nM1s3IzRFNckgoy-LyYwjhSKdMzJKnSk3nK0t7j6dIts+6zygNq02oFfrJi4tbTdbPtsoGyJMMasp2zTZNq8lxorTJ8E0PCzOJAojdzyXNlsvLiXTLFc5Gy6DPTMyFiyuJCopETflKdbYqSIqNq4sqT8bJxkjYiaNiSA3XTXbxM8smyzPIpsizzaeJcc+7DEFO8svOzBuK6kwuyepKc8r9TPhmBOPBThpOUkqEBQdO887BjYrLFssLTwNKbsuHTvGglstuz6aOUcilze7LSc46yYvJ+4m2z9-DZ0tPTCdLTpYnSMBnck-zijbO+gw7UzbIK8sLiivJ2Ah+DmdJ+8orDKvJttbTzCCKashnDedMJcqMzfmLtMqjSVlI7slRzgmm68p6jxXODsj5Sx9LDsz6idsMV0hoDDTIxkhs0sZOOw9RiDPJ101VzjPIQU-ETesGp4n+itvOWg8jy0qOc0qjzF1gc8jzS6POCskqi0FDLsrmy8Tn13S7yOPLrssJz-PIic4xSHvLoXELyMJLC817zOvPiMqPSe7M4UvDDydMS04YEFKOowxCy9eIy09WzLrNHslhjx7IUEyeyJFIS48jSQbN0852yGvJEc+WiXPAzs3xFgEPjtRxSR9Ii-ZozOnN5w-eyd7MactpymfI3styjPRJ0qbpz7vPd8zFl3BNSfQZy39Ju9THy7aPvs8Zzx4MmctXDljNW-MgtdTNYMiIS1BzkI-xjo+gzkpfT1nMW0xPItzjwyZ68TKibuIuT98wpMz+yqTO7qcuTaTMN-ZKdEHLfzc-SXBwzoq-TW+Iwc9visHJEJR5zvjP-TAhytuSIcgEzh+OcPFMsAugoc4UyqHKBcwIiN-xu5ZisoqKdCbqZLwxzaFXkkXOgM-ui6Ow4cteSZnI3kuUzkXO3k1FzBHMWE9+yz+P6Uo+ScDJPkxeiGCyxMs30mvISk8oiFHNJc72yAXMG055Tn5Ml0mol5fLJ8nRzvTOmHQ5SWDPCEsAS+wxcrFnkHpwqkgf91NwSogQybHPJs5AT3ZEs8pVFrPJ58gbicBPccvbz7dOUeR3TPhlMaX9Tctlfw-tRZfIh0zjzTPm48v5zInMM4qDS0JME8qWyH5K18mbVu7M08yLyPvP7srhj0jKko+LyyLP249PSCnLyM1LykfPi4gCjijLz08pzUfKGcqpyxnJtkmoynGL98rMTtFMD87SVg-NhqRvTdFM0Cus5Q-K6c4+yRZMQ8cgKQyEsU4jy3fOGcnIlo+PT8lkMFjMCErUyhlJP8lEyC-K-sovzfaJL8lZyOEIOM4IimkTKk7i5XJ3R9AOjIHIOch3CD9OOcwIKwJIGSC5zihOeMzezxDUH82-Szv1wcsfzS-wn8nuT-jL7kkhyRQRMChoQhTP6EpfzoXK6Y2hzf6zgcvwKsUiO05JjCgqKLNjDYDPhcnUzEXKQMoad+HJ3ktFy37OWY7YSbEPEc3AyMTJv4l-yO8KsCuRzbTM-8gVy1+Q683-yRXLqIwOySfK0c-ryV9NACt4dr+KOUyALIi2gCnojOXNQ82xSFlMj8xgK2vNGC-Hy3vMTM0VzifN6867zZgvfrfUVyuJ+UpOStw2xsy2tViPRE6bzieO3AdndUKMJk9VyOfLIwLnz-X2hUqa8NkJZjaldALG-rK4iVaTNclg1oHUtc30pezJ9ScgJbXNyst4iGVI+IlQi2WJeI11zpPJxjfNTa2MLU6yi3SN9c+Y8u1RXM5UBH3NFU3C4w3OhEMDzHvhg86NyMLN3ErCz8NIAszNSgLIHY1NzBHxJI00T8BjdMYLCc3Nr7Z8zP3LxQ7GCi3K3c6VSd3IbU49joPIHcqPycLJhQhDzcxKQ8qdyi4P9U7kFpfPn8t9zcQq97EV4x1KA81mdn3J7cvjQExMFCpiztQT5ItizW3JbUjNS8SKPEnMTVVNlCiyzHgMvc+cc53Jbcxdy23P9cldzA3N9Ihtjq1I3c8kLHU10s1dTqQtTU2kLD3P-7RNyDRMQ80BdkPIdIx1CixN1Y+n8Oc3s9UEzwWE8Mn9zo9z7U6SzBtEdCw8yl3PxCpdjv3IXE39zVLPWAFcS51OA89cS9QqlUg0KSUKHcwML9xNHc+Dzx3LDCuMjLzJ9VC8T7hCvE9UKbxJlBHMiHLME4+ux8PKwcwjzCYXMC7DSHNKwCijz6bJ28vyyNJHfU9siZFCIC4oZIgrKo8uzjbk4hU25KApWs0nybvL90u7zAvL88re0nvNicl7zYKHnQhDSryP80ldCpPMTRBTyPSP+beTzarJKs-U0GOLw0oML0m3U8nXzNPPzojnSavK504McXfJOXTETngv9QIzyFvPZ8rbTUAshUlASMAt58zbyxwu283AKs+DGsu3TPHId0tmzb8wUk9zzubLCw1PgAjOis19jgjK48pqijApV8yIy-8JD0tKzwvKl7WPSnU3j074tjfKGo7JyeaOHsjWScjJEClLy9ZPXFe7idLLadUVMXrOWo-+TzbP4ihnTivNENQdoyvNCk7EKp7I86GeyweLR8lLjuXJGcolzFlN60xRyHTLGC+Gy--OoMgALxeSAC7RzSuPmI8ZMrgpZcv6i9G1xsoZCtdIH-eKirHM8s8sz07MqM9AK1vOzsqTjnHNs8icKm2Hyo8azHPNF8qayGPIxctdQpfNCwqDDebLXC3CLrvObs4Wy6AuV8raymAr4ow8L9grYCw3zuAui8xPTvvNVs22y+aK++fJzJTyB8u2zZqJXdfULitJUGG6TztLpNSHyPrKMoy2yJT3ywlKLfvOyiiQLDZKkCspzQbMdsxry3bMu-RSKSXJGC2IKqlIS0xmgNlIuYmgyTgolcsnzQ7LzjW+UseMjsn6jrgr+UvRsAaKqjJrslXJPyHHIgIoK3DbyPgpwxczzYFMgi5zDHIps88cK4IoLsqcL3NJsMzyLnPNXBbfSVyKcMuPyZfKis5azgosGizcL1rKV8un93I2IizbjUrLicphSDgvYCjTyrwr188ySDfK4C9gNlbN4U2ySGItycrLSAfLHsm6z8jPECwoz6rLBsmSKpzPkU4gil7J0E73zN62H095d-fIPsjRSmnPD8hpyXjMC-Noz8YriCpBDDAvCMptz4-Ivsr84r7OsY6YzrTNmMmwKB4Mz8kQiUXJfs1oLZnMYg+ZzvFO2MjPiAmMX05QjAHMr8pAsLxm381OpiIxVErX8QgtjosuSbBzgc05yur1VUmuTkHLrk1wcwPDSUhbk2TKSCwP4e+I+M+H1u5NDMN5zClI+cpSS5-KpuM8xehMTw-IL3oWocvX0gDILDc8It-L+uGKZ6-MaCvuijF0Fi6vDkwyv8hAzelLd8-fjn7K9i+Az0XNGUjeDsDPnox-yplMxMqnE7+LkigYLgZKGCsgyVItii8YKuvP9snrztlL68ulyQAueEi+jffT9M0ASVgq7-GAKfhL6IkBTerHsk+bzlopak3dcbIpRi7Cj7Iqs87aLsAtPwtxzLDIOi9yKRfOQi7xy1tmucjvsNS37gYLCgopsjEKL8IrCM6hSiIoE86KLMJNUi4VzI9M8BIQSY9Ki86iLam2EU03zMjLSi1YwrrMhiwpzFBIkik3UdPIRi+GK5AoUU2yKlFLRijh9ffMxi1QKa9K9khxFdAtAeAmKbJSJi+oz9ApfTLoydwrXhAeKNBjMCmZdpB2IM-vT7FNj4x+yf+wDi5yc1vw5i1EylQwWc1OT59L5i1Zz4hLyHLxC3mR2crCIF5xX4iWLi5PL40IKZYqx-OWKA6KiC6rY0K06i3uL4gvSUzWKHnPv0kdMfjJecv4zGhOIcmfzxXFzUQeLfnMn45OK3XBti4P8QXN7yGX9Y5kQ1J0I0EptwqoLYiNqCzhz6guErKoKD+Jp7QOLVjOT4s-yxHOPkpSsegq2Y6OLCDLBRN-ySDNQw3YLiEoHwiYLfKJTMmlztIrOC8+ifTMWCiAKC4oZ5JTMIBPOU1nlLlM60+SKsfKBE4YL7TLx8n-y1It0S6GT9EumC2lyXGM+U9GynHgMij+zq4zp83cMFXLMi2myVXO2IlOzSbI1cznzSZJDbH4KOVmRvfIjXrxnXcqJjXLU00tVYLDBC7xYIQvCQ6GwbXNZUicy0QuHMrOSeRJ1CWELpdyIk9ELFgO9IwtS-vPIs99y8QvVCgkL9uHFY+EixVMRIiVSI3LyitCzn4jJQsULdzMVUziyQwuPEmULwwrlCnAdrzOMTbVTvdXNEnWJ3zOr7SVCP3OXcvkK3dwWSnfSektpCyDzG1IGS6CyKQM9UusKT3J9UjND63J7U4sSmgDqgatiNykfMg0ieQpWSr2l4LPnU6t4kLN1ClCzNkqjc7ZLRQppCg9yawqPcw5K8LOOSpsihNIDYp6CSLNBIwQLrRJg85ZLswtdCwkK1zNTtCZQvQu6S8sKIPL6S+NDdkt9C-ZLhkqlC+sKxksbCiMKwzwVCjNxr3JBM+ucwTKTCvMKUwrEiE1iZLMHUhEVD2LuSmFK4LKUs5MKA0ILC-4Aiws1Cr49WtGLgb0LuSKtUysiY3KwcgVLTQupQ80LsxJtQ88zpPHhMwPMWwp2ENsLJWOPUzsLNt27ClrjewucsgjzY6F-gIcLDj0ccpuKYIs7fFyLAMWF8o6Ku4vo8pcj+W1ms9CKWPKQ466Ka7JC0vzywotYShgL+PKii0iL3op9eUTysRFI4pdDyONRCy8K7wrYQGjiVEx2PKiTlPKfC35LR61fC+eL5ZOa0nPT6oqlouezuWPmipAQinMri-TV3byEMtAL64ubixTTabKci3aLUFPgik1KWbLNSsXzb8M+DP7DrUv8iqqisIr5s73TfPIV8p1LKlPui11L9wtC8+XiZ4oi8-qiKQox0xWysdKBi2Lyh7LBi-7yMou4YqGKxAvYii6T-orB8uv0IfL4iqHyHpPKikrzl3w6GcrywpPFoh3zgbJKMxqKD4sq3dRKtguucpSKv-KUcrtKyePNbDSLPEoGijcKjEuCo-SLszJG84JLZkyftXLNzHKPwubzWfOAivNKUAuW87NLM7IbizAL9Uv58swyX1LyoktKZwpvAOcKdKjQcxcK-IrPCgKLlkyHi6ucR4poCgiLwjOeiyeL3Upii1xLZ4t+i5IyoCM+8pKKcdKqixHyHJPSipLzagTsbHWyp0rJ0utSrmxoTHiKguIXS0qLSouXS4SK-EgR8-7jwpK3Sr8KnfMPipqLdmIPS3lyobP5c5xKa1LPS6v9--KvSjOLTgrpc4aLyHXDssaLwWQmiwyKbgpjszGTGu3js2Kj30rOwyyKabJ-S2JKtXJIkzaKQIvzSnaLYIqLS-aLZyMQi2jyy0q8ii1LcB3OipcK-wEuS2nBajy90kJzG0qFs2gLnUr48luzxZMlssiLNfJTi7XyY0uj0iiKl4v7SjJzB0p14uLzQYoS88GKx0uusneK7fLjSkpyE0q44pNLZIsqck+K64ocY8+LQELqMlpycYoYne+Kov3d4sPzbTwj8khLSYqNSE+yXMrRgNzK0awGcyYzaYpvs+mL7kuXs2wLgEv43UBKVjPAS2RKC4ugSufSPAvgc43CBYor85pYPTh0MnxCJhJL4-Zy4mKuMsIKaTNuM+WLk6Pr4q2zS1Qv0n3C1YqO-BILyEvoHUfzOTIy4tIKDYoyC95ysgokJBkjroCay82LU0EtiseSCgrkSi047YrjyabLLf2h4C29a7j38thzGMub8+YT2YtP8n7LdGj6y3Pza8Jno57LdhPDixRLNmLCNFRLZlM2C4TLiXM9sk9Kk4pwyoJoeoqJ8pGyZMrui29L9lLAC-Ryf5MmioxzWFSo-SASLlMeC-8L+7E-wJaKM0uJk39LwIrsi3NLrHKPwgtKLMtbiyzD24psyjyK7MpOircE78N8i5FVTFJicDqsPMp88vCLUMrHizayMMrdS6IzsMo+iuKKmaOScwNLUnMy8+KLAYtoi7WS4srVkiFK5bOECuQTWIqz07jLJAsd8ndLnfPq878Lb-IMdWb1AENRi6uDV7P0EtRTqss0Y3GKqsuJi7YKdRNOqZ+Lisu0CwxSY-I-ipkFhcoZIIQcWsppirwS6Yua8plLrZKZiuwKs-KWM6ZzAcucC5YLhsp5i3+y4Eq8C3EzszjxsgLVa6j7WSCtEDLDwxvysEulio5yVsrwSyILkOUeMmIKrnM0Y9WLifUEHdkzslOOyxSLTsojww2K1-EXk41xRjPmSppj7svCi5lonsuByooLV-IXg+ZNnzlzy1NZ88t9iq3LZmPaUv7K5hLgMmRL8CwkS0HLh6Ov89oLk-P34roKI4rwM3oL4cvS5RHKFIo9ypZTt6JcShXKQstUco4Lscql0mYKs4rmCnOKTErzigxzicqgCouK1gq4Mrly7Erji92yRMpx82Y9+8JqI9xKXlJHwt5TZiPhEwbz70uG8yaLRvNuChrsjsKmNJnzuGycIWnKGoOsi2xyGpNU0qpoEPRZuBsy-uO3DaawEYJbMjJLHnzCnbOYLXOrWK1yrcQKS8cz-UucFRlSkQvOQgcyLwuOXfjcMQs9csYSMwrjcrMLmkoDcuFKg3PaSkkLOkvDc2VjOIqdCvcyhUt-M9sSKrLrIw8SJUrPM4CymwuNEly8ZzJW2WGSEz3ecYtSnzIFUl0LVkvgnAUKUUt6Sliz+ku+SykLnwue2LMSs1IbCztTmQuEfEFK5SPwGCCzJJE4KkVKg0oUsnMKuUpjU+Ni41N5S5FLHVO3cmNDXRP9C9dTqwvTUsVLRSMZCgizFCsdfM5KYwodCulLLE1uS7QreQsDtVdzaxP1Q+izfCsYs1FKjCvRSkwrxQvMEr0ScUqOSmtzzLJjdXoC7Qu+FElKtl0zsU3TBjIfc+FLUwtOKU1j4irk7dMiR1OSK9vtcwv9Qtdyp1I8K2dS+ioXU3djMivA8wwqjQoxSk0KhkrNC8IrpQqtC8ZKbQt1A1DzQoHQ8iDLABX4cO8S5dz0ywTwv2N23G9SdUrrQxuK+fIcckDKvtLA4-AKkIsIClCL9giTovuLTvN7Q21K2POF49cKtHNCinzKW0ubsvcK1fN2sztKiOK9SmbjxPLPCnKzKko5EtDSBVLk8oqyVcsU8sNLBuBU8pk4vyK2MQUdGJJ+i0jSeMqEYy3LzDM5UlNKh50Ai14KOrPeC0CKGcp20mnjmcqsi8uLc7MNSvaL7PLOK2zKLiu7izk4vQNk7OazvUpB0rzy7UobSiXLRJFeK+rKZcvbS9XzvivRyiLKEouXisSjBaMi4+iKdcot85pshFLJwlLK7rM6wkU9RCqoA7iKD-JNslxSXmIEi1jKYfM2oi4tRIpjcDdKBGOq81Eq+Mrq8gvTE0tjijtVBgr5cv-K5sLh4xXjL8smCjRyvEsMSu-LzgqNrIbzMbMfS5YiH7Qm87PKpRTfSnW57twylNVzFvJiSz4K4ku58g1KtosOK98TxJLs8v00qSp5ymkrzUuQYLDJJfL805dCEMu-tVkrPMvZK9rROSsIiyKKeSq+K1aTgsrcS97y1coBi7hSiMvh8kjKuMqYi3gLTuKyitLyrpIy8mdKlSvdi-wqmsLVKxdLCvLlKoS8V0sqiwRk1bKbKz4yDSoastEraZIEy12zZHPjiy0qnEtx88TK2Etwyu0q9EpAK1MynSp8S8nyRop-iCOzlMpx4j0r4WNRE+4KP5UVc4GjTTU-+HEqokrxKtAqwIsJK8MrgMvW86uLU0rJKnALLMqF8+MrO4sTK8tKHMrOi8CSLoscKgZEkMrgku6KXirQy8eKCys+KoTzkdMXKjHKiNN-IokrbOMoiyUkeAq3i06yQYvFKjeL9cvHSmUqaothilHyAZONK+eyyB3t4yuCusq-wh3LajKdy93Kass0U9py1ApKy92SysrMEz3Ke4v9y+gK3jTqkc+yJjLDynvTD8usCucsCENjylmKL-LZi72Lg4sgSnX8U8qiE3mLS-P5igBzJsrjmBhyhkMccYXIIHIWypvy5hOWytvzVsvwSyvLu-OVi7bKbZn7825z9svucw7LKErW5cfyaEp5MgpSO8qKU9iqspE4qvILHsuti5fzalJHyhg0SgkcaD58qpmSqdeCG8J4rFeTPYrASvPyGgo6CpoKpnMcCxPL8-Mhy0lSrjJxcs+S8XJjir-LzSpnK3-K5yv-y6oiFsKAKqTLVyoMS2ESZdOzi53t7mNMS-OLDHNfy4P1i4qAU0uLECtqg1+j00tQKgzLQyqMy9yyRwqAyo4qHytAy8-D3ytNSz8r7MuQYT-BUyo1LeM8Sa0AqgWzqAo5K0Crpco0kfSSojMR0oLKJMtlk76KISrLK-6KlZPrK1CqMjIECiUqSsPWqiQSbfNusnCrmJNHKo+LudPR8hezcsuqcgrK6nL-ChvTd7Odk2iqb4paMhClvco6c+iq34ub0qui1CpGqoOSraLlwoTKJBwH0+A1-BOZip+zWYukSgbKk8qGy7mKpKrTymSr4EsCU0fKziUQyHaIS6hQcpJldCMlixbLKTOuM8ILE6JSYlKdogrn7b6ySYrKEu5yG8q1inUsdYvwcqyrCHJsq-pzwjK+qorEnKr-0wfLXYrcq7UjN-xKCpGqDamAyT1pHGiiItmr1+Nhc8Zi6gqcC7hyV8rBq4Krwcq2EzfKdhNiq7Gr4quf8-fLX-JailrzUJK0Sq5ydEtTiqlzjgpxym9LnSuMSgnKSqufy1TK2DNJyqxLXKwpyjYKI8vf86MzE4rPymWyL8sJ8tOLdapvy7xLR9IG8vSKCpIq402qYCvUy+nzGu2BzQtUkCrrS+qqLsPxKwzL1ou1co4ipO1hU6IsziPUA6cCkVIX-OzZQQvMNcgr-b0oKpolqCpdc5gr+bHoKl-JkQqYKuEKmWOTSrVSBxLBStsAizGcKktTnQo6K7VC3QraS4kLQ3KEKskLhit7SwZK-Qqg8vIrO6qxSqYquxIiKs9ybCqxmLlTzkrqqHCLh4pnvLkL1RMZSngr7RP5CssK-CqFCgIrBUqCKlyyuCo4s-uqLCsHq31SrzJlI8ure1KVCs2KWipr7Geqkis6yn1CBiueSuMTXks3cgwqtkrRSjNjhUtrq0VLLUIZCmYqpUokTc9yEalZCjNyUejiKlUKoUqaS3FCUisbq+tiEUrv3ZUSMavvqj5LH6uNCsQrJirCKgeqP6oUKglL+LJiKrEiqirqDKe9yUufwx9zGiri6ZorAGvyKxwpYLIeSllLKUrZStdi1LIQszdir6pLI+NSRCv7c3urbODGKnuq9kolCuDyuLNxS2Yr8UomSskC5UvGYBVKg+VcDLDy6RkuwJAL1UpMwfsKtUr9klqq3tNHC+8rnIopK6Pg31MOi0tLeqr5y-GQ5UiY8mSQbUtXCrMrxcpQyiaqpctj87kqIKpYC9Ky+PUys0QpsrMk8kuquWKo42TyyJNg3JEqFzlKsxMgYSuVlQ9CuqGqskErAbM-Cw0qzcv4ymqDya0zKyJKgytMyxqq1opW8jaKAMqgix9SIypbilnN5OK5y6wyNGp6NKDLHKgg-E7zmPJrSlSSWSoeKvmSnivGq3MrJqrMa6ar4dIsa+aroKoFK8sq1qpQq4GLNqviy3XKNpMwq5LLRArYi0nSToPLK2dLXk3nS2Qt1Srp0tjLaHxEiiyj10vEi+3yTcu3S6QLd0tkC5qLpyp-y5HLRMvnK9rzamskyy9LcqsdK-KrJXLvS72qAkrwg0FzPStSCEyLV-zCS41KP0oiatnzv0oJhLNLGcpzSpJqbmtEk58rkmqMRaci3Iu5yj8rMmsuKp1yYMsFy8KyzvO04xDLDGqu84CrR4oSsgPLW0v8y2aq3ovlyx2rSyrwy+WzktKFKgajV4pZ06qKMKohivnNGyphi9LydR1bKhjLlSo7KkdEuypYy4ZrNSoi4xSiwGl1vUjLjcrqi03LZmvNyk0rMsrNKkl0LSrSq+2qFyv5KjZrEbP6ivWrb8o3K+TK4Myq7Knzxor3K6Aqn0pmiyY0tMtxk1RqWfKuar9KWcvznO5rbyogi+JrIyugipRrC0o5yt8q0moCslYre7x+ar4j1gLc8i6KKYquioprAjNuijcKQKtMayFr3ipmqkiK5cuni9ZrFqrfCtxqKyroyyG1kKqt8ppr+Apaa7aqUCN2q2Lz9quhi4pzJItKc00q5mvwq5PyKYq-1BQKyKtqcteybqudyirL7qrxil+LH4sqynC9U2v94j6qBTPNa5UKf4vTnAhD-4tGcxmKBKp6ymOTJav6ykKqwhKhqrYyYatgSuGqM8vFDRUyN-O2czyra-JRmF2LC8tiY9SrOlJb8zH8EpwiC64rdKux9fSre-Mv03bLSfxMq8mqKEo5MjRCuTJpqyfy6auay8mKj6rKPBfyrYrO5CRK7YpaHB2KfZlFi52KFwrGUgKrhas340WqoqtCq2WrkDJrasHLQhIhyofKNjP5yRWrplOVq-oKUqqWatqKUco6izWrACu1qq-K+Wrdq9cqPavvyoqq9HONqonLTapJyu10LatgCj5jbT24bEyNwFLeC4MrVosVxKOrjMvVaqJrWcvMy8krXyqj9bqqMmvvULJqztgFyu9Q+eKiuCerkMpnvUara7J2a7zLymvtaieLZcrmqj1K-CIRar6L3WuWqxFrEKv57FFqB7Ok2YdKEstHSijKDcqUEMNq6Wpa0hlqGoqZawiqcsuRiy6r7cqTax3L6nMzakmrXcpzaqiqXcuzapM9c2phdd+K2Kqi6aQ8bosnq6XCfqvD4v6rVaqjy0irK2uUCq+Kyh0P48Gq62qfasqrdcMWchfNqDT2M7PjuROrjTQjmlk6hF1JdClxsPZzR3EyEhlFshJgcsvKTnJ0qlCtFyCm5YhLa8r2yshLTKowrI7Kl2pOyldr0groS6fzmhNY8Uzr7UvjwlhKW0pFM59rbENHNFXTyUjjyILqi0hC6-xkhEsCq0JkXOulqpYSwqtI1YSqWusfamWq-Yrlql9qDfW6C2HKZTOkc44TFmtai4-Lj0r-a3Pcuot9s52qdauvywALGOp0ir0yH8qNqp-LoOsCSwdqLEvAElR9ycpsSz-LwbJ5co-Kj0vaisTK1mu5aqgzeWs0iiKslurxyvxLZeWQiWVzKGwDq+Aqg6o-5CZkb1LDqjFiI6qaqrDqLrlxY-a9VrzLXTFY7ZnpWG2YeoJRBLJL06qVvbszIQutcvZDi6qBKvKyHXNKS1IBGCoqSq5DgSvdclQr2Ct5qGuqtCu4KkBr3kLAakVSrdw6S6ViukqYa95LKQs+SzUTxioQa7ODkR2PcgFKSipTcqIqWQpNEv+r2QvSPdZdNCsSKwnr1SOtYheq3kpgamnq4Gvp6zMLN6qQa7eqUGqZC9nrbCvTcnHrcg0La4+riGpYa4Vi3Cq-c+hru3Kf3RhqJYtF6khqTSCrCn5LQirfq8VLLCrxS6wr5ep-qznqlev-q8FL53MtUl+rXCvbcrINUiqrUgOwkUqp6g3r1etLciQry3JHcv5LuGuKKidy7UP4ahMiKivf000RSUvCsXBrOCPwa6lK0wqIa6erHWNnqonrL6s23ZSzFxOoawsL1LNXE2hqQPKGK73ql6orC5sT-euHc6Qr6QvN6neqTkoH+Kyzlio7C2+EVUpw8xyypGsvU7Ow3LMrQhRq2qujK9qSTiv-E4jqDWuAAo1rsmtMjTmy-NK48VjyGBPY8qgLtIttaiFrjOt3Cx1rXosCyjjqcE1+K6ixENLsawfBaCoffeCr5LJvC8Er9+p3Qjxrr6C8axdt6JL8aheKAmpRKscqjStOqjErTyud0bErUOtxK9Dqfupiav9LKbJw6p5rWpJea2TjCOrroBCL0mqH6vzCkyvZKekqnMrgy9Mra0oiS6frHiuta54rwWoC8xfqFfI+KgLLnvJdai7r9uP46s3tBOuDa2LKROtaaxFr2mu3izpqjcq2LadKvWt4TbSicvLiXEvzadO7K6HzeysZ0wKTiAx1Ks8g9SvZ02-qTqp-Ci3L7+sEymzre+NdSjWrpuq+nAnzMcpdqhbqtItu6g2q9mqm0wqT9yrx4r0q3ILq4hZMy4uj4YusvuuQC25qKzLsc3jrdUpAygaziSsnIwAareA+akAbOeNpK0cyQ4tyavRr8mvO8wKKQWrl8pbr5+pQGiKLzGowGg8KsBvPyrjr1ctWq9JyaIpFKqlrhqPO4wNrHJIIGt6ScWpoynpqCWuesolrl6s7KkqKhmv8kilqmdLdLdFraWs3S6ZreMuCagiqzqtZaqyd2WuWaq0rQRJtKtKTlyo8SrZrr0oFa0fShWoeTRTLkZN3KpXT+uqmiwtspWuFWGVqZvKnsKCEUCvDq68qCSsrM4-re+r1SqMrFPJjKo1KWu3AyqwbwBotXH8qbiryasR9Vevo6h1Km0rzK9DLKmse86pq1+pm6zuylcrgqu8qcBsiyo7joss1ysAxJKLVk9CqLrMlK5iKJOt4YydLpOvjS2Tqo2vk6gobFOuIq23Kz4pU6n3yMYs5w4L8NOuPyrezGKqdknQKHqoD8t6q-crJisCqVeq3arirfqusUlPyr5IAShNr7Osviv4a6hstXBPLRKraC4RzDmojDSSqf7ObazwLaDQmyxBL1-LKkzfyj2qdiuvywJOCCrGr-ss0q2WLYuory+LqPcMnaofhp2oJ9WdrUuvnasyrF2scI-wcn9IaEl-T6Evy6kLClhthG5mrRbLK6wWrbYrn4k31D2oUq6kae2tPa0OL5TISGnqdF8ohq8WqYqqc6qRKpau66jxSk6z66gP1aC3gsJRK4cvF9FWqxurVqnYK9Pwdqzjqlyrm6oDrruvr-KntbmPmC4qr1uuvomDryqtunN5jeiJPKhOzNBrqqz9Kq4rpkoakVWqGGw4aRhqMGxRr2quUaswaT8nQU9RrQBsoo92kw1lwU0gLd3ByCgrAVhtCcpjq7WtQGpKz0Bpha1fq4WsdGmCqr+tjSupqAhsIyzJy3SzFK-hTMWqSysgbDcqKcx4b0sueGllro2tik8oyLqpRGp1dyKoc69EasYpD8rNr02rdygEbqKqfi7eytAruq96rWKoiirNyKAss629S2srLagGrAEofskca+n3TM0OyBHKDinEb1jNNG1wLZCPcCvLziRqh-UkaglPRUk3IkpX8CioKa+Ib8-tri8ugc9M0bjPLysdrWRqryomqkutSUlLqNYrS6+39+RtqEwUaJkVec87KjYsuyiEpcxudvGi9f9OlG1mr2uvZq+NjOapArO8bngmZcboInxuP02Ua58o1Gv5EtRtc63fjb2vCq7PysRqPGiBKJEu3ymHLr+OUSq0bP2rZa1KqShvSq60rWAqdqyQb5uuA6xbr3lOW6w2qFgu9GkAT3Ou261YKAxvWCv4TNxocS+RzOWvO63wanRq4ml0bpMpA62QaNys9qi4K3Srl5JQaURPx4xFiZ2Q0GoAbQ6rDGunLTPMjq2Jro6oSSyT05gvu6tGYg7lEM1OqnwmySjOrYerySgQIc6sdsIpL-ZALqi+oi6ox69+Rkeux6j09ZzK5tR3qh1IlE9oqL6tqSvgr3QoEKluqKeuEK-XqS+uyKthqAwpN6itzgwqKKlnrQ+pvYtBq03IWA0kiRRg5Cn2k+eqbEvNzbOoNLQtzF6qyK0YrjetMKyNLADirckPqrCovM3KbTkrsKmZLles3az7oT6qWS4BrBeujYx5KSwtjUoVCqppGKh+qciqfqyQqOnlU86XrGpqym5qbpUu-qpRibALZCt7YAGpT6mVTz6vKmqKbWkvAa9dy1+T5Sg9i2it3c4wrUprqm03rOxJl6nhrP6oyFJaaLBPamiurBLOj66oqcGsTCvBqGisT6porX3I2m4UKtprnq5lLM+tZSnoqg0M5SgDzSwpF6pKaapvL6kIr0poam5nrTLIWmr+rh6t7OFsjhGq1XWyzlUtfY1VLcRI-Y6Rqr1NkaitC+rIOKzVqExu1alJrTir1a5my0xrI6-GQl1V0axQ87ioMay1qaOqAqm1rkBseiqujPBrLGzAaNfKPCi8iTwv+K5dDASsx6gKaaxrbcsErXGoMG9xqHwrKsiNKLpoI0qqyESuVy4YajqsCau-q8hof6qcyVtNd5cJrKNOuapVrN11rixyMf+oNmhaL-+vWglRrDJsH6mYavyuQYWXpBqtuK+DLYBvcyye8jGrBayXKF+o8GzYbVfK8GjtLiyoWqo4bBSqiyoIatZPOGteKtqpbG8TqsKvIGjsbKBtoyhUr6MviG9srEhpJa5IamBubM-m1KWpN8jgaxRC4GveKwgz3SzWbeBqnK1PyWJp-alZqMqrBEu6jKhuAKt0yahvdq5xSMzJsm-4Lp8uV04Kcn0tOa91t4AsnCS5q9ZsVakkrdBqNm3XzDBo6q4wbHmotmpMakBAsG-VqbZr6qokC-mso6tMrD0AzKz3TXZtBatmaPZvcGp6LvZpei5712OorG-ocEtM9ahObvWsSihsatqM4yz6SxOqlKk6TtbOmo3Frmyvxa6gaY0yTmmoKdm2YylIb1qLSGtgaMhsvmtnT85qffccrOG0LmwQabRqLou0bllK5a+SaMcoR4qQaeJpkGvib9xsxGinyRWslFZoaafPRk45r5XNmiroangv7sd7dX+svK9-qBhrMmr-rVvJMGsjySZtjGjqr++s67aYaZJLnmykITWoZK6tKJRu6m+tLsyuMaspqixq9m0gy2Othanwb4WoUm2CqarJVmlarn5vEWpWyzhpQSJsbzfMjmm+actPbG3eKpmvpamZq5OpCa+ZqLAvkCitqhxtU6iir1Op9yhcaNArBG7GLfctaMuca9AonGxcaoRs2smEb2FuLaiPipJrT8-irQ5ImcoSrBlMPGpfLoqobagRZPOp2Mv+zW2v1i3vID2spGpUb47hPa+bLwuuiUpbKcEpHavGrElIZMw94e-I5GnbKuRqzonkbTvwXapvLMupby7Lqzsty6zIKGEv2uU2LJRpK6yhyXKr3a+Ub7YtCW+hzlRoL-TvLVmOESgwjiJta6gvKyJo66jxaWguxG6ibdRtPG7JlmNVxc1St8XNG60ubv2om607rVmr2C7Ab1Iqu65SbeJrAK--jdHK-k6v1LpxfywuKKqvfysxyDJvMG2ASFWvDGzNK9BowKqWa3MNw655q2coI6nVqiOspmouyDvJLspqYKOrsGloSv4oCUfMavMqha5tKuSp3mzDLnWt5m11q51SScg4a1WtrGiRa+OqN84IaTfNkW86yyMs3i31qQ2onSrprshtUW3IbGWo0WmNqtFoHGnRa4YmHGtEa9xq5wx6r1Arvikxbxxs06vTqtJwM6skMlxrp-IqaXlrXGvYqMuV4q5xbKB1cWkGqQEvvatfKfYtxGtua+Q0bawkbRsrWygJTvAvEhZBLIXP4S2adnNVtwjg0pYvfGholPxuZG78aHBwS6ohKa8oAm7kagJt5G9LrzKvG6o9LW8rBUNdq9uRY66RRmEpHkh7KWaoqW3pa7Yp4SnOY+EtTWY3lxVsa6i9rV5Mv8qiagcvwmmyFV8u6U9fLOVq0Ak0baJvNGobrTjOGWwoaiELLm8Zbf2rO6qZboFvPS3qKoRNdG1YbgAvA6jEtIOqEm1ZbfRvWW-0bAFMDG8Mz90qEG3WKT8ph4tHLI1p5aw+i5loQWhZaJtIRE-xKH0olarBaNMte6oMbtMq9bLYi+5v2W+nLSFvuakQyY6qJvS44FDMH5OdcUyv2sVFZgQqCDNOqG7mcmyUV9zjcmhHq-JsIkrHqKiMdcr4iWVJoKvOqASKcUuFtHppFGFVDzyrV6jhqNetd60BropqbqsnrBCvimturi+uqm8aaUpuCKtKbA+oymr1impst6lqbw+tEg5FDpkvXWxEU5kpFy0Kb6UuOmtPr+puVQyqaIZvPW2BqJpvgayXrX6sumuaaEZofWxabkZuFbX+q7evZCvsBXMpk3UNTMUuvCnQryGrBm4abe3MOmlUqgUNp6vdz2GrQ2gorpUMymqDbeGqt61qbS-Ej6kY9C1OIG5FsKLL6miOSRRPd6j0LPeoOm9uqfQomKruqdkqI27ja+6tmm+Gak3MRm26bYNvnCmjbAhzjC5a4DVPgDcSyPpvqYpPrvppKmhlK-pvT67MjAZsoa4GaCyNBmzSyi+sSmoDaxepA2iXqN6vA2mQrALNl6yIqqNpYq1GbD1OvEpVKm+qxmlvqewtxm9vrWJE76ombAMrGGpqSBfNjK-0rrZoYWrRrmpGiYxwznMoisjcjnBtn61wb2Zu3C4saoWtLGp1r95sEW54BsJKZK08KhZvsapHr4Qqca0iSYNx1POjimANlm9146QtZ7b8ilZsBWpnKqvLVm4ub0Sq1mzEqvwBf67QbU7MHm9AqVNOOW0jyVoq8s8ebhrPJm0az6FuLsqiiZlkgG38rQtsBalfTq7LZKrhbITy3mzmavlv4W8saktsPm2brj5uYaqiLg5pXilWS0KubG64adqsaauFbsKuHKrLz9bJ963YtX5rO0xPYP5vTmypcRmuJq8yi10rEiw6qslKq2ycqatuq2xEaIbOkmhOKijzkmoRaYFsOXJSbqhv5ahub7OybmitaHurOCJ7qZk07m19LtlpPyJOY+hu+6khbfuvMm7DqKFo62szLUdpe295q+ttuWgbawqlsG7MbZ-KdmgprgWuZmszraOo3mkxrPZu3mvhbCysgqsPTC1v0DLhSQVu3vP6LHOKrK3+aayqvmxnag2t22n7johu6alsrmdpYwwqLztsGay7bmBr1soSLRmo4yznb-5pUWmTq1FpeG1Fa+xuzWsBbhBrzWu+SC1p+2qNascvgWm7rEFrky5BatysaG0Vr0FrRks8JJWoBU3mpzmr9NJOy9lpMmpby21tVairatWs82qhbxhr76wXyphv82-raMxsG2nGjx+o1La7KB-CG0CLaSmrn66LaePNi2h1qqmt9m3kr-Zr+WxJyOAo9antKuNrwGtbbhStDmmRbtcq226FbSBut8+FaKBv1Kp7aQFt1JGWjXfJnyuNqHeOjyimjsVt+G3Fb-hsMW1+LjFozapvarFrr0ixaH4pJWgwK6svzKi5LGsvdpBxbrOrV2tTb8socU+vbXX0Fa5BbPFu1GrXCXAo86mBK+VoDogVbM8ufleqFOmTlSFISaRsiWxfwIusPzXZshUVlW0dr8aq78idrvuMO7euTmTL9wudrMlr5G7JaBRs0QoUbIJoKWi7KiloLcJDaB9vSDKUbIWplGlCaaHPcq4843sqF9IMzZsu32hpa+uqaWovCWlsNGtpbeurvazrqDRvcUm-zMDLv8+RKH-Lomg4Tz5JG6oNao+OKG8ubShoeUksqFJtgW7ibY1oLG-ibGDJeEwnKfRs2634cXmPZcvbq4Ar9KnZaZyMa26JKMOr5rZ3aHmtd2hJrOtp4Ol8rLlo2TbHbjosO8oVhxsHpmolxu8s-W8bbOFvdmynbptoFMrmaEtoEW35bplpYUpaqxFtBWoOaThpDm1eLIVsYixLyFFuS8yTqHhsRWhXbkVvUW-Ibssrt4k2J42sxWyWz0Yo5whvaHZPBGsxalJWBG2vTzFo8O2+LuB3za4qcP1uDy9drm1ST8iwKGVrsY7caM-MEq0GqEDtra1paN8toOt2doat5Wy8axsqUIuSqyRu2ICBpx8vVfMtcp8p-KukaB2uwLRkbcErlWk-bznMIS9JjlVqv26-Sb9sSPDVbQJof08Caglt1W9vL6arAqgI6r4Tuyrn9TVt3a81aqluzy7I7sOmDnG9q4DrD-B1agqtiOmA7W5u9W+A7OlqdWrxa59t6W31bf4gtG4brA1uSq5iaxlpO6sNbJlu0SgDrDgvtKhhd65tA6xubCqsTW5ZbZh2EmtZbRJrfy8SaP8utq9rLI8vV2ybrw1r2OrKrAOsOOg6c8qoN2tSbdIo0myAr3SurWg8rdJoZ8hAqkOrSlIyb7doaq5rabyujG74LlAL5fWFSmHM1A1zdTxgh6tNdHJuh6pDUXJqeybOqp1sKS3fqYWm8m1lj0eoJO5dbm5xUCktjixM3W0TqGktVCshrieoPW8Brm6s3M+15utj7rcKaTptyKs6bDeuK2oPqRkstCm6aCOyfWq8yX1rXW7lTGarlaH6aV6oP6jDauHgA2u+rIZovW2qbeTrMKnUDpiuum1BqRTtAsjBql-A4qpwqepsY2tULR9oGm7XrYxJ1CpmhRpo7qnda-erXq2NyXCsZ6-CD-kvI2oU6OJqSOIizdTpaSkdK6TqAa406-1pY2knraLPSKr3r9NrGm4DbL1vXqh06BNrN6jU771oo2x9b5irJAqMK2CpHY56bsGoTCy2hwTOTCuEiCGpfc8YzpTrsSX9bmNsHErorfjxz6jlK8+uLCrULvj30KpU7wzpVO33rYPO+XYPr5pug2pGbrepRmjhslirbIxvqmcHWKiRrNir7C-Gbm3UJmkzLf+rNm85aBDp62nFo1Go7inqrvmusGsQ6WhoWG+wbwaKn63mMZ+vD2qLbN5o5mxQ7Zttp2yxr5kBS2v4rbGok8nfryTsTXFHbxZpcavLbQ0tP61dhz+sjnC-1UTx46zQ7kSpyGoJqUVqsO2ran+vONEnbm1od2kMrP+vbW7-qMdojG0aALdJoWr3arZuuW-byRDruW1ZYcmoJ28UaYBuJ2uAaNzoQG8zqkBp3OmLbeFtaouPaiyri0gObVcrrGn1qTrL9ay4bc9pHs8i69tpjm5RaWBtyi47bHuM8kwibvJIu2slqyou-mzbLgHxzm1oA85vl2p4bFdp7G14brDojM0ZatVpvkiZbK5vKG7qKSDv+2uubAdpOO4Hb1JtdKgE6tJqBO5QaTmu9K0yKCbIhO3uacMzQ605bDZpa2z3zyFq62-TK8OrAu2hbGbNguggKFztmGyUIF5seWwnbULscG-86MLuKaxAbSmqm23c7wpvwu7mbvBtUOhnbA5vqawIb1ttMSP+bwhvIyow7KMv52uObYhqF2gLj58ruTGnSskU-miXbsx1h8yv9qysHK1KKH5pHKkvbNFrL2-6SVdoWa8S7bRpEG+0aoFu12otaCuJLW-Xay1oT443bKfLQW5VZxWt9qy3a0ROPKm3bG1t2HC8rImvHOw9dDlta2t879ird2xJr+Dteaz1hpyIZkuc6SOvACGmb1wOYWqAbKun-Kk0NXlpzKny7cLup2-y7lDvm2oK6arrdasLLh5v8GxK6GmthWwgbNtrkW7baedouuoKSdZLou1LKb+o-O9WavzqLm57aF7yr2kiq7cukYpQKcVsn2lw7TFqMWwlbW9teqtw7dy28Op6q0wSM6iKK1rukNIfaERssCr9qGYpcWmxS3FuiOuY6RKudWyGr3OoJG-XCiRtSO7Qcbxp0uWpavKpc-MByWHIxqzBLir3302JbjCLwm+4zT9L0q8-a0asv2oyruZzVW2-b6jvv2sCbH9ogm2hKRRry65Py04n1OgCqylsX8s1byuv3azyrdoW8qim6STPtW5K7sC2gOpA7pjuNG2Y6HApn2kiajRsxci-jsXMG6+ibLRtaHEZakRqRy-A62JrKGt07iDr+2z47-p3mWhv8nhIg6i46mXI6Ij4T6DrOUy2r9uu7mqKNdloAu6E7lWuGu0y64mrAusebJroAGwQ6CM2EO3nLRDs1KB5bkLu9+YaqmarD2ry6I9pwuqPa8Lo24veaVDr5K4K6k9o0OmMa5bNwGid98Bt52+66c9uuuvPasWr2qwvbY5uL2ngaPruAWoq6UDutynPMg7qBq74bHDor026rm9pBuqca29u720EbQbroq8G65ORhuqlbzK3UKixTaVt-i4GqnFvCOwca0bpZW3rK2Vo9WjlaTxq5inlb8bqX2-xScTLbarPKx0WwiFGr1jn5qwe8CjrfGmJbS8q0qr8ayjqZuio60p3-G6o6B-IyWuo6QJp5uxo6+buaO3-NWjvXa9o6J7u+q41b+8smaZCb2ltQm2DV0JuCnK6x+Ch5q10I+at2hAWq-9vVG5ObNRqva7paXVoQe8-zMbq661W6vVvVuw+D0Dr9Ww261jqSqw7r7ErwO0NaK5vYm-azftrd3eS6pguOO1SawOpW6p27GXJnwq47U1puOjZa7jq2Wz5ibao0StadRBtUw-Y6a5pyqhS6VJp+Oxh6pXNirGFj1Pm0msbyEWNBOt7rtZuTGptaDLrf6oy6a4pMu0+KO1ssmuzZwIRGo0AypjgcycPJDTiBC0ljOZRHWsgqYevHW9is+zPxOpdaHGso4zkTEQsLq0k77Hsy20urH+pvMoVSq6tRYw07Gkr9O4s7K6qZO0nrvkPJ6pUTKetDO607iNttO7uqeTsbOvk7b1otCyVKtTsTOjVSxTqpOmMLqOrJ21mbQ2OU2n9bVNv9O-+qFTtw24lrXdkCK2J6r1vOm2GbzCsg24Ta2ztE2js64Ntt6oKbo2K6mm8kCzudUgp7Anre2Ttzqzq8KkabANrDOwzaIzvtO53rHTqE3WM7WzvjOmDbGnuRFZQqWntx62k6WG19Ohk6G6uCeoM7G2I42s9ahnt5OgjbTpsqe1U76ppqeoTbQwvqe4U7UnoYg5M6akvuGLBqp+zQZMSz6iv4K3M7HSx8Km5LSpqLOwGr8BiHErPr8wvLO6dShpvz6p5KGGteeyJ609rA2vSy7TufqgnqpepjO5BrNTrl6qzbOzoQo1sij1OfYzGb+zrZwSRqXNu2K7ZJ3NrHO02anysnOqa75xFfUqO7NGpjuxC6x+pPXAFrGZugk5O6sLu8utACqdpm2mnbthoPm5ACMrIFm086ASoy2kWastpk8nLbYTEBbV8j7zr3QuWbqnrTnaNKxqXCyyrb67tL2l7auGwmZGYh4dp0GgO6h5s4C9rbHyuduc2butrea1zSyXvsu22a2zxmskLboBuXm52aJ70YEt2aKdu4W5l69ztZegi66dulsysbgVpPmgjCS7ruurJzy7qhW6i6vvLLu0NrTDt84+OaVtuYu2galbup00lr0rs4w67btEvYG8Zr7toO2rTzjqobuxCiXbLUSnNbEpIoey26qHp12uBayDreWu7rQdoYFGR6NLp0mlQb9PjUG30qYdqQEOxwVXqa2tV7NHryy0C7zLsoWia7SZvZy6c6bLusyywaAtopeyqQjLgkOlC7zXrQu1earXvXm7C75Dt8uxe9drpX6nmac7sOukK7SLrPmmLLiMtyujFqbroiG0u7mdLiuoN6Errdel+aWLqQe0Xb2DKjer+aGLqyu1Oc37Gpanai5drSyiNqMsqt4rLLEYtS4027juskunY7pLqtu6h6nLloeh0r6HvEexub6ho+o1Bb3HjN21gy-arlc2ta47PrW2VqhDrt2v27+huiazDrkdvka0Yb3du8244roLqt4Wa7PmvnO0jqR+v7etW7YMon6ujlSltJ2orq3lrcGqd760xnerO79rvnel16XzuOuzgLU9v5S916M9tRajbbmmquGyu7WxoL2-bb8rvfOpFbPzssO9675Xs+u7RbUbocOi+KJ9oU3clbkXU728rKIuUU+piqmzsQZGxbY-LsWm8kEbuvsue6qqE+evYxgaqiO1laYjofa7B717q9oze7i-JSO-lbd7uaO4w0O2ohcmvyqu3qWjBKi8ppuw5zouqvu0o6ElsVipJb2Rob4Tkap6kAm+vKubtfu5ILm8om6nVav7qgm2yrjYrXIkpb7FvFundqnGVcq--aOarX86lYkpRqWrtqXPrNWcA6upya6rpSJ9JxGnhz3EIwezW6uluxu7xbXVoNMhRKCHswOxKrVEre2o7qPttnK2SaI1oXemZbi1oB2sR7Grr2UhlzuM2AElNaEjq5VT4SPboQ64BSaqpULVg7jJv9u4y7YTv0G0a6TlsGu7V6iXvDuzt7Ocu7emebe3oQuyqQ2okHeoNxx6uyesaqLaPpe8naJ3ttehQ6-Lszu9DDs7oT2tQ654ulek67ltup6vtKdDvCu4Tqrrp9eusqt3sbG85ABPvDa-eKm7onK8T6MuUk+plasVr0W3caAbrHG+cae7vcOolb4fvb2rw6kfssWge7IRt72hmrjvoo+wXjqQ24qoZywjv0+iI7usph+5sxJEtcUkr6elp8W5hkRsps+5fa7PtR6gzTquuFfYLraYlC66Boolqgci+6vPqZG4-bfPutFRkzvuOS61VbQvpfutRCGjqoSyyqn9oFulfw+TJny3dxCuom2ujrkvucq3o6pbqqWgLqvjlq6wBJ6uqhc3UbIDquMlW6hHLK+kZjVhJXuqn7Bstq+qHKJlJ3y1Y6A1uIesS7X3ra+jlqvts6+xj7Lup6+0R77bvdGx27zjpYe4b7XPLxGjDlxvrJy6xKmDsGDIn6JLp60qS7KHvIi2q7NlPqut0asUXAKr2qFBp9q0b6Rgk6uo8rNRWYO5R70LsDK-WaB5obexb6jlviShE7Ab27WqKjY52H5R1JB1rMenk8FkIbqYuo6VldOeCxPXSHFJpBp1vZU-l6Uer860pZnXI8mwk6KTsc66MKsSJpO71zFkqNO1Z6dpuzO+USj1rim8J6Epugaus7hnobOm061PqdOls6XTpSesoqV0yJStdxgTJemjM64xCTCpwT4kG483yBhPI6esp666simoXq1ktrOgzbdnvF6vjaGeujOiDaTntGS6Z72zsRepp75nsDY3IN-ZOo0ls88nuHUsqb-psw2rUj+npw2zja2Puhe8QrIXqmm+NzCirvWqZ7XTpze-68Hpu5Uzdb8ev56u-7tpuCmuf60is2ekYC4AaOm8AGRQrp6t-7wXvGe+88rprjOjAHyIowOCTbBfEWILwj6kuWew3roUsgBzoqKGu6K2sTeiqw2wF6AXtA88gG8NuTE1-64no3+hJ64ZudOup6f-oaev-6wpnr6ns77Nr7O09SNivPUx8ScXoHI3YrUPrjGnvqPdp82yYa-Ntsu84rDXsYWnVplzuI+ml61zvuK+AbPLoZe1O7J3u2ull7aPru++j6HvvvgY87N+rS2v1KLzvXQ5xrctto4u86ZZs8a8V6b1pfC0raAVtEWgu7HtrlekH7G7tk0pV73LsL+-uaLLpL+wYalvviB4cLu+q82vIGTActm13kfdpx2v3b9vqD+la67AdcuoFqC-v63Md6XBr4mqj63AftejwHuBPj2oi7E9sLu44btpN0Orj7-Wp4+3172dvazAH7HrtlKyXakWrKzU7bjbNKe02z2LtPejrCJga1KtpteLsa0xN6PwsSBtFbirr08jWbQFvKu8BbKrsgW77aPfoRsr366HsUuhh7Tjr+O1S79mqrWjq6a1sQLNISu5rz+mt6KvMIWga6CXosVKMacgaBWlt60dtJK9b6J5oju2HaDXvw+xc7Jpicu+O66KIcG2oHR3s3OlO7tztcB9O6drtu+9oHCLuE84i7uge0O3oHPvpl2td6shsMO24aidLvm27j4rsF2-d7H5sp08N7cvNSu0nYFgdSG897lgaFo0IaDpNve567hPteu0T6+BuZax96cDoBErY733qzewg7MQY+OlcrvftLWh26q8OaukD7q+DA+sKjNLuwW6VqYPu6GrMALrDre9g6P+uQ+shbg7r+BrV6yoR1e0wbgQbew8wHqSssBwLatwOWu4ba+eOABpPsNrsm2pl7rvune1EGYNJ2G8QbPoq7s-O7fge521naKQa0OjXLwVroi716DDsSyqOaOmqUWp67ZXpeu17bkgdKu9FalOoXu6T7Cssoq6cbdOsnG7TqUwbTawe6+7rBu4G7fDspWquibQeK6-H74Rt0+-6q+Ksh+td4q2tXWvUbKfoRc+trcbqSOre76fp3u3zqmVOzk89Z43zzk0K4kvkESqm73PvUK2m7L7r5++Jb6TL8+89Kbtsb41WK0lpZM2o716pH8zVaKruu-KuiGGgsGIW63fJH4weTuZND41X6ejtS+ypauEo-nDsHO6Lnk7WpC5Ot+pSFxjua6xA6Tfolq0z72VrEqmib6vpWO-1asDvWOkh7v8uj+vhaBHoAK946DjrFB84G+vslBxZbPRqTW7+SaDuD+sb73brD+z26I-um+7+VEAs2K-4GYTuyBsv7cgZHmhyKCgfQhsma9Xq6qk0GEyrNBvt70dhIElc6Nwcn7eMKyUremmpiQwGEgS-7MQQGwu0G5Dqu+6j7MAOdBnaynXq-e6RdYgf8ahCqegaZ2qRaAwa1yogaorphWmi7YsoDehFa67qjBlN7NWySB8uCPhrbut6orquTa-Tz5ProBjyCoDX7uwEa1GOzB4e7cwehuvw7PDxcMm9zULlEs2TbmxB1wGiHPFA4BoI7uCNay8PLHjvDkgz7QjvRukz7MHuvBz1aLPq4NPG7rPuWcwm7A6OJulOpgAXdOFR9En32RX1Uz7o8+7BKhwZKO-n7RwcF+5JThfpVW9JbObvF+vJi37ql+1IK8lrby2L62js2so-70zoohzM6z-osh60BaIZTIrrsEJpNWpCbJbvPBtxkBfVfqIKG4n1d7BkIwofYnfyqhavDeo-z5jtn28RLelvdWy36cbvQetA7ocoa+yRyhlsd+1Xb9geeO2P7s3vj+z366rt6+n36U-uAh1brBJrAhth7M-tZc05ToIcm+6qqt+yj+xcGXjt2O-9rfweEezZrxQYauoCHy1ogK24GoCvuB4E67goJ4-Sa4IaF84syR50Mu1b7IxsDurR6dCx1cwHrSuMXnfJZ85hjfdE6DenJY8gVKWObGPQpvcJ+udyaeEE8mugrnHp8m1x7c6oce+lTPHtfWnAHQoAMIPAH3nq6epyHZ3NY22KbWTqEKdk7mMMoB2ND1-uiezf6JnrhexgHd-snTdVtPTozcaladPTABzk6PnttU4p7xAdmB+-pKYehm69bK+trC7f6FAaYBog663IV6-KbVpsbctp6hORv+pXp8YdnE3p6vjxgB2+qSnpTm2-7EAYqeyM6xno-+szb36vheyzbtTo9O7AHqTuxh-ji-HvpOzXq3esDOtdzgzq2e0F74AfwBrWHeNukB6mHZAeOe+QHTnsUB8569-sDzK56CpsRFW57yIdj6yiHN9zzC+qwM2nKhr9aEirxhgXrunsbc0s7J1JBmys6zTvBmxU7n-vievZ7uToOe+J61TrNgumH0AYZh3n8Eu1UB1F6MZoc2jF7B6CxevDyNUpkakc6hyK76tD623uoWxMajQaxK0oH4Ltx2oiHritsBx2bJ+ocBjy6rWucBxEGmIZaBm76g9L2uud7vAc9S48KxPO5e9LbzzrRhocyxZoP6iWbbzpQTKEqdlEfO+D0-FH2GuIGvQdqi8w6RPqV2786u7tOwhra5vsQ+5CGndrhOl3b23t4O9HbdQc6qju9QQYWugj6e4bQis1rRtsC0876cnsZevBjkQfcB1iHmApqax76-QaXej17RIbLuoSH5FqJBsMGTDokhwSLJgZmLQ9635tes+YHxdozmvjCxBqCk1YH-rPWBoozuxt5B3sa03pa+0h6Q1u2OoUGyXK6B0UGqhouh5P7ejVT+-47bocBO+6GFQb3OG4cdLspyngyECHVBq8qkPs4Ou+HuDofhjVqW4eMBzD7fNp2WzuHo7r2+nuGObOpex2aage4QmQ7rXsu+ra6gEdaBkBGp4oOuk4GSLrOusK7M9rRayK64EciG7d6SQbOkskGn5t9Bw7aZq2pB+ga8vMYGji6z3qWBrOahqMyG2srJIY5B6MHU3or29N6R9szegg6aEfARs6HZlsWhiUHffqlBhTKWrtA+tq7lztp8h4GQkpwW5UG8Fp5rLda2DoERm+Gkdu1Bh8j8XuL+v-rAQd1e6a7NoLfh5qhFrotBgPbFEcWGjcllhr-h077R4Y0RwB6tEcnh2d7AroY+xba9hpEW7iHvQfwykSjDEc4+wezvvuDB6+b4EbbGxBGi9u4GqSGwft8RoBa5IdsO6va7Ot0Wn4anDth+6+LXDr0hzltIboJW56qVPpBGzH6qKnqyrT6hOR0+jcaywcZWx3jSfv+u8n7+obrBtzq1lu8hi8bfIds+1sHg6Nu5bL7O2uc+3W9XPr7B18bIoZLy3n6YoZHBk-Tq5P8+lm6VYr78mdrkobF+ucHlwQy6h-bl2pl+6yrv7v1W6PaNknrnJL6AHt8y7Xa3PzPa9L60Jsy+oWLN80di8JawDsVu1i64iJQe6r6Rjpny-2KLftuRnrqaUZ9Wp8H4eUa+8aHmvqRuzY7Pwc0Sqq7jgY6RiQa5LtturTDyDrxywb6Vu0D+126Gh1D++DqS4pSRqnK0kdm+qE7r4ayB2+Gfgfvh1uHiZvERjD6oLqkR5R6ZEfJeuRHmpAa5Q7739ueW-TwGIZtexpGsUaX62PaArr9mzoGQkY9B1860IdOumxGXUYHS6Rar3vDmgNrTEb++kYHxIYmRgBbhsKfe6MG5kbxYb66vht+uuvaVkbk+nTrMwZb2nSH8VohG1H6h7sTRke74uQMhp5b-mvd3YsGrOsRug6HCAa988fbo0YhSG5GxEruR1NaHkb8Y5sGfOszk-v7uEuFW8aVzwgESu1afkYuM8+7sauKOuJbKgrihinIOUQnBkX6oUdvVdVbwvu1ip5zqEsRR2mrkUc7yzNHF5vtNTFHSuuAe0Y6V-Iy+xGqyFRQSptGxVu+y2qHDfuxq437PVtN+w+S3VrpRstGGUebu2fLhodt+jA6xoYIMhHLeHsPSwUGgke-83O7sqvOhgCGloaYRlaHmHqG+t4T59o4e9NbTHKtqySazkcoRh9GLbuFB2hG-wfoRt9GIkeWh66G0-oxs9S72EbLeuAqDG0UeurbRoDfwfhHiFsERoNsckf-gXgCpO1qB0WLJG3T+rS7QYZ+6cGHuXEhhq9JoYe9mOli-Hm7+32RHGqcelljv6BRhof7AgYxh8U6zYZ8e0nj5Yb5h+OGCYYPdCtT4UpZOrDAtzKtOsF6TNohe7WHRnoQBxBrYXoYBouGEXuNhvKb4NoWezNycfuV+0MT2YfDEzmG2SOF6jOGdnqzhqQHc4ZkB-OGQIKUxnf6VMYueveqD-sxVWWH+JW3W6mGeAZNO73VlYc8K2DVvCvWSvWLXUYph8p7XYbMx92GLMcjgqzHRYeLhvMtc1Psx-dbvwUn+2TtT6tT6xWHvHvWeu2HSAcGYdWHS+q5OyaaA+qFh-k6yNvCxmzG-YYdQ6LHgumDh6TbTIcZ7R57rIEjh9gHr-t0x3Nz9McUsjTaBAfnMIQGdNrz6sQHtnqie-jbWGqphnrGSNslCtAHrMaNh2zHmwsWKlF67NrReyuHNAYHO7QG1z10B9-k8XpNm-JGJzvw6qc6cIYpm7b6qZtnm80HmEhsBrNHqkZtuQeHrLXhBkeGmgcj2ppGJ4eicx17DzpE8ueHUtsFmgIHl4bdc1eGXevXh0IHN4dFe98jIgdyxqNKYgeT2qWaNgamRpIGZkf08i+HdZtUeohb1HqGu9V6PWs1e8C6AIsKRw0HNvspKvCGvmrBBhy6hWAABY1GIMJhBsbbsIpO+hjrzsbTuy7GnQZaRuj7p4ftR59HJFpDegTqOPqE6usVYEY3e6K7Rkf4+sYGHtpznFBGTtrQRs7a2LrF25xH3uJjezWq43ru23UrJmrve4H6tgYVesH780emhj964-vFh3N7SDqT+uNaKDszMy4K7gc2hoyKSpO0us5rdLqz4TawsMehxr4Hvoabesy6w7s+B-UGkcdcclHG4yrRxvD734fBB7oQkGhxxk2KidrcuiHGTscwui76AEcQk0nGaPu0RrDKFtt2GgnzXvqYuunGPvqMRhfsTEeZxkSG-XvMR4HFqMoF26xHacfFhQlqj3r5xk96sEau2ri6KorTpGPGgfoLmkHGZIalx8hGPwcOhmaHwMYdRxSbBUZmIq6GmruiRmUHJu1Rk8D7s-qehuaLfzuYgeVqEPoR2nDGtkzwxgwHR5vjG9VGO3o2x1LEcPp7e33a5JOp2RzKrQZI+qe8MUccB4eGfcZcBseHNEauxqLSbsbAR6nHQsue+lj7+ke6x9PbI8YGRr77uPqou377PXv++-1Ha7smR7xHpIeknMH7Q0ZtyhSHDPo7umT7i0ZrOVSGKQMdIuH70fq0hsL9dkc8OvMGNPoNWo5GnMZOR+yG9PpRuisGbwTJ+ktHj0bFqxY6afr+9VPKCbueR2tG2wfU0xz7q-M2cvL6nPglW6OjCjow5TtH6brpM4FHElvHB4hKL9qnB4L7RfqHRsL6JfvShiyrMoYnR1dqp0bsqhL62Fu0+ncHqofV+2qGKuv3nauMQlo+R3Amvkfy+slGM8YpR0RLECd6h8rrS0ZkJ8tGl0b1uovC32qjixiaCXOd+sh6qEcfR09KIMdCRs4G-3ouBgD7lLoTWhnVnbtYekb6IIdvotlyJvplRnq6xtRRlDJHsMayR4C6uDv-SkO7h8YkR7VHTAcjuvVGCIYNR1IB1CAdm-M8lftkOizryPu0x9RGHQeYh2e9A8Z+W9pGQ8fdB-eHukcXegxH6xpXer16mcd4+0MGxkfuGpBHA0akimTCz4Ybup-HW7p+hyOSlIbU6lNrY0YcJLZGk0Z2Ruom00es2rH72jq0xsInh5LUhkQc80bvR8tqpPtgJq5H4CbvB1e6HweTyxsGfIcXzFsGMCdeRuYLwiNZ+urr2foa61tHyTPbRhka6bqSY58bO-PKOtJj77qqO9m7A+RShmFHAbIi+nJaovqyhlo6coZ-unpy2ibUR7cH50fKWvgmhoZeyzX6Wfr9qzWc+Yg5+iQn0EaN+ylGFjtkJ-gn5Ceva+sHHiZt+-W67fpfBpr7b0Ychvh6VF2-BzKrwRLoR2uboMcuhyJHP0f9+79GlgvMSqVHduvD+xDqMfM0JkDGY-vlx2aHFcYT+vqL83szi346XSpIxhDHHutke2ArFQbWInhHkKInVI3HPoYP5U3G-7U7W4WCq-rKkmv6cCoHWqkTNDLBh0J9I-woNaljnNVpY587ykrJO57HikrnWpn7PMkXW1GH3HuYx6pLA4eEx0Ej3plxhlTbBMdtUomGxMapICTHBnsPx2gHB3IFhqp6ogc9hkWHvYbFhs9L2NPUxwAGzRNBoexR7ECgCZDaNxxxClZ7rYcDtbmGusakxqM7esfNJw575Zqr6yZ7hsaHq2Z605ylhrnq3tn724JBbssthr0m91r4BrDbVYctO40n-Sd1hwMmkAZyxmabFMdqem0mIsZy9W0LmYdhS2LGY4daK-zGCAd4BtZ7dpvGPe2GyAb9Jp2G44dXq2TGoXudhhTHP-q9h7-7bSdqalgHSydW8MrGApBk2yrGAT2ohncwo4esh7Un8nt1JjULmsbLOtrHU4eEBzrHHYYoBjmH+YZzJivq8ya7J60meyaLJozsHSMEapjA0Zpss0Rr0XpmxzF7Bzrrh4c6lsY8JowGtUbbh23GzAa2xm5au4fKBmfHe4YOx1c6B4aZmpfGWZvqR4nGkQf9xliHycc8BynGMQZ+K+7GTzqrKbfqWQGH+y86CrMP6yWblvu7ncNKitpCxgxUpXqPrNxqgcbvx6ZGS8aQovjjanFZJy3H2SdhxtraPLMyBgpG1seJelZhpyOAGnb6p8f6kj8mv4ZG2vHHf4YiJ9onfcbA09fGyceux21GOgYgph1Gw8dX+976cQajxwZGz8YruoYHz5ouLB67wwfGBzK6i7sTmnnGZgY1huYH+cfpBhmYhcdwRkXHouITewT6k3sKu0vGYwbIRjlGihoJJr8GeUfd+vlGkiYFR-8HDCcAhlEm4MZYR0jHNcasJqrjkMZMqCt7JvPUGl6HEew8CEimVsZhxxt7jZrvJzCGxrouWp8npEftx+a6ykY-hw1GfItnRpRHh3o9xuEHvcf-h1fHLUbeK1jqDzu3xrr6sQdCu9ImPUZCiFkGhytjx-PbLoJ3e5BHlKb1HVSnwfPfmzSns8cWBzK6mQci4jxHPpIKJyNrhLuV2synZcdzWo6HP3pze0kmY1pVx4VHDdpalaUHtsNauh+UMFot2xJGi22SR+wnNiPaiIKmqKY0e0v6RrudRlb7SKcRxmimNvrHxuha-CYxxo17pz3mGvuHFlw-2+MnB9rqRonGyjGaB3imA8dAptEH2IeGpo6698ZT2g-HMycsksi748f++rImZKYyJq-Ga7vou9kHj4c5B0+GxPtkh-+D5IfKJwfTKif0W6omMwdqJtH6u9v-xwmLACZ8O-SH8wYFMuMmbspupnNH1xsgJ4DHifoTB-onZPsGJtyHJjvM+uZzLPt8Wxfbq0bL8gKHADpOHDfaWQLZcObKCCd30+kaNKrWJvISyCc2J2+78fwC+mGHL1XZ8OvL6CdShvOi4Ud5uhFH+bqRRi4mUUeXGq6n8aa-2ngmf9sXRxlHJ5KqWoA6-JxAOjFTOac+J3nGpCeP8wEmkiOBJ1qCqabM+oRyTxt1usOLL0dGhwZab0YPynom33sJJ6hGn0YKphEmRHqRJxhGVwwG+pZaA-p-R5YK-0Y4Mjlz7jpeB4LNzgjWp1t7NQaER1VGREZHxx+GAQf2poEHoqd1R2KnqZoSpmCIiUFdxyOVLQTgkV0mGsuuptWnOKZuJrKnoifHhvinN8YEp9EGoKurxrpHr+p4h7EG+IfdRgSGw5v0O706hAqru2i6FKY5xoT7waZ8RgimzKdKJy2Szcfhpt-GkwYMWnMGEfsuDTGmobrk5F6rdIdnp0e6M0ckOgunuTCLpvGmQ9pYPImCQjsr2-qnCnsUhotGHJwQJs2nT0daGwvzzxqrRp5GGfpeRj2KVQ3GnT11+fp8vMkyy+L+R6VbD9txq7tHyCcVihKGG+IHRmcHn7sOJqrzjifhRrLrWCZy6wW7ClrFG734N6dqqE1Ti6dVponNv9ti23-aQHrxRsB6CUb3VJ+mbTkqC1+mLaeqC42mREtNp1B7l8r6hs+myGZq+whm+luSS3fKGJuNuvkHb7IOBjXaYbK12vRGX0bCRhhHVcZFRwOn0SbMSkSasSf7DHEmpvv2h12mXftYmjr63jvhJyDHESccp99H-aeaI5uamrXmGhJGHoZQx0JL9cam1EoIY6aQh5VHskZAuh8QCMcJfJE7e-zFAsl80TvSS5YFKMZfOCXyEfx2iGGGjXJpUxjGMHHRhljGDJJJOwf74YfgpsuqvHq9O-ndEye4BpjahMftC-UmF-pJh3oEyYbVyqsmXYa+St2H+seYq4yz8scLJwrHGYZU-VgGPCI+AL5y1D2cxhJnbRO9J+U7DMYyx5Ka+sff+zhrmzoFO5J7UmZLhoMCMmeKWrgm5Yfqx7kKkscUs1MmvMYGeozGTSekxnja4maCxvJmPYfVOwuHwyd3qn1U81OuezEL0Z0UE1Da8mdcxo+m1pqJh-abGydXJiQHmLJGe9smWydM20MmhmYKxkbGisaTOkrHqBjTOu56F9zMhscnqsYnJ2rHPEc9JoJmAnpCZ74VvnqBmwQGU4YL66w9dNr16lf7M4ZkB7OHssa3J2ErsUqGxnZmIyeUB6PybNussjDz71DEa6RUXbwK3Ic6O+v0BpuHDAYipnamikZJer+1Zztw+uKmoTGzp0iY-KqhB3HH7Ad-JoeH-ybup5W4LsatRtAbl+opxtpGZ4eS2jfrgdP8Bok8EYb367anoNyFel77UKehKn7HtyYVm3xqytoPhtVHVZs2B2MHtgd-CsHGiKcLSXRm9QbIp0Kn2Wcop2Omn4YtxlFm6Kf1e46nHccxx0uRRpTzp+eHMIrqBj3hTsZXxhpHK6cepkCn+Kanh6lmqca9piBG0id+p4YG5KaDBrumeqMqp3unxkZvxkHzemrbKr4mmMqapgXHo3tzx-sr+NnwR2LjDKdwpwen78Zewhu7D6Y-8qRmToZkZ-QmFoe4Z8anKScke75T3Ka5Wo5r1Ge8prhG9caZJ8Vmk2klZhHGZVxVR1CHD4aTpsRG+DtER2invjDAy1Vn4qadxsRJIQcD2lKmo0VgG9KmnAYNZwCm18eAp2InnqZdB9l63QbiikSnPmaQq5d6SqeciDqnOAcdZnum+dosRknSrEflK1PHFSvTxz1mXuMje5qnsEZq09jLKMoLxzsb73uIR2eyZApMpyNm7ard+6Rnq5udG2vGwWP6+iiaUFump2JHZqfN2lmmM2ag+wGjZUca4+rr82YOW8imUKblZvRnqKasurD6A21KRrFm62ZF2S0GSIcJ2mpGyPr-JwnHVcYeprtmGqOC8rfHXQa1q3fHsKeOW1j6jpsHZk-HGcaGRh1m9cqnZ-16QaYjB5Hzk3vwph-HoaaZw2Gnx6fbuyNHofoGJz-Gaiar01GmlPphdJenU0Y2R9NGcaeKnMAmzj1y3femz0fMp4NbSafsO8mmP8aQWlqUtbriOnB6N7vppun7b6cmJ8vyMjsJRrCJiUe7a75GXxrbRj+mefo-G7+mNicZukFHKCauc6gmIUenB6-bgGdjc+cHJfuYJx-T5acnRxWnp0Yg50j7F8ajKbo7eCb3Bvo6DwYc+ikaRCaNfMWKt0cIZndH-sr3RjlaD0awMvhyIqsk5qY6cHrtp3IjmUYGWhKq2UchJqAmK8aJJqvGd8bjZxP7wkeRJ2DGP5L4ZsVHg6cxJqCHpUaqq19nmSYnnfq6i-vWpkKnNqZfxhFmh8fvJwoHJEZ8JjOmXybgu2RHu4fjkGp4tWd9PLJm-Cqw4VRHx3u4p27zjWe7Z01nWkbtRoSn0ucdR5j7PqahtLpnT5qgRv6mRgYBpi-HoEa9e6-HQacjBvCni8fI5kynR6ZL0smny9JcjL-Hymd4MBNH1kZXpr3L56e2R7GmQCdRRwNNsmakYBPz0v345z67D6YThg+mXIeXuoYmBoeoZitGxiceRiYma0cU5zm0XPkg6sgVdzjqfXAVu0q5+qVbtOZlW3TmGboQcrYmn1x2JsQbAGbM5g4mLOdhRhcGWGdL4yTboGdf22BmRQR6EvvLyWcSJowlxObeyWHdygviUpH9iIZk52n7UCe3u4HnmaYcCpDU3HkLGErkO-ovpiKGBwc8+nTmYutih3+n4ocM59HmkoaAZrHnh-Jx5qzmuUY05qPqp-JgZ4W6vaHsXC2L4Ob7J34CuVXPGPX6fzFCU6xKSPwbBqz7Aee86pmn0jtvG4N1EC1IOIV8prUyhJYn36f55qKGAUa7RvTnkeaFp1HnLnPF5x+7jKvM56XmjidHRlIKbOc-u2792Cfi+s09fWzvLVBmVCPQZpQnMGfqhuhygV0iIneZPkcJFdCl2ocQe5dmF8p+JnqHzaYwZ8Lnr2ci5mmnbBo1M+-yRoefBwh6HfvZRo9nsfLAx4JGpuZrxhymjjqMJq9memPxytaGVlsqBy+m-RrDpxg7cSZfe97atCdAx6NncEaEe89mG+a+O7ZrjCbtPKknzGxbm1RnMFqfZl7rUMdK58Vnsdwq5jIH5Wb7xjTc3Cd+hrkmel0m8fR6ZclDyfAqWp1Me+ybOZRsZp3E7GZSWmlifcKlJn4IXGfEiNxm+-swJtHqvGY5YnxmuMYye8f7NSZf6-jH4cWCZvUnbYa8AA0mbdzZOp-7jMa+Z0zGdYfkxtSGDkt3JwU79yd97bVi6mZFBWZBJjzIhCEzzmfaEjgiJ2Z9cpMm5ToqmopmeYfUpgTHWycCx6AWOydgF-5mknvkK6pnIsY1U-eq-GYzcQsGlSKaZs+rZydaZ6AH2mdgBpsm1yb0xjcm2yeQB7Nit6oLJvcm6BeLJyUCDmdn+0WppyZiZl3qCBdn+ylKNns9Ch2GPmYgF92HvmdA27pm9Ya2ZsLGUmd2ZtJm4rSkFm56jmZDh+57TmZ-cmrGKsDqxt56dSerJtzHleqThlSy-nrThjSyOsb02tQX5uazJ5NTNyZhmy0nBmb0FsQWDBZqZ2VLxsZPJ8FnwAkhZ0mErybxmuFmiPMHxjCH0Psa57wnigbPKmtngOfVZksJVRucu8UafybpesunBuYrpwBH1eZdS6FqzWYm5+umfAbpZkGkfUrjqJ7GVSccelImYLMKs5CntqY5Z7eGuWb+ZtTz-sc9BgVmEgeBxkynQccBI1JGl1WzqD9nW1oMZ7fnzcYrZtkm9qf-ZnVHn+vSF2cLsWdkQk16q0u-h9inCmug53H77QeKF8nm4tspZsCnzWcm5y1mWdt6Rvqj+kYZx4jDcOaWeydm+PuruwH7k8fnZt77UEbDe8lGBmqzxn1mXEdaptxGbBkDZt4Gd2clx4VnpcaSBqvnHEqH5wR7TodH5qDH5GZgxj9GXKZuBtym7oa1xtTLIPseBl9LypMjpl+i133eByrmN+ZcJrUHDGZ1BxVmqubW+1OmlWarZ77SlhcgylYXocmd0jYX3cdhBy179Wcypw1m9hZyp8CqkOb7ZlDmzha5x4dnFudtZtptx2eEhp1np2cTx++aYhvJBhdmVKbeFyQmPhbWZLSnPuL9ZzdnJT23Zsw7BLosOyGnuQYU698HkbpS5j2ndCerx+ymYRcb5pymcuYiqqamwiFN2uJG5qcfZjhHF+ZfZ5anUextqcYXTJsmF4RH3Cefh0O6ZhbTpw6mDcaA55YWQOc65oj6vyY3BpegQ2NuJ7YXIiaG5rcKRuYQ5xgK8qeQ5kfnkiabpnpG+RYjx8SnsOeuFqSmfvsJBsxHgaceF9UWuxqEukhGRLufeoir5kfDRsfbaOeWRru6TuYGx5zRzuaBuy7nFGDY5i7mUfuAJlom8odH4iMWzvsJpulaWvyhJ5EaROZVw+wLmgu6h7W7kDs75hfa5OaB503m1nKU5pMICCtnk8Oj55PQSu3m99tinJ3nSCY78-TmKCb7RqgnWbpoJo0IJaaNDYCbGCbAZ2WmIGds5tgn7OY4JuBjNwYDk1ca7iYluh4nc+c4S4oL2wdDogvjuwb4xXsHn2sC5zPnpCfPptrr3xaPRn7n6UZ1u3FHYufwesvnWUedp60apoYGpyvHa+dOF6EW5GdNFhRmgZwDpkCHzCfFR94TJUaK57EmYIcQ6nC8yufz8V0XHdvdFhOnPRZJF-EWzlvJF5HG-Ra2+7LI5rqzpoMWYInxIbrnf2TQFxQpn0RKh7AXrBf+481GoifZFz5aHXtrp16m5of+WgHHlvow5lIybWdkptptO6duF-Dn7hedZvImA0YEu4sXNRZ6p4onH8ZhpysXPhurF6oyo0brFxjmgQ0aJjjnWxeu5+onbua7F2PyB0Rk4msVzIdaASyHOOinJqmLoQxLa5lbkuYLRiomT6cmvePLIqqoZpAnDedk55nnGadkqhcWglKdCQ05HggcZucWzjL7azTmHef+RwXnvPuF5wWmklLF50ACJecx56FHseb95ymqx0el+m8WoGbl+0UbleY8I3iWwzn4ltyXSoash4TzI+YHymqGaGbtiuKWVH2151d9DcLPmNL70+eIZ5pas+cnFkMW1Roq+8cWsbt+JxQmtabwe0vmWUevRvoKNCf75yynuUaOBmymKec4m40WMJfH5-97m+ZGE1vmvRvWhywm02boOu+idobsJ2xLdRc5R-UWdCfYZ2ynFcq2ln2nYRey5+EXdMPgxytbkRY8p7XGPky6u3P7q3qjp3x7cRfX539mNqZQhran4TurMvl8OUk0WeXJx+h550h1Y2wb+uj9uEOwiXhCGRMrbJt87HuVJvl6PHvcZqIzPGaVJjjHZSYDSn-sUzvt6wtSqpMCZxs7ZmY+5jUmgBa+Q0yhFROh+KJmDfLkFnpnqAfiZspmGxYqZ5JmghaBZ1TGOeoAB0FLYyb7AB8pZBfXJjgWC3KIF3gWVmcNC0pnTSdO5rf7KmdoF4IX6Bb9UlAX8Wcg59ha-+e62AAWNQraZ3qAOmeKZqGbfBcFh7lndBdEFhAXxBYPJ0ZnjBYmZ0fprAKn+-x6Z-qIBpQXUsZUFpZnPBe+pygWzSdNli0nfsbkB+AWqmdVliQX9mY1l0uIGycCiKrGgIHnMS5mudq4B6mW9Zaax19ifnrOgP9zlxKXJt5mQXq9l5sm7BdiZjmW+ma5lxJmE3N5lq2WQ5ZtlnWYjyfkwcIW0xqiFt9jcPIvUhbGyGVvJr0XPCYfJ7CHikdGJdFnJ8bKB6fH45CRglhaGRbyF2tDLI2JZ2DmyWY5FpQ7xucEpyoXZ4f5m7Vmn5DPOuCnOMYFepcz3sZDSz7HwgbP6zoXvGsqs3lmuIdTFo+GNRZPhvSXIceOhzGNxrzQ5m6rBZZgoyWHyL2o230D7puRe3bnCKZRYnFZKJaAuwkWpheJFn0XgqbJF+YXmucWFzOmdscIh-uWO+fA5od7m2bQul2aGgci2jtnsqfEltoHe2eDx-tmnaqw5rwWfqZHZ9uns9pW5vMXfUbtZjbniOeOgqUWXhe5x2UWM+ZSu1dmvhaVFxkHfhbDm-4X+LolxovHBheHpvxGy8b1FvHmUJc9pjhnvadfR56W-aewlpRmi3tn5m+15+ftFhKUMRam8726AqZxhtfmW1rdF1wmPRebeuiWQZcJexiWbceYlt+1qRauPWkWaeW4lvwHPPLSB+oGWRYAp+6mJ5cQVuInEtt0R+6W0FfklgjLFJaBpi+bZdpFFgjmE8cWhJPG52cK00hXQ3pK0+xHcRUcRtK612aekh502qZCG4UXCEbhisNnRsMPZ8RmB+fdp26WHRpsVvwb6+ZNFnaWm+frxi0XG8dvZ2UGbRYfZvQcFqY6G+-5l+bflzJIP5Y4O3DGiRdyR5bHSRatx9RWrdPTp40HWubsuk6mrAe3kS5p9Fbdw9FHuCYKFxoGzFZJx-YWY9q2GrkWUFZ5F6bmPqfQ5r6nc5bdR04bsFc9RlSX6NqEo0UXCOcLFrxHQ2bI58NmDJco5oyXaucr2o7mpV3rF4uW5nvLzCyXYDTbF5sWOxfslg5H8yp45j494Jq70uyGeKtiV+e6Rxa+56tqIJZPRo0bGeZQJptqWefnFhBKglOEJpz7RCbvqXtqPzO5pogms9T5punm-IYIS4WmwUYMqsWn9Q0l5wqXfedAZ-3nIvu1Ws4mYvpf26Ca39s1lpznulaorRCaNabalsCWnic85t5Gq-JFiupbxCYN+or7REJAl2A6ZpY6Wyr6Jxak522noJZL5h2m4JYWlj9qlpda+uJWrKbWl09n4eJtusfm7brhFxRmW+dFR86cLCfAV55izpeK5zNatGbiorUm5FcAu8pX+8cqVq86VFalZuYXn4esuliXCsjYlkBWAibwCVd8OlbgSPQqBud6V0ln+lcnl-c62XpGV5MXG6dex-RHXUaw5q4WqA1wVkMGYrruGiezFKZI54yngRdB+ijmBwQxWvom9lb8-ZGmmOZTR9sWMfuTRpsXiVvRpo+yHJYNWpoAHykK-LyWgkWH2pCW5mechpe63latp+8HjxtppryGAeZvppKX4asFW+PnXwXvlWytRvPXzZH0NxeiWjtGoVfb8mFXx2u2Jj3m8pa95jm6UVdzWrvj0VZOJzFXIGfyWwnncVeJ5q7LDMZaloB7SVZj5uUaKVfJGzSF61elDTOom1fUubdH6VYBy0KW-iZoZgEnd1emls9Gt8ri50+SlavUJk27lpYFB+JWa+e4VpJXrbpoei9nQCoyV5oiZVfAC0qrrjqEZyqrlVYO6p36r1bl5mEnrKZFV20r0JaelzCXJVcEVlvnlGbirCHbpoqt2mGd-KfznAgFlNzmx3anC2eol4tnDiJ0es8CHPw7mIGHsVmzXev6z+Z5PIHro2zRlyUVGRPOaZkTCZe8ZleXn+YYKt-mSgCZZldbKTrH+5LHI7grJhLHNpsllssniAYZl-pQmZZwMFmWhdrZl32XBBdzJroXBNu7JsuX+ZdGxpQqVppjJwqaE6ERAVfwA4DFlqmWN-pplu5nipztUt1DiBcyxqgHCNs5lhWXuZaZ66TXg5dk1vZmGBbtl9zHHMYWV47Zp-oKZy+qDZZdPHgXlmd5h-DaoBbkxn2XFZdphwIWZNZGZk2HFeo0x8mWurinmcWX+BZ41m2GUsZIBj2X0sf01kpmgybzho56AhctlizXAtb7E02HYisjllyWzmZjlmMA45dwFp2WrYeTJjPqU5ceZ1rHnmaBeuhrlyY8Fu1jRKZMxozaaAe0F3zX6AbS1lWXLNcMF0IWy4cmxiuGNAfsspza1Uuxe9eqBwu1ShIWNUfLZ0tnK2cbQmc6AxZpFjiXzVeyFvFm3ceHl5kWMqdMVu1WgKYGV3KmnVesVjl7rGq5emCml5eQ3BoWn+cPl5oWkKY3hkut9ym3l9CmUtZybHoWnUZLZwVmBhZDVk9mejTAo9HCb0Jvl0MDoKN+15ab-tafl63jRWeGFuVHjyrasxVHe8YJF+OnMNcTprwnEhc1R5IXHyc0VkMbtFcNahbX0nAySS1WPPJ5syE6oxa4pooW-ce21zkXJJduxkUGrWY9V8661uf+pm4WFlY17dSWxIaI5wNXiFZTx7xWuIqXZwaWMEe9ZxUXkEdCV7Ob43rFx-umjKaFZsymhhbeuvYH8SevVoVXT8uqunhXZGbA1tJWzRdeltGzhFZUZ0RX5qYX5iRW3W2h2xDWQaMploGX5FaolxRWaJeUV3+WalYgug0GNFc7lnYdp5u2x3b6Ouc4lpKmchfqZ5RGLvNup8eX7VYsVntm2IbJ1vQnplfDxo-HMxa9VgcqmynKp7Im-VeJB8UXSQd3ekhWA9cXZ6YGGqa51z4WedeCVzOb0hqcV-EGrma6ph9792dIRthXBOdwOlaX+HqA1mNmz2ZSV7aWJVZelqVXOyrl00aKmhtyV1vGClfg17GTpFaQ1g2oylbjpipXv5aqV8Kmkhawh0fHrdfHxubWdFYx1hDV6RbYphpnwCfd18g64OeJ1qeWqWYqF+na0JZTFt1XCqcgR+nH8xeW52nWXFYZ15ZX2cYiVvCqQ1dMp-PX9uY98uGmaOdMlujmKaYY5mNXLJeY51T6gDTOV5NWZxpsEtenchYJV7Q9yvxshjwSHlcJ+p5XhOb6J0cW48pr1yiappYvpvpbK0aWcqtXAloVJ+AtAVZwJ3zmIlq5pzGqIVbshEgn1iaR51hrUmKy7ZJbAvtSW2gnB0bPF4dGLxeHV8BnclrHV7KGcVbi+mCbOCa1lwlWXOZaYklW3xYXVj8WADolDbAnqVZJRlUbPybGl-fy5RaGl4CXD1dImlg3wJeLV4YnS1aL5-UyQSZUJg274JcWly9WBVaL1wDXhVdL10VXH1fFVoVGC3rkGg6XQIfb5iVHLBy-VzZbAMf+ll+iPHg71xHbjddh12iWzdfolv9mDVYA514G0deH60fWFh2CJrvLgyHLoh4x1NY4W8um2RaJ1h1WJJfKFmeWl9bl17jqZuYmVubnvZYp1tums9rmV+1nVJbaa1xWCxf314NmiEZLF3PWyxZDRwyWw0eMlwtGaxc7u47mTlbUhn-G1kfOVhNWGifv1vZHKwTHuz6rlNdwubCtH-qzVuEbc0dLBjN7aZbe515XqwYp+txihDc+VummmeZ+VqKXq1dX2qrqt8xWctlwyBTgegRC36c3FwcHtxYwNgWm9xb-p3KWYOPylmo6fecHVmWn37rlpoPnYwonV6g28VZvZDw3VNb-Abw3Z1cTeTWnj1ZNGu2KOXyr9LCEJjdTWD4m6VcvB4r7IJaZVq42NbomlrB6baad14vmL0dBJq9GnafkNphmOss4V1LnUJdCN0DW+FfA1qvXINf2lt9XqDo2hr6WTlOMc2wmSuazWsq7JdYA1nDjYSarmtQ2f3qfVtcrLgZMJ6fmMzQ+lthGURbaGn6Wc-oQ18E635d53cw3N+c4A7VX-ur+hiu86yFIKtBLa73w18qSzCxTqkjcUZcQycjX3Hko1zGXnGZlJ07WV4YUc+dbHKho19-m6NcCmx0mgnuWFCLWGsZaZ3gq6ybhIkAXSQuuS9zWSBc81prXjNZa10zWlZdLl9LXa+pHq2UiOpqdJ+BnJhTdJz-bW+zYFxLGotZ9J6WW9TYM1gQXyBe81jZnOyf1h6vqLNs61kIXJksYFzGHzkpVpnendTemZouX8mdK17MiXNZeS9MnOmaiNvOWZMa9N9ZmUzaoFkQWv-oC1i02AddHq2Iqf+fLY65nE5duZwAWYtY96xFLVBfq1odn+mc0F4zaAyZNNvzX2tdPcjLXu1Ky18f6ctZe+aOWN7wK1oSX45chSm5mXZdNO+cnk4e02zOX3BfeZ6s31BdrNrzX0zZnJmF6dyeVlls3czf2CHrX2wvUBzsiBta0BhuWdAZG1gmbG4Y825OnLLvsNhYWO4eAV+3X3yYoqAAZsdbC29c6vcbbZ1kX4FaNZkoW-Mvi26eW66ZCN9fqoKYMVheH6hZxl1UnztYtY9eWqCXy20usIgbu1kMmStvhKg+XV9f6F7bnS8fe1i+WqkAmvKVcftcPA2AcoKLzNgmCL3JbIl+W1FLK538xGTeh1rvWlFemFqbXZhf7sSC7kdcH1ySSnDbAG06mfz3AVi6nVztd1rYWiWZg5mfXzFfzK+fWjhcX151771Zh5yI2plc9VzfW7WZ9VkZHRLeUl0YG+6cTegWUPJPIVznXeIu51tdmdKdUwvSmQpMF1g-XSOZ25jZXQRf-17E3WvJL14fmoRfL1hXXK9YEViYc8pNV1mDW6Sf9qrXXTMKkVrEWSeO6JIi39GcsN8GW+haR1ibWFWZsN+pWUdcbWui30xr7llXo3wxvNn+GnBp6VuBW+la21gI2kFZ91-KnITfQV5M3-ddxBrdnnFZ9Ry-GtqOqpt1m4hvqpudLGqeT1oJXPrPFPf1nrbPSt1I3IlfWV6JWj9bBFmSb3teMt2NmoTa4Z32meGYmpjVlLRfRFZvGo7NsttEWkkaVBp0Xgs1YZVy2FvrBl2rnDzbLZny3yLd9Fmi3-RcCt8pGk+nRU7HXt6ctY6CNp9co+ri2NhsCN982pJZJJ96mr5e2puxW+keKp2ZXSqfmVnfWcibZxmS2KrcP10XXWFdmR7I3n8fP14+n8jffx8yXb9YU+qyWWxaqGT62LldXprjmu8uD2la3HkruV0PKSwdORto27mcHF4z7vubEN37mwpfuRitWoDZN56KX-lfn59fa7V3Zp6G9-ObBVlA2Vid5p6KHnecwNs5y3eau-XA3RaciQw786CaINhgm0ocvF7Y3rxd2NlcHxSLXBhX7JDsBtq5KJZzV5-YXo+eZV0B64+bX2l84MbcY8DmnSUeeNzqG4XMENqlG91bJVkHLKGalto9WZjtml7lX5paBNvlWFDYoRqXXVpZl13lGNpeSVx6XoTcV1rCXLLZOnVaHDpb0NgiWDDaIl4RmSJdEZsiWiKd4M9VX5vtBlotmPLbh19uXxrsm1+HWO5dRZ3CGmlYsBlpXdsfN2YiHmLZaE203mj3tNkumUGbWtza7nzbn1x1Xhlb211BXklddVmV60xdqp9j7j8eD1vgLKLukp1bmluYIVpnWhdZDZ4+WIadPl7UW3hpsOnI2dlYE5qNXKCM0hl-W0wf06oo3v8af15H7yjcuVvL8+9udJwunEGeWtjm3ble-1xPzf9dja97nIbeVwzo3WNYPV+W3wDa+V7ydIpfk51nmzeZ0uPX9cGauBfBmHDJxt6m60pc-png1MpaBR7KWGTP-p7i70adPF7KdiDdpt0g2rxfIN8qXx1cqllm2z0dDt2H5nBKQZiM3ObbJ5hdH51d5t2Pn2M2POFe3LDWfp+JaCGZlti8HxbZFqyW2wDdAlkQ3zfveVhQnwDZi5rlWATcdphLmEJaYmiynNbeL1lQ2GrbL1-W3mrf4V1q2k2coO3OKjpflVt27FVeIl3aHwrj75xQ30HeUN7W31paTth9WCTY0NuvHnKbel1ymaSfB2nq3nur6txknW9ZBo5HdHbaVRka2Xbertogq0xnjfd0QaV0MguxpyMY5WUjXngmFNyR3zwkNvLGWiZclNl7HpTdgN3yaJTf-NxoXFTeFljdbCzfnM2ZcXMaTljU2+NeDcp9jF-uZl8AWMFZ81nwXxNd+Z3eW-TbDJwFnWzcgoh0mDHffWrqpHuf65jTXTHdLNgzHH-skxqZXRNezJxx2-BYDlq0mlzcBS3sS2puC1pU2enrs1zjXepsCdzgX1LLTJy6AQnb4FtU2Asd6ZigWfTczNqTWg5Y619x2beqFl+wr5mYpl3-mnTe41+wX81cJh+mW2NsrNz2Wpzbsdwp2xNbTNoQWFzZcd7Zn9BcDNtWXIwps1kUTOzYwFywWLmb7NorX4sdSdoc33MacF7PrFyZeZtwWlnZ5SnzH0xejNqkKInbNlyTX8yezN802gUrr60FmG+o3NtYqLyerhmIXXNrLQ+FnxreNx2pWAFdSFpARu5cYp3uXmKavNpbXG2cOxxDjCWfvN5fHHzeitztm47a2thfXgjf4t-bXDdBsao7WeXqXh9R25SdTtt7Gbzo+x67XO4TQp5cQMKYTZQjTqxrhd3CrtLYQtjWqkLcgCfa3QdbUxlS875ZJd8p3b5Zsl6TTy9puqgi3NIWGt522MNddt6w2prb-lu52TzcAVnobh9fR1zIWHEkgesK3Nhbx19i2dhcYhhBXuLfjt0nWErYEt117pRYW5jfX8Fakt8S20xaWV9bnC7dkt3IFErr6ajwt5RYq06hWGQdcR9PXtSoF1zgbxcbBpku2h6bwt-PXarc+23E2ZLtm60y2DbfMt-B2JHvkGjh3A1yQxuR6auNUG3ymq3t11zYi6HHpd6rnRraet8bWPbcmtr22B9Z9tm3WuXecNnl2RsgBxfl3GRZURgnHhXYtR2O3YrcsV+76LWcStw62LheOt2I3SqfCViqmkjaytmdngfJh89O2D3oUttSmioueRNObdXdUt-vCcrtD1vK7C8cAWgQaRWf4G3YGS5qxNm6Xb1cNFuvmcHYMJmE2LLak1KJHhWuyVrq2VMspNiD7uHcWp-q2VVYCpjgEA3ZNxr9m2hZ-ZvVXKLct1vy2Zrasy1iWMWfYl2N23nfOp0MXHOYXx+g2fnbHlzi3PdbFdoF3eLZBdjiGmPvGVuSXJlcw5qnX87YVd7fWMrep1v1HVXeutnF2j9bF1rkHK9oh+i5HE2trFwo33reKN4tj1aLslxenbJaaJpF7O7Y3axL7eDy-157m4GmHtgtW-JZrJiNGdxvo5qnnnOvchte6y1agSxG2vOt6lv5WEao8q7zmgVcQN0W35eft5jD3-Swyl4cGf6YPtscGDxaM5o8WTOYIN5FXJaZAZkjm6bYyhwPnYDexV-Y3coc0+5J2ujsYNtBnLjcVt5dH8UZJujg3-JmPa+j2t1ZeNhlXejfeN+T3UiNhtt434jq-tmCW5pfi589XGGY2OtB2DLfVqoy3IRcat+13cHeHdp12rgaYetEn8uYxJwRmrbe-ViSaTDecthWpl3a+h1d3ntfdto82GJfudyeap7BTGk1WLzeCtyl9NGOd1knmLeVd4Ovdk3ejFwnWeKZfNoLyExd21hImGHarGvlmmhbX161msFfzdgIZ4jbp12B9v3YLtlZXb8bWVnS3qrZHph62yieo5563L9fA9-ZXm7da19SG8VvjVlNXSVuUY9r3GzeHA1-HHJZ8dvrmIMCaNiAnHlaHF3omYCaAN9xbWVcml7PmZ7f6N75XkjoXtyj2a1ez8mm8M-SyOkZoSMXDyQS27cNQN+nl0Df5p3cXXeZylzj3Peb2Jmeopec2N3Hnnjui+4Pm7xdD5nrne8tc5pg2pSII9wF9lTLVCbSrJhPn2yA3yPfTklG2qPcGUjnnRlgyHPFEgSc3t-sGmPai6lj3AUbY9pY3Recu93tXrvfUZfj2ipbRVkqWA+aaO0T2nvaoNiT2DVrooaT3iVdk98zsvvec1VYXwR3u5PbqDeYRto3nK1eRt4Y297q5qgb8Kvit5yM0beemOvnm4faPzBH3CbcWN873D7ZWNqBi1jafu273G8qE96zm8fbrR84nCfcuJ4b3T+CS9n-SqoY+9gfUOEsAMqpaCF08CbxCPrBT5o2nq3aIm4aWpOdC51A7oHb09j5WpxdwerFyZDbBJ8vnXwYmhzE3-1d7diEWfwds9wd342ZatxNnnXZ0NvCWCufc9sh3rbYodjE2JdZd9sE2DRbul3W3GHY3+Zh3L2ZfVqDXrLeketW61GfEVud3eHacth7dGdwN1jVXO9a1V7vX8MYB6ql59+aWVVE6QX2WQzSFZHeNpQ44mbmc1RshM6ibKB4iarU-Fz09yrki+QGsGbzkMzLNM2w6aQddx0W6aMzTd+fkM0-4q22OJb4lvShUdsItqRPcte+VR-Z79ivJPAkn984gIF06uMmxeF1VXYkSRsnBhrEtB1kzWY+7eOnX94M95aur94kz0kl4WSZ9G-aKCUhdKWF5vbf2hIKWQ-TdgldUXRgxlgSBagBJEpeTCBv2i0Wa+9Ab7GFWsWjTfHE0XbyhfAbQg9hdkbAcNoLbgxDr0ARQS9fxdncVHqOdy5RdEnMpYCAOr4k4h9wQ8XZo0y+WhFx06pAOzONwXAAPyiCADuDSTAMvE2zb1zamx-rXsPO3N1vrhtc1ShuGiad8tjd29t3U3ZFmmJZ3d41K5rd0Vtatx9b541DxaZyzl1OX2UGEB9mdDVMVsFp2sNu9oOJB5yJim8cmlKDTJJuB9Gqj2eEAtSOUgDrojse+d4xX1tZJZ03dr3c2tuK3QEeQ5kAOwjafdtd2t4Z-lgptWdbj1mUXfFfeFnZsenXX7P8d9XZ-mpx1PHRwiYQhZLZzd+zi5Xcyti4s3A8DyPDnEjd314gN-A-kjezXP7zBW4r3sfAB+IN0EstpDL4KdBJ4Aov2wgnhWARZ-zGyEpspVVnVyTqFf4qSD4jWI3sbRrJWs2xZcUzTOpxiIkgzBXq3Q98K0jd0l0sXgRk2XAqGFYr7HUca-xuFxt0teas0pfs3JkqIHbaMNc007K-shJQtg9MCHEc+OOf2tsOKDlXYQVzaWAFMGhoK+b0pSg-3+7SDRb0S8VIPlanSDyzUbVpsyHIPhIP8V0YP3qLH9iYP3XR9gomDBQI+UxlxVg-DuJNoDCz03LYOXtOw-Yf3Z-f2D+f2FqiOD4sDOidODwKiaQchcooPe-bcfHrJdIO+D8d3Dg+zmCWGbJcFg9F803OB1zt3xde7d8P25ccj9xJWwXZnSEankzKy5kd3T6JJawoOgQ9+DpbTwhL2D2vXHk08CAszvPaz9oxX3obUeii3UawC9rDWK-umXBnFrB3JXLtdZXyIK5YEFkO2yNYPW-t3CWxorgWb9tg3R5mMyZAsyDl3OSQ4c1zc3I33XZy850H8b221+X8wy71xjC+dOLR0OAzdgYYZvcaCa319WLlVEAgGql8dkZSRY8BdORVX9gWx6F0tplDltiEraLk2Qeqg2Wow--en9zmUFkOhYu4jgoZVqT45ZYxGpG-3L3DjqqY54VJmgxWayF0-MJv7p5kdD+sIpQ+O7Dpd9JJtDuh7ZhVTtT0opZWMD77RglUNVsiCoA7ADpVBMA5hkqMOYPZYQPAPUcJQD083HdbdDtOxYA6wD5C2FF1wDloat7QID7APMrmIDqxqa6zIDsFna5fPJrc3ZsZ3N+bG9zYYDvYq2A9sNlam5D3hxxMO5Wq4Dlw2wjTcNv9VN6f+wWrWV2IwvVwWeaKFnHs3SAckD4Wc3ZUqiCOGJ2MaiDRNFA9pen6pJA4OAW83jsa0Dh82Ntd0DmK2vdbG54F2PzdBdp08QQEfdwl3PLbu9L7G3bc5xit3KQey8vxWHg5CmvZteg0NlEq2VRa1+Y0B3A7BiuhiZXYztoPXJLeZB0IOb+a-d992wI7-DgIOEjZFZ1+9Ig9XimIOYi0y0+IOwytsnPIOh-ZSD3xKHZhJ2a45M10BUhQDC6CHW7CPIIevCRDkIDH-SVRN+LgqDteWEXY3l012dJZPluoOSlAdLRoO5c3j1OhWUEg6D8xYug6RQ+9i4J3XJHtMfzsPHIKXkR2IK+FNRNyWDkmDUtYkjp8MFX3IjnUP2EyojymD3g6ZAzf2BogFDofgVDmFDgw5RQ4jgzSOyI+1D6UPdQ+ZD22XwQ8yg6JYk5nCXUHqtjjCufSP7g9Ij27kpQ4ojpeCrrCzgk4PIQ3ZArs67rfbd-xG81ajZ+q3VMLjDuz2h3cNtiDXjbYwrBjUBrdMNqjE-PelZmrng3d1XZIPaonxYuFTpoILA5OrbQ55PcGHIbAOZGjGP-clJ3ecV0aARNqVbKlSSzv26BpWDuA2r-ZJUjSPMQ5mD4D7x-a5NJf3B-eyj3xcMOS1DsZQV-bjANf3jQ-qjmL3Vq2Ffc4jKROtDlBchSYoxv55i-SpY+Nob+cMqqcZn-ZND7d5PQ7JEjKPZ-19DylhrGZFJhxwZo+raOaPCxio+IZWIw7-ejMOaw6PO6oX4w439-sPOemTD46PmgEQt4sOCXZwDlMHsw6V43MOOXbN-dAPCw5UNuAPGF2JPdjnDI93zMilKw5LDjRcF4ljD0Dt6w+OdygPNzeoDlsPaA9rh2IW3NuudvJHzdbJnVgO+w9QD0aAnnbt1pinWZJOGbHX+A-HDwQPWUtRglcTRA-gDcQOQ0QXDqyAbltkDrAWD5QUD9QOvneUD1wW1A+u4KCSR5ZIUgnW-DbS9wF2DA50R7L3-lU4h2SWzA-vD5l28WueF6wO6qardxPXlqIcD38cwEQbduHz2g5gjsIOhdaSt4S233cFF6COPQFgjsr2-Rwj1s8U1Y4gj9d89ewmJLO3hnVEwFTMAI40jBIOlFMwj7DWytPxDjHjTDXtm-piilYKXIpdHpk6j2qOERu0A+9HFxFZZqoOcKZqD5iOMjfqD2oM7nvvHFoOL3smGHiOoIT4jtJ6BI4v7foPDgI32IYPnFK+DrEPZg5OJfCJbBwMjxpdk4+kjoWDdg8BD3OPmo4kue692wJpyPxduLmODjr3OnzHLckZg0YjZ-S3XfaCj-vCQo899zLmE2a0NqfaWjEajtrIBGQAGPM40oTp5GKPnLcPCeKOS5xlZ2ZClo5hU7hDVo86gikTZAKyjiaO5HZ4qQ04ogz7jUU24iF5DkqPs6TKjldF+-bm7aZs7A41D5yOf-bVDheOCoJzjpqPgQ6MHOUP21woXP2Pl-YND3qOjQ+gDuZC-ZRWjk3JvQ8yj9KQ7o+P9sliO12WaRR2oYcYc27tcF15vP+Pho8Tqi4j95c2j868ykQXzXOM949ajxLDgE5J5U6PwY9xiEKP+o+ujitJ2tH6jh6P0w+xjTMPFEFejmbV3o4ed85Q8t3MENMOr0ozDjRjqE88lEGOno+rDvBPgA8hj1sLyA8VSmGPTnebDy8nUNb+MJuWXxJRj6pXuw+dFjGP13ZfhgfrzzbxjmDi6oV4D1a6aZ2Jjic3hxN9yEQP3KDVHKmOJOJpjxWw6Y7aSuQPGY7lhDcOCWdZj7cOvAF3DzQO9We0Dj3Xjw5vdgWOg8cTt4WPrw4702VnzA571pSn5LdsD-g3XrIVjj8OnA5+Fg122m3AjiUmNY68Dw7iQI-ld3WP-QH1j862jY6tjvWP1Y-nfe15aCjZ2pSX4k-uG1SlUI7tj9CPEg+cXNk3u-ZdjsOyR47pFz2OiI-JkEiPdAhpmDjIZ7rqXWw1aI9BK+iOQLe0l3dn0jeki1iOGg+jj2q8D+z51oaiE47bIJOPn1pTj0R8akc-5tt2i1d+TIePng8SqAuPHI53JwmDG47kfYZ8Z-bKTjq2F-bbjQgq5I5N5bCaf-YbLCyPm44vLA9marfbjiP2Eldl1r8355e6+r328HZ99wD7LVzmTmB79mQ9j48rKkIXdtvW+MRnj9DX3LdEd2qNlo6Xj-+O1o40A9ePzu0FPZ5OeTT6uclEsVOeTdf9D48eZY+O+-beJqFcu-bqTmqOUGk9dbFPu-RxT86c5Q+rRTZOfg+2T2IhME8BZb2O+snqT2kS8U5pT3FOUTRS0HqPpV2gXb+Pb494JOBPXiZGjteOgE-GjiFODeiB6n0r0VJhT14IueeZDxaOBo8rWUkSQU5XjhFSU3g2j5YBlgVRUwCxBU5j0WFOfcO0WEswjo55To47cE8-iCGPvzdAD7BOiE4j6HhdSE6YT6oaWE+7uxeA2E7FTo1PaPgzklNAyE+YTihPWE-LD4GOdOEIDpLAzo7uxgcdUt34TkRr1tybDuGORE9bDs8hLne-YyRPe9f5ZX27w3aip-y37UWjd+i3Wlf0qEgKPnb9qF0mNE5Wdxmcdth0Tx3g9E5tcSShVA8XDwtNlw6ZneqxSZHXD5mPOY7K-dSz2Y9sT-IX8dd8Np82xJecTjN2vAazdm5POXpkl3oWHw7vDreWWWZFhDV2PWcUtoLigk8cDo8VnA+Pt6oCIk8H4TwOX3YUlor2kI5NjyJPII51jyLjp07r4dJOhCkyT-iGog-JCf1Nck7CYou2HdHtjhxjHY9pDyhX74+Hjt5O9Dmt26pP8QFqTjaIqU7fjkodyg8Dj4IG2WeqDyq2QfqqvYyH6g2Y6HnMXA78D15PeI6mdsZO9gL6D+98WNdH+zOOcILLjy9P5k5+yRZOa46zNl981I8LfAl8Rg-Ljh+Pfg6QzuCDH08xT9XJaU+O7IjPbKwbjgb3KQIEj+FdW45lxi5P4Q6uTnW3Lw82lsVXUlcddx5Pgds5NF5OmDXdjm9Px47nwyeOHt0+6q+Godbctr+XSLaWkYxmRx2pWZIdhjoMeo-nwU-VD5zZNjK7RLszrHvIFUgID48U9iUP8SCo19uM-EpxUi+OfY8lDwEdiM7pTkzPtqzqj+UO9CGZcO4IfaINrLy0zI5vjk1z8M81DmzISM9MzvFPC+y35waxDQ7l3QhPYE+BT+BOkwKTq7lOEw4VTv4KTNPBCigq4eumta-3lgHEd2t2R137W5V05cmJyA-3cF1NvTE7R1qse9x4J1vUzntifZsNTj1OhqC9TvmbO0-OGFMP68ixj6b9a9Aqz+6OzU7rmi1PEA5aGm1Oqs4CQ-5aMA6LD8hPSw5ej11PGjQ4T+APAA+4TkgOfU8NsP1P0ZrPJ6bHhE-Od0RPdUHET9xMW5d1VgtmWA97DuRPbU7PNv23TQYDt0BXhpipe4e9VhnUTmngJw60T5mdyY90T+d59E-gUwxPpA4IE+mP8tbEwCtOOY5XCqxPVA53DpQOuY7FywoXeY+G59L3rUaGViV2jA4ujlfWsXchK8WPTdcsDqWOGtbIV-xOKFedj-n3gk989ZWPsrtVj1JPTY7lPIS3X3cuF0CO106XTmdOi3eCD5HOEk7STs2Pofm3TmI3F05S8vJOj04csE9PfETPTyGXz5ysz3COYYOwXU+CqVa9jh9PHxHqTp324DtfTs27JI6AttpPhXqDVkXW2FZ-TmPqOI9L7QZObBmGT8FBRk9FO8ZP9gMv7dOPBg8KJz4PVWL2Ti9iVk-Iz4mDS49mmvZOuc8OTqfmTIJkjpRcWQJ0z7v89M52DvPwDc9mgvZ9jc91z0iPtM5c+VnObobyz5DPrc4Iz4zO3M7Mzz11vLzAglp9ctFNg8ct9Jb0tqb23ael1-NbEQ8YzvW3mM4r1zQ2KSYxGz5Oc2fpN2Xpfk6pDuePMCs-MJJL2bwDnU+P2UY5z7+gQt1+9d7IVM5yzmx7mQ4EJz1dKU+DyQUO1ILCgl1YRoNfDpyPyRsIz9zO287Mz9QzO8hSj-DPmX1zfabT9xkBC1+cQE4uOJ9OsU-bz73PNrFNURlOoFzjUPzOPQ4CzjlOEE9Gj4IRas+Hznk8-b3ZXQQJS8+r4XLPRU5gTlBO5o-cXDSCdwkIKm1OMs6h6rLPsTtUzqEKiPzbSllOcE4oTkrPIKduTrQ5V8-kT2yh5ELYXbBPHU-NT51PLU6fga1PcF1az16YCw8E8erPIw7-zprOIHLdThxgis6YXIbPaw8tTKGO1AcET31DsZogU0NO5s9csiNPW5aznRMo6lcx2tFmE06Ct153hplYpvgODs4a0EmPKGrJjvPqKY8HrC7PPUULT2mP9vNuzucPy06qbCxPVtZdoF7ObE7eztbWDw50D3U003ZPDmumgjfPD4bOys-UOp7Xbw+lmyJ0PWvVdj1XNXfVrDZO4c7HTuKdEc8ve0qn1048DwynNY4xzvN3yc8Jz1HPAadHZ6IOcc43T4nP6okQj+OPrY+IxfJPEbppzyOS6c5-j9+dmX0YNWp5fLkHz9nOkZfODkP72UZ7repc308qDsOshc6PlpiPS7ZYjiDlek7MFmOPnDury3Snkc7djkZPQM-lz8DO730udFgqnaJgz8VP6IKczi2XtWJLj9ZOmzf1z-wvbc6NzqmDlg49z-l8irikd0+ZxYMvjhSP+NLFWCyPJINrjmvPiFjqLoNYGi8Mzq+O8Conz8fOHGwTI45Og85bjs5O+qdoz5CXwTbvVpEOlShRD9RyHPbYzk08+M6+TkGitBqEz1V7hHcZdgFOJM9yKEvZp5nIzd4kgXx5qKv27NiLzidUS86H4HfPy89vzuqGf7bcL8GGj7tXj16DqwP0zgJPei5bzr3PBi59zoYujG27zznOtI-Pmev2k4KJYjlzn46urenlqU++L73PPM+ZNsfEfM4kaufO2oPZT8zdOU6c3EVRCE7CzzI7U1jHWsvO1M73znTg0xgWQw05+86dWK6F0s4NnUgrHzmyz64v8S9uL3-2tU52lnVOfOj1Tl-P+wLfztbPMhhIT+-Of84azyAuyw4YTnThgC8tS5APvo7od3bE4C-+j7r3reSBjvrP3U6rDwbPdU-wT3hP5UrGz08mA08mzoNPps5DTsRP2w4WzpgOls-cg63Ht3cjdhRONs-whrbOzVdkOBRG9s5yGSgvaYGoL-1DaC5Wd+gu80-nD5gujE9YLkxOGY8aYB7O6063D3guuC40D+tOhXZS9r7PYxZ+zilmbUfELna3Ss4O1rtOZC57TuQv6OIULgdOlC6HT8UOcyR-HeHPmO1CTwDPwk4sL3Qu0c9OLdp3eRbyA7JPsc5Rz5dO8c4ut4B8dC8CD+CPimBsL5Uk7C96YqnPtqicLwfSXC9ZThnO0o9SCRY5US6XzsEu705ZDiEvlNVmUwIvmk+CLuiOQgYYjrbmavdxdnh9j-q5zf8134SlzsOaZc4ewCYCW1XU7fkKlhqmTnIvf+yWT3p2xk6KLyyOSi5fji9XrwPtz4ouIZjyjgUNXQhlTqsDLgVzXS8uzPYQHVouMM+qjkv29CmTg8pCPgNfLscuDk-6L6Ev2879zjKCTk8O0KEOeQYjjyaGe3cuTvt2o-ejzmP2QoTj959XWHYynaKPVi79d3obBHeEzrYv-k6SjmRtXC9SKbAqN0VwKlLO8MicZledfC8Ztc4utokuLhvhaS5vz3Nc+oNTKcyCmoeT9-A53ZlWhdFPnM76Ljykfi6Er33Oh89yLuihDeh1vJV9y43BLiUO7IShL4Svvi9hL6fO+o-vz9j8US5BL54vEVJCzq6OsS57WstdcS+Yrzi1Ys5AENMZs89wM3PPUU8KZM-PKS5-fTsyri+JyFivaF0WkwrOFS6IDhAvzo-1TyHIOS+AL0KyP2Dfz3kuIC+6z+u2pF1ALxgxhS8mJh1PwC5Oj-kues+gLuUvYC9crz1P3K+9TmHNRs4bD3s7YY-Ea4NOEY8blvUucC8Wz9298C9C99uG3I0UTl538Y9GluL2eTJ7tw7PHS+zT07Pc0-Oz-NOhIA9L67OJrLYLstO1w84LytOns4DLmtPXs83DgQvfncPD4Qvm0-0D1tPwKdnl2lnPK7GVm8Oky9fXPtPAvcfDvxOCoqqjt8O1C8VjvoNeda4jz1H6y7iD9hT19cztrHOQhr2rg2O723xz1wPCy4bL6wMEI7DZRxWgM4pzw9P1gePTwpOHY+KTrCOMU-TGEJYRvyzMpsYfC-yDvwujI58liA6Wk+nE4C2wi+xd4NWyEbFz5cumg+asx8cfw+NjrjOUi+YfU5Pdy8f+-cuRI7cAsSPogI1z7HNPI-QzrEClVNKLoGuyM8OVn4Dby46j3vPXXeSgu6xv6zfLlejT01Vgr8vqi43zmmuAQrprq3Pm8+pWVvOFK75roG4tIJvLrp9IQ+oz0PPsPamLhEPrk9mLq8P5od7j733+48TziePsK+dFodY085Q6oN2mvdZNj6uikyB-ZpY5g45vX6xT+f5N9fOlM5embfOHK6MrhFPNM7MgiSuq7ykr1WtTtMzL9+cjM5Ar-muwK9EryzOGDMJM3TOK1s6lRzOSa7kr1zPQK6ErpSuP46ZT2fPVK-8zyVPAs7-LrlOxo9Cz1V89K9rIAyuLa5izmIH3Q9R4Miu+TQor7XJ9vZB2YgDkE7z6TLPLHqvzvEvHK41TgrPGS4fzi0gn89I6QHPCE58r-xTTU86zp1Ogq5npq1Pms6ALvMOB-sFLmRcW69-ztuvl6Y7ruKvvGn6zv6ODkhjD5UvSA74T9KuTnbQLwbWcZsRjsNOdiviFurmEdZKVlbOJhroT0qvzS-RxtVmGLZZSdGmqq8IcmquqC80ToQPnS+q1tmczs85nZqu2Y6LTnRMS04al+QPzE56rk3wVA-6rvgvBq5tVqK3NtYBd9N3vdcMD7kWQo5TtrxPQc7ItyWOvFeljmgboc+HTldmD9s2rg0Evw5eifMuck9tW3HPiy+dTUsuUrYkpt74rq7gj3kXlXYJzlrREk83T3oFSc5mV3dOgCi8dWIOHC8v9Tsv4DW7LsSuFQ+USvP97M7JN2x7C2hEAgGv2i9Jr3jseK1Br687Zy-aTphXpk5hDkyg2I76TnZdASPXL7iPgM8Tj1IvkBZEfRXO046udFhFDy7QbFAc4Ba1z8mveIKqL-MmA66aL8l9Vk-UjyzPba8TNaVzpK+PLgEu+G5yTSouTc6zD8wJshOpJ8k3rrELjgAvPc9drgYuhK-ArkYvvI+fl3S2YlbDziRnzbrd9h+Du49jzsy3489kygeOla+Tz7RmkUDVr6NOYdaZdnfmnY9jqhfPBy6CzxBPTi85leivZLEYr3JLcTvHRDTOsGe6DZFOkqiHXNFO1q+5r4CvBK+8bojPO8+Cpc9PYc-gz8YPfg6fjizOGa4iUrxvg689dUOuGdARLzF6kS9-jzJuNK6fL5ecas8NT3SuoqOTrmkvU6-yXdOu4s-nz6OvF8+yb5fPoLcLrhdoqS63z+yus6pKb-LPnK6rrz7W3K6VLnhOZq8P9x5hOS6r+bkv-K6ir7VOYq+CrwAuhS+7rq-4xFw6zn6PHo4Gz9I0oC9lL0ev5S9BjrhOzm8kLvj1fU9nr1AuuwoXrjAvdS-oD-UuWXbRj5t1ZE63rsL2d673dnuW3yei99H0f1NTT0cOEGdqr8+vSY5oaq+vK-ZIEN0uPZauzpcOzDBXDl+u-S-4LngvP66DLlmP3s7Xm21Wjw--r0QvEOf+z4BvAc9AbjV6lPLBzyBujtshznxXVq6bznjFunRb89QvRuxZ11js88ZST4wvqy8wblFrsG5EtuJPKy4VbjBvTC5Ot5yJTq+Ys82Pyy-urgsvHq8fqZ6vqc9er09P3q-Sb7OPOM+SLv24hVmEpEcuKU4ZzlzOmCn4b3nPw85CL58jQ46-TxcuaVV-Tvh9-07XLnavtC-kblGvty56DhOUVG8gzkf7Y47Ebye3pg6q7YlOXg6P09xv+c-4js8u2i7gzm1uKm9wzoKCbG4Ervpvvi4-ZCCvRi7RrzI224+CbwVWtbcjzqWvkK+-e2P2WM+ib3HK2rZH9p4PQ27tbseO1OJWL+Ju4qLvQvCvNi4ZdwivNa+SjkpPUo79vHwJklxdzj+tko1orlWl8m7GEnJKos9cmt3PpRURT2LdJK8sb79Jbjj003mH9k+TyepvC2+O7JpuA8V2L8v1PKqdCdOMyTZokGSuzIJdb3muGm9MzgZu4OCGb6uGRm7nhdSuE6vWbuOuV8+mbxOvZm92bpiuFm4ObzZvlm7agoHrayEtDnSOcwyQT+VObK6FvOyvAO-2bv6wK66ObhMPJS4nr4N4p67ZLg1Pjm8br2ITm68+brrPno6ebzuuXm4+jnkA6ZvazsUua29cDE5vQq1+bvhax64HwYrPkq7jLusOZ6+hjvrXMq6hZmuHcq9hb-KuDS8Kr5JuvLYjd5Vmu5eIL+a3fArah5bXJ-NPrh0uCW5oLoluAXtdLpqv3S5rTh+vjE-Aa0xPfS+6rx7P367ZjgavLE+Zb2BWtzqbT-w2OW8y9hO2hY5AbzF2wG8Wr2Qu5LdB8jMu5Y5HTyVvEG-HTvMvJ06Ck3VvZ0-Rz+dOBRYrLk6v8G7OrknDjq5N8nzurC4XfZsu8G+Nbp1tTW47L81vac8tblpubgxFzK4MzGyvb4QDiI9nbj3PbG6Bbd1uQm7Tb3dbwa5Ou4u2Ii9e2mGv2I7iL1ZG445bL5GvZc8UbqjODlwxryZOsa6BFub2OvXlgqo2Wn2ig8ss7y7KL5ouDPTQzlD9xsg3bqR75Fm3b6xujcBtzwbuxqiFrzNuK7xFzFxuwdsKWVNv5I55rr4u3a47z4pMha8gr-Zc89aAWq132vs7j8JvAc57jskmxqYVr5xTzG7-ie2uc8ko75QcZu+KVhJufw37b+t6CK9Ezk3WjGf+Lk1Ify67o3f3N5zxvQUneU8Uz5OTlM72b6LPFm5s3PkOUVJ4qPg1iF06tjLvmoz4r-NvPi96brbu8U+Pb5uMSK8wjK0WmZmBXLBd4G0MzbHu1846ju9vNu4fbp4Ip87DrmfPSaDfboFPVm6yb2Ov0S+0ro-38i8Lz8LOcS-mbpDuV29Crnsuq0yIxl13XG8L-KjuQBHPznZveKnNrnnuzI-DD45v0O9rrqoWLm4br15uQtimbquuAq+irweuAY+Hrnhcu6-I7yNs+e+jZ36PmO+WwhjvUMKY75kvJ6-ObkbPmhBrljKuhE61LnTBeO93N-jvV65udykOjS4IL9-PJwt3rh3Ha2cPdlXpEVbnx-bP00-xbzNOtO6nDnNPSW9U78lvWq8pb+FLtO-uz3Tv-S+rTpZ3a07pb5L2eY7M7vmOAG9PDu92JC8QLuYu9rc8TvlvvE51VmVuoG+Fb9nWE9fytwJO3O5zL6Vvwc77KxGv5W5IbonOlW44+lVvtY8C78Lvgu6ST1nG6y777shvbq-9BqhubUH3T2hv2y6JOBhu3qiYbyMCY4QG-Anu3AqAO-6vja7J766cJy6ORArvBVc9b28LRrrK7zpPag9gr6Iuo49iL-pPdl1kb3av2263LumNlG4gzzIvmWeyL1XPbYJPL9nug+p0bmmHrS-0biDbDG-HL2bvcwQJrkbuDeFRUtXSWc71FKs13c9qb98uQu0-Lomu6K7h7ohcwB8GtGjI1u73b0yoD24x77v1fG9270tuoK9FroJvxa8CRxCuo8-cT2WuLu7RDxz37Oycg53CEe8EZS9uPUisaJ7v+M5e3AhanCdudhKONa85Jq1u8WOJLjecL1kjveZpVkJy7lvx527pmKXvIe+A71dvra9occW9ALBFDwV8ufa-9nduSBbQHlRpD2+9zrHuxHbg72vgoO4LmJZV3I66boCvykXvb9Qe0bGp7wZvP498zyOuVm6GjtZvme60r+OudK7-bsqS5m9Lrwyu065A7kyvoQhGCPSu+SfIrgUnjK5f9uDuOzMizzOqJB+Q7w5vLo7Z7ujuWO+BbwvuZa78rw1O8O9ub7-P7m6ZLx5v2648b3uvxFxV7qDZDe417h5ute+lLkKu1pwt7x-PWO+fz1Kvbe7VLiIXQ7E1LrKvtS5yrl3v64bhbmNOJrZxhJFvPdpV7naAcY9fJ9rnLzcD72fGIFYf3McOw++Jbms7FO9z6l0ub67JwRgvQQDj74tOqW9LT1cPCRlmHt+uIfA-rtPvDO+4LzPvG0-+d0V3xq8AbwWOaWY7T+Mu87sTLiWOmlzL7jdCElVyt2WPa+-lj+vv1C+Qbk8UvO5CDofu9C+iTraTW6cobowu2+5MLvO3V06C7qsvNW9mBLdOLY7C7oZPWy8pz+Lvp+8S75wvku-pzhybx7229gjX7I7ceBsk5++6b7A6X06CLvnO8i8oskrvP05ut0XObx2Es9aDA25dLYNudW+v7q5mmYfP7CZPhI6OA5-vYQPVz9WDCi7OA7-vX+9-7q8vO7VgHoUCVaVkHu6x5B6io63mlB6m79iu8u-7tfkezg+uIyGDnFjMhB8bFB-jaVAe646DrzAefG527+xuznSa7g7u-I-YV66WEK7Cbyv8Im-UNxtuWHfNFwj75R7uOaB1rM9VdbXnKVwG757u4qMnQJJu7MPhH8TOfu8+8ayak-dbyOya1+-WyUQfwe8Q78Ifee4NdFv27NiSSqUNkB-Ydt4nlB-O0tUex841HxpuPa7TGEAf4e6QHy9va239r7EeScmTHx9vuo5p7lSuOS6jr2weme9BLlnvHB+iHmZuXB4A7opvd89uLm1OXgNMZmV9zGYZfJ8FAh9J79bILHupLtwegO4iH6FDUO6uj+XuKh7rrpXvVK+SH26P1e7SH6uviO8yHiQpSO4cYYAu8o-eb6jvNdrkXRKuTPzN70oeAW84TxUuWS6w7qoejODt7uevIW5oD5zal66wL81hWh6C99oeZFc3rrof9e+pyiTvuA8fqEcPsLjk7-57qztWdwluph-GHmcOxA7vrilvFh4T7n0uk+9XdRluq0-pbrYev66M7oavL3fWtvQOwKp4tl6nfdbHH7DuTA7mry4fsNOuHmqmVq9skGpvxW+TebMvnh+2rsJO0G6TCIsvXtTnT+xWF09sLkEfLC-D1gfukHwi7w00Mk4hHtVvgR5MOmEfg2Zer5qrMckRHnHu070tXIwd5a0R79hujtnEA7huAx94bjfvGk5oJPEePW5nLj9PvW5JH8crKu6kb-h9Jc+pH8wv6u5v7oa8qJSjbh-uoM9jbjRvvnS4gsMDhu5PA2DO9c9zH7nPrNZlHtXOVaSjH8Sehe5dSVUenR65fKyefINocFye6B+IbDhvJm8SgixBEx5MH-Mej261H7yfA8-8b6CudRb-V6h3LPYgW8UvNatNHph3zR-j9jCvKpD8n3WN1ca2adDpHR7y7zP2Xt2p3N7uNQYsNz7urDbSblLuu1pn0s+Z4ZeR5RtGjtgLznuKwe7NriHvl24rztiuW0g5SOa9lR8-b2OuOlxR76bvPG4wHynuRK4JTz8w7-c6ZLxYFB4OTZ54b2+drwOukx7Gn7v0n27CMF9une-p7xePGe-Gbn0PWe6ubmsfN88l79qfim4HHr6OvB7s3R4u0bBzr3DJjHsi1JZuxe+CH81zue9DHmXvY9pcrwFv9x6t7kFvwXa-z3Dvch98r8rPUh-7rvkuih7KNhcfsh9oTlFux4UXHyKuQZ8Cruceh66yHv5vgzjKHmuvRx8V7m3vjx5qHxsP6h547i52rx9G1uRq16+8tjoeHx6KB6Gev+UHDgPuiZh4N4+vZO9GHs+vw+8nD7ROGq+j72+u1O7T7jTuvS4j7u7OOC4gn9Yf8JE2H8Yf0++-r3YfPs+z777P+Y4mr44Wpq9OH36eEy-CN79ncJ5ytwdOOdadr+wOnh-c75hMvrNje4hv0G8Yn6ie-O9ongLvDW4on-8OCG8WV4t2Hq41bw2ewR-IbjiffA6Nb7ienq94ns1v+J-EqQSf+e-P5zynsInjhJUe5p4sWVfv2o8BruSfga66nQRu14cFz0ruw48iL4-uKVEkbs-vpG+rBy-uQ270nukf0mbv7jIujl0f7ro2zJ7678LspI85HhxvQsbf7o+ZPJ9UjwAeDQLnhHqemlLM3XafOmVRWOyfDc8Ug+buWa9XjdMZep8Dn-qfQS6bnowf0B9MHzUePI5MbiqDM558ji13Du8mLogfjR+a4VKeG27jzi0fldd5dlGW7R4DuABOrKQttkKeK557bxd3rajdH74HKp++70duda42fJjM2-f75fOuR25knwUfQn1sLdYPdLnb+m05Sm-5t1j0bI6FD38WZp9O7R2uXO+dbvovjI9cj48G2YO7jU9vV43XndlxAYaxWMHqS2y7znhvqo-J7xSOTI9AO8wfn28sHxEvrB-mQv4LzQ6lM5Q5L55w7hOuDeHtDkyF757b+3+JPXSsr-fOz0h8H6v7h1xkzyJiYO8enghebiN4SzkOg0m5Dp4jIh8ub9cIRx7iHjyuMJ6iHq5vgC5SH6cf4Z817xGfte+Rn86ewq9yHrI7Vx7ALkRfCh7EX4oe2E4rD3cfvm6SrnheUq9BbtKvOO4mzqgOGh6d7gme8q7d71GPpE6jp8memue3r7GOXx6HDtFJ3x9xKT8fpw6zT4i8o+9nDzquJA4WHx+ulh+frsxPaW+-r4WehptFnuCef69M7-YeRC5bTo4fXE+s7nlvbO9L78BuLA8Fbxi6q+7Txmvv+ms1ntfttZ8b7hJfau5i722eqJ5lhGiejrYcVswu9068dA2e8l7wVp2fzZ9IbyLv2J4Nb4pfqG+Qjm2P9q8cLj0fGG69nsSuBvOp9yDub04eCiNppJ5Dn2SejG4AXyiOK88nL0MNI5-hd4RuIa5e1+C23tbJH-1uf0MpHziPyJ8rL21v9J837LGCWu6ZHjOOWR58S4mv2R9QzquegBxf7i2WeR9N9YZfTI-pLo5O257gHkELQn0OzVf89B8VH34uy56wQJ7uLl9LJFSO7G6inrkfEYlhUnQeel90jwjWv58gHjFOXa--npSOMVIMHr4Cjl+in+keAm7q9y12p58Cjm12fp+RDsgfRqYoHpYuz9Tfn3QeFR-9nyILGB6dHj5eJsC+Xvh2-Xbh20qfMkZEzlJudi69HltJagYl85zV9Nx5N+TOux8ZtXKP9jR-LcUmUlthhq2uym9dnagfQB-gbKdvvrHjH-uf644sz3go8Gjx7i39IV0J7mJ5NB6dbqyPfY9dbjmRlK6-jksfvB9K4gMyaF7jnSUVK-Z-b45uto+WeOueoYcKj2-n6F8YMXm9wO+QObechkLNGzsfXl+O6WjE9HF2j7qXeV+or-C6Pp73H05uDx+t7qQv2S6SH6Rem655LmceYh9N7gUvde7I7yxftyEhntce2GY3Hz6efm6jXxjvVF-HrhXu55aPH5Avy4d0X7jvohZmzrYqjF8HCkN3gvYcJ8xeUhcpn58fqZ4Pr7HIndZk7yJKBA4U7p0ulO+-HlTuOZ9j79TuWC5kD70u+Z66rgWe9O42HgzvYJ52Hnw2JZ9CXsavkJ-FdmMu0J8xnwNfUOZL7uHH+W4gb58OhW5rN5Je8rdSXuvv0l4b793sUG7eH-WfKJ9tjxeKW6f18rJOzZ-Vb-4fFW61bsfvI-FKXo9fLZ9BLOpftW90nl2eTW7dnhLuPZ5QmdpezG45SN8ZIX24jc8a48jNIn9fm5837xslt+8sp3fuj+udRg-v2u9JHpcuqu-P7mRudJ5KXzcuM5-3+9Iu9y9a75kfuqfiLmyeDG4OX5YvvJ967k+t+u6lHgMTHJ5OX4aehV4zHkVfwB4QIDyeKN5gHm5eBR9ZrhAfGlloHnKev6aY3v+fIp9hXyjORa-GLpFfK26UNnE3rPa7js7vIm4ddptv9atib7tvyV5Vr27cqV+cJmleSLa+7z0fj5-hpIl8nsgizipDy-e9nWBegg05X7cNv7J5XvA2+V+h7tdvfVhu7iM1xu6sbr4cDM+rz8FfUx+JNRITnc4Y3jOM-a8YVYQewV6WntJL1V6LHzVfDU9Q-HkndV7DffVeDHqf9zEvJp6mju0eCo-Vj+aOrV+9n+UtBe9yntS6Re9FLhheRFG2jt1fzV8S3g6OnK-4XrhfNx-gLjRe2O-RXxIf-p6fHgpY1e74XcNf0O5dT+Net61yHhzJZF9vEeRf0h7Bn5-WSh5UXNGewY-K3yoetF+qH8FuuO4d7-RfL8Gd7tsPXe5LXkmfQ3bJnrd3CC-E7mtek0-a-Y93kqb7Ke0uvx+5SpxfI+7Zn1xfVw-cXrtfPS57X3mf2C-7Xg2zIJ96r1PuRZ+2H4MvjO5MVoQvq6YjL6WeIl-iJk4fpa84m3lul15Vn8t38J6pBpzf4G9HTjJe919eHuVuPHQ+Hjvvj8a77zHPOJ977hifyl99V5iep08h36pUmy7ur+pfx+5oblCOp+5NaVpfZ+5-X6VegqNYbzzfMu+DnjePf56Mb6iOBG+nL1pOpl5jnn1u5l8Q3zSell+0nlZfgR7WXjDfRNyw3rZfrz0fJfOeyN8Ln7oOooN+XrdSzl8ZrvkfWN9lH78uzAjG7lNm-q4lH8ufmN-ZgqXenJ+qL2Xe7a83b5O5eN7R7--uBYJwHmKf8B-OT0TeaHfE3zB3go6k3s0eF54yny0eI1ywrnefvk4WsfeeOSa5FbWvY73gLXwe9V9r+gIerGdi3sBfbeTFJ2aPIk6S35+f7i9X7CpujZ0UycVfZK9131zf-q2zbwkOWXDJTrxtlV5Hz1VeAt-fjiwfw67p79BfSZioX3kmvd-5JgC4qx4Onv3e0RWmj-Lf9o6fqJ1f5+-z38LeTZ1oXgZjkt+dXsNZXV+ox+xmCt+r3jhfCE+4X-1e0V6L7qreEw+ALmRfB9439goeut8UX8GeZS8kXv9BWs+Lz9re8PEI71uvJ95635ReYC9gwXvfvp-iH1fZuztzXjUu9F-xnwtfYWeRj4xepE9UVsxfFt+976jyVt8Dt4n8sxpxbj8fGZ-k75mfjs+iwFxfAJ85nkWfuZ9O3lmfzt9WHucOU++gn27eR1-u3+CeOLcQnpxPDh7z71CfJXc+35O2Yl5+3uJefE5yi9Z349c3XrV20l5In7WeXh-Ogg9fLq4R349fpXbZ1wPWfh76Burvcl+urq2eLq5tnq9fQR43xawuMd5fXtDfoR9dnsZQ+J7+6gSf+l+qnzDO2m-q70eOx8pb159JQN6MH9X8Ai637xSfCu4JH4OPQi4Z3tSf9R40npOetJ7qvVOeaR-TnuXOlG4ZHoyec55Mn-DfmFeAN1QveD-YpZNvNdMV3wOWP+6Ygt99pd-Wrww+Km5MP0Ff+K9j3smvP+4ozliDgyyN3iYuTd8Snw4Hkp9wRuefUK-Sn9Cvbd5r1hPeDk34P2reu28q45gfwd0hsZ3fqQ5xYrTf+oOhlyM08MhMelSkji6NrgZeVaRM3gPf3V-9mRxncF-+QLqeGxjNXtefQU8sfWtshp8lHvjeJp5TmPSPZp-rnz9vie9HLmPfX47VXzPeUF+z3oNfjm9C3uvfoU-kjbOufd66ODkuTV-L3+LeO96r3yzeZ99yL-WpnPZeLixnjIRr3kY+KWJ4WBLeJj69XrBO5e9K36MPMO4DXs4fX8+DXmreR96Bn4Rel94Hrlfe27Yhn6Nelx5V73Qp7U4+b5Kfje8az1Nfze-TXk3vtj9XSQ8fht+xn0be81-G3w-edS9mz4textbm3steew8v365uqZ7KrjFvSC6T6HRqrUr-KrbfHF7O3t-f9t4-3zteuZ+7Xm7Pe17-35-Irt-076xO8T8isyK2Ql7-rg4ep19vdmA+Ac4ub77eKKd+3896nw85x1jC4G9ULhBvd1437ZUXpdofbAg-ml6IP6BvMFdNnzHe719Ynm9e-h7KXyg+n1+i72UkWD-fXtg-3Z44Pz2euD6RHsylqwk6lsoLu570fTEfhD5aP3keyg4kPnfvlJ5DjwHHY54q7+Zfxc+q75swVD90nznf1D91H3oPs55xgmNvdD7jb0f7NG4SO7RvLJ6OX0jfiJ3I3sOenD4sPmUCdxlXnyZ9snyWff4ORD4vk6UfVd+o3rP8Sj+DPkD9yj65rvzfHD8Fr7UeIQ4lzWKeK7finjW2vD9YZ5SKSB78P5FFCTe+OvaWWlEZjMUeG54MfUOYiV8KnkkPip7JD6Fnc-fKn2leiK-n-bge9+ZbHwj8UTriQ3LM+TcyP4zeUZZyPyvfg98K30PfU1z5ThNb7B5jA5qG8oKIZjWfGi4272aD-a9C30xY+p-Xn0M+Pa9zHrqPkF-Wn1Bfhm9z32hZej79KYviBj+L3o1f8F5y301eK99WP4c+u988H61fZQKunp4Ibp6MetRY4i0N7uSOfy6oxlY-xj5vPyY-vV82P5Nf1F7737ffkleV7w4-Q17ubzrfZx4QD54+F96v3xcgB5ZoThNe8z9Aoxrf-88uPtNeEq8Av2IfgL94X7NeOO5QLsbf56-PHobXLx6BP4mf3e7Q15bPwT9aznofrF5pnj-3pO4f3+xen9+23mNSfx8mHis7ph8arjtf2NvvrzE-2q+xPzqv-9-qsQA--F+rOwJfR15ElmMWHoqrpp6noD+QVtxObO7y9wC2rh6QP8vum+7XX6c2N1-uHrdfHh53X0ifNC-onig+eT+bpoqmil6YPhpfUd8BHnvuoR+5P8IOz70lPrk+317i7j9e4R6-XzwDsu4SPmM+hrWXjkM+Ez-J3kHvnN99Pt1u9T6g3g0+ZD+JH-93oa9NP2GuJc+UP1DerL7UPxruhN-RrvQrMa9w3nPXrkfMnrhrzD4FAyw+1d8I38M+cR8o3qM-WR5w-Zz3Jz+fL+JEdd7-7nY4qN-Kv-J8Jz4rHnpCf6lRGUw+t55c34eftc55fPbvWr3cPkTfCB5RXiTfTu4ub87vMV77jhPPru6B6-y+v4KTvNX8Cp5Cvh3eQaNICWI+M86rMoSe+Xz9vfgIMlhoXIDfUPVoza+emr-wCbeOGmnRlsm794-5Xl+fey7ZriuPH45nPwCW0966vqVf20Ru7o4uxg-KuBaf+Q-gX0bcGiA1XqwetV8un+kODV8Me8QU4Zdu7GLfCFGtHwHn0E4xly6+7z5S37ECvq+SPu6fQw9N9chUEb5b32U3aRIkMoaIlHagTvm1Ze7Q7rY+MO4+P3Y+FZ+OPofebj7DuOrex94a3km+mt6uPnIenx8AsO4-kL9RypNffV-o72C++t9ePy3udj-73i5dq5Zxn+3viL-hji8e+O5aHgTv4W9MX7EWK1+ot00vZtZv37bPYT4ptweXnMqJjsYfRAeRP4QPUT8pjoCePF8073-fhL9xPwWfNrnEvr49JL9AP4JeEQclnl7fc+7EL7a3Z16zXvY+nvqwngVu1L-s7+avFC6Ajyt3YG7nP-S+sD5zLnA-TKLwPmg+xT9MvtO3eIbPXndPRT4fXkLvBFOR37zvrL-oPqLvGD9vXzGVYu+DBtCOPL616RU-Nr97LjXflRo+vow+su5qT3zeHD7qv6nfIN6l16DfWhaWrgemzXY+uhQ-xwtZ3hK-2d-h360+Ur-TPwyf7++0Px0+au+dP2NvXT+D+90-uu+8gr0-Ou-nPnU+gwIavvZf2i+pru6+Om5nP8XeIz4-Lsq-57+-L26-sM5JT28IOr5EXTxu9d76GA3f4V4zP0S64K7hDiWv6M-od0gfTgfuTxYuru-YzqQioj93OVsg1r8Sj4dviK8Rvwl95Hcfpjv2It-9Hvs+W-CB6tdUFS1hvi6-k95UbJN8wV+wqYFe1T4aPjU+xQ5-nlVfnr6n97g+4F9lCQFeP5-0HztqoVxzH4q+Gk8LHrPfae66PhMOXgMfPzaxnz7Bvk-n9p4rvxGJyWMAsStXwH9lusU2pj8jA3DXTMh5NuyOXzjSznTgDX3anNBPzr5Yf+G+HXp9XtRecL633vC-Xb7wXq6O595pvv6f6t6gviNepS6n33rest6kXlm-kNamP8ffoL8Clbcfeb6wvrm+JH4FvkC+YjjQ8wi-fj7Fv7KuJb+aHm8npb7aH9gf0Y-lv722xO82xtFvnnehP1mSHR-hPjW-ET6Ozi+vW1+5S9te1h8-3gJfv96xPs7eTb6ZjwdehZ+HXwk-wtuJP22+J1-M78JeFL-itqk++F6Bzuzv5C+OWn2-iD7QP3S+MD+3XoO-1+xDvl6TUG8vXiO+6G7Mvw6vYk8qXyp-47-77yEfpc5TvhK0R+8rK2y+Wn6zvwg+OAJn7vYw5+6J3iP9IGlPB-FfbR-PVQK+FM+CvqnfQr6nL-Eer9GkPr1ujT8Z3mK-md8UPtu+Bk8SvrHf0N5tP1K+7T+w37ZeVc7w3we+R75OloXf02+Lnh3Of+7A3o++ihN0bzcZqYOdr2B-0R9FH1c+ar-3v03Pld8kFue-hg7gXp5+eH5ef9U+3n-sP1HuFz5uflzy-G9Pvga-J588PjuPUV9Mf+tv-D+t3wI+l57t3iAQip-B3EIh3784H13e2z-ZN3ge8MjRL1q-ge8mfmkT1ALAfoR+QHOz9Io-WwxFH+B-7R6BfsDt3i6mf0F+498YKPFebR9FDvLevr+nv4weUjFQwf6+0F8BvrTYKH5Bvo-nYZZofkve6H+-oBh+7rCYfil-lHegTwkvZQIWQjG2K-eVDns+4L4-P3++hTbOvijW4b8gfxDmxH4zXjGeXb4pv-Y-qt9jXljVab7Z7nR-lH8oTwGO2H7kf1Xu4L9tftC-9H5w4-regW9wvzRf2O9VLn4-99-zX+uWmh+m3qW-T98jTjeuaL+6HxKwoT-6HzFv1Y7sXkYe8W6Zn-8fdt9ZnuguZh-O3o7eMT5O3iJ-jb5WH02+Yn-NvuJ+zb73D+xPBC8cT9lvUn8dvs8PYy6G3s1+3b8XX2k-1L5uHjiLfb9XXuxHAd5ZP4He2T7Kf2VvSrYh3+y+ok4KX3N2LL4zvhDlWn4ktuHe7L5Mvhy+N32fXsd+NaEaX+wvcd+vBPp-OD68vt3eglPWNaWtRn85flByJn-ZXjB-pn-9jmiPad7Br6Oeor6hrhDe-W7NP5DeU582foU-aR52fnu-mu-SvnDedl6Of7K+C57HvoAmJ79F3ytzV75Kv2e+N75+fs9uf1j3f15-SuVqvme+Vd9TP88u15wfL-5+6X9KPqD-3n8cb1B-6gJPvseeEV5k043ehr+PZuF+pH-rf+XWZN8Xn6vWJTNpfgOeEH8YMxa-j38U3wa2aJCxfkR2Wz60Huzdaga0uyLfD+ZNyAWvDr6Afu2CQH5anHePmH8pfuS1qX-BfwUP2X-A-mhXGX5hz9fvkz7QfpU+EP8VDiBfbI9DM6dsNDKCvynfWj4z3-l+gt4BvkLeHz+Bv2TPuP+of5DUroUhvi8+UljlfvV+IH8Vfhxh4s9l00O5v524zxY+UE4EfiBOaMYJv-oNNU+Jv7C+yt+9fireB98pv2R-qb9zMBR+6b6Uft1+eb-Uf2ffQv6NMl1-6b78-lR-V996z-5vDH-Ef-z-JH59fpAuCL7335R465fQLj6HMC-Iv0c6z9+YDz3viq4aV9bP3H9xj8qvlE+xt01rfH9D75N-tb9-3lE-0354vkJ-0T6-3gS-HPI6r-N-on7Ev4t-C39Lfp5wHE6vdyA-yT5cT97f207gP4RaED6bfr2-sJ9sR1A+bA9Fbzt-KFdZPqVuPO5QPy0-mD8Hf3zuSy+St1Vv6n64n2g+7Z4qXir3nZ-O-xHeX73R30fu-h8n72Ee8d9zvqSeN39xf0Bfa-N0KbpeQrgTfb9f878Pf3Lulr-y7sK-a74ivxZ-9++NP5u-Yr6Q35OfKTr2-pK+u79RrvAfX36EjvneAHwF370+zn+Lji5-Ka-2Xgh-7J79U75+s48Ztf5eFlUeX3d-pP7zb4afPn6ix4n+CN9Nc+5fVP6zXZ5-tKbQ-qhPD7-43kefC4OF3ql2Sro8P-D-q+ZnnwW+mM6t3qJuyP7hNzJKJP6wfp5eCV-0Nzq-gf93rRF-3b95BnFGoXcpig3cmN1opEjkII1IcQI7P0m-BO3dOT3wk1Rd3dNvzf3OWGa6UV2IZJkJ-INIBy4GgHW8w-UAhSsAxpzoLKS4ImPsrp1thQDwKhupT4AW0mzI0CxKOA5Mjk1BV7AUif3z8YcIr5FFUTPYiWwdsNiI8W-hf0X3Ir1YkR3+cGfR6NP1tkJFqPYAu0V79BRDs-+ZXu6cN7aErN3-8ZmD-24Pgrx9-koJzAuWoOP+a1C1W0ZWrf+QWD3-AO69--P-926nzO1vvtwGgeO5wIQSBF3+Ifem7bv+bM69aNv+-4id-+Bwmb3ogWv-rDHr-5MW65FdiXqZZ5I8WYUBNnyyRc5o-f7tOWkTsVKH-lz5sg6Nw1P-H6fR6Sv+TMn7-1yclKxrMII5p-9suWf+TLfn-pv-N-4D-kf+jyzXtpfMqhzd-ko5m-4TNVv+QrcUyT9ZKwFMHcv+ZahU0jq5BaNtX-WfueL53H6oXlOAHr-To6j-RDf6f3Ew3Cb-bOgZv8jvJS9kBNEJKWCm1+IzJY+yhzGgZAdvoZoksaD4AO56smQIgBsZNCAFgwX8OuQApMouADh0CkAMKmlQAzkENADSQB0AO8diQAigBZAU8AHsAKYAbGwagBrHg2AG8AI8IvwAxgBfADOAECAKO+kIAxBI3ACPGS9eCkAXBqAn6FRNyOK120nrIGDLi8N540ZwXhykXI8SAgBEgDiPDqAMlHskhdoCsgCjXQyAJEAbQArgBpgDmAHmAMEAaIA4QB1gCzAFiAOyCjYAyQB--1ZkoMAOcAXYAywBDgDPnJOAJMAR4AngBtgDxAE+APTSPIA+GmigDbZJicxVdsL2KkIegCld4GAPuGCYQFgBbqJODidXziAaoVNwBvgDAgH2AICAY4ArIB7gDMgGeAOyAd4A3IBGQCcgEFALyAbUWBYCRgDEgHzjgSAVYA-IB-gDygFFALKASUApoBDQDaXAhAKBqmEAv661+tOlBMoliAZ17UmgfQC3l4hWniAekAivYQwCUgGQGmIAUEAgoYVQC6gGlALaAZuUOYBXgDYJozAPGGMsAwoBtI5DAEWAMWAbMAnYB0gClgH7ALkAYcAvwBBwC9gGnAOOAaL4DoBikMugHYANg5BMAg++DrdvEgxAOGATQ2UYBOgDxgGZWFeAYIfbYBFwDjAEnAKjJr8A+oBZwD1gFHAP+AecA+xC1k8agFjAIhARUAoEBr3oSdgRgRp-pyaEbkLQDVgHFAIBAQsAkEBlQCxDZKjm5hO0AsG2nARMAGJg2uqhf3B4BHz8fgGaqHJAeh-VIBrgCPgHPAOpARz-J4BoIC-gHVAJPTDiA1kB8wDWgHYgPhAbD+HZi2gC1gEcgMBASyfMH8jQCmQEogJSqEKArEBlwCWQHAgJlAVKA-PmXSk8QG8m1BUNcAwz6twCr9YRAMGAV8AyYBJRsd2DJAMeAbSAzTG9IDVsgvAN1AWMzDYBYoDNHS8gPRAc0AzEB3ID5QE2gOCnBnvBUBtoDdgGygLhASKAs2csID0P4SgIH9k6AooMJoDXQFRdCDAQGAiVMrillQHRKAJAaAA-ZIhQJ2RIYAOO1iSA5SGTtFKAGhgPeAYKAsMBv7I0wFpAOzAXSAjMB6YCMQE+gLdATyAgsBdoCiwEhgPzATmAysBeYDCwGMBy98hqA1r29tp6Ey0xGCEpGAvsCvQCdQGGgIGAfQA3MBxoDqwF9gNrAcGAwMB-YCBQGDgMzAd2A1gBI4DpgFjgNLAe6AsAB6oDGWZKAIAfKDzb7+Ex1lQHTeTNAV2AvUB3wpagErAIrATOAqsBB4CawFlgI9AQ6A8EBp4D8GzjgOMClOAsgBvYDRwEngPnAVMYBsBBRs1nTshlXAVeDWns7V8GQGdgIpAROAg90u4DNgH7gJPAUOA308d4DpwHAQKvAeFYd0BIEDcvyQQPeQGyA1MBN4CewFrAMfAfHEZ8Br1scAHEFjrdlG9XQBjICHX65wX-ATCAi8BQEDoIFwQIAgVaA4cBR4CBwEQQN0ehRA0CBSEDJwFUQPvAXOAyf+C4CsNzEnFJASmA5sBhHtPwEMv2iqJuA38B24DEIFMQPAgaRA2cBJYDDwE0QMkgWJAs8CaICSIESQOPATJAxSBIIDUIFaiHQgVPTUmW3ED9Rq8QNQ-t+Ag0BgkCLQFggIQgRwAkSBt4CGIGEQLAgWZA0yBFd45IGUQKkgcpAx0B4kCZQECnGGvH63dABLCJiQEcQOTAV0bYSB9kDqIFKQP8gSpA1iBT4DFwHhAOqSpaA3CBP4CaQF-gOhASaA1SBeEk-7hLgMffL5AgKBHYD9IHRQKEgSZAh8BwUC0IGhQO6AVqA5CB1kC59zpQKZAZSA6SBQUDyQzqQM4gT5ArKBqUC41B4QJ17v7BHcBRED4oFIaUSgWFAzCBnICyEgCQIygUZOFKBFUDWCJVQO8gaxrfqBjkD1NANQIkXgRA2KBKEDfWAN0iLeO5AqwknkCkoGaQIigfaA4sBY0CHIHngJggUtiSyBhUC-IHMQIUgYFAjaBR0DzwEUjETHGswIPYrthS8YCyhpEJdAs52bWlBoF5QLuAU2A1aB5YC7IF1QKsgftA0SBh0CDoHHQN+gVtA8cBwsdbIH0QNrAWdAqQM6GA7oFTZ31HjdA7xwkMDHe4lGUegexA5aBrBVaoE-QO+gX9A9GBAMCnIFYwPKgRjAz6BH0CVZT-QROgXISBCqt0CCaBXQJDVjDAht4cMCJt7SBURgchpZGBXEDXoHEQPegWjA-GBbMCz24d8mAyC+EQfOKoDsYHGQMT-sDAub+Vz1mYFgwJJLC1vWkYOMYloEdQPuAVFA0qBMUDmoG7QMYgdlAyqBT0DNQGLBh6gfLAzKBzMDtoEunB3AqrApGBMsC1y4TQIwvlNAxWB5kCJYzVtCvsklkZOE1MDyYH3QIRgVCNIaBVRMUYE6wLIgURA7aB14CioEWQItgebA72B00D-YEZCiJgf9AkmBadsyYE1qFpgUB7Fb+OsgaYGsSXpge1A-KB4UCjIFcgPWgTjAzaBAsDk4F7gNZgXjAvaBBMCk3DBwMxgaHAnAa4cDJYEfXSpgfNA+2BUMDHYEtE2dgYjTV2BmcDAIHZwLTgcTAlOBd+p0Fx6OGBfDQ-MUCmaJ3YFKwOlSgXA74EA8Dc4EVQNJgbDAyuB8MCujbSwMTgbdMTWB+EDDIFdQMbgSDAlWB8cDU6BeQJdgTI3E2B0+9tYENwLogU88Y9IrUCp4HPQJdLJvAzQB88C5QHNwLgbKKuGMBEwMY4HjwMjgaaVR+EI2wXKDpbhI5EWODR+tlx74H1gLVgY2AqcsbPYS4EfwKhZm1A1eBjMC6YFE8TfgbF-UuBcNJD4HqwOclH-AseBEcDAEHQIJ-gU5RIV04CDSXAUwKAeN-Al8BTSY4EF2wIQQfXCJBB2CDf4FgIPOgRDAu+BiCDEwFrwLrgdXAm+B-8CgqCfwIUAVggjCBWrZUEGkIIowLHAghBlCCQEFlOVwQRXA-BBUCCuEFGwOIQY8FNBBHCCBEHq-ywATAglhB5bs6EHvyHEQYvDCGIR8CUEEkIPBgewg8hBnCCJEFJgPXgaAg+k+siCZ1ryINrgXATW9SaoCOvbhQ11-lAofX+cACXxhnmEQAQ+UU3+uRs8lhpiwWgY+SQhBzCCXoE7wKFgTtA32Bo0CL4GFwNbgU3AjOBC8Dd4FeIMDgT4gwJB58DwkHSgN8QezAnOBysC84E+wNCQajA2JBCSCvoExIOiQcPA5yBOUC1IFMII0gWSAuWBc8DogEnwL38GfAqJB1QDZ4GNQO3gUEgzxBXsDUkEZIPSQXEgjmBDSDkkEBwNqQTGdEOB-iCl4HxIJaQV0gv2BrSCUkEEwJMQblAw2B08DZYElQIKQZFAsZBFSCSkFngLKQUUg29Ob0DOkGNIP6QUsg7pBKyDekE9ILCQR0grMB3iDLTZpIMiQTMgrZBISC+kGrIOaQesgjmBgyDskHDIKUQZLnOZBzID+IG3ILKgenAtQBDyCFYGbIKzgYsg05BbyDF4HbIMSQW7A-mBhyCpkrLIM+QUkg+pBQKDQUEnIPBQWcgnOBFyCEoHAIKEQcoAjxBa0D5IHAoL+QbjAyFBXyDgkE1II2QSCg-ZBqcDcUHIoPRQTigw5BWKC1kEYoOqQVBA0lBRKD3kE-IOOQVCgwlBosCskGwoOkkFQgoxB7SDqUFHIOxQaigp5B7KCSUEooMRQQsgmlBnKD+UEswI+QfSg4VBnsCKUF8oKqQUiggJBxKDJUFioOlQQKgjlBlKCGUEGwIZgfCg5cBVKDvkHKoKlQREguVB8ED9UHkQPJQQagnlB8qD8UGyoNNQSag7VBvKCFUF6oMtQUagmVBoqDzUFOoMNQR7A3uBOyDVUFoIjjAUCVBMBmiCWUH4ez8Qfagt1B-yCg0F9wIhQc6gwVBKqDxUHuoN+QdGgkNB1qCzUFB-EZQUAg5lB3CDR-orgO7foZfT4BkyDJoHTILxQa6gsNB7u9jUEOoKVQWbAslBjqDYIHxoMxQYmglckK8DU0EaoOSgdxAgy+2B9CkH5IKmQcEgtj85aDS0F5oIJQRGgpqBXaCRUGVoLRQX2gm1BchI60HYnjTQbG3UHmD89clyzoL2-DkueW85SDc0HBIMRxGyg7VBq6DA0HaoLLQVqgjtBPaCLUEJoKtQZh7ToBOSDqoEjQJ3QcWg4NBw6CC0EeoLjQVeg0NBN6DFUGDoJ1Qbag0pB16DQYHJoNcQbkgpmBt6DuUEHoJLQU+g0dBb6DaUEDoIlQYegi9BhaCQMExoOAweegwkB+WVDEEBoL2QUBgoVBj6DQMH-oNQwZeg39B1aCwMEVoOfQSOgmtBf6CMMEtwNrQSnaH9OziCAHyfoNPQemgmDBSqDAMH3oPfQWqghOB1yDG0FcoNyUC8gypBdqCO0zjoJ0oJOgp0+kGCqQFtoOXQeBgmaBDGC4UEjIPcQShgnjQS6DTYF7oJdQcRgmuBJ6DhoFUYJYwWugrDB-6CD4GCILEwa7GZTBm6DVMEtQI-QRpgpjBK0Cf0FEYIIwXFA2aBhk95oEvwMWgQZgqRB4mCOMG6YIgwdRggDB+GCHMEPoPswUJg2NBj6CxYHm9jIQfwgkH65cCLoHqIOkQfJgq5BtmCtMHGYJUwR5g6DB2mDEMF0YOiwRFgnTBaCJREFBYP8wbbAvhBkCCcEFOwIUwdogs9BMWC6kF4YOwwTRglzBUWDkMHuYJwwbRg0zBwmDR4F4IIywddAtLBgWC-MHCIKuVn6gnjBg98+MF3oMqwZ5gsrBRWDCsHOYN6wehgxzBqqDqsHpYIAQWXA+rBvmDasHKIJCweqgzTBCKCJMFVoJKwVGg+bBHWDXMFdYNfQXFgliBFEU9EHB7FSwdc2NRBjWCpsHNYIUQZIg5BBmqC8sFNIJfQQcgjbBS2DusF9YLQwVBg0rB62C1OxhwPgQZNgshGAWCJsGjYOCwUdg+DBPQDEsHlYOKwQDg-rBD2CbsFPYNWwfFg5bBmGCksFsIMcwGIg3bBZ2YasFfYMywTZ6J+B3sgrMF0SmSwQdgzBBoWDTsHCMV4QQ1gt7BI4JfsEf4wFOJ2kTHBhOC88zE4LjgTIg17BSODu1RU4NgQSog8WB78D6EEUIJawQ2g0gc+ODPsGs4I0QcdgrRB1CCdEF3VHJwXTgixEDODvsFKU22wRggonB2WCBcE8IKZwT5g-bBFOCvPxi4ORwbQg2nBPOCDEEy4KMQaTgoI4wuCNcE5RAowYpgllqXODFcEi4OxwTNgwzBD0D5cHIllhwSlg+nBWuD6Oadh3Gwabg-XB9uCccFEIMOwTCgsICMADzvAG-2sQchWLX+0kh7EFB3SXGKGqCLy-wIlYCl8VCvEzbHbk99tYji93gjwVceYWIrsQUagmQBZ8GKIeWALM48tILjEewlm5Mig-ChGohLgBjAJJuXTwtuJHsIrACbgOcAGDcp1hLTCx8EuIBfwF-057AOjxHrhfoM3gwf8hOZGqDzmFpwEj2eBAsh5hJa9YA-1gzHewcb7QMHiLYC2uJCAVlAQNhaqgSzlHwRNoeiGgLhhIDc5VEkJ-pGjAckhO8HHXBEanVuWZA9zgi8Gz1iawHRzbNGlElsDz54IqwOFgJuAKlgwwB66WygLng4-BsqgO8Bn4JjADvoGm4xeB58FAFgAQHnAdgGc2BnHJz4OHAHXggvcVHgL8GP3F14PBgZfBkDVukTnRktOnnAHc0iKV18FfUDIuFIqV-BOEBFaTow1IyngIFRSU2I93D6TywAtBgYxAAidK8HmClzwZvTdCym1Auugf4NdvNfgql6ihIATzRsCK4LDsNUYfJQe9x54LvwalmJuAFtAnMTpcCN4InwT8g-ah4oHe4IsQbAApPmgMslmCB4PYSMHguGmoeDYDTXnAtOj5lZpoxICYszwHjNYDfJBcAi25AQDKU17rsgzQfw1pEtFCs+xBKCzWSLABDwY-4zwPivBUeFeoDm18kIkZBM0ChuR9iDCDB74J8msIdWcE1qjhDhuiy52TQXYQwwhyCxzOSeEIxyLtAVqBbhDL2jrFHtOIEQstQSBRXCHP6HsIQv-ZwhkRCd-4uQMZQf34QVSq3IzCEbe27VmBoK5C4RChJR+EJADAEQ8sEqvQciEQgFCIVYQ9whARDvCHFEO7-hf-I1IGRDZiwREJ3-t7-KIhvhCwiGFEOzsF4Q0ohzRCYiHRAOMIUucBIhTOBzCHH30sIZUlNIhLCIKiG-bACIerACv+IxCDzaIlEGIa2iViQThDqiH--zrAUfPPohDRDpiFjEO7-isQuohBRD-CGNEKiITUQ6Ih5mC2iEOm00IUlebQhzR1FNSTEL2rFYSM4hjURhiGrEJuId7-cYh5RD6iGbEOWIbcQysAaxD8iGLEKeIZP8IIh3f9giEqYHeIakQpYhXxCSiHe-xKIa0Qr3BEEYVMDUFwDwXrsLDcYhDx6aGVTMnKj7TiA6xQbf5d-zt-sT+Uf+4wRfShGUkxITnlQGeiGQvFi7R2cIVKGZRK5YJtkJLaREuG3-cg0b4ZNWafR1nQYscP4heWZrhibKEBIT1eK-+QVAb-4e+z-UAv-M4IcOURiG8kNL9g7-WUy2JCjcKONBhljykXEh4+V8SHGxiJIUKQ3XCNJD-UC8EPZIaH3N6mSq07tgBEIFIWZCEYhKXxZSHe-12hOKQgCwkpCjjif5x--pKZEAulYASSFw5TJIV5OCkh70wlSGh2Hj-vTbKV2SJDVlzZ2HJIaq6PU4VJCZCIKkJyIZqQ47MK-9+mQId3VgDl8LrIOJDMhiEkN6CMN0K+mPpC8iF3VGVITVXVUhlR11SGNEPIzB5UAMhoOQRSEV-yGjt60OUh58wgyHd-0tITg-dMhRUoPSEXUUtrLKQsEhZMVGQKQAL77MJILr+MU0y+TSHWhIYmAuEhhhhYWL7cTIwY++Q3BOWClMEJYNiwZ1giHBt2CBsFuYLBwYtg3VBo5CgcH3YIWwZOQwjBkWCZyGDYL7IflgpDBoOCrsGcYKywe7gtxB4WCO6b2jmMvPVAgTBpsCRYGLkOKgRoA3PkY5DLsH5oOuweOQ1ch4ODHsHXkM8QRug-shN5CVyEXkIHIbeQl8hBngYUEpoInQRzg+uB25DVAHdQLYwYeQyHBrGD9yFbwKAoUOQkHBV5D3yFnkIKwVOQlbB95CQzZgoNgobOQ-7BPWC4KFQ4OCAbBgr+BG5Cv0EpzzYwcWxKTBYFCnyHNIMIoZoA8ChE5C0KEoUMfITBQ5chUFDe0EAoMQoeGg2ih55D6KGXkJYofugj8hWFDGEE4UMowbHHUihxSDW0E5oIPIcRQ8FB-FD5kF3YKooUuQtihyFCFyFfXDDHtOQyihslCIKEKUIkoUpQiihqlCkIGfkO7IbLgxzqYlC7kGSYMAoSJQ2ZBoFDT4FGUOYoTJQkchd5CcMFDPxNrHOQxShllDoKHzkIcoaxQ18hz5CXKGcUJaNkh7PnB-qC-sHagKEoVvAgihhlCaKEAUJMoQJQ4KhrlC6KEcUPCoSugzB+tlDUKEaULWwVZQ+yhiVDHKHJUMHIepQ3lQ1sDYwHXUnjAR5AmzBuOCjMHAULsoQlQ9KhSVCSqFvkPcodFQqqhTlCUqGVUJqocvA9chFuCwsFzYLuki2AtcB2WZ-PgTIJPIeJQ4chtVCoqH1UIqof1QtKhg1CaTi9UNKoalQ8qhA0DGqGMYOaoWdgrCBbVCPwHrgMEod1Q-ShKlCxqEjUMjQZFQ2TBEVD2KGjUMgobtQzahB1DcMFJoJEwfWg2bBc1C9KILUKVAR1QoBeIFD-KGmUOqocNQtyhQ1DJqFbUMOoX2g9jBGVD9qEWUPowVxggN451DmMFYQMwRrq7PUBelCtciPUNeoUdQirBZlDpKGHIM+oWVQ9ahz1DtqFHoJuAQ7g3yh61d3wHXUL2pBuA-ChMNCdqE-UPGoXVQp6hb1DXkFOYMRoSTQ6GhWlD8qEe4Iuoa1QniBbYClVhdUP0AaTQ87BSFDzKHs0Nhoeyg+GhE1DyaFQ0MBwdfA7qoIIxOyE-9m0oayg+KhvNCCaGbYL+of4US3B36CiqF7kPuoWFQgahU1DpsEzUIKob+Q5Sh40DQqE9UO+oSdQ6WhiiDZqGA0PloX5QlahjyCTMEo0LYgU1Q9WhctDNaHfyDYwX1ApzB6mD2cEA0MKobbQu6hptD+0GO0P0wc7Q2WhNUDWaH6gI9odugz1ByjdLMFFbjyoT7Qw2hrtCvqFrUN1oZzQ-GhHND46Fx0IEjnrguRB8OCPeyI4NdwYdgryhKuCtyFu0OKoRLQhOheNCi6GeIKBgcrQzJBW2D1cGp0LqwXtg23BWOC8cHTUNEwb7Q3LBR5C2aFJ0IhoQXQtuhOGDS6HE0NOgZz9VRBtdClcFdu2jgZLgh2BguDs6Fo0IKgRdgyWhSND3qEMUKN2nuUepovMCpFYd0O1Qd3Qp9Ba9CV6HJ0JhwQnaQehk8DqaGbkPj1LjQ9uhsdC1yGq0MboZHQvJBitCdaEx0KyXKbkb2h3lDWsEWn3tocXQ6yh+xc76ECR2dwQPQs3B9dCz6FnUKbob2Q42hUlDE6HAMJfoT3QvtBG9CT6Fb0P7oTvQ7+h45UPsEu4KroVnQokB+9DcKHN0MAYVPQwuhx9Cb6HwUK7oUPAjBh4q4XsEZ0MQYe9gz+hMDDM6GSYX1oSdgmmhRtC86Hi0MgYZ4g9wuZjNO4FmfyGgj3A7BhwpZp679jnwvipQ7zBNuCyGHEMK7ISgw3ihuh8waEs0JboUxQuTBP2CJ6EawKPoWXQo6hUyYQtBO0IfoT+QjeB2tDVqE4MKVQWFvSYyNsCa6H8MP0Qarg6pIqODuG4+oNfgdvQiWBsDDlcHSMMZwbogyuh+jC3cFW0OoYZzg63BMY4EGF2MNFwVYw8XBKB9b4F10MpwR4w1XBZOCzGEs4IEYb4wnihRuDVf404KIYW4w83BatDHGFW4JEQYEwiBBFjCgEI50KQYRX3YXU3ODgmGWMNCYT2Q43BzjCuyAj0KrgajFFJhFDCImEjYPIYdLg7JhOlDcmHxMOgYeYw8phITCHGEH0JKYTYwyJhO2D7GExMKaYT-QoXBCTD0EGj0LPisUwrphEuDbGFtMPcYZUw7XBv19PKHIMOMEjWQsHollBOq5tJUbIfr-ZshmiDWyEQDTMHOpsXKh1mCI6HW0L9oeIwulB09CKaH80MhoQcwvmhwOD2GHm0KwYRow45hmDC5GEnMLuYTcwyZhcGC-GHHwLUYWbQtKBgdCZMGz0JCoVfQ9RhGFCwGEPMOuYZ3Q-5h7KDAUESMJAYZcwv5hgLC8uhU0O2YbEw1RhPzC3mEK0I+YaAw00BsjDgWHgsNuYQCwzehELCzn750PoYZiwoFhULCPKHzENCAc8ww+hrzCYoGiMO5oUTQ1FhFLDqWEvUOxYQSwjFh6LCUWG6wPSevswrFh+LCWWE4sJ71kowgZhUdCEaFcsKJYTywuhh5zC8WFisNFYVcwxlh3LCmWGssKFYdKw4VhXFDSWFjMIQwUAwuVhErDqKGysJFYZqwmVhurDFWF6sIVYYaw+VhxrCNWFqsJhYcowl2hGtDo6FSsJNYTaw01h+DDmWH6sKdYUaw+1hrdDHWEusLtYZ6wyFhrRDMrrC0P43KLQ1VhDrD1WFesIuYVqwsNhBrDbWGQsI9Yd6w++h-LCrWFq4S2-iDvXMuBlC6WGfMOOoYSw7aB9LDkaEMMIdof7QotB4bCnWF8sLJYbTQhEBmaCW0FM0P6AVmwrMckbDsQLasKCDLmwvZhMGQ62FBsPNYXGwm2hG2ESF7zoLnQXkuSQe9yDU2EroMYoRywkFhg7D2sEm12bYXbBNNhlNCC2FFsJVYejQlthBbDo2GhsIjYa6wsFhwbCo2E1sOKoTOwxphqDCAGG0MJ1Yc6wjdhkrD12ErsKHYe6ww9h+7Ct2EdMJ3YVOgsmh57CzWELsLvYfOw5dhIbDxWEvsPioT6w5dYQtD0cHkYKEYWEwtrBt7CT2EDoMvYefQnZhaDC92GtLARYWIwrzBsbDi2E0MOtYXbQ-thENDgOF-0Ivoe2wwVh-GDIOFVsPTYafQqRhs7DJ6FusLXYUuwklhx6C8OFJwPQYQRwpDhMHDSOGdQPA4U+wwthexDlzSh0M2YS4g39hOTDeMEAcLfYfuwxdhr7Dj2GccPvYbXqFOhUTC2FbwMK-ofUwuJhuHDt2HCMP-YXmw0dhRHDuOFHsLk4Y+wijhZzpBOEjMJIYbowuphmTCaEHj0Oo4a+AxthHHDeOGGcMU4YBwgzhRHDeGEuMNE4Vpw8RuDzpvGG70Llwb-Q78hlrC0OE80KU4auw8dhbnCH2EmcKGwYQwsphVnCo4E2cIKYRPA+zhEnCr2FScPJ+rJwnjhxnC+OF0cPk4VxwoVh5nD8mHDMKlwXAw0hhmnChOFOMIc4dxglRhuzDyOEecOfYUZwyLhhXCFOGbsL7oczgxJhYnCh6EBcKS4X0wh+BDdCUOGgcN3YfBwqLhBXDiuGtcLi4V5w4VBCXCbswZMPS4dDA1LhQTDeuE0IMMYeqYI2IfrDhhaqcOS4VkwyThf7C4BClMIJwUkwophsHCMuHdMNqYQNwtThFTDpuFscP3Zibgyzhg3DFuG6cP8YbrgnphcOD2mEgcLhYWPQrxhgXCbCEkcM24VUw8JhNTCyuG9MMKYf0wpbh4nChmGtMMm4ckw17hNCCAmGrcPK4X5wp5hB3CmsHvcN84Xtwl7hQPDPcFHcL+4U9woLhgPDbuHjMJqpldwtnBFrD-6HVMJW4Y9wk7hozD4eGO4Jbfnwmarhz3C4eGhcJm4WUQi2hehIaaxzMNXDgswn3BJEBhCEwkKQAS-bNZhyn1xZrZUijwZAKQfi8v1HlwJ4JnCqd4UdwKeDBpqeEDPIJngtPBfDEc8GMENvwbeoe-BmdBZAAl4Im0GXgnvcFeCHBRFkFZsKc7FsQjHDCrDDgjQAuyWLA0mvCihTa8K9NB3gucONBC-DBAfGrgDdARAhjUBB8Exy2HwXhgcxik6suxgT4MaZK40GfBm3EP1J3ZUXwbShUAhvMgC6bUblgIXybbKwW+DePh66EkvNLOXwynyA3oxb7hPwVUgB-BAXBIzBkEIjcBQQu80L6Im9iS8KfAI-gj9Az+DJJDm8KaXO-g45EQuBv8F9fzkPEOCfpcP0AbFz-AhAIfanGg84BC4Wham2gIagyLPhmoB4CGRSHr4W3OPA8H6BUCHehHQIezmTAh-eDyXQ4EK7TIaAfAhgdZCCG1VGIISruK2AcfCLlRtHX33G-4GMA3eCbE6uoTprF-+JghEvCWCGdQDYIRswDghLHAuCEgQB4IYyg0K8dZDzt5U8P4Ib7g5ZhfODVmFzDTKgk3pGrOSch0AKyEJbIcOABQhX+ZlCHz3lUIRsCdQhO9NOjynmWOIVo7f30V8gDCGfEOUPu0Q7PcphCuiFJEPoTtJoD4hmRCLiGPEKgEdMQ7YhcxCdiHrEMgEZUQjwhwJD+-4gkOI4YX7DYhsAiviG-EJ+IfgIpARAJCABHz+BmITsQxARexDdAFACPVCp0QihQ3RDbn5PuV50KyQn-slxCbCFygFyId3-bIhsZDxPAsCIcIWgIzJK-f9CBFsUH6IVsQ2YhR5ZyBFShB4EQv-PgRjz4BBEUCIr2FQIw4hX-CMpL6716IUQInARj75JBEeEJWIXcQm4hggjCJLCCLgEaIIw704gjuBEwCJQEdcQnQRlgjXiGYCNZNsgIoYhIgiyBEICLmIZWQ54BCgjErxKCPF0hYQrkYdgipiEAPk0ERYI6wRVgi0A56CMJoAYIr4h2gjAhHWCJCEfjgMIRydJviF6kIIEf8QoQRTAjtkhNEIwERgIlwRt6lOw6YKA3kBoyROs2thZRgmVl7vKwwQdWLh4b6oIqBPgAAAXRIAAAAWTgADAAAAAhgAAEwaEY0I3AAoAAwAANCKgAA0IlAAAABPVgAtwBKgAxIF2QLwAREA-SBF0AbwHkALwAfQA1JEYkDjCK-gFwACEA8QAvUDLCM4ALoAaIAuoAeIArAEqQHRQLEAIgB2ADLCPyxBwACIANwB4QDLCOdABiRZcAc5IKkD9oBLoCqiLgA1gAHhGiAAHQDEgaQA7ABeABAkDCAAOgHyAyllVABeoBzHHugJQAXqB+AA+QFyADNoAQA8gB7TDvCPkAN8I5-ATwioIAt8OvgLEAdgAK+DOACo0BCABIABoAWQBOADIiMIQIKAO9IXABzhFKQH6QECAL1AHthHhGOQB8gOQMWQARAB3hHNEDcmuGgAQAGKB9AC7QBWAIsI2kRnABfIAcoHkIAoId4RogAeICtwAkAFkAOmA+IjRAAswFBQlwAE04WnhORGiABoIFSI3wgVFxfiJR4G4ACsIjkRjwiDhGSACyAFBgG7ASQAZRGdACmEUIMd0ARkBQRHPCNsAMZYBuAzKANRFJAHeERiI3oq1IAuABvCI+EbKIm9ATojbgAWAFdEfaYflA+khFzDSWGGANaI0ZAcPhrRFQgFVEcygCmQ6+wrgACAHkuJ0AcBgXqBBgC0iOREXOAd4RlQABAAgiPBQD5AGERAoAKkCmiLRQO8IkLcHAABQCwoEjES6AP4R4gAkxG0iKNEcwCFMRzwjKgDbGC0AG8IxsAFgBI16BAFgIJiI0QAawi2gAgaEXDgqAL1AQIi-hHVwCyALYAdsR18AIgBCiLUACqItuoyYibhG0iIVAFWIlkRkIjdNKeAGc8K3ATgAlQA-QDtiNjETwAHnhG4jRxHXwEHEX8Ij4R1QjwACoABgABgAAAAZhgAAAAxq0IuAAAAAVAAAFgAAVwoAAAAIzoACgADAAsABcAAEADkABwAAAAomOAMAAv4iAABCEgBfxFgAFIANMI9gAv4iAABizeB3hGgSKEADBIgQAMEiAACCdgALiDQSIkAMQAcAA0AB4ACwAAAABINCLQAHeIr8RnIiwACmAGAkchIoQA0EjswDN4GgkbwAX8Rv4jSwA+QFIAJwAUgAP8BeADsSJkAL+IgQAKEiBgADAB-gPRIh2AZwAwAAoSJQkTIAFCRQEitABASIkkewAICRwgAYJHQSOwkZAAWAACAAYADIAHQAFgAKAAX4jCAAAAF8SAAAAGVGhEwAAfEWgAXAACgBdJFAAA&quot;,&quot;cType&quot;:4,&quot;size&quot;:354364}"/>
    <we:property name="fileInfo" value="{&quot;webURL&quot;:null,&quot;golocalReferenceFileWebURL&quot;:null,&quot;usesGolocalEndPoint&quot;:false}"/>
    <we:property name="imageCacheV2" value="&quot;data:image/png;base64,iVBORw0KGgoAAAANSUhEUgAABUIAAADqCAYAAABnTD8pAAAAAXNSR0IArs4c6QAAAARnQU1BAACxjwv8YQUAAEImSURBVHhe7d0LXFRl/vjxLzIw3ERUGPHCRVDw2l3NLRXtYqFkWVp22bb7Zv02++Veai2zsqtt/X/ttrluN1NLMS03ya5YlppoXkNFU0xJBVQUUZAB/vM8nmFHBAUZ4czM5+0L5jnPc2YGz3POc77nO2fO8ROHiaGh4xwPEaoMAAAAAAAAAN5GJ0In22wFF97xu0hreCtdCQAAAAAAAADeYu/69f9NhI7NWhEZERunGwAAAAAAAADAW6yZOUNaGGUAAAAAAAAA8FokQgEAAAAAAAB4PRKhAAAAAAAAALwe1wgFAACA28zKzJLvs38WPz8/GdCri3SOjjJa4A7WQIucG9/BmAIAAEB9qWuEkggFAACA2zw35zP5ccsvEmCxyPWXnCcXJcUbLWisY/YK+XX/QRnUK9GoAQAAQH2RCAUAAIBbOROh1gCLjEnpI/27JxgtaKwyu11y8gpIhAIAAJwB7hoPAAAAAAAAwCeQCAUAAAAAAADg9UiEAgAAAAAAAPB6JEIBAADQJJ6eNFF+XLXSmDqutjoAAADgbCARCgAAgCa1fNlSaRseKrfdfJMkJ3fTdY8/9qiue+G5ybocE22TwsJC3QYAAAC4A4lQAAAANBm73S5vTZsmP23eKsFBwZKfn6/rh6Wl6ccN69frxy5du0poaIguAwAAAO5AIhQAAABnbHXOFnnqrXeloKjIqDk1i8Ui7aKjpWdyF9myJUdCQ0N1cvS1V1/R7RWO8raft8qmjdmyMTtb1wEAAADu4Kd+TbbZCsZmrYiMiI3TlQAAAMDplJSWyuwvvpJJb78rARaLXNHnIqnwD5X84goJCw6WMSl9pH/3BGPuk+3YkStXXT5EZn4wRy648CKjFnUps9slJ69ABvVKNGoAAABQX2tmzuCMUAAAAJyZb1avkfTF3+hyud0uGcuWy7crl8q+/bt13enExcXLxi3bSIICAACgSZAIBQAAwBlJ7X+xTLzjdl0e2q+PfPryi3L7tTdLtC1W1wEAAABmQiIUAAAAZ6yTzaYToP/68x+lR+d4o7ZhMr/6UorquMbolpzN1W3vvv1mnfMBAAAAp0MiFAAAAGesky2q3gnQDevXyZWDB+rEp7M8/Z23jNba2x+47x557E/jpaysVGJj42TDurXVz1uZtUJGpqWe8BoAAABAXUiEAgAAoEns/OUX+c+iz2XwZZdXl6OibFJaWqrbv1+yRD9+szizuv3RCU/Isy9OEas1SLftyM2tfl5Bfr5Me3u6RLSK0G0AAADAqZAIBQAAQJPw8/OTtKuu1Gd8Oss/LF8mQUHHk5xx8cfPLE1ITKxuX7tmtbz68ku6XvH39z/peQAAAEB9+Klfk222grFZKyIjYuN0JQAAAHAmnpvzmfy45RexBlhkTEof6d89wWhBY5XZ7ZKTVyCDeiUaNQAAAKivNTNncEYoAAAAAAAAAO9HIhQAAAAAAACA1yMRCgAAAAAAAMDrcY1QAAAAuM0Lcz6XNdt26fLl53eXnnEddNms/v3RPLn6kgHSMSrKqDGvSqmScnulDOrFdVcBAAAaSl0jlEQoAAAA3OaX/P3y6/5DuhzduqWEhwbrslkNuH+s3D/iWrn5qiuNGnNr4ecnESZfpgAAAGZEIhQAAAA+rfdtd8jDo2+QO9OGGTUAAADwRtw1HgAAAAAAAIBPIBEKAAAAAAAAwOuRCAUAAAAAAADg9bhGKAAAaFKvz/tIXpgxy5gCmpe6+VBlVZUxBTSv0KAgyXj5RYlvH23UAAAAd+FmSQAAoMmN//vr0q9HDxk1JMWoAQAoNz4xSd+86+JePY0aAADgLtwsCQAAAAAAAIBPIBEKAAAAAAAAwOuRCAUAAAAAAADg9UiEAgAAAAAAAPB6JEIBAAAAAAAAeD0SoQAAoEnsyi+QV2any0/bc+XzFVm6XFZebrQCgO9anbNFj4lqnEzP/Ebe/GSh0QIAANyJRCgAAGgS0W3byEffLpFsIxG6MTdXrAEBRisA+K5Otij557yPZFd+vszNXCyHSo4YLQAAwJ1IhAIAgCZh8feXB68faUyJjBs9yigBgG+LioiQW4deqcvhoaFy1/BUXQYAAO5FIhQAADSZ6wYNkPj20TK0Xx/p0TneqAUA3D9yhD5L/s7hqToZCgAA3M9P/ZpssxWMzVoRGREbpysBAIDnWLc9T5Zu3KbLPeM6SPs2rXTZrD5btly6xHSSxE6djBpzC/D3lzhba2MKgCdZtDJbcvP36fJFXeMkIixEl83q3YyFcv3gwRIWbO6/0ynYGiAdTb7PAQDAac3MGSRCAQDwdLMys2T+0jXi36KFDL+4t5ybEGO0oLEqKqvkYMlRGdQr0agB4EnGTU2XvMIisbTwl5sv6yvx7doaLWisY+UVjjGyUvomxRo1AACYG4lQAAC8gDMRag2wyJiUPtK/e4LRgsYqs9slJ6+ARCjgoZyJ0BBrgNw/LEWSOtmMFjRW8dEy2VtUTCIUAOAxVCKUa4QCAAAAAAAA8HokQgEAAAAAAAB4PRKhAAAAAAAAALweiVAAAHzQqpVZ8uOqlcZU/T09aWK9n2e32+WpiY/L0aNHjJozV9drnen/AwDO1OnGnZrjpHP+hoyfruozltb22mf6fgAAeDMSoQAAeLGZ702XtuGhMm9uujz+2KO6POmJCXLnb2+TEcNS5ZMFH+u6F56bXD3vbTffJMuXLa0uK+qA+prUqyR/71497Xwt9TxVjom2SWFhoW5T1Gu1a9NKMr/+Wk87X0/N70q97pCBl570Ps6/S9XXfC01z4oflstf/jheRo+8Vv8/1HvX/JsB4FRqGx/VGOUch+67647qOue8s2a8V+v46XyOcxwc//A4PS7u2rWzen7n+Ol8LedPXeOoUnP8c/07a+M6DiYnd9N1p3sOAAC+hEQoAABeSp1F9E1mpmzetkNG3jBKhqWl6fqtW7fKX5+YKB9+vEDenzlD1y3KyJD169bJzbfeJmnXjJC3pk2TnzZvleCg4OoD8yeffkZs7drpsvO1Nqxfrx+7dO0qoaEhuux8X/X8wUOGOKYr5LVXX9Ft6n1qntX0/EtTTnifCROflAUffaSfb7FYZPb7s6pfy1VISLBj3kny8cIMiYiIqPVvBoDa1DU+Osc0Nd7dcfc9urx29erqedUYWdv4WXK4RD8nMjJS1ylqXGzbtq2eX41Tavx0fd+Fn32h56ttHFVqjqVKzb/TlZrfdRzMz8/X9ad6DgAAvoZEKAAAXkolEdtFR0tyQpzM+eD96mSkUl5eLn8e/4hEt2+vp9s7Hnf+skOf7eR8Xs/kLrJlS84JB+aKOth2vlaFo7zt562yaWO2bMzO1nWuz1dnMVks/pKQ2EW3dYqJkeDg/77esbJjcvUVl53wPq7Pz92+XbomJVW/lpKQkKifo6bt9nJ5ZNxDjv/PsVP+zQDg6lTjo+I6zvm7zKvOHq05fqpxLTQsVJcVNa6tXbO6elxU86txSiVLXd932NAr9Py1jaNKzbHU9UOl2rjOf3wcDD3h/wEAAET81K/JNlvB2KwVkRGxcboSAAB4jlmZWTJ/6RqxBlhkTEof6d89wWipP3WwfPstY2TRpxmSOjxN3pv1gdFSP2WlpdL3gvP010BDQkJl9YbsE86Mcqo537UjR8odd90tF1x4kTGHuZQ5lktOXoEM6pVo1ADwJOOmpkteYZGEWAPk/mEpktTJZrSY05mOpTXn27EjV666fIjM/GDOWRtfi4+Wyd6iYumbFGvUAABgbmtmziARCgCAp3NHIhS1IxEKeDZPS4R6EhKhAABPoxKhfDUeAAAAAAAAgNcjEQoAgA/K/OpLKSoqMqZOtCVnc3Xbu2+/Wed8AOCNGB8BAPBe/urXZaGhf+pz7z0hQa0idCUAAPAc63N/lU0794jFv4X0ju8oMVGtjRZ1l+B1cutNo/TNPEpKDutyleNfq1atpH2HDrJ1S85J7Rmf/EdW/7hKLr/ySjl08JDsKyyQu3/3W/08ddOPB39/j5QdK5NzzzvfeBfvVVFZKfuKj0i8rY1RA8CTLFqVLcVHSiXA4i99kuKlbfh/b2rE+Ng4x+wVUlJ6TDq2bWXUAABgbnsc+37OCAUAwIvt/OUX+c+iz2XwZZdXl6OibFJaWqrbv1+yRD9+szizuv3RCU/Isy9OEas1SLftyM2tfl5Bfr5Me3u6RPDhKQAPx/gIAIDvIREKAIAX8/Pzk7SrrtRf9XSWf1i+TIKCjh/Ex8XH68eExMTq9rVrVsurL7+k6xV/f/+TngcAno7xEQAA38Nd4wEA8HDcNf7s4a7xgGfjrvFnD3eNBwB4Gu4aDwAAAAAAAMAnkAgFAAAAAAAA4PVIhAIAAAAAAADwelwjFAAAD+e8Rqh/ixYy/OLecm5CjNFiTr8WFErr8JYSbLUaNeZVUVklB0uOco1QwEM5rxFqaeEvN1/WV+LbtTVazOn/ffCB/C5tmLQKbWnUmNex8grHGFnJNUIBAB5DXSOURCgAAB5u3fY8Wbpxmy73jOsg7du00mWzenHGdDk3MUmG9r/YqDG3AH9/ibO1NqYAeJJFK7MlN3+fLl/UNU4iwkJ02awue/ABOadzgrzyyCNGjbkFWwOko8n3OQAAOJEIBQAATW7831+Xfj16yKghKUYNAECJu/5G6ZucJOnPPm3UAAAAd+Gu8QAAAAAAAAB8AolQAAAAAAAAAF6PRCgAAAAAAAAAr8c1QgEAQJPiGqHm8cKMWVJQVGRMwVcdPnJUNu7YYUyhOeXu2StBAQES3baNUQNfFdmqlXTu0N6Ygi+7/7oRktixozEFoDG4WRIAAGhyJELNI27kaJny4FhjCr4qa+MmWZG9Ufr26G7UoLl8vmKFnNe1q9hatzZq4ItKSkvl+3Xr5a+332bUwFd9kZUl3ePj5eEbRxk1ABqDRCgAAGhyJELNQyVCd8ybY0zBV6V/vVh+yM4mKW4CNz4xSR4efYNc3KunUQNftCu/wLEuPCnfv/EPowa+6pXZ6fqRRCjgHtw1HgAAAAAAAIBPIBEKAAAAAAAAwOuRCAUAAAAAAADg9UiEAgAAAAAAAPB6JEIBAECTKCsv1zeAOFJaKgcOFeuyvaLCaEVTKigq0stfUY9qGr5HbX+q/9X2qLZLVVZ3q0bTO1RSopd/2bHyE7ZP+J7d+/bJnn37paKiUq8H+x3bJ3yPM2Y6VHJE/+jxwVEHoPG4azwAAGgS6kD/kt8/qB+V+PbR8tX/vSIWf389jabz5icL5am33jWmRJ6483a5a/gwYwq+5OpH/iTZ23N12RoQIN9P/YdERUToaTQd1QeqL5yG9usj//rzH40p+BI1Nqsx2kmtB2p9gG9RSc9L7nug+oNKNS6r8VmN0wDOHHeNBwAATSY8NFTuHJ5qTIk8eP1IkqDN5NahV1Ynu9SjmoZvGjd6lFE6cb1A0+rROf6EZJdrv8C33D9yRHWyq+Z6Ad+h1gG1Lji5rhcAGodEKAAAaDJ3DU/VCVF1Nuh1gwYYtWhqrgdYHFz5NpVkUcmWmgfdaHrO5KezT+CbXD+cIiHu25wfTvGBJeBefDUeAAAPd/homRwoOaLLYUFWCQo0d1Lr73PnSYfISBmZMtCoMTc/Pz8JCrAYU6e2e/9BsVdW6nJkeJh+NCv1tbsbH58os5+e5DGJ0AB/f7H4m/9z/NJj5VJYfFiqqkSCLBYJCwkyWszpy6xVkpW9UR69/VajxvzUNqm2zdPZd+iwHHH0h9IqJFgCLOY+C/3Bl/8mD15/vXSL94zjshaOPrDWc3xsThWOcXnPgYNS6dgmW/i1kDYtQ4wWcyo8WCQPTHlFj8+eItCxbfm3MP/47BozhQQGSkhQoC6b1buffqofb7/6av3oCYJNHofCt6mvxpMIBQDAw83KzJIFy9dKlWO3PuS8ZOkW095oMacjpUfFGmj1iAOmqirHUnX8nYN6Jhg1pzZq8jT9dX91E5oHRwwxas1L9UVIULAxZW7lFZUSb2stXdpHGjXmtXhdjvxz4RJRebqE6CgZelFPo8W8PGldKLNXyIAenet1sP3ItA8lb99BqayslGt/c750jDT3V/89qR8qHeNjqDVQ+ibFGjXmVXCwWB74x2z9QUqAv0XuvOoSo8W8PG187h5jk45tWhk15uWMmZQLu8ZL326dddmsyu12/RhgMf8HDkppuV2Gnp9sTAHmQyIUAAAvoIL6+UvX6LNyxqT0kf7d65e0w+mVOQ5AcvIKZFCvRKPm1FQi1GnqH24xSnCHvP0HdeLLUxKh/8r4TsorKuSCLrFyXyqXgXCn9Tt26+RbfRKh46amS15hkYRYA+T+YSmS1MlmtKCxio+Wyd6iYo9JhD70xlydVFLfnHj53huMFrhDbv4Badc6zGMSoSpmUob36y1p/c7RZbhH1tadJEJhatwsCQAAAAAAAIBPIBEKAAAAAAAAwOuRCAUAAAAAAADg9UiEAgDgxVatzJIfV62UpydN1I9nwm63y1MTH5ejR4/fZbUx6not59/pzWr2hTv6Bp7rTLar2tYV1iP3aI7lR595Nmf/0Y++xV3xyun2AbWtV6xrgHuQCAUAwEuVlZbKnb+9TUYMS5X8vXt1nQqihwy8VG67+SZZvmyptA0P1WXl8ccelZhomxQWFuppZeZ706Vdm1aS+fXXetr5nBeem6ynnVxf1zl9TepV8smCj6vfo+ZrqXlW/LBc/vLH8TJ65LX673Sd35vU7IvSWvqmrmUL7+O6LSxbemK/O7fDV1+eouvnzU2v3p5qbsejrhtR53qktqGa2yVO5Lp8jpUdkysGD6peVqdajg0ZB9UYp5IdapxTbRdfdL4kxnbU/VrXe6rXVc9Vfe46HuPsqa1Pnf3p2mdq+6yt7+Ed1Njs3O5d1wnnuLxr187qMdc1XnHdXmt7Xs3t2HUfMOHRv5xynXK+nnqf5ORuuo71EGgcEqEAAHgpa1CQ/PWJifLxwgyxtWtn1Io8/9IUsVgs8uzTT8lPm7dKcFBwdZDepWtXCQ0N0WV1tsI3mZl6nsFDhjimK+S1V1/RbYsyMk46i0G9rutrTZj4pCz46CP9fPV+s9+fVf1arkJCgh3zTpIPP15QPb/r63iDmn0RVGNaLetTLVt4D9ftasDAgfLq36boetd+j+8crxNom7ftkJE3jNJ1Tz79zEnbcevWbeSe399/wnr01rRp1duQSo6q+bo6tmvWqdo5x62iogPy6Rdf6WVVXFxc53JUbacbB+ta3s8897wkJXeTTxZ9Ibt375ZAa6B+T/UeexzTrq9bcrhE93lkZKSuw9njOv5+unCh3HTDyOrkdM0+G5aWpus3rF+vH+Fdtm37WW6+9TZJu2bECdvjkSMlOj5q27at3nfXjFfUGKG214iIiFqf54yrlJqx1bC0a3R9bevUSWN6fr6uZz0EGodEKAAAXqy8vFweGfeQPqhW1BlIV19xmeRu3y5dk5KkZ3IX2bIlR6xWq2z7eats2pgtG7Oz9bwqedkuOlrPo85asFj8JSGxi27rFBMjwcH/Deydr6teyxnwuz7f9f2cZ4QmJCTq56hpu71c/jz+EWkZ3rL6b3I9cPAGNfvCdVotq7qWLbyL63ax5NtvpWvXJF2v+j0gIFBvh1u3bJE9e/ZIckKcPgutJtftzWoNPGE9cr728W0ozHgGanPiuPXfZaXGurqW46nGwZpcx7jauL5/q4hWJ7xuaFioLuPscx1/Y2Jj5YO58+S9WR/oaVeuCVN4H9W/mxzxz6wZ752wTrRv315/UOGMj9S+++R45fgYcarnObmO0198/ln1h2G1OXlMD2U9BNzAT/2abLMVjM1aERkRG6crAQCA55iVmSXzl64Ra4BFxqT0kf7dE4yWk6mvbw0bniYXXHiRUXMi9RXuvhecp7/+FRISKqs3ZNd6RlLN+a4dOVLuuOvuOl/XU5U5Djhy8gpkUK9Eo+bURk2eZpREpv7hFqMEd8jbf1CCAwOkS3vznyG3eF2O/CvjOymvqJALusTKfakDjBb3ON127O3W79gtfZNi9fpwOuOmpkteYZGEWAPk/mEpktTJZrQ0fjnWd7z0VsVHy2RvUbHuC7MrOFgsD70xV8odY3pYkFVevvcGowXukJt/QNq1DpOObVoZNebljJmU4f16S1q/c3RZJRhvv2WMLPo0Q1Id40JtyfAzVZ+x4nTz7NiRK1ddPkRmfjDH1GN/1tadMvT8ZGMKMJ81M2dwRigAAL7k8YmTThlAq69wr83eJPsOlcjOPfl1HtTXnO+119/w2aQM0NROtx2jfhq7HOs7XgIwP3X25czZ6Xp7dmcSVKnPWHG6eeLi4mXjlm2M/YAbkAgFAAAAAAAA4PVIhAIA4IMyv/pSioqKjKkTbcnZXN327ttv1jkfGmZRxkK5cvBAvexdl7HCcvYtrAue6VTjJjwb2yROhZgJ8C4kQgEA8GIb1q+rPrhzlqe/85bRWnv7A/fdI4/9abyUlZVKbGycbFi3tvp5K7NWyMi01BNeA/WzIzdXHp3whAwYlCLvvfO2XsbfffuN3HLjDRIeHq7ncV2+zgPzJx//q26D92BdMAfXZazGwH2FhbJg/rwT2sY9OFZSrxiib3hSVlYmo6+7Rs/vOnaqeVXfkQDxXGyTUIiZAN9AIhQAAC+285df5D+LPpfBl11eXY6Ksklpaalu/37JEv34zeLM6nZ1MPjsi1PEag3SbeoA0fm8gvx8mfb2dIloFaHbUH/3jX1AcjZvllkzpuv+UMtY3X32H1P/LRERrfU8xYcOVS/fqqoqmfrmO3JV6jDdBu/BumAOrsu4JmfbEEf/vDl9hk5yWq1WmTN/gR4Lv/ricz2fGjvVvMf7jnHRU7FNQiFmAnwDiVAAALyYn5+fpF11pT57wVn+YfkyCQo6HrDHxcfrx4TExOr2tWtWy6svv6TrFX9//5Oeh4ZRd6N94rG/yIfpsyUmJlaibLYTlnFtftmxQx64726SK16GdcGc1NmeY0aNlB9/XGXUnMx5RqgaC5O7ddd1auyEZ2ObhBMxE+Ab/NSvyTZbwdisFZERsXG6EgAAeI5ZmVkyf+kasQZYZExKH+nfPcFoQWOVOQ6Qc/IKZFCv+iU7Rk2eZpREpv7hFqPUcOrA/KknJsjyZUvl1tt/J7/93Z1Gi+/K239QggMDpEt789+Ze/G6HPlXxndSXlEhF3SJlftSBxgtDce6cLL1O3ZL36RYvT6czrip6ZJXWCQh1gC5f1iKJHWyGS1orOKjZbK3qFj3hdkVHCyWh96YK+WO7SksyCov33uD0dJwbJMny80/IO1ah0nHNq2MGvNyxkzK8H69Ja3fOboM98jaulOGnp9sTAHms2bmDM4IBQAAMBuLxSJPPfu8fJ75LQfZPo51ATAXtkkA8GwkQgEAAAAAAAB4PRKhAAAAAAAAALwe1wgFAMDDOa93FRjgL6MGXCj9unU2WszJXlEhFn9/Y8rcjpVXSG7+/jO6Ruj/jb3RKMEd9hYdlrCgQI+5RujUjO/0un5eYozcOfQ3RgvcYfOufOmXHNega4QGB1rk7qsHSteOUUYLGuvw0WNy4PARD7pGaLqU2yskNMgqz915rdECd9hVeFA6tA33uGuEXt2np+Only6b1aHDhyU8LMyYMr91ubu5RihMTV0jlEQoAAAe7uNl62Tud6v1Tj3lnGRJNPmB/pwvPpPOHTpKn57mPvhwCrIGSL+u9TvQv+uVGXLMbhf/Fi3kjqGXGLVwl3hbG4mztTamzGv5xu3y+sJvpaqqSpI7RcuA3l2NFriFn5/0S4qVoACLUVG3p2dl6BueOZ4iw/qdI9Gtw40WuENEWLCcG9/BmDKvfYdK5JFpH0pFZaWEhwTL6EEXGS1wDz/p1ilK2kW0NKbNyxkziVRJn6R4OTcx5niDSf3Pi89KgCVA/va/fzRqzE3dTX9gT27aCfMiEQoAAJrc+L+/Lv169JBRQ1KMGgAAANTU+7Y79OP6997WjwAah7vGAwAAAAAAAPAJJEIBAAAAAAAAeD0SoQAAAAAAAAC8HtcIBQAATYprhAIA6lJSWioZS5cbU/BlvxYUSl5hoTHlm+Z9+61O2lw3cODxCh/VMTJSOkRFGlNoLhZ/f0m79Df60VNxsyQAANDkSIQCAOryWvqHkrH8B+nZOd6oga/61LEeRISGicXiuUmXxjp89Kj4t2ghwVarUeN7So8dk4rKSkk5/zyjBs0la+MmGTd6lFw3aIBR43lIhAIAgCZHIhQAUJdXZqfrx4dvHKUf4bsu+f0DMvupJ6WTLcqogS9avuEneWXOXMe6MNGoQXPxhhieu8YDAAAAAAAA8AkkQgEAAAAAAAB4PRKhAAAAAAAAALweiVAAAAAAAAAAXo9EKAAAAAAAAACvx13jAQBAk8jdvUdumfS0FBUflsAAi0S3bSsfPT9ZrAEBxhwAAF91qKRErv3LBCk8WCRVVSJtwlvK3MlPSVREhDEHfMX8b5bIlPc/kL3790uko/8vPae3THlwrNEKX3LvCy/J6i1b5eDhw3oseOruO+Wyiy40WtFUsrfnyj2OvjhQXCxBgYES266dHp8t/v7GHJ6Du8YDAIAmE98+Wnp2jpfDR4/K/kPFcmXfPiRBAQBaeGiopJx/nhw8XKKTon26dyMJ6qNSf3OxlB0rl3J7hewu3Cc3pAwyWuBrrk9Jkfz9B/T6oJJugxxjBJpeD0f83slmk5KjpbLv4CFJu/Q3HpkEdSIRCgAAmsy40aP0ozrgvWt4qi4DAKDcP3KE/oBMHWA/eP1Ioxa+Rq0Dal1QLu7VU//ANw3t10cn4RQ1Jnhy8s3TPTz6Bv2oPqC6deiVuuypSIQCAIAmo4JZFdTeOTxVJ0MBAHByHmBfN2iA/hYBfJdaD9T64Ey+wHepD9HVeKDGBTQf54cSzg+sPBnXCAUAwMN9vGydzP1utd6pp5yTLIkdo443mNSu/L3SJjxcQoKCjRpzC7IGSL+uscYUAHiW5Ru3y+uffCtVjn99kuLl3MQYo8WcDh4ultKyY9KubVujxtz8/PxkYM8EY8rcnp6VITl5BdLC8TePHnSRhAVbjRZzytmRK0lxx88G9ATRrcMl2eQxmLLvUIk8Mu1DqaislA5tIiS1X2+jxbw8a13wk3M7t5eI0NPHuf9e9L18s36rx8Tw23/dJZ1s0RJgsRg15lZbDK+uEUoiFAAADzcrM0vmL10jgQH+MmrAhdKvW2ejBY11rLxCcvP3y6BeiUYNAHiWxetyZGrGErFXVMrVfXo6fnoZLXCHdbm7Zej5ycaUuY2bmi55hUX6hoWP3XSVtGnJNzPc5cDho1JRUSW9481/JnPBwWJ56I10fQ3WjpER8ufRQ40WuMP2vfulWyebtAkLMWrq9mL6F5KVk0sMfxbUFcOTCAUAwAs4E6FWx4HNmJQ+0r+7Z5yZ4gnK7HZ99gyJUACe6ngi9DuxV1TI8H69Ja3fOUYL3CFr606PS4Sqr7VOvDVV2rYMM1rQWIXFJVJ2rMKDEqFzpdwR48REtZYJY7hmuzupuDGpU1SDEqHE8O5XVwzPXeMBAAAAAAAA+AQSoQAAAAAAAAC8HolQAAAAAAAAAF6PRCgAABC73S5PTXxcjh49YtQct2pllvy4aqUxBQAAfMnTkyYSB/iw5uh/1rkz51x2LMNTIxEKAIAXU4HQkIGXym0336TL16ReJYWFhbJ82VJpGx6q62e+N13atWklmV9/Xf2cFT8sl7/8cbyMHnmtjBiWKp8s+Lh6fuXxxx6VmGibfi0AgGdy3Ue47hdc2y6+6HxJjO0o8+amV8/zwnOT9TzwHq77ddd14VjZMbli8CBdri2OUOsC65F3ce1P1/5XXPvXdT7Xtpr9WnM+Na3iTPUBvIo1a64fdb2nc11zroPerrbl6VyWrstLbbtsTw1DIhQAAC/3/EtTJDgoWPL37pUnn35GIiIi5K1p0+SnzVvFYrHI7Pdn6fLgIUOMZxwXEhIsEyZOkg8/XiALPvpIz6Nexxl8dunaVUJDT39HTACAeal9ROfOneX/XvnbSeP8M889L0nJ3eSTRV/Izp075bVXX9H1izIyTvoGATyf2q9brdbqGEGtC0VFB+TTL746KY5wXRdKDpewHnkZZ+zo7P+ujnWjuLj4hHVDrQ9qPmfbqfrVOV9t/e26fuzevVsCrYHV69wex3TNdU2tg5GRkbrOW6lvarn+v4uLD8ktN46S/3z88UnLa1hamp5vw/r1+hGnRyIUAAAvpj5Vv/qKy2TLlhwJDQ3TdSr52S46Wnomd5Hc7dula1KSLjvPCE1ISNTPUdN2e7n8efwj0jK8pZ5HvY46SNr281bZtDFbNmZn6+cAADyX2i+079Chepyv7UMuNU9CYhdd7hQTI8HBfBDmLVTSxblf35KzuTpGUOtCYGBgrXGE67oQGhaqy6xH3qG22FGxWPxPWDdqttW3X13jzNq4vn+riFa1rmveruZ20rJluMycnS5pI0boOifXhCnqz0/9mmyzFYzNWhEZERunKwEAgOeYlZkl85euEWuARcak9JH+3ROMluNfoRk2PE0uuPAiowYNUeYIMHPyCmRQr0SjBgA8y+J1OTI14zuxV1TI8H69Ja3fOUYL3CFr604Zen6yMWVu46amS15hkSNeCJCJt6ZK25b/TWShcQqLS6TsWIX0jo82asyr4GCxPPTGXCl3xDgxUa1lwphUo+W4xsaOZaWl0veC82TXrp0SEhIqqzdke/0ZnK5U3JjUKUrahJ0+yf9i+heSlZNbawyPxqkrhl8zcwZnhAIA4M0enziJJCgAAADqpbGxozUoSNZmb5J9h0pk5558n0qCwjOQCAUAAAAAAADg9UiEAgDggzK/+lKKioqMqROp64M52959+8065wMAeLZFGQvlysED9T7BdexXGP99C+sCztSpYkqcObbJs4dEKAAAXmzD+nXVQZSzPP2dt4zW2tsfuO8eeexP46WsrFRiY+Nkw7q11c9bmbVCRqalnvAaAADPtCM3Vx6d8IQMGJQi773zth77v/v2G7nlxhskPDxcz+M67jsPzJ98/K+6Dd6DdQFOrv2s4sN9hYWyYP68E9rGPThWUq8Yom+wVVZWJqOvu0bP7xpXqnnV+kPC7sywTZ49JEIBAPBiO3/5Rf6z6HMZfNnl1eWoKJuUlpbq9u+XLNGP3yzOrG5XQdezL04RqzVIt6lAzPm8gvx8mfb2dIloFaHbAACe676xD0jO5s0ya8Z0vZ9QY395ebn8Y+q/JSKitZ6n+NCh6nG/qqpKpr75jlyVOky3wXuwLsDJtZ9rcrYNcawjb06foZOcVqtV5sxfoOPEr774XM+n4ko17/H1h5jxTLBNnj0kQgEA8GJ+fn6SdtWV+pN5Z/mH5cskKOh4kjMuPl4/JiQmVrevXbNaXn35JV2v+Pv7n/Q8AIBns9vt8sRjf5EP02dLTEysRNlsJ4z9tfllxw554L67SWx4GdYF1EWd7Tlm1Ej58cdVRs3JnGeEqjgxuVt3XafiSpw5tsmzy0/9mmyzFYzNWhEZERunKwEAgOeYlZkl85euEWuARcak9JH+3ROMFjRWmSMQzckrkEG9COgBeKbF63JkasZ3Yq+okOH9ektav3OMloZRB+ZPPTFBli9bKrfe/jv57e/uNFp8W9bWnTL0/GRjytzGTU2XvMIiR7wQIBNvTZW2LcOMloZhXThZYXGJlB2rkN7x0UaNeRUcLJaH3pgr5Y5+jIlqLRPGpBotcAcVNyZ1ipI2YSFGTd1eTP9CsnJyGx3Ds02erK4Yfs3MGZwRCgAAAAA4NYvFIk89+7x8nvktB9k+jnUBMBe2yYYhEQoAAAAAAADA65EIBQAAAAAAAOD1uEYoAAAeTl0jdMHytVLl2K0POS9ZusW0N1rMacnqVRIX3UFi25v771TUHTj9WrSQQT257ioAz6SuEfrPhUsce4gqubBrvPTt1tlogTuUlts95hqhj0z7UPL2HZTKykr57RUXS8vgYKMFjVVRWSW2VmHSK84zrhH6wD9mi78jvmkbHiKjBvYxWuAOxyoq5MLETvW6RujLH34pWVt2OOJN8YgY3pPUFcOra4SSCAUAwMMdPlomB0qO6HJYkFWCAgN02awee2OqXNStu4xMGWjUmJu6m35QgMWYAgDPUnqsXAoOHdblkMBACQkK1GW4T7DJ97tO+xzrwRHH+qC0DgvRiTC4j1qegRZ/Y8q8KiorZc+Bg1JZJRLg30JahZ4+YYeGsVos0qKFTred0qGSo3LwaKkue0IM72lqi+FJhAIAgCY3/u+vS78ePWTUkBSjBgAAAADOLu4aDwAAAAAAAMAnkAgFAAAAAAAA4PVIhAIAAAAAAADweiRCAQAAAAAAAHg9EqEAAAAAAAAAvB6JUAAAAAAAAABej0QoAAAAAAAAAK9HIhQAAAAAAACA1yMRCgAAAAAAAMDrkQgFAAAAAAAA4PVIhAIAgCaRu3uPjP/765K1cZPM/upr+fPrU6WsvNxoBQAAAICzi0QoAABoEvHto+Wn7bk6IaqSoRWVFWINCDBaAQAAAODsIhEKAACazLjRo/Sjxd9fHrx+pC4DAAAAQFMgEQoAAJrM0H59pEfneLlu0AB9higAAAAANBU/9WuyzVYwNmtFZERsnK4EAACeY2n2NvlsVbaj5Cf9unWWmKg2xxtMakX2BulkaycdIqOMGnMLDPCX5I6e8bcCAAAAqN2amTNIhAIA4OlmZWbJ/KVr9NfNR/zmXLmgS6zRgsayV1RKwcHDMqhXolEDAAAAwBORCAUAwAs4E6HWAIuMSekj/bsnGC1orDK7XXLyCkiEAgAAAB5OJUK5RigAAAAAAAAAr0ciFAAAAAAAAIDXIxEKAAAAAAAAwOuRCAUAACdZtTJLfly10pg62dOTJp7Q7py/Zn192e12eWri43L06BGj5szV9Vqn+z8BAAAA8G4kQgEA8GIz35subcNDZd7cdHn8sUd1+YXnJuuE5TWpV8l9d91RXeecd9aM9+TO394mI4alyicLPj7pOYWFhfq1xz88TmKibbJr187q+fP37tVtztdy/qjnq/dX8zuf76TmbdemlWR+/bWeXr5sqX7ObTffpKed1PsPGXhpdb3z73H+jaq+5mupeVb8sFz+8sfxMnrktfpvrPn+AAAAAHwDiVAAALyUOjPym8xM2bxth4y8YZQMS0vT9RvWr9ePTz79jNxx9z26vHb16up5b771NvnrExPlw48XyPszZ+j2RRkZUnK4RD8nMjJS1yldunaVtm3b6vk/XpghtnbtTnjfhZ99oedzvqeaPzQ0RJcV57w/bd4qg4cMcUxXyFvTpunp4KDgk5KWz7805YT6CROflAUffaTnt1gsMvv9WdWv5SokJNgx7yT9N7r+/QAAAAB8B4lQAAC8lEoMtouOluSEOJnzwfvy2quvGC3HqSSks87fZV519mh5ebn8efwjEt2+vW7vFBMjoWGhuqwcKzsma9eslk0bs2Vjdrae/5FxD+lkqev7Dht6hZ6/wvFe237eWj2/k3Pensld9FmcFot/9fSWLTknJE3Ve159xWUn1Ls+P3f7dumalFT9WkpCQqJ+jpq224//je74+j0AAAAAz+Onfk222QrGZq2IjIiN05UAAMBzzMrMkvlL14g1wCJjUvpI/+4JRos5lZWWSt8LztNfqQ8JCZXVG7JrPUuz5nzXjhwpd9x1t1xw4UXGHGdfmd0uOXkFMqhXolEDAAAAwBOtmTmDM0IBAEDTsgYFydrsTbLvUIns3JNf51fVa8732utvNGkSFAAAAIB3IREKAAAAAAAAwOuRCAUAAAAAAADg9UiEAgAAAAAAAPB6JEIBAPBiy5ctlbbhoXLbzTcZNQAAAADgm0iEAgDgpex2u7w1bZr8tHmrBAcFS2FhodECAAAAAL6HRCgAAF7KYrFIu+ho6ZncRbZsyZHQ0BCjBQAAAAB8D4lQAAC82NPPPif7DpVI5pLvJTiYRCgAAAAA30UiFAAAAAAAAIDXIxEKAAAAAAAAwOuRCAUAwIstylgoVw4eKGPvvVvKykqNWvfakrNZioqKjCkAAAAAMCcSoQAAeDGr1Spz5i+Qxyc9Jat//FE2rF+nE6PT33mrupz51Zf6Z19hoSyYP09WZq2QkWmpMu7BsZJ6xRDZtDH7hHkV5zxvvzlN3nvnbXnsT+Plo3lzJe2qK0mKAgAAADAlEqEAAPiQnb/8Iv9Z9LlERdn0mZyqPPiyy43W44oPHZJpb0+XIY76N6fP0InN75cs0W3fLM7Uj8552rZpq5//7ItTJCgoWEbddJNEREToeQAAAADATEiEAgDgxcrKymT0ddfIvXf8Trp17yF+fn76rM0fli/Td5FXZXWWp5pvzKiR8uOPq4xnniguPl4/JiQm6kdXUTabvPzCc7L0uyWS/sEHnBEKAAAAwJT81K/JNlvB2KwVkRGxcboSAAB4jlmZWTJ/6RqxBlhkTEof6d89wWhBY5XZ7ZKTVyCDep2cAAYAAADgOdbMnMEZoQAAAAAAAAC8H4lQAAAAAAAAAF6PRCgAAAAAAAAAr8c1QgEA8HDqGqELlq+VKsdufch5ydItpr3RYk63T3xUrAFW+deEJ40a86qqcizVFi1kUE+uuwoAAAB4MnWNUBKhAAB4uMNHy+RAyRFdDguySlBggC6bVfcxt0hVlZ9s+mCGUWNu6k77QQEWYwoAAACAJyIRCgAAmlz89aN1InTHvNlGDQAAAACcXdw1HgAAAAAAAIBPIBEKAAAAAAAAwOt5zVfj7RUVsmfffmMKzenwkSNy+GipMYXmtO/gQamsrDKm0FxKy8ul5MhRYwrN6fDRI2K3VxpTaC5TPnhfXXhTxt94k1GD5mINDJBgq9WYgi9r1TJULC38jSk0l4AAf4kIa2lMwZeFh4VKCOMzHDrZoowSgMbyqmuEvjBjlnzw5VcSEhRk1KC5/Fq4Tx3fopmpOx1XVTp+6IvmRy4aAOAJiBmanyNm8G/Rgr6AXg9srVsbU/BVh0qOyJ9vvVluHXqFUQOgMbwqETr+769Lvx49ZNSQFKMGzSVu5GjZMW+OMYXmkv71YvkhO1umPDjWqEFzueT3D8jsp57k09xmtnzDT/LKnLmOvpho1KC5sM82D/bZUIgZzOPGJybJw6NvkIt79TRq4It25Rc41oUn5fs3/mHUwFe9MjtdPz584yj9CKBxuFkSAAAAAAAAAJ9AIhQAAAAAAACA1yMRCgAAAAAAAMDrkQgFAAAAAAAA4PVIhAIAAAAAAADwev7q12WhoX/qc+89IUGtInSlJ8ndvUeeeXe6ZG3cJNt375ZVm3Nk4HnnisVf/9fQhGZ89oVMX/SZZG/PlbyCAjl4uER6do43WtFUysrL5a9T/y1L1q6TLbt2yU/bt0tSTIxEtAwz5kBT+WrlKnl93key/udt8kt+vvy0bbtcek5voxVN6YUZs+TTZT/I5p07JcfxEx4SIp1sNqMVTYV9tnmwz4ZCzGAeyzf8JK/OmSurc7bIjj179b6KmME3vZb+ocz79lvZtOMXva/0b9FCEjp0MFrhKwqKimTiv9+S5T9ly895v8qaLVvk4p49xBoYaMwB4EzsWb/O888IjW8f7QjacvXBlTqwqqisEGtAgNGKptSlYwdJ/3qxLqtHDqiah1r/1Xagtge1XajtQ20naHrndEmUBUu+l5KjpZKxdLlERrQyWtDU1LJfvHqNFBwoks9+yJIejE/Ngn22ebDPhkLMYB5qv6T2T2o/pfZXxAy+K7ptWx03qvhRxZEqnoTviYqIkJ35BfoDS/VzqKREwkNDjVYAjeEVX40fN3qUflRnlDx4/UhdRtO7uFdP/aMM7deHREMzUtuB8wwr5/aBpqcCmFuHXnlSGU1PLXvVB8qdw1MJJJsR+2xzYJ8NJ2IGc1D7JbV/UogZfNt1gwZUfyDhGr/A9zw8+gajxPgMuJNXJEKdAbzrTgPNwzlYM1A3L7UdqO1BbRdq+0DzuX/kCH3GjfMRzcPZB+pA8y7jQBPNg322ebDPhkLMYB5q/6T2U8QMvs35QaEzdoHvcn5oyQeWgHv5qV+TbbaCsVkrIiNi43SlsjR7m3y2KttR8pN+3TpLTFSb4w0mtSJ7g3SytZMOkVFGjbkFBvhLcsf6/a0vpH8hJaVl+vowIy+5wKg1r4+/XSwjBqYYU+bXrnWY2Fqd/lpYm3bukfcXr5Iqx7+E9pFyYRdz74x+LSyQXfl7pW+PXkaNufk5RqMkxzYRaDn9tQJnfr1CNuflSwvHkwadkyyR4ea+ltm8xV/L8EsHOv5vFqPG3EKDAyWh3enH/OIjpfL/Pl4sx+x2iY4IlwG9k4wWc1J/55crfpDU31xi1JicY5vo1LaVtA4LNirqxj777GKfbR713Wc3NxUzzP72R6morCRmOAu8OWbIWPq9XN63n9fFDM3NNWYJDwmSoReae12vqKiQT5d9r+NHj9CAmKW5OWOmKke5d3wn6RZj7g9l12/d4tjOQiShY0ejxtzU+Nwrjg+6YV5rZs6oOxE6KzNL5i9doz+RGvGbc+WCLrFGCxrLXlEpBQcPy6Be9bvey6jJ04ySo6/uuNYowR0OHD4qbVuGSBfHQcrpLF6XI28sXKIPanrFd5Axg/saLXCHXYUHpX+3OAkOPP0ZEOOmpkteYZEEOMan26/sL52jT99/qJ/SY+WOH7v0TTr9mF9wsFj+559zHMF6pbRv00oeHDHYaIE7FB4qkThba+noWLanwz777GGfbR4N2Wc3N2KGs4uYwRwaEjM0N9eYJcRqlb/efLXRAndoSMzS3JwxkzLkvG5y2fnddBnusX3vfhl6frIxBZhPvRKh1gCLjEnpI/27JxgtaKwyu11y8grO6KBq6h9uMUpwh7z9B3UQXd9E6NSM7xwHxRU6yXBf6gCjBe6wfsduHUg35KAmxBog9w9LkaRO3P3bXYqPlsneouJ6J0IfemOulDvGtJio1jJhDF85d6fc/AP67LeGJELZZ7sf+2zzaMg+u7mpmOFfjpihnJjhrCBmMIeGxAzNzTVmCQuyysv3/vfai2i8hsQszc01ETq8X29J63eOLsM9srbuJBEKU1OJUK+4RigAAAAAAAAAnAqJUAAAAAAAAABej0QoAAAAAAAAAK93RonQpydNlB9XrTSm0JzoC/NYtTJL94WzT2pOo3nRD82L5d+87Ha7PDXxcTl69IhRc3q19RnjWuOw3OBEzGBu9INvo/99GzET4P0adUao2qiHDLxULr7ofEmM7Sjz5qbL4489Km3DQ+WF5ybLzPem6/JtN98ky5ctra5X88RE26SwsNB4JTSWc1n/70P/U73MFWcfOadxdpSVlsqdv71NRgxLlfy9e6W0xrTiug3g7HFd51X5mtSrqseat9/8t+4DNVbRH2dfzbF+/MPjpH1kax0Msk9oOmr/0K5NK8n8+mtZtvTE9d657F99eUr1tuHcbpxjl3ObGnXdiDrHNef2xv6mfthn+zZiBvNw3eacYx8xg28iZoFCzAT4hkZ/Nf6Z556XpORu8smiL2T37t0yLC1N129Yv162bftZbr71Nkm7ZoS89uorun5RRoYcOVIiXbp2ldDQEF2HxlGfWn2TmSk/bd4qh4sP68fgoODqHfTzL02Rro7l3ZBPtdAw1qAg+esTE+XjhRlia9dOgmpMqz5y3Qboi7NLrfNqG1CBx5NPPyORkZFyrOyYfDRvnmzetkOuufY6+qOJuI71D/zhDzLqxpvknHPPY5/QRFz3DwMGDpRX/zZF17uu9/Gd42XFD8v1tjHyhlG6Tm03auxyUttU69Zt5J7f33/CuPbWtGnV+xy1vbG/OT322SBmMBdiBjgRs/g2YibAd7j1GqGugVuFo7wpO1tmzXhPLBaLJCR20fXt27eXPbt3y6aN2bLR0Y7GU8u3XXS09EzuIh/OnaMft2zJYQfdxMrLy+WRcQ9JyeGSk6Zdt4FOMTESHEzfnC3q4OXqKy4ztoEwo1Yk0BooXZOSJDkhThZ8NJ/+OMvU/mDbz1urx3rVL/feeYekz/5A1q1dwz6hibjuH5Z8+60j4E7S9Wq9DwgI1H20dcsW2bNnj9421NkNNbluU1bHduQ6rjlfu+b2hrqxz4ZCzGAOxAxQiFmgEDMBvsNP/ZpssxWMzVoRGREbpyuVWZlZMn/pGrEGWGRMSh/p3z3BaKkftUO5/ZYxsujTDEkdnibvzfrAaEGZY9nk5BXIoF6JRs2pjZo8zSiJTP3DLUYJ7pC3/6AEBwZIl/aRRk3dFq/LkakZ34m9okIu6BIr96UOMFrgDut37Ja+SbG6P05n3NR0ySsskhBrgNw/LEWSOtmMluNfSRnmGHMuuPAiowYNUXy0TPYWFeu+OJ2Cg8Xy0BtzpdwxpsVEtZYJY1KNFrhDbv4Badc6TDq2aWXU1K2x++xT8fVtin22eTRkn93cVMzwL0fMUE7McFYQM5hDQ2KG5uYas4QFWeXle28wWuAODYlZmpszZlKG9+staf3O0WV3YEwRydq6U4aen2xMAeazZuaMs3fXePWpx8zZ6bLvUAlJUABN5vGJkzigAdyIbQqAt2J8A+BOjCmAZzhriVAAAAAAAAAAMIszToS+OW2qvj4KmteijIVy5eCBkvnVl7IlZ7MUFRUZLSLvvv3mCdM4u+gLz6T6i745e9hXND/GJvOgL+DEuuCZiBm8GzELGJsB33BGidBjZWXSpk0b+XnrVj29MmuF3HLjDfLl55/pxw9mztADiJpeMH+enn/hfxboeeFeO3Jz5dEJT8iAQSny3jtvy2N/Gi/fffuN7ofw8HA9j+qfkWmpMv2dt6oH9ycf/6tug/vQF+bguoxVELOvsFCPQ65t4x4cK6lXDNHBbpljfBp93TV6/g3r11UHP85xjYDnzLGvMAfGJvOgL+DEumAOrsuYmMG3EbNAYWwGfMMZJUJzcjbLP//+mh78y8pKpfjQIfnH1H+Lv7+/fhw0ZIiEhYXJr7/mSUvHgLFq1UpJ7HL8bntwr/vGPiA5mzfLrBnTZfBll8uzL07Rdx5V/RAR0VrPo/pn2tvTJaJVhFRVVcnUN9+Rq1KH6Ta4D31hDq7LuCZn2xBH/7w5fYY+YLFarTJn/gKJirLJV198ruf7ZnFm9bgWEXHy66B+2FeYA2OTedAXcGJdMAfXZVyTs42YwTcQs0BhbAZ8Q4MToepu8D8sWyr/WfS5/OHh/5Xt27YZLf+1YP58OXz4sC5369FDPpo3VzonuO8OtjhO9cUTj/1FPkyfLTExsRJls8mrL79ktNbulx075IH77iZQczP6wpzUmRtjRo2UH39cZdSczHl2xw/Ll0lyt+66LiGxfneHRt3YV5gDY5N50BdwYl0wJ2IG30XMAoWxGfAdfurXZJutYGzWisiI2DhdqczKzJL5S9eINcAiY1L6SP/uZzbQq68NfPH5ZzIs7RqjBmWOQTYnr0AG9apf4DRq8jSjJDL1D7cYpYZTg/tTT0yQ5Y4d/a23/05++7s7jRbflbf/oAQHBkiX9pFGTd0Wr8uRqRnfib2iQi7oEiv3pQ4wWhqOvjjZ+h27pW9SrO6P0xk3NV3yCoskxBog9w9LkaRONqMFjVV8tEz2FhXrvjidgoPF8tAbc6XcsT7HRLWWCWNSjZaGY19xstz8A9KudZh0bNPKqKmbu/bZjE0nY59tHg3ZZzc3FTP8yxEzlBMznBXEDObQkJihubnGLGFBVnn53huMloYjZjlZQ2KW5uaMmZTh/XpLWr9zdLmhGJtrl7V1pww9P9mYAsxnzcwZZ/+u8YFWKzsJk7BYLPLUs8/L55nfMlA3M/oCOBH7CnNgbDIP+gJOrAuAuRCzQGFsBjzXWU+EAgAAAAAAAEBzIxEKAAAAAAAAwOud8hqhHy9fKy38/OSqi3pJ786djBY0VkVlpRwpK5dBvep3DTd1vbEAf399nalHbzrza/DhZCVlZdK+dXi9rxH6xsIljq3GT7p2sMl1l5xvtMAd9h8+Ipd0j6/X9b4e/le67N5frAewGwf1kVhbm+MNaLRjFXZp4Viy9b1G6IOvz9H7icjwULlj6KVGC9yhuLTMMTa1rfc1Qtlnnx3ss82jIfvs5lYdMzh07diOmMHNiBnMoSExQ3Orjlla+Emgv0Ueuu4yowXu0JCYpbk5YyY/x7/+PRJlQK+uRgvcoeDQYa4RClNT1witMxG6bXeBrM39VZcTHAFnZHiYLsM9LC1aSLuIlsbUqS1amS1Hy8t1uW9yvH6E+4QHB0nLYKsxVbc9Bw7Jsk3bdVltD2q7gHtFO7YJf8e2cTo/OPrhV0d/KN1j2knLkGBdhntYLRad2Dyd0mPl8uXqTVJeWenYjqzSLba90QJ3aR0aLCHWQGOqbuyzzy722eZR3312c1Mxw4rNuVJRVUXMcJYQM5hDfWOG5uYas6i/+dxEPjB0t/rGLM3NNWbq2DZCOkZyx3d384SEOHzXKROhAAAAAAAAAOANmuSu8QAAAAAAAADQ3EiEAgAAAAAAAPB6JEIBAAAAAAAAeD19jdBn2rTZ7R8a0tK/hX+VrgUAAAAAAAAAL2E/esSiE6ETg4M7SWClRdcCAAAAAAAAgFcR+f8lxAdtQZsLgwAAAABJRU5ErkJggg==&quot;"/>
    <we:property name="pageID" value="&quot;0&quot;"/>
    <we:property name="tableAddress" value="&quot;'ESTRUTURA DA APP'!A1:E27&quot;"/>
    <we:property name="tableName" value="&quot;Tabela1&quot;"/>
    <we:property name="tableValues" value="[[&quot;ID do Colaborador&quot;,&quot;Nome&quot;,&quot;Título&quot;,&quot;ID do Gestor&quot;,&quot;Tipo de Função&quot;],[&quot;ID1&quot;,&quot;lojas&quot;,&quot;colection&quot;,&quot;ID1&quot;,&quot;Home&quot;],[&quot;ID2&quot;,&quot;categorias_de_produto&quot;,&quot;colection&quot;,&quot;ID1&quot;,&quot;Loja&quot;],[&quot;ID3&quot;,&quot;tipos_de_produto&quot;,&quot;colection&quot;,&quot;ID2&quot;,&quot;Categoria de Produtos&quot;],[&quot;ID4&quot;,&quot;produtos&quot;,&quot;colection&quot;,&quot;ID3&quot;,&quot;Tipo de Produto&quot;],[&quot;ID5&quot;,&quot;caracteristicas_do_produto&quot;,&quot;Documents&quot;,&quot;ID4&quot;,&quot;Produto&quot;],[&quot;ID6&quot;,&quot;images&quot;,&quot;Array&quot;,&quot;ID5&quot;,&quot;Caracteristicas do Producto&quot;],[&quot;ID7&quot;,&quot;icon&quot;,&quot;String&quot;,&quot;ID5&quot;,&quot;Caracteristicas do Producto&quot;],[&quot;ID8&quot;,&quot;title&quot;,&quot;String&quot;,&quot;ID5&quot;,&quot;Caracteristicas do Producto&quot;],[&quot;ID9&quot;,&quot;price&quot;,&quot;number&quot;,&quot;ID5&quot;,&quot;Caracteristicas do Producto&quot;],[&quot;ID10&quot;,&quot;sizes&quot;,&quot;Array&quot;,&quot;ID5&quot;,&quot;Caracteristicas do Producto&quot;],[&quot;ID11&quot;,&quot;description&quot;,&quot;String&quot;,&quot;ID5&quot;,&quot;Caracteristicas do Producto&quot;],[&quot;ID12&quot;,&quot;icon&quot;,&quot;String&quot;,&quot;ID5&quot;,&quot;Caracteristicas do Producto&quot;],[&quot;ID13&quot;,&quot;title&quot;,&quot;String&quot;,&quot;ID5&quot;,&quot;Caracteristicas do Producto&quot;],[&quot;ID14&quot;,&quot;price&quot;,&quot;number&quot;,&quot;ID5&quot;,&quot;Caracteristicas do Producto&quot;],[&quot;ID15&quot;,&quot;sizes&quot;,&quot;Array&quot;,&quot;ID5&quot;,&quot;Caracteristicas do Producto&quot;],[&quot;ID16&quot;,&quot;description&quot;,&quot;String&quot;,&quot;ID5&quot;,&quot;Caracteristicas do Producto&quot;],[&quot;ID17&quot;,&quot;caracteristicas_da_loja&quot;,&quot;colection&quot;,&quot;ID1&quot;,&quot;Loja&quot;],[&quot;ID18&quot;,&quot;title&quot;,&quot;String&quot;,&quot;ID17&quot;,&quot;Caracteristicas da Loja&quot;],[&quot;ID19&quot;,&quot;description&quot;,&quot;String&quot;,&quot;ID17&quot;,&quot;Caracteristicas da Loja&quot;],[&quot;ID20&quot;,&quot;phone_number&quot;,&quot;number&quot;,&quot;ID17&quot;,&quot;Caracteristicas da Loja&quot;],[&quot;ID21&quot;,&quot;e-mail&quot;,&quot;String&quot;,&quot;ID17&quot;,&quot;Caracteristicas da Loja&quot;],[&quot;ID22&quot;,&quot;gestores_da_loja&quot;,&quot;colection&quot;,&quot;ID17&quot;,&quot;Caracteristicas da Loja&quot;],[&quot;ID23&quot;,&quot;nome&quot;,&quot;String&quot;,&quot;ID22&quot;,&quot;Gestores da Loja&quot;],[&quot;ID24&quot;,&quot;sobrenome&quot;,&quot;String&quot;,&quot;ID22&quot;,&quot;Gestores da Loja&quot;],[&quot;ID25&quot;,&quot;phone_number&quot;,&quot;number&quot;,&quot;ID22&quot;,&quot;Gestores da Loja&quot;],[&quot;ID26&quot;,&quot;e-mail&quot;,&quot;String&quot;,&quot;ID22&quot;,&quot;Gestores da Loja&quot;]]"/>
    <we:property name="templateID" value="&quot;TM00247040&quot;"/>
    <we:property name="hostFilePath" value="&quot;&quot;"/>
  </we:properties>
  <we:bindings/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4C911A9F-F335-4698-91F7-D99F1493010C}">
  <we:reference id="wa104381973" version="1.0.0.4" store="en-US" storeType="OMEX"/>
  <we:alternateReferences>
    <we:reference id="wa104381973" version="1.0.0.4" store="wa104381973" storeType="OMEX"/>
  </we:alternateReferences>
  <we:properties>
    <we:property name="DVSettings" value="{&quot;shapeBinding&quot;:{&quot;indexColumn&quot;:&quot;ID do Colaborador&quot;,&quot;altTextColumn&quot;:&quot;Título&quot;,&quot;shapeLabelColumn&quot;:&quot;Nome&quot;,&quot;$qE&quot;:&quot;Título&quot;,&quot;$Nv&quot;:&quot;Nome&quot;,&quot;$KG&quot;:{&quot;$r0&quot;:&quot;Staff&quot;,&quot;$r1&quot;:&quot;basicorgchart_m.vssx&quot;,&quot;$sU&quot;:&quot;Tipo de Função&quot;,&quot;$Nx&quot;:[{&quot;$7a&quot;:&quot;Assistente&quot;,&quot;$Ge&quot;:&quot;basicorgchart_m.vssx&quot;,&quot;$GR&quot;:&quot;Assistant&quot;},{&quot;$7a&quot;:&quot;Consultor&quot;,&quot;$Ge&quot;:&quot;basicorgchart_m.vssx&quot;,&quot;$GR&quot;:&quot;Consultant&quot;},{&quot;$7a&quot;:&quot;Executivo&quot;,&quot;$Ge&quot;:&quot;basicorgchart_m.vssx&quot;,&quot;$GR&quot;:&quot;Executive&quot;},{&quot;$7a&quot;:&quot;Gestor&quot;,&quot;$Ge&quot;:&quot;basicorgchart_m.vssx&quot;,&quot;$GR&quot;:&quot;Manager&quot;},{&quot;$7a&quot;:&quot;Pessoal&quot;,&quot;$Ge&quot;:&quot;basicorgchart_m.vssx&quot;,&quot;$GR&quot;:&quot;Staff&quot;},{&quot;$7a&quot;:&quot;Posição&quot;,&quot;$Ge&quot;:&quot;basicorgchart_m.vssx&quot;,&quot;$GR&quot;:&quot;Staff&quot;},{&quot;$7a&quot;:&quot;Vaga&quot;,&quot;$Ge&quot;:&quot;basicorgchart_m.vssx&quot;,&quot;$GR&quot;:&quot;Vacancy&quot;}]},&quot;shapeTypeColumn&quot;:&quot;Tipo de Função&quot;},&quot;connectorBinding&quot;:{&quot;delimiter&quot;:&quot;,&quot;,&quot;connectorDirection&quot;:0,&quot;connectorLabelColumn&quot;:&quot;&quot;,&quot;targetIndexColumn&quot;:&quot;ID do Gestor&quot;,&quot;$Il&quot;:0,&quot;$qq&quot;:false,&quot;$Nv&quot;:&quot;&quot;,&quot;$lK&quot;:&quot;ID do Gestor&quot;,&quot;connectorBindingType&quot;:0},&quot;layout&quot;:31,&quot;masterSelector&quot;:{&quot;masterMappings&quot;:[{&quot;shapeType&quot;:&quot;Assistente&quot;,&quot;stencil&quot;:&quot;basicorgchart_m.vssx&quot;,&quot;master&quot;:&quot;Assistant&quot;},{&quot;shapeType&quot;:&quot;Consultor&quot;,&quot;stencil&quot;:&quot;basicorgchart_m.vssx&quot;,&quot;master&quot;:&quot;Consultant&quot;},{&quot;shapeType&quot;:&quot;Executivo&quot;,&quot;stencil&quot;:&quot;basicorgchart_m.vssx&quot;,&quot;master&quot;:&quot;Executive&quot;},{&quot;shapeType&quot;:&quot;Gestor&quot;,&quot;stencil&quot;:&quot;basicorgchart_m.vssx&quot;,&quot;master&quot;:&quot;Manager&quot;},{&quot;shapeType&quot;:&quot;Pessoal&quot;,&quot;stencil&quot;:&quot;basicorgchart_m.vssx&quot;,&quot;master&quot;:&quot;Staff&quot;},{&quot;shapeType&quot;:&quot;Posição&quot;,&quot;stencil&quot;:&quot;basicorgchart_m.vssx&quot;,&quot;master&quot;:&quot;Staff&quot;},{&quot;shapeType&quot;:&quot;Vaga&quot;,&quot;stencil&quot;:&quot;basicorgchart_m.vssx&quot;,&quot;master&quot;:&quot;Vacancy&quot;}],&quot;defaultMaster&quot;:&quot;Staff&quot;,&quot;defaultMasterStencil&quot;:&quot;basicorgchart_m.vssx&quot;}}"/>
    <we:property name="DiagramType" value="&quot;OrgChart&quot;"/>
    <we:property name="addinIntsanceKey" value="&quot;c441aaae-d471-4ed5-9efe-3827d01b53ca&quot;"/>
    <we:property name="bootBundle" value="null"/>
    <we:property name="containerID" value="&quot;1&quot;"/>
    <we:property name="defaultSelectedDVCatalogItemKey" value="&quot;DVCI_3&quot;"/>
    <we:property name="docJsonCUnit" value="{&quot;data&quot;:&quot;N4Igwg9gdgLgprAanATgZwJbRALhARhABoQARCAWwCU40AHaNOXAbXwCYBmIzgFiIBsADiL4xRAJwSiAdm5iADKIXtR4vj1UBWEZ1UduGofoX41I-Aq1rrl2+MWz5CpRr1Edmnvy2H+vfncjfkszS2kxExEJGTUBZTM5ZVdA7V1VDQF4y2jYx0tY4TV+GLUIqzUlSz8iAK8jKor8ywTkoiF5fGzTSsly2wURJKKxazc0+sD-VO92xvsqltC2jrjWxyllAYt8MZnPIKnamY0ZJRk8nrFs-BCKzfGPdLWxEPxLszrD9s7usJbNnZlEMPmtSpYlOCupJYo8DqoJGYJNwvhl+CNxID3spyv9FvFVstri8mksFJ09l54aIuLMBNYsd17BYekJIZdnIlnCkqc8NLxdCF2NZUbMLjCbCT-m9Ke5qYiaTVhoLeZMPDzRadOvj1rdeuDBrJcjjWnC+fwhEzJWJYgaWbZ2AjbfpsQLaiyzFoGS7Ym63cstP8zO4IabVEUDYt-mNVDJpAJYWiaSKZgYxdwima1Vok5r+Elmn9ivrLkNjeFTftzT8wZcTEmOCmvGmtYIVXLq75ZnmnL1iUS9RtS0aJRXllnvvTrbsttP4lCdRpG8dm7TW5mq9mjj2C0toQO3uzgSODbjZh21Qm1Hjp8PiQu1kvhSuQ2v8xn2xNvl7uyd3339yuQcAWHGRywUM8JyTAQInYRokQibF+1JD1ZmXUUW3-DdVW-eJ+T-XtC11Q9R0NMDSMgzdvnFB8DU5YsnybV8lQ-c8vyTLRYWmNVdx1A8S2PcjT0rHCk0tCVNlo2DgyFJj9DfXtsIvb5eGkN18J47UpWLIdBPAyjRLpPIHDJMI4MkH13SsgMg2bFxZw2Sy-VQrRGn6PoJUYyQUQIwl93YMJDQHWV2MkMyWLbNinjVdTuOorTkOlASchPS4DOUsT6IrdwYLnBygvUWSX3kiKlNC-lpA0+KAKLV5krI-SRIy2ZVgkJyRH9FQPGDVQhDuMy+MK5NisVdNIqg2ZXN-TSauI+qywopryvzVD8gUN40rQ58MIU5UoupDRA2m6qiP43SUqEzbxyopNyLEJKKztLa5NG9dP2i79cwI3jtLq86GsW67DNOf5LgZLjhp20r3oOnxt2+hLAIekC9MBnoJuCdYIM8oqobGsqPo4ykd0R2rgKPC7GqB5rMmMm8iXMtq1F9DqXNsrzkRGhpSKymcJoVTDFJh6tYq5-9TqAkinsuk1qeWuYLOZqzOs+cpnAWCVeBFSq4rEu57G6VCMfhy9VpnLF9bUF0rXu3pjee7yxcEWC+Ml+bIqhedCjpgD4I85D7HpvmbrCx30N834aUCs2QsJ0PBb2+3RZJ2azpRym0Zk4GLSy7GcsQg38p2LOexGUl7CiUcAtS2X0ZD05i68PzsmrlKgZ3G4EOUWJCSAm4bbJCl9ueBPO-9hQe7BtpkKOZrBfEib-W276x8BCfZBMQKBmcN48JD+e98MpeXtOVfylicVbbEVChGF1cagXkPj6dmQz+72Qfev1ohB1wyD+Hrwz8O7XnHoUewFdWiMgAcxFqh9mpAJXiAtehRVpBT7ktOO-9F4WGXjxN+BRBC1XJA5FoE0sFPxwSffM+D165TWjyOeClH5H0oS-GhPcXT-C9tpMhTC4GhQQXgpB592j9RpDqOh9kgTEl4Q-fhcdBHUXYbIKMOlsae2gSVWBmjrK4KUcI9+Mhkagytjo8hLDIaINtsgmsRI0FdxkfvPhOjFG3WUWcHSDhsZGM8SYyIKiQF-XUcZeR1JzHwNYcA6xIjjC6krqUNeWdGFyJcaw8OPFjFK38WyXxpi042yArHMJTDc6oSgZfLxftZHaMXrBKhkVpEzn8SlcE1cKmBSqU4lJE0prpJOjOPq6xzLEkkfMNYgyoR3F5qEkeziyH7mAqCPp0FG5EXaeYVoV5LCWzblIwcQEGGhXCUcrqT1RhDIdPU1+JC-YeKvvs6QGjqmnxud-JZTRiHbMfF0mpFDajxD9GpEQOZajSC0HDDwELwWQphdCuFULLlsNecsLZXjVl6meRaGZapOAilZsrfFotlligHn7HJGjEqeMOZguZT86lO1ifc4yjQxlrRqMk35FjiWZEQiywQ9g3hvH+NIXuDpN5mNpYZXpejoJEPVr0Kcf1gLCold0v53L0S8raIq4CQqyiqs5REyxQjGl+yvFCJMHKjDYvcK4ukcrXk6sFYE-AIr5UcHFZi9oNrtBVBlSS5FPRUXRxdRaZ1D5zleuYUajVghP7Y2aSZZlKwhT-E9T861qThqxruR8lkQxVFBMeSEg1pxWVoILaGrGCV7JRp9eeAY9ZlBNssE2ryO5y35sIe-aofZa0ZqxTotweKCWjqJf6stRdjzkpLZSpV1LilqqPvSnsvcSiXELa6gJ9yxG9voaWwd9tcVjsJfi9tEdlDruniZEVFMFlkxInWrNObO2CU3buz5ZIlCDLqhG4Of9JUxonfmV9KUsg9s-Xyn9eo-1FNmUuoD9S12kU3dIO5JkP01u-eG5NkaB3eufcB2x60UMupFamvJdcAMIYEZEi9XzIxkdkOUFtTT0G3wPQR7BxrvjIcY-ctDLHm3WnY7-K1h71VEb4xupjrVi3HmWB4hJiEx51SfbUnjmVL2kYE92tuSEMX4ejbRzTLUd6jg4N-cz-Gb3Eb1WIMTRzAMmeXLGn9VxhnQnA-phx690MPWCd86jAa7HWw-hZqZrz1OSaQyYbe2niQ0WMpF01nHjMKLo2qaDabwuTOUO60hRn612syKp+9gTvG2mS-lqLRXCNIYfSSBk8mwPbHylpaLy7TOYwZhI7oHI+0Lvg4a+Wx7nInqsuerLu7PPxDLgKyBKmSE3k64hhlM2+sQaw6I4ssG0vFbSURy+5cPJeruuIOMkgWTxBkE6QbCnCn7bMacu8bGzJXLi9PVkG2gvia4-vF7Cm3vdfzCGm038KPNKo399L1ISv5keddnbHActyxpTRjLIOGnKtMZdxwM6avLDk6RI2dWNOuaI3Q-AZtBpwfvi1O4Yj3MDV+05jHcPMuTkQjTtYGITESC7Siu89wRGrZc5T7nuoJE7Hs5ZsXmOKexayfY4sPigkDCG-TowQwAsa+Y2o+LqX5cc6xz-WQuu2h4-2Yb0kmuYGZu44rpFrTbLg8ccFow1njLitzQ6P2oZg1faSWzkbCupNe8o2YRlSbtLNyjg94P6PQ8m9jYHxw1zUtE84VkpGztxGs6Tw7mLpuKafJ6Ncl3LqS1Ruz273PceUcJ6e47o7pLWgyA2rLSzaepHQ5D0XrrOa29E71edjp387724kxY3gALgWxC0PEEFU0uyqQ8AvnwS+UTAs9Avz0Pg8it8DVH0fqze9R8c4X6fRrZ9WU4h4JfvqPAojBRvh-z+7+7+6rCw-Vyz9ktPwqzJUny0QHxvwBVf1hS30-3X2-x-HGx-EXw8GsBBRzX-whxATHyD3aEv0XWT2eD9AgNgLhWgLdCOnv3IJHTIJQKXxQPknqR1R5zd1ZHdUdAn2bz+VvxXwX24BXxQN4N4JZg-1XzUjBSILX1T2ZCl2Vyj1YPFTN2NwII6iXyUAoN4NUP4OEKEK7BENBXfzXwkKP0z2+0wOH1ZBANemvxM1vzIIX0f3VA-zXwoM30cJ32IP31gKH2P2RwuzMIvw4Jnzn2IPsJXxf2IJcNXzcIoI8Pvy8OMKj1rwMyLDoVmwCLWzc0WB2T3AJEyJdXFSVQKWjDS1L3ogzyuC6kSyqzUQKzt1AKsMxy4NUPkCkxKO-k+z3RI0qIi0J1tzSOsJUI-wyJ5gwPuVjCqKCRqL6IaIGK7CGLok2TK37gqzQ3GP2UmMUMAWUIcNmJaIs3yL1BkAGA1lDA2LlF-1Nz8RF3fgb1bhVzww9wtEuOa2uMjkb12USD8LjQq3RVnn73qLhyBV0SQyeNAVsX8jB3L1A0NB7x+KmIBNHTcxBJsRuIhNkO0xsxVRhKrVONUAMPxUROV2eIIRRKb381mixJ3ThIIMBPh3aCRJiVeNuNQjKOOPL1WJuB2XMhxL0PGwJOYKJPXhJPeO3TzUEnZIN3z25LxKBIZXpJeJeCZM2SE1bUWzWCSxeGt0lLJzpQRKkzlOJMZNRO3RMh1HVP7E1I4FqMsP+y615L1MJNBKFJVx-VbkszRzwLAPF2BIdORMNKb3EjyyBApVJBW21K5WfBzSSn4w+SDhu3fRNCeXwxZL7USCjJk2kQOV53tAYjDLWyiV6MUzTK+wGFjP5T7WcFJweJtPgTUmgPgOBRQLf3INUJ8EbI8G0HOI7SnQuiLNDAzNLPmxzKrNhyUKx19wex1123TJjPJNZIrIwQ9P+OpP+WEJHUQKbM9BbOQOII7LHM+LVxg2nJLPJK1QSUF3KKtOOUwUB302PJfW7LIl7N7zvOyLz10gFybxONzJOTu1vIuQZUSO4UpQPKvT7JnKIiECnhnjsz2IXOG09MwQWU7wZiQ3AXb0yTr1jCfPLVLO5JVLOWByd1LjJlQREBySVVRzdgDl1DpxgVjSOi1kimjy4QswHhvHIpxyh2RkKMlGqVT2VIqJ6CgQ4tl32N3nyiKKjWcCWWhDXk1QEg-OFK-OHPrXwtezvIjPDwS3KJYvcw-TPBEryLmmouCk4wpIwxrDkqxjPB+jApZylM52ggEvFWEu4CsrsRsu216ypM2KxzTz3D9igUpOJy+Q8vby8o80vOczDyuU3R1BCs6PKM8vu28octN0Z2svCpSsip8ttUcu0UDPuFnRDIVXjVhNsvPy1JUvqwZSAs1ODMDl6CdOZIivsu-JiqdkkURyxmzPOVCoTUzMS1aqqphwO2zUp0uFAsPP9lzzqmapop0QFl2jioL0XOrPlnNWFwZBl1nCm0nDKuxPathh4CoNPVHT2q037EVPdPgqXN8rczkLgq1zurypXKcKhQ+thU+vhS+thURRTg4xbwZB8iyzvVAs-SmpMBzgVKNPuOaiWqVESM5PDDawzI6yOuXJzW4EBuL05nzNZNTKnOLOkOJAbxMhdFooRHCiMm+MOuqqPUbWExVOZsEobAmtpuCpwwAkputJHPut2PuSOKaxdSivZ1HKxvaAsOfjxu+ihMnN-SPJJuhDJtR3-Xhuptpg5osu5OHSZtZr1rbVxgInMqSmgymsWB5qvJTwFpMiFpMpNNytxPytbBxvDOBoZQjy4t4pDgVE5mJQTlYiTl-hTglmRlLwWmEhuqyzcvamsi6iOncGZ3z3NJLmNt6qaTdMNErxljHD7zjh6xypkVjC1Tbmriqj1iGXir9OFILH7Wzm-3LpCwLJYJhtJO5CHR8FTp4jlrBJbiNNrqtMOi7v0XiONICxa2hDO0+Mgqxht3ErO1FoZx0WlX+qsWbrMBNqHL+w8SjV+LjhXr3O8IJ3NMa0cAXrSz3upAPrc0SNw2fPLM4x3qM0vueGvol3uydVyQc2IzFSeqn3Wv3r9QYIdVS0-oov1TSv4o-oW3Ae-sgaMPXq+ItUfsXsxh6SAb8pAd6LAc4q3VFRpHTXppDgPvxpTK+KvgKlNq5uaEtuWovuXowaItlofMrUpMemryTJ7rJKCUCm23Pt3oYfGtipYb03Xj3S-RQfofQaEZfh7uPvKzTlQZAykeIcYa0oY3TNs24f2V4fu34efsEaYejvRM0ZVXkaWMUckYEekaMeoi4fjLsW2zNoswtqsYMZsc0uEYzK7W8zEcgxTSJpobceHJfqpDUaQ09r2RVW0cw3u2cb230ZCcMc8Y9pMevTMch0zsTzWqfqSY8dXuMY0fSf1Tx31r6vYwsITiUZ23ydN0idQ31xZopt1AJFwNuoCWsdUZkdXXqdkzcpaxVyU1tCW0pMSZh1CblHCdSaKb7Ns18Z2GqzGb+Jqa6dscupI2QaJ16d02Q103gYKd4x+xGUNgMQIRiYTI4arLKMCjCzNLWNqyIbdoAvawS2hDuZS16P2fWyMveZ6I1i+eIpdQsa8RWO6I6P+Yxv5oa2MsAmeKekVTQUN0K0ebzN8iOa8360JwkZ1sCFOom3HSQ3Rbm3TrESCpKrPshdercyJdEYG33XidwzVuWb5qpZSZ3GwoktmnOfYdWvafHN2XlumrApfOlxIQmbqI6fcdWbZeYe8cEg5f7NnIfuFKWavxWalSma7LlZ7MCfvoHAkVPNtHPPH1VbWsGVqbWZajBuGIVso2hquthqZbjgRrFCRocjYIRd6v8YBYRklpqplsKY2e9wWv5iRGaJegDvGnrh8A1F9dDqpRJxrlzuyerDukGs6KQjzl1jpHTogRaUP0SCpjzuOqwLWmHoru8tJursGfbvtgTuzZeVHvmsU1rejYbobeUe1cNGbfL1bfrvraRVHu5cC3d23unveTnt5eeslbyelYObcW8M3rU04ZUY1e6bXoJoVgpVmvJkdplNXVvuyrnOCfGeSfnbpBLvshwdlzdXdcIdGrPc6qwY1mvaYx9cvEvaUFfb2cpadsPtHs2tMVNfafNbncwerUdRgdwdvekTYKjv-pZafziMQaXb1AZe5pPeZfFYcKd3vK7dYYsp5dHeWf5YrTHrUV0f3WA+ndA7XctcnXw9paxb5Wo4Q+w7fq8dFJSnMd+l3ffd422a0YcfKL4ZXc6bo5lcDfBoaZ47nT47E6lYk-PYY647ImE8o4kfQ6CdY4ldo+ag49kZEd8bpc0+ob3FoaVGqb09CgM56bSdmeifU+Y4Cdte04U9naU7qfs6if1RdMopTendydPYtfUaDeKe-tKdYxfIJEqbofE-081fozC4c5KecpE10racC6s-Y8S6k501s2JzOUhIkhGe1vc+C7A4eu84afmZz2w6qdXYS-Xby82ZbpmZ8+-t2dsy+cjN1Zwq5eE4ntUrocY5Ap03AtfMHOXauey8fbw9U8Fek85aIh1UaHnPg4laC6w7m4Qc3bG+jJFd50Nau0-LrofbIRvIKg0s49RsfL6+W8m+O8UruLO+ZdUsu52Gu4uJ9IZNbqUqdbNf1MFOreZM+NQ-q+ivhLtO9P5MdJB-bx7vB73elNpKECB57nh62eq6YyR6lJpOdseJ+-lIddJJWpGQOtGd-Z5PxPtNh99L+8Gf3PFPVxGre5cXx++7p9+5J5rq4eZ4tK5Kp5R4J7pKJ4NIZ9QkkRbSEqWzuY5Pdas7Gr5MzYFIx4l4R5FrVP585MV-Z91Jh5V7h-V5H3jy9v47EnR97tN+dLqstgas1+5Ns6S8hpDZ9rDdM0jYJmOoHZDtfMseliLYC+olhKI8NEbsyFzco3LDaUD47pHDYZHbD47eR0LuVsx97baDrZNhHsQZ7a5Ez7behXD87YW6t7eJrYL-7ez4rdT7mxOeiUMUG9YsfqIVudWI+YhZRf6LvwEOEN750P78H77+H52KVzRteZu3b7+btiF62LIKH4H5H4X+X+H+pZ+an-BZn67+mJ76X738X4P5X9H6faBY1MClBcKvWNn7euBSP7v-35X7c1PthY8nhdu6Rd1-JykxpeM+c+UvO7bZjYzq42Alt80rZeYSWqpe2qGW37W1CWldXnJi3EZQYzOrjHrqFxd6mVQ2Ycf1J7wsKHQvoM0eNvOkTY50BqQfW6EiQhilxI+UOaPoW0zhx8DyUFSqsXxT4s4q2xvDPv-3lg+8N2ZDPPoRFe751O6x0W6HI3T758eBIg9toO0QbDshuLfI+hOx6Lz1r+yHTdrjyp660fwKpXQfHUZoXUm6m7WTju0fRU8V872Z5kyiPYP0dOvNHLs1y5zQNPEN7H+gQz-q6d60JDY2s+wVRQc3B5vC9i4KVSBD1Bu3MhoB38T2D54jg+juiD8GOBv2BXR6ht15reCMGpDMtuQzRRVotO5nTDmq2s6AMZG83W7gR3HrN9z6o3JzsgMr7b1ZuIXG7hOSY51DpBOTRoZVyOxyM70FjKisiwAFPM7O7XBpsOw04sdyu23JodM2S4dc8GvQ3juYJm6NcbOuXOxiIzGF-97I+QtAZMKKFxDJO6wxjr-zaHbDUB3tZYfF1WFOD1mS3XTJsNOHYZAmBQmIUwgOHKd7WswmTpk3vYkdOhnnKriMKYyRcmahFZWrF0s4rCSh8QmChiVS4G10u4yTLv-S277CduETbHjs36aJtFMR4IKmV0uGKcmuMI6TOFy3S1c68EPSEVcOhGHDbhsFLHkCKxGvMVU6Aq5Aqwm6mkm+iZZYaNw5GHcRkkA14Q-HeFjkuG-IpWnNmPYqs9hZrUURoLIb7dFa+rI7gpWNb1C2eF3X8ld3-JatS+So4miqJGRPd1R7QkDu921Gfd-ya-cAXXyBy+YL43Iy5mOyxht8wWZeTvoMPAK79D+D-P0b6OP4HsXmoVN5hvw9Fb8vR3fefv6Pv4Bih+No8mrlmqyb8KWsA8WpTkWJn8TQvzFMQMM1HF5V0z-K0JJGHCetgxeYooRkPSoIDjmW2PRtoNxb4szqRgguhwIgFisoBL-e5J-wLFosaxGLOsfS3OFw18xTzHNFBXNjIjNujcS7M9xuy-kJG-3CzvgTsiWjEROadopVSTqWkp2CHC0TiMIpHYwcmbE-KbyybI8Res4pHH50jwXi-KO1UYo0xaDH0y8aJEsU3jx43CA0leGwcRyKGe1zx-LYZBeRyHj40hVtdMRiJmbnjmKOeIsIIKCGa1uxsgaeoe0pQpFFw4Qj4eQ2S7TUyWptSQRcPVrWltGmEtMZeHGKIsTuLPFseiAp4EjIxMgoARNiaYOxhh4JD8bKJA7yjQuv9cCZD1HI2EwUTRMctjSlqsIA2AnezueJHHOt3e-tXaIHUL7V8xoxA3dgH0YH2xtxgWNgVNwzrxIC2SbcgXHz0qZV24fY20WX2urcDhBx1ZOPwOyGCCB6cfeyd3REZOS+2NMfwCqCyGmRyORaKoUmXHaz1VBu4zbv8OJF0jjBkQ+iUlGFFL1phvkslAsLk5LCGhUIq+msLEhoTFxzddlH8Iymv0spwQ-dMkLMapDi25ox9oC0caQdXBb7LCZ1U-ZllQhDU8iayyuRg9VilqAqTSMylfjSsEHUBgEL6Z3tPB6Q6qQ5L8lI8dhRE3qUSOuG4duhGwp0WFJIn2Mq0tUqjlxJo48TmhArVof4zNFZdCpYTAaSX3KFbtZ0ZgiMfNI86RTsJpIlLhF1qFHTbJfLCKYtKime5MRBXFKTdNTHpS+pRU86SKUukPC3pTw1zi8J2lsd0RhnY4UgMhk+Fzac0tVqiLlHwzhhXw4Ea9KcbDiAeH006ZM1BlPS5h5GM8b8PRmfTaRj0wTtEzS7lNdKEIsUDTP6kkj6Z8I1iUzKRGFDMZiU53vl3Kmv9hciQPEaVzimwzdOe0mYXcLmb18DMVI1mcTKQ7fTPhmAtrjjOZEhjWRjU3rq5z1aDU3mq0v8R0I2ESijR7YxpErMnTAyzpMI0jl2gNHCtJRLUweJxMJH3Svp2Ex2fK3u6KsVuJo07tUwxncT4ZqeEij1QViwMZJwEHirJLwJQNuZMvcZLkUfH5IHuy45XlPHp4887ihMmjpbycldStaks9qbiQ57ZzZwucjibzyM6xSt6o4msvr1lJi9geXAtEkyLmYNzpujEqHjTwN45zuetcwZmTy8w9zDM5c6nvu18hFzCJyZbIXLwlI7jPx0PVuVz2J4jzmSfPZvizxXlC9K5tPQ3jXL7pN4peetBxKGN3kC8extpAeevOPnDzT5dc5CV0W3Y69keh8wedXKfnW8b4Pw8aRBKhYPyh5m85+Tb3dHgxhayEtkbLKxi6UMqYVInGnMTEZyA5Bc-+jNOxH9Vz+WVfdKlQsE+B++noegk1IRHLBXK48fSngtyltUp5cKYhe2T8qfwAqnYsrNDXcpJUaFfKAhfQqIXCESFYozXpwM4W4KW22VOhX3Nfr8KdCgim0YlTEXcDaFrPSscvRkW8E5FUmW3tXOKqNUkhE88WMov3l8KR+mi6FoVSgXQCmq884asYqkVUh1FcBUhaXHKDdU7EtAxKmeDWS2LBeJig-mYuYXSSr0+E4sIIITnPAXWDHB2qbKqn2wohVExSpqVomgT7Rjc6mSrJw5qyrJRpeKWgy6FQSmgcHSqTRzGpCTfqP1Cpd9SqV-VRJfrIGo7D1HgyLZRsgkK8VQUYKqa1pLQZ7Iq4Aj2aFDWErNPCUnS7ZJMkkZujtpdiHauSsNFjN9au1UW07bpUDIWm0zAlAyvIQTOXG2zVl7MrJRxSKKNI2Kt09JaMtVk+yxJevBSTUGWV3TelD09ZbkM5rPDdhPSqYfkoZQTKSExywGXcveV9Krkly2pnjCQlPKGJfytEQLIomlzQlWyvmWHKhW8YvlRy5bCcrNlnLMlFyupcQysEgq6JMK3uRCv5kfLS4BilGS4zRnordlIM8ZS6kmU-KKxVKr2WsoloLKbOzi1MApFuWnLqV9srJTNLhUzL1WDyoYoLW+WorflPK5lXsqxVsr964bEaILG5VMr7l3sx5ceKoYvLKVRMjFU71Bp0rxVjSGASsulU0qslSQOVVfSNpLKyVQq4oTKvVWpK5qgqqWQ4LmX6qxVKKo1Wip1W8qxl5qoFcQ3PZKrbVrq2Ie6v2oEq0OLqt5ZCpJW+RkVpIBlSHLZlmrZVFhJAtcppobLKesa4lQCs6pkqhlHS9aRkr1VIqDVXq8loyt9Wmq+V6a5eucUkkLsh2zS0sirTyQlrIl+KnNeCqlWqqWV-SsFZquhmvKTVA6h1aKttqGrq1KastcVJdriSPeXK0NXmoRXxroVvakdUKxhlrrdpEasSImsLjerJVKq-5SKqOyBrB8uAldVGptnKNdVC6ntcOthVarhlKI1NfWpLyVqk1EqmtSMr9XnLallqtNYqtvVbq0lZ6uNQWtJV3ryVCTMNW8IPVWsf1x62dfCv3WIrboV6-Tris5U3LV14689WqtTxFqY1RG6DReqQxHroF0yxDSKOQ2Lrl6HKm1XBrtUyzYNEG51W+pLUNdH1pMmjVYtPW1qJ1oG1lRmoVV4qUlPmSDSJuI2DqGCZGnjdsofWAbMV36z1b+pPX-qP1860GRaozXWrMFhGoleupg3G0lNo67VQBrrX+rHpgmqZcatM2YaN11UEDVSGDXgaX1hK-tfJsnVDqNVr6qze+vCl6baVmmtDXop02hb+NDsnDTZxbgRsvNgWnzVBvzVUbC1cG4tSppnaiav1U6w5VpvQ3sbGN-4dzWcWGjNqzM0k-YjzV9qSb8N+MfAa2TEGqS-e-Q8OkZPSgbUWF-uRmLHRVjf5bYuk2gZnXoFdbxpoKoOIFQllDkokmIbnugntprdrNKI5RDPQzKux71ADOAYOwW2GJ8iHyczDEpKU1V5tDo8LPchvgsyEKu287aCXWRfwicU4iafUvu02IdUebFOSdr3FnarE+2ghGXEdZFhEJ1CU5rQkSHRbXtvYk1ADtoTNTQdKE8HRwlP7BkKB0OoYf9ou3bjUioycVYjozxw7HRm0kdpPUanvaREY3X8XLnJ1Y6je7ithXeLiJE7jS9mbxBhQMyxgTZZOqebSUJ3Y79iBk8eOjqAUdSxyHO4NoZXTn9D45vGkpFHIoWy940nSXnSujTokIvt42x7awIsGZC42AyH-uUFZTK0pqHzFinhSQoyF7xwiq+Vds2STUHyaczMnhQ+7rj9lNLDyRqJkFF9k+C8vyZ7uOnfgVJKnS6QHvelbhWtjbeQdzuG5KhgpdiSdj9q8FZobC+Kcgp6Az3-sUOJm1RQzSbHnUjNLa3Pv9Of63zm5N9KvLYLZRM736pUkadrMKVUyzWVYiOUNOwb17uutOj9iEN1RtT7FcoFjTn00HdSMNcMrDfajb0vsO9ws2Dk3tiVgckp9urLeRqblekxyE454mdhnFuKFA84ilWBRjh7s1KQOL7juE3EAF+xselcSGFd08z9ZBUUEDeLN5d7qIO+gkAAv4li1gFNAr+pZitzfpWiWPd8TKNV36aNpCfRQdUP1F4z6xU83WiAOAEqgyhLQk4cjJxYnVyFZTfWskt9nccS9MLOdbFv2WcyXpJO8YV7ub1x9mJCBgvV5y7lmN8DljAneAcI4ic4mK+3zZRpI3LTEZg40zsptH3SzStsI0xiUxgNDiBDJW8fT9PoO+cP9xS3TUQbpm-SGZ5CsETF0ENurpD6soWVzLKbqGcCmh8NdoZENkjb2wB0eSVyzGpa5NXBhTXArhHf0KRisow0hpMNPSYJJBvBsds7287Ds8Ayyc4Yu0KDApVzVvlr3dFX8-DN-GMbEbjGr8pMm4nw5P0iMPN+9f7VPXEdjHZHqxj4nMeGOE2nbuMmR+I6UZyOL9W99yYFrgvyNRH0jysIImUayOxGn+MLYsQMxEBljx+hR37V-wCO19DponOA42OTnS9DauRgY3pNJYjNitL+mvm2LtEEJHh8GxljlsQ4ykk51OV2SFrdU4L2BydHnfUdpJU4mCVsmPM90l5bVQSiOk467IxCiUa9PsoCq6T8SHHmWAEn3KymAnj4e8Kuo4yLw8PyEcp8EwiTcd61I6m2wJpUgcav23bIJnPR+WAr-mu9hyc8juRCez1saD5Lc1dGibznbz65WJ0A2vNxNty1e+JqzCof1TKr59d8meVljxNbyNer88eUSaONfyQFP8pE+X1B7eEl5e83xeyYROgLxeFJ3ERsO14K9P5wprk6KaZMopGZ32q+e-KlOfiq5QZX+TyeZPRLlT10j+WqaPkin25Ypkwm8XPGI60eZJ7Jf6W0VBldFDvPWf0twnBKZjBE9Ezse7X+TXy6B+JdmUSWWxklNJoo4ALxY0HQB7E8BZWQo3pbuDBSviQoeT3FHxCohHkimYMJpmMzqZrM+Jv9Yg0pJ0E2rYtXknPgqtpwVYmhuRh1aNaWEZrQ4TYG2UAZ6cAGJHQTPaJGk9gSib1TYIJIBtLkb0ErF5I9Ajow2kwFUnDDgQvl7gS7FeBUjq72zUfKuAwJbPo7Tg8YRMB7BLSlBE6A8DsziMb1zQ2BL4+iLsx0prT54gB1kCgv86eJZdaxi81HhYFba92U0LgjwW2KaEdC2hXvumf0LCTv18xRTIdsT1vHc9OpV81AVcJwE9825BAjQW3KoEMB16QTGoei7YrojZSpwsmbvyqEYiqhJQGQW0AoFVCg++kbM2QvcyDDChIXlQSwtIEfzZBHC7Cjwt35CL2xEiyhoAst0LDUZ1fTvzIJf5KCo6RArQSYWApVyTCzNZTh2pQh3I1ewrqLLvElGBLnoPFsJfgsZGwUvBOgu-kBGJVFg5hjoxr2UzWHJ5QpkkR7psUUGRYPkqaWSksuB7cwNltyYxzD2D1vJke2ZVWp4tMTk+QOyUBbBIRhZtNbltiYLNa6SU3eJEpSf2xqC+9XYYdUgbH3tjTn1zEYTc+ufEjznwcRXeM2XJ-1ZWxti5ibWkNXNfEco5YWShlZ3NKwcrHg-iLpPBP3gJx-uA4p5N4GxsssFQtRC9vPOvJytiZsCyERQKiDECbZHQhoRH7aFC9KG1LFRfQtL47CElkSU4SbKkEoi0F3QVJkfMkhtt6xl8wteEITWD+X5xwimbospmNxIUjomoOJMHWSCkF8ghtdUtwXEC7FxtvtvIq9F+rGO5uVwVYtwoVL8Ft83wUmt35pr71ruJ9Y1hzX-jK5CgiEWWuQF7rkRKC3AWwmrcei3lyg29tlZUTskN2l6k2gIqn7cb6dXqD1YEmriDxX3ZndjumS0aVtOxtMPrNwaS6rzt4gopnLMqjahdjebXX8d4vwkJa5yHHQa0NEm7UjA4WE4TeEzE3dRc5nUykbt1C5tKt3J3U5tAt-xLdzBKwVVyKBS72laxtpZ3nxHJjTTrpOfYAjUgWabdQFRBnNXZuJoctu4awPztBJ2JLyt+4HEGNMqz7xpBhG2yybtubs6oWBW7MGMSpetkjz2NcTzJcX5414CzbAgHmZ5sGE+L5Kszm0wLoo5sjVyqw8z9r8rU7GnC3FgMitTbZoBoEO2h0Il+Xj9zBHYDcEpClnPLAx1y3Hz4Empc+9l8Pd+HLbKyXLPdkK53ecFPaWlq2iVrcctnEtK9FxpfbslV6PH19Gu07EmWPGP75DIuym3KES1CKahJOyAyu33sJ9yDDln66NkZqjGEROBxHkjKGP1HdamwH8E-eeI-gb77kxgx1ulMOz9yMepQQBxz3Y2QzolsFNrFgIPAioulj9Agu0qKKo8jt2OeJXQU5asFVCsyUop4U5VHemepOVgcvmtK0HSCjB8ncFOC3X6ODgLb7EZ3BVsFCi2uFIKMWkPNbuGobTwcVuWVyg1C8RfgqwcWCKH-Rrh8Q7soqKgHUqfhxMYWOiNG4NiEIzyJdGhYIjl-NI2Q98olGl8me9PXAQ0faOtHuj4c4kYjviVajyj5h1GOBTqO9HOjzR9Y6sfiOvCP4mPEntGgs27hnItUn-agNNL-Zbj40WqODlH6vbNNw07KeNPynHsUaRk5GfbwlyuNpllR7akBI+CGTVppyYj0Ae0nfrwKPXck43lymonjIrWd3LZPxOK52FmUxqe5PWSxZtt6TZQ1k3Bm6TST3jJE+ROKYme18-U9iYYvlOrieT1p8V1G6SnYOZegRIk+yfNOUntdxU-g6TEalOnxJrJz08XupOan-Jm+dKe6cki0K-EWCd-Q9PVmCMBFUED6bzvB2yGc1Wu6ggXGvYm7oV6bIFb3ZuBwbZWpdT7a0ZJW22Y4DOmRQ+NL60dWLUu+E+mv-wjngC7e9BFOekRq7RweRRAnQM4H4tCia21lkSJoYPn9dL51ITJom3SuZt08WacIZZrM0oLz-dfoyMWPoiMFtPS9e0tiWdC2lyS-0bhcNi7nbmjNfhd8iovirrZpcAmm+c1gig-lHUFXfOcHEwxURol4OhJetnRdpT2F0BxZcIu0LLDt59E3RdeSu8WL1iEK9rDeE5qhZv20DEleHPXsxzqnvXZ1EoUwBpIHqaY58vAaM1uJTl8CPVfyxMXGyVYIK8hcivshod5RB7dZfJ7pXW9r-TftjuHimXCr4Y4G7GjfXV8zr+4a65kHuuv4nrzo96+atzQw7SR7SlHYn4xuQXprsF6G6JvqV5b9zxpLa9EcaulXcb5Prs63RkDutybvl1q8ig6umrerg4o3EZT3Bog6KHkMa4DJFvSXcJq2xMeZfRva3Gasfu880mfPW3Hr7Vxm67f2swnWcId3baTujuZbThN663cncP2YXl65VwlusFzvlzcfFN1sbTfSbXyPrvyRc-RP+VGWh8TdweLNfRH5X0QxV8897BxvfQCbi91dB5d3AC4S79tyu9Hr6vdQnQCcR+i-bF2AXy8oF8upSTBvHn6IGcTnbvfCvM3yS9zIe5Kfng-3BmvXn6CA9qv53GLxd6m+Xc1OH3LV+SjuMTvK5-cV7JD+I0BcRW0PBVEdzK-Bd6Fv3NOqd6R8RdQ9kXvGLl028m1gfpwPzyKOHYoXKj3ZCE4F84gw+O993KfIj3a+OrTu9eL5yjyUyTfHVr3CnooEp6EoqeVtggl97NCMGFugcn72G8J6rcZPRsYn090i+-yquTP1HjV1Z6RA2eas+DYR4540-8eQ3ZL+k4cwefwuvP31vd+e6o+XvkrLlEL72j8gLjB3N69D1F6Xurosi7nhpzW8S9S1NLKX-z2l7bZBfxux7Lo0dq37vvNP5rwJ+W7i+VvMPMbpjRpmhR+eIupn6sLEkGTXIIv+X5z8W5i+60r7V9gj8V+68Ge+vs71LyB5XOdsWg5zRJLh7mcWZC443vj5N53c7bqwx6Wb1gbZqRuf3onh14Z4BTGfBvAXjanVWPLdKWvBX+F5fYu-X2-3hHqN0e568vPDPgHlFy66e8yDw7SPNfAd+JcffFXX3m5q6JEhufFv5XwRhR9B+JvwfJbcMGSqmgw+pXcPqd8eViJDnQQ9+eb-F9-e3fpGAdzH8B-odMDcfcGgdu96O8CeS3DaJHwo4UeU+uvCXmn10yM-0-VvjP9L7U9hIgoCfJr9n9F7HffAzv33ub794W8C+cz0jBig98bdDfLwuduDdD-U8Tf9MLn4jzN6V-fe+fNr1H4L7XYgoBv2v7H9WHAxI98fhvw78b6m-y-LUeuWYvZF98iTLfun6t555t9Nd43Iv6r2t6YExPvNk8tnx7+O-rGnCDWit1b7V8nu43W5e32i8d9qgx7aFTK-0MmUwD4-D+z3zLaac18g-Hn+1+r6F8rfI-Yvttl1WonlFzy2zzxa7I5h5mIXQSqw6lOtNLiizpaoO9199PVyHxFQQM+k9K8X2QHMFyAhA7oP7nE-pSogpUvKXVKN-FShtfUpbtXTdWnQDWWu-yeofiJCcN1n7ca8f9Cv8ypdcuH38du-JZLKLQAYqzHEFkmd+eATZO+qORL5BdfyXw7rYazRsgbQ6x0spMCm058DCO6wiJt8VG0EtYLd-Fetrda2W89g-DqnytSQC0CgCYvVHk3tb-VP2r9Z-Wvwz97-PLxagf-JP1rIJLEAMEt1ycAMQJ++Ka1NxcAr3x5JYA5APgDHrUAKQCkCFANTxIBb61ldYvFZA7EYbYj3wDKZcv1-8xdIryp8bvOv2vUktB+CoCqxRoj0Jl8XgihQF8VQl9AwUDRzrJd7VdDYDd3GgOcIuAmAkpd6yO-BpcmFQQPEC1Av7VNhxA0wNkC-2G0QtsZApPwBNVfanyUCHlKTWEDBPfa2IJ1CeC2YCfRMIkwtszSAI2chrWFEBsGA8awiCtCMG1QDsA9AJr87tOc0yCJAvT3hN5Agl28Cleb-gUCAfJbxxVePbXGfN8LO63CCmAtIOjFdCGIJ-M3MNwJ8C4bRa2XxEbcIksD+Ldwm3IHAtAOCDoAkXimNDDC0wICpg8oNN9j3QFSyCqQdi2-9agroMYCPzQQiiCszc6yE84gtKj+tiCfCz-NPzZAKfxdCCwP4CU-ScCECnAnGxcCRgjoNKCAjLwNX9nAzrzT9-AsgOXorg3TluCumDQOS8dCHQO2J9AvRyMDWAwgOuDHAyELECHgmEKXpig14LuD3g4gN6NABNHx6Q3fGoNXkEggG3gsxrBoI2DYCMgl+9Hgt4NhC8gv4Mx17gvILJDkQitheCOfPAN8DZggoJxQMQoNWqCLQKkO9FECT0EADkAhfDoCkggkO2JjA3yDpCYdKEJGCeQtfSwCFsfIIwCcgit0ZC5fXdxZD+fT4IWC43cUJo5ZQzAIlDFLEIl0DNAkSXhslrU6z6DLgjIIVD9Q5UOlDaQ+EJ6xVQp0IPd-vOYMB9-3DNU7JGtbELmMWoSUMCJgiC0PODVrB62UshgqS2hCbjIQMDDFlTrxdCZgzUMUCvgjTDtQVgi0zjDRnOG3+sRrFAlFCQbY63SDhgykNdCGkR0KTDEw-0ILpUQga3rpKg20npR9-QExRNz-RSSjYq+Dyx29O3aD1asrLbMA6teMLqwCko0Y3W-Q7Q5cgODECPMLACUgxoJOCSQjTS+sswnfnNCegy0IuC1rBAMBs3Mba2gpHeOoLCD3zUG2aDogsQliCPsK6zLwbrIU3AtkbbgIjCbA6gmQDtLWmw8gobJqgnDx3KcOFD8Qo8MLDIgxcLfDNgD8PxwVwk3DvCEbDcLDCUbHgMEtJCZVhVxmDB7AgRRgmLwtcrRK1z1EybSYLa9w3IJ06lkdYjBYpltLFmdt3ER23Z1f9YNlkdnRSQP8MX4CXVMQDba805tkHNLFKRGdfmxKCaqeRUkd27Otn7so9EwSHsO7ISIukWhASML5xIsGRaFaIs8xG5oDMgy2ERnJiS+8xjH7z3tS+VA3vsPQ49BfsPIZ+1AdPQ3A27ZP7BKwNMClOWUc5lI5Y0+8P8D8nvxnuAP1+8vDW9GvlS9b+x4MlIk+xUiVjDDmQjeDJY2RlstMsLJlRhcQ34NgtOXTGC4bTQigddDTrmmDsTBKMcNG3RmUosvw16kyMCLCAKsjEo9KJQsWmXCN50aLMpwEDELNKIMs9zap2MsU6epzRDlArPT24PHIKWUErw6O32CgiaUjt8wULf36jylJ40XYZ-RQzU1y1IvRMFzIhNksiqvOvEwdj2AnRj8UtaNUkNHTK5A31V7K5m31W-PfQjRe8Q-Qt15eHW3F1ZfZHCrD6FXUNf0dos6OvMtPfTTbUBuA+1CN0pPkW8cBRLzCDklKXuzrC54drytd1TXp1CdT-HjxhwWnLUzadho4pzZCEnMpwBjlneeTScoYpUMnDFnOGPp113Uw2elyREaJ+jswzZ2CcKnPp3BiBndhyDNGozJ3U1STXJyBj+nD4j5MhnQpVUj+5SmNnlJndE1MiQQDp1VMunVGIJjAY8kwxjz5Fmhmc1neZ1vDeY7+UJiaY4mOqdR-UWO5iFndTTcwO-U2i5d9nCaVa8v3MoOTCKgjkJnwtfHPxq8aPcDzo9dvbK1xcKOG6NvFpfYd1OiZoooI+CUw7UIq9Zoh3yNiNXK8DU8uQmXwT8mQ9gKkCdYvSL1imubP25d1vDeHcFwvLEMJ87Y6sLdDrvXWND8bOT4ANiw4pnzBIcvAt0i9Y4rWKu8RPROICD2VV2MNio-cX2v9nOG2K3crdJMMdiC41MOIYe-FqGk8dfaiEv8PWd-grjo4n2LL8kQqUKr93Q6GMtRg4mznrdm43P3zN8AOD3dEN6FhRIg04SkFL9t3P2PVC3qJGzgCrAp6yEs7AhCzziSvcmJD9C4-egb9Hvd2J61NpR9z1Afdb2NtjfYtUPcCufc7w0jA-AeORj2QpOP3p7vCPxPjS42rxYMAsU+3sgfoSuI-ceIvPQMjwE4yOfiE4oOPfir6EHyk8wfU+Ih9b7Pgz5QgEruJvie45ePvjDCXeOt9D45mNDiZPEqwkiDpUwU8j0E6+Krjjo+yMfjNIlH3T9nY8j0k9spRBJ-j66cDChBXvVdUXjq4+H3sD46IAJO4PyKBPziYEghOXJhfBBKx8kE46k4ThmRvkJNYneYLA0jfLBLvj1jHQVKd4CRf1-gGErUJfhxPSRJTiv4t2PYSPY7hBkclop1Tj8KA2HxziKg2l2MiVrTaP0SnYwxMWCYYu31TjiE0Dw3M1EGSmfVlolRMf8HdPLDqibpMJS7UDnMj3pCR-dhxOc9zbaglJp-JGNsMYzewwjNaY1wwY13DCqQ0S1-TQP5DkAoRP4DSk8pJKTBQ2BMxoSzRuO5hwkkzmP9B-fOS-92wpLwkk6k0HF1A4HM2Im5WkpUBnEe6F3XwiOvW6BnFPiYZOptRksUB7cfDXWSnkMIt3T-wQES02piUEQ-yP1tbE8VNw1Y6JN5osojwL2C44r0JT0LJc6ObkAA6+IOSOA2gMSC-wtQmPCiwoCKOTc4jxKS8WEhEPOTswngKHdrkmANuS8Q0a3-CjrQCOBRSQssNiT-gs5NuidSH5LsTuQ1YLvDCQk8Nv5LQ1oIusXk1z3rixHMAS+SfPOFJUDKAxFPqDHk0FOH4fzHYNwSGUcCMnDOA60IGDrA56xfD7A7FP04nXFUJhSusAlNUSiUnEIBSZw5IORSnksFIhC+UzcPDDBgp8IbJmUneLeSJNXFM5SLkr-F+T4g-lNADBU0lKaCRU9oNVTxU2CMfCmU-gNfDWUkeIVTrY2FOVT4UzxNxiDQrLBpTvwulK3C4IwGz4D--bT0hSpUZ4MVTvky1MJS-Q15JMCIUoxKpBP4hMO9T8U31IaU7-ckJIlBkkRkmS5bLCO+hxk7wgTSy3JNJ4hZklkQgZzXLZKWQjsHt0t57jYYkOjPEfNOPit0dWIzDjkxUOyDCg6NOKNoU81K5TiklVIPC4olFPJSzrLC26dZUwNIJ1g0mGKKC8U+Em5Sgg65NCCHkgCK1Su0zQKwsdUrqM0CYIh8MlTDUt1L8o1jdQNKS3zWwlODtiMIj1SwiVvUXTmgugK0sJLRo1VgJLN-EXC+0m2xjCvIphNp8m05-S5TtAZYKYQJ0w8KnSQUmdMX4KU+dMxTJA8wOXSN43gOpcZU91MHTtAExLDTm0pVM8IrUtCP9i5+NeP6D1rcDNsDIM0VK6dHUiVMZSt47DIkSlgs1NfSEM2IiQy-kgE3tSh0--zAcGFOAl4IYM3z2lSyCESwQiT01FOnDxLZfEvTNA3cn68RUu9N19dU0ELYyJLHwG0BtAn-BBD+MwJQfT7YhtIbjSM801hT30q5LCiaMw5KfTiGet2SiW0xDPdoAaF2ONcw7IZLwipkjNOD5TCVNIszE0jzGWTbYLrnmT6jc0mQoHMl+ELSrTYtPmJS0pVHLTi4ie3jhP0o0KXSILfVNXTCMo1JZSkMLTNEDY3V5xfTVMgzMZceU-1PqNJ04G1-SFwrjLPDfzXYNiyg061J5Iksy2y8TI08dOJTgU1IJyzZ09FIKzqU3VPzDNAmRU9AmM3R2fDxMzax0y12YdPDTR0irN9CEU9tK4IiQ+-FPDtgntMWdhM3jDiz-kw9LAzEAiDOiyZs6CE3T0fbdIetugs4IPTQMqlMBYxUsTPMcJMiS2ky4UE0PGywUbTxnNjkr3jrTx3YjLlBYMhkP6zJE9TLbSa0ubJAzwsldIIzXU9S2qSSMvrPgyfUwzLSzhsz7NCyXE+8MWyXU5bPXTHsqTJUyys7RMGy9QqHLQz6UjDKWysMlbO09a0kgPtC1sqHK4yz0gHLos3CQEJvShM67OlscEuflJzYUc9N4yYCKnJhRb067IhgsUhgj+S1dGaDrdkc-2yuyYsqNP5z2XSrU6TMY2OX6SmtDu2JhA7dh0Y8s3Nq291BwsSGHCHkYoj6tecuGwPTmc7QD4y2cwTLuTRVZcNCyKCdTLKS50qpO4z6A0UN3D8oJ8xGySU6dNqz-07tIvCX4IC1CknHEQPmy9s7HLhzcchHKMIPrMcOKy-c8wNzD1UgsOyzNg55MIiG+UCOfE5srYjXCdssLJhyGUzeIQjq9EA25yEZPG0sxkMmW0WS79byJwiCc-eOvIRk-6NDy6bYqNIjxGciKIj5I33ME8qUviJhNmklqn7C+7LsL907LdmJVzveGSI5ie8vBW+jJoMfL-jurZ6IKlj7VgwASmY073UjMDcY2QMDpHSNgNHEwyNft98kyJ6EPIgg0fSHDUQ1INfIuyP4SuwRyKNY2gLsAI83Ig-xPoT8xTOcsfIpfL8jQowKO0i77dg1WiA0sK3PzG3SKJQEAC2G1GzBiSqOAKKZREOwTqA5f2si9DKLmKiS8+nJiNco1LOxkkCiLgyjULKvJtS4cMqN7TjU-KKqiOHGqICQIk9hVPyFRReVaiwjdqIT0fckC1fjso7qMSdtEgaO39vqIaIAc0kmzTy07NZqIEEpokgTfzpExx1ykFo45MHy-nYNnbS6C6aUs0d1MdXoj9NDaKX9t6dexGIR0+7J3sxyN-StiyM4j1lS0Yk+WySmbJhDBiqnDE2H0BC6vOZjK-FqBsL+6RGOUSNnCWM5MpYgWOBjMY8mQl86acWJZicnREyJjbC0iV5wcY8+x898YyWP5iJ8iGKHYGYv3E8KQiiZzWTEigZ31EUikR30LSnOIu8KEiuz2mcZqFIxVNhnNIucKjAVwtJ5VnXIrsVgM2GP2UVY0JV2SZc+xNviwovwPcTjM05NMSS4pv2Nj5PMvkWQyiurl0LOU3hJoSa0norries36x8SW4hsFo8b3RBS4UVbDwvuJpi7ZJrjawmIv09h4koSITlitCFWKyKdYp6ShYwShmdtipDOoTdilKO1ja48RJNT96Z7Kbi2EoYo9jfC7JOATNYgvIdj9ikQKedAcgfUCzfE8OPDswvHXSoSQE3uOpCUQl+PyKSPMEqRyTi8eNuheoToEzj-ion0BKLJF4sHjUSxHPZylizEtdYWpPG29YMEh4pN9iSgOKJK2CoeLRKYLcktkTU2NuJRoUIzuLhKAS9QrcT5iuVOXpQ01hJkTzE+WD8gp4wqhnjz4pjwuEdi+kuZKGjWHKpdg8gHLpd9cvKOtdgSwT1BLSS8bPZKJSiHzwLUCjqEBI8ShxMkDiCwPLVLnwvHOVhKvFAKwLCS3Us599St4sISjS74vlgQRZmkos0zJA3uL4S+AvrQtE4TCtyPyERJV9WQ5Uo9KFivGI+SjAMeI5KRMuqL8x3C2PxUSgguktATgHXqIX9wHPROeK3S6b2zKlMrlI5cBitOLiVLEynWsSZNabkVK8y+sKcTCypyOLK8ExhOFK+vD4uTKvi5Njj40rAJLmg3vWpMYjukxnzcyubbAQTg40xjjTST9aZIbgbM0ej8yxiqzLGSVkuZJzSFkvNOXKVoFZKLTpLAbHXL3MvDWrKq0kLMzCis9pMFy0hJwlbTKM3VOjy7c6rPnD487VKAyGSy8WgySsjlJByI0sHMqyxU18pFD3ysbJYCF02Qr-KpEl7MAqBs4CqGyI8kIO-SssmrM-K6s88LaDvy5Ur51YKvss8s9C8dzHTkKtAr2s0K9YM7T3c63JwrCsw7J+zVSqVPgsQ8hMv3p2UuDJMKgKijL9SIc26zVS3yn9IwriQr8vorcMq0KdSDUqLNYqey5TOByuKxCp4rwclCugCo8+CwFTY84SvGzRKxrIYqs820uYq1LCqLYqrVe8tbNHypCvRybyvSvXjs8zDPtKZKvop6QvUhCuMTLKhDioycMwArFyRSsyvR0LKpSv38PUtbGbDfnMu0Mh6tawXTZ5S7iIfKOofXWsAn-GbRMt6uP6J6BONEFinLXyJICxB2KBzWTU0scXKRTNUt3O-MPc+i0NC0wvDIiy-s+HIByncZsIstek4LxNABGSyWywIMIOA6LDFTB0kVrCUrPGlnCyNh4c+qhogGq0hfR14rCIRhytIMfTiuSy2U6+JpZ7YJmDPoMgdavqANqoIC2qdqzar2rtq-at2rZzACoUr60wLh8VZqpMqIrXsr9SCDlqttlWrSEI6uerDq16oOr3ql6o+rFYNarerPqv6t+q3qvTOkC4qiXIkdu83t3phKqUO2V0o5NqrbtLINzgiqDnd5JzD1K9VI2sF8JHIYpjgyXIIKVSi4I-Ml8fhScIUCKx22zRLY2hdheOMiV5DtCM4KhQ2s8nKOCZUyXMiLOBQ13MrUMzfxqVrAmYk3ILQlxKySZY-osjUPCvrxa0gUl82Fyig1QunAFxXdABBpIEWrEhWSeUoXsyGRtOcsEk5v07MJ-FJKBrLJI9H+qvqk2uNqza-atHidsa5FFszzNKovKPK8j1xCBUjGtOzfPHGt0rBrOTNCJLA+cOYyLcgRX-LR7VImnsU9f-w0VxLCbIqU-2OFGWtZWdhzC8ilfyq5rLkq3MpcnCI63UzkvRcKFrbCzWtFqsywzwlrmsqWopqK3WWr6pLMGUv1AlavOpVqJFNRHToBbMaq1rcKHWqSTqJJJQNqBjI2oBrTa3uvNq+646oQTRvd-Uv0Y7SzI8yQKz2uXxfw5IIEssaq9O9r+06es+B58fdLgID8bYhjYZM2RTIUdxOThpru+GOtnCPzbQBGsia9srDqEZeOvyTQ6opMqT+A6C3Tryc7ROjr63UE04IFc4JMLr7koizkyZa1GQrr5a6QkBAy6T+qyxVa4yiLym6iCLjrW6jhN1qgySf3lzU-SRx7rB6geswaLa55hHr9jfetYKR4O2tBqHYyR2d9VMcyA20PkJ3PAb3g0hsWMHAcyDq9ujDNkKS+Qyxw1LpswRXoDcan-noaWcFGp-C7kuep3IA65+vD9aG7vLIbAkChpe15sxmt3SS6vEK6zNg7hp2SSaKGrFcgCf23iqiBGcCSrqHPtTCQiGjKsUUvFbKuwUHaA5RExItB02HIiql3LjyRKrCvyy6fWbMdqJK-DM3j-s4yu9jE4QvkPgTGyu0zd+IZyTrY1colJCNRw7XJfK0awSvQqPypxuhRTc6Gy+y1g-Su3C7S6VIdKHczbR2sqsoSoSbtK5xspS+c1uI6j83RdPIJ2szR06zjsn6izrjIyar21IbcPPIrisNSttzwKgpsgriw+vPfDWm1PLhtGa5fEz1am5AIhQGm+C3tricvPKQjZCxoErzrksvIjdC8yvLizlmgiOab6dJbSmVGbGKJCwWdG2t8cXZdvNiiHZJiOyQEHMSmgUz-d4wV0lTJW0qQWy9ImeL+I0SMEiB86enebpIgfIkFh8vvI4gZIqe3HsrCm5UlwQ6vnBqt1RLZASVRcNaLkEWop6LkcSOBsrqcbDQnNXz5-HRKLLPQhtzvpw83tEWjIYjwu-z4WncE0K3AsOyMLw7PaIWbWw4j2nLjoy61yaTeQ2rsz00yeu+gdC1luIrHC1+kujboIwqf0Fq0wtIUu8-Bo0NImgxglbo5L6x1zBGwFOLr4mnpoTzcU+KgGaMcv8PeoA6nQj9rV6tUuizPA+Kj3DAIXay3SIK6irKraKjFOeDTSb3OusFI2KK4JhmvVqwyusiZulrGm6Zs+TTSN+GTzxwmJs6b7k5VuoqYymVrdsQIjVpPTGm+jNazhCV1rGbDW7WNx1pROZu8qJGmVu8wGG84BhqHy0pvEEVpJFroj0lRfP-i-I2hJuKL5Ktvfsgovxl0jiSs3w0jlfLSND0xC+TnoV9W1KJgLn8hRi-sf88GVAKXOcuv2aUMltpQM-8iQ2ij1s+pXFbcdBWWCMGC+R3KI3RJRyNxr+NR3YabHTdtsddHCvWYajHcVxMc8KhnOQCd2rdvPaz23WyPE3o12TbyCGk6VeiDZfrhW4hReZvNkb2iFtTasbFErt8RLMRuKTH6-QiiIEgzfLI5nZQ2QHJPol7hXzmwfcs3KWoVoqp0pCrCg-bx7Rcr-I68+Ivhj3TEdsJ5Mi4uWJaC61eS8KqYsIuliIizMu-riO9Iot42Yk007lCnTEmiLI85oqw70YvwrZrWTMWp5iaOlwro6MYuQsUwGiphzwqxnJZ3Y7sk8fPljKi6juqK8Osjt+Lha64pcoldLmJk6eOuTtF58OhGPqK1OxmKqKn1doFaKYPXTCvK1EpeIKT045T3FsVtURL3jCC07yOLYG6sshKr3c4tGKcXDUjxdjC5LObKES8vRLLkSjFrfjSS1xrFKGfQcriVFO3OtpKQyyzriSawoLr5aQuz0pBkMS1MrKaYSlXT87QymNMS7oEhtvLKfKnpEIr2gFMuNKcfDOIpVLSror2KkuhzpS6TK1+g4rwu0X0i7avbkvVq6hGrvUSAnWvM5aiA+roOLHO1kvEbWuxv3a766Kzz1xhHVMRy74uvuIRCmSlEvjLZKqVEtrxSn0oh8uSqkrzc5u4Mv5KfyidyG6QSorrZdl6CtMGLJujVzxaq9d2R66LO5829b8usRMK6TI2CtFLPizbuu7JSzoGlLvO-yjnii-LOPM6+E9Nv7iCuuMrO7sNYrMNKXO04tbAgmKWxB73fXrrq7Ielbuh6Es8jx0bJCtruMlkrRGDtotxbUWN1jIBeIO78SgUsC6Me4LoV8nOycKuqyugcoJ7avInrNLpqsiXm6Scv9Ktb6snqMYtj6zTr+9ae5Lvp7WS5+vS6KuzkrOjTSQ9rXa+SqnuJLMsqiuFTimwDK7KDEpyotSIShHvzBeoIUGNbHcvJoe6wegksG7RehrvF7Qu6Wu9Kfu7boxNEfd3G57nci1rV6aK-nvzalu0svYDVu7Xq5Tca8rq27Ku3t2As33SnqtLle57vjjXuqHve7is7Vql7g+4bz+6arAHtnjRXGUG3JTemYvB7vek7r1Kse3r1hTLumstq9TS5Hpz7Hi+a0myszXtNwsHCTAr-rVs-Pst7huxrrW6Lkz7v7Lvu1nvrpbunh2PYkCKvqVKUSxkp96ZbP3orKLk+BPG7v45Pt0bXGZHo4wKfWLsO7j247rb7Tu+Psz9lYO3r77AvdnuX7ICEfuea5Q10oL73SovqB9afJnobcrug-t9KK+0TCzNT+-zvP6Le2Psx6d+8XLgqvuiLsf6TSoqOP7TQlHs6K0e2YtjLv+hsLD9Su+-rL7++k1u6B-AP8zf7cu2stP56o7KDDbluunpZKDS4i116KS3lxNib3ej1H8lckJoy8bOmrDx0OiDdwj7au9lqXL4Ol7vs72+63tS6zpMbv-78e5t0q7BO1kGqskGj2Rd7mBjDoG6kSrfsL6f+wRn699+-gZl7x8wvw79kkkAzEHifPfK0GDIuzvwSuBkmXgIFB2T1kiDpCGW2xKEjQd3y6E1iV0Huy-3rD9u+i0CD77ekthQTgo8wfRpFeyPrj7FfJtot8cBifvvip+4rqF9Z+3gYm7ABuRJe957IjrX6le5UoYoNQ3AbF78B-QeYy5qufrMSF+o4VL5yEk-IsHGBiAc0HUCQRPfwoyoMs17ei6fuTjA6zIYf7FBtMoUSzmSjpsSsepzyYHih7RPoyFE2wa17qh94sb6jBkhO7R0yi+FRbYSNAYW7WyqtroTehqoZCGcUzX3h7iBhIX79aEMJOqwxyqaswTHu+yILLsWjstxa5i14qa6qQQRST6XBp3wqs7gQJMCLc1B-0lyYW03X79IkwiTM7s1WIc6HNA7odcTeJOq3QHOCdf24LgR7mu6zO+tfWbDrWACx3UoaLIpBjQoT0yU9WDX+nLjuumCoT6OkwvK8cn2h7iroTLZplnLktVocW8EfGYcrbUkklo4MN+grWsbaNDW2pG0h+LJDUHCq3u99189kYpGC60lrz7uYCLTpGfVPAYaz7B7MIeGJygcB6TGWvpOH85yzAnMyFkohrQJVyxBjPKrdRUacydyuBlzSjo7ZLVHxAVZIU7sccGnyliSjZoPLme0zr2Tq0nkZwDbyxLJOqRW7ioFb9kzTNtHyPcavMqDA9yt+D8mkNvd6+e7CptaPa60ZOTn0+0ZRz76pSqnr6FSirnCVW3LNr66KoMfN7zukrr8rDPNHIdrXe7psta0UgMaFHKq27Onb-ghxq0qTrFoLzH9s3wTLCbs4MbuzBRysYWHFq+SodHR097OfKsx30bJSPeisa96jAQZrKUgU7Vt3rdWjrNYy6m3fzkr3R-ys9HIxsiq-S0moVK7H-Rlxt7GbR6Nq1a+onVuqbRmsceZSDSg2t5bUcr0edHrK9dvX9msocfDqRxmpt3Gk204blAXK06pIqMx70dPGa+kmvbK4268Z3GDW9jMZG6LKcfTHjxq0eTGxIQZoNKwh50Jurys4CevLIcm4yLHES2VGrGuc6np5zT84UdiLce+CqfGvEtsaMz+honNjTZR+NPEHLXSQa3LbYQQamHfo-ruj74+PUY1Gt0FUaZaC0o8u8yTymrHQ7yJ+ifgH3h9LLQmkxwScwnnO+avDGAqp0ZAnhJgseDHgqvGMAney2CdUCfR1XqXHcxlca8rQJ7HtDGxJoXNRsPs6MYXGSqzCu7GNJ6CtkmCKtMcUnZxqyt10jJ13JMnlxkps0n1C51vjbRx38d+pJmthoNKWuz5OgmjxmyczHxKmeqEalW1Sb-TwUyppdaPJmwP4CPWrFtJrRunhuBqPR-SfbGQpsCuDaIpt3KimzxxjIksfxuKYvr+vT1qmbRug8YCmIxn0NsngxvGr9y08mKZvHPJ+prKmfJ-8cfGWxtyqCnXx+CfRGdQqyZ17Aq1mr-KGxlEXnLS+bicwiKJmZKVHN2FiZ1G2J9UezTNRvcu1GAsncC8zMinzNPKyJ6ad4n2i6Ubgm6pubOILyqwMu2IG+l82BR-rQgdC7sJ-ydcrnx7UqjGMsmMcXHee9SecnzJo4zOnrW6eUsEmLRvpun4LO6cpxEJ36ydqY8t3q7G-3cDDBNqxnXJt7Bpt9JFzXp0wvenjJxJqcmNeoSYZK-pz3vKirp-CxBnECMGYYIIZ64WKqHJ7Ga+ncZg7OosVSgDLr7OGoGeumAU8mcy0FMp4vvGn8ZsfEnhclvqknlezGZpmim0ye+ncKsfsan3J5qeKmvJtqaSmDSuAf0zyMmqeCnDJ6mccbxZnGc9zl6mvqqbCpljJamEp-YaVnwZlSdjGcx8sbMmMxc3KamiptchKmUBxKdYdFNRGYwnCJ5rpRmLk-CeUq2mvLrXH8pw2ZGbjZ+WdanXZpptLhKZ2Iqhm4mnKZMm4ZunM6C3J78bDmnZhWcjn6Jmsa0mI+T2cbGbOFKbgLpxiSw-TlJt8YgKKXbcfTm78Z2f-qvWjdOrHk51hodma591vZzFZt2a5nbspGf-HKpp6bwm0ZucZdGpSAmZ7GiZtmZJmOZoeYLmj4n2dByepk8b6nSopmfOmAZwXu3r2Z0KZXxrsmOaInBpUedXn-pgXo3rtiKee3nOZ2DW5nQDA0scGfOgWdLniGr2durkKszNIn5RuibHIU0tcr2mlkzzO3KVp5ia1Gy0s0awJ9Ro03WSDZY0eVLTR1gacGmMfib4rc5oOYsmMR+ecdGNMjsYTnaZm2clmxK1BYEaFJoafVnepzWZLHCmssbyy8FvGYZGKZy2Y+nSqumb1mqxzjKcU0g5fANz8s1OqFChGp0c1pr5sy3-Gqy3SbzbH5gyben7J7WcoWExwMf1nK5y6cnmWLUGcfmFGy3JIXtJqoP5m9J0itqmJFrggpcz612oqULs0EOsd1FvsftnZZx2drnM5s2a7no5lSfqzSprObPnT2qAuAZLF6HKSmhe8+dumVFtetI0PZiQph643PyagmB51+pnmNZ+ReZn6LVmZ8WlFsmaiWwJyxbTnEhk2Y7mXFg0qLnDx6qcwXl5+RcBmElpvrYtRLNeo4XjxzID3nBJPjK0CRGlnJ2DuF2JqfKPF6KczzvFzed8XlFipd3TAlgRaaL9x9BdbHklpeZOnXR5yqGXup9ReFnaFmhelnG5m42bm76hlKxrMai9K4XNsoNpdLoVfpYZLVxkMeIY754VofmKl0UZEnyHXxomnLpBaY2nk0uaY1rf58vMczGJwBfWa4OmaZXKnM48o2Sppv+dDjEFlSrwCbSz6dwWpshRYSWfp1yarmjZ9JfDnTZrofsXn57KKIWUsySeOm9F8hbjH1e5hbtTUl6udhWM5iObsWo5pFYKKUVtWfyWyFmGZBWqF+mZknCl1uYJWbFolYRWSV2ef6ktF0RZ0Xol6SdxXKmwKYA7eCGYiLqWsrcdG6VZ1KZLnLk8Rd5W3G-lYjHBV5AK3JBxzceHGfgjRalQwl66oiW8lmVaO7IV-GZuTfRWJYumilzpfzH2V1+hyWqpgKumX0V2VZSXD5+bKH4TV9edPmV8ZmsGXOVtKe5XSFjFepXGF0FZxW5V4OYFWfa4VY3GmcgqYNLOpk5ZaX-Z+ca1nSxrYNdWxpx1dDWFV8Na3rI1hjMNnb5yZeenF5mZZ-bRZqRZTW15tNYDDzcsNetD+A5VYvHVVq8fVXi+qVEgntV3CcCmm1Eadh7SFUKpq16WuSSisOwjV1X7MtCgeCa3YUJsL5wmmoKlbhyVpvla45rps7HIppcJSbNWlVajWQ5hNtvG-xpDCQHtMLBatm-RphcTGz9cppDEllpMwKnQ5plfbnnF4lfomI29yNmtF1gSuXXsF8WdI8-WqNvymPxg4a-H8V-VvDn0bL9rP7bUnIcWa+uieqfW6Wrr3qnBPWBY8zgIxbRIjdmsiP-sWdO9qvWdScyzHqpI-tjHyvm-5rPsh6X5vclvmwjc+a+TRdpRbCOqjuvyEVlxKX8HZWfIClkWkto-yy2q-M0HhYskcJdvIy6W3ztpXjfN8n40jyPzt2TyPbTF5kPTkjB20MG5HkFkwbI5hNqKOHbql4BXHEV7LQpI5uW82yqmRA7Zaui5xe+fA2r6MVuvacR9BS5Ei2x1oHt9RB6JW4wN9-tjmI6rJo3Js15IN3JQOp2Sc3HuPxy+iYOkMHeWr21CnXE0OQ6cJHQe3PuU2Rer-sFHghlMZoa6hhAY1dzPDzpqsLYnhjM2jXQod2HIBwOLe6YB+SeWGMulYtIGLi2B0Z8keO4u2Hcy1zf3mY+9ge36St44qGG-EjLdMkiHDelKL8RCnvq24u-OakGEtlIZJL-xuAecHIhp32i6clOIe8H5lwUpOHwR9iqIHyt8IbmiaBwlvm2OhjLN4njh4rYZ6qQQPpZ6GhieP+7LYwHsz6FS-LbN6HV1vtG3WR8bd5mySsrel6eIWMHCNne27di2MZyReTWJs1Nf2X4tlrZkG2tq+lL7XO8X1D6WC8PsG31+lEqQ39tqAcS3r+g5alQjlqbbO2sS43tm7kWSwahWZFt1fIJzVkpZ3nN+x7Y4HUhl7bh68eiIex2J9e4XtbrwtYDfsdtooZiW09cIK6zL27dvYaltw7Yl6aSDrahLn+lijZ2vB3bcJ24US3IEsxrGRX-8Ls-hQF2fBo7aHS7+rHeMGMbdygsoOKES0mHuilHbG2ktkJZdi-+nvoAGGd04GxLcdqjAJ39Vmnsp3WttXaPGLh6bY+3du8sVy8CJ9-OxGhWCDtmgO1J2yOmCNFkap2H4sTfoTKHRspWip2sKPyq-1YLfJdHSiXvypmR7jtE3DtLPeR9o9tFtj2NN+PdQ1+Rnoye3CCdxZW2hbK1LJintxtvZGbBuGZULAG3DvQKaR8phsaYFHmYr3QNIKsChXcYyUlGM7EPdmmqJuUdcyFRpad8JbMj+Zg2v5gBZ1ldy1zNC3Z9r5Y4mflx5ZWb-ly0ftWHd-BeU25J5upEWfV+NfRmRZ-7YoXy14+eB3wJxkbC7Hpjtd1WMpqlezGT1oNbPX6V+7aqX6FrGZ1nT12RZYXbs1CZ33OqXuZp3hFnCa6mSKv2ZP2Eh0tYB34xoHZcmju1OaA23WupvhXvhxFctWzhgtZgmi17fZgOz9rFYlm6VvleDnGV4DcJX0D-9eznNNkmSTXz9wHYrX9l+GbIOrFtubQPMlx9fkye54bdN3mNHA8iWhZ-A8W2pZ+sZlm0lig+ZWqDhueyWBDh-e2HPKg1Y37kDmFckP71l2a4OOM27Jw2gw7ddinKDzg9ZXs5wA9mWf9YJY1X9Ofufv3AQsud5SClj-Zv7OQ71alWXx0Zbi3r9uhcWWUJoJc73zlkNLkObDp+awO5A1+auWWhX5aeX-5qiYmTgF-zNAWs0+fdWnF99afiP2J7ac4ntt6ffsyDphBa33y5v9a53gZtxYva+drdqUORDl7YyG79iA9wO0V-I6f21l32pqy-6-9dxC+FlBeU2pwUCuaXsp49dhnwOdccJn6+xRbJ3L5+9J4PzDltcWKwx7RagPh5o9f+tqmj8xaPGmto8QPlD6FdvW1Djg4fWjD0brAPqjuNaUm7D98cKOt5il152SjzR3KOxDoZrYO71nY40O9jrQ-4rt5jSoDXE5gY4zWklnpfKXLcoRJiDAOsEavmJj3w9JXfPcle+S5j3RcJ2ECbnbqbLjxE8wOQ1ghcdcAjmca7Wu9h7PHLsChkVubB1xqvw3jbSBE2g4a-iLZ0ZKNQsHXhqmauVrDjwavGdNuC6rpPwl+-bZWURZk9rr6TiatsPWxbvKPQrDmo+0ycBfo34j9iXqtVxc2tv3oZ2qhGt3ViJQk8CM+G-PEoaZu01pZPW7Ohr0xs2iOOYKHWpxzL32ZsMyybN5l2rqXsa61y1Os2-hpdiFW52oQCF60AZ4G+TzNuVOdxPGsNOjrWNqVXypigjNC4LCyr3boqrNylOk6jxPOR9GxXRSrx67I7HXMqwcu8UZqPKqL2hNKHWLWzpeg6IPdZiqtIPdD8g9QPxmww4wOmms5cJK3m5qsWgyT8GopOlabqs56SHWaoenWToU946aTiU8aKD98A-DH2Tpk-rqOz0Sa7PBq3k81P+TturPJIEXs1aBn7YXD1RDzVWYhHm1kc5laIavs80aKGdjyoCPdOU6pP5QZGtedGjC47gJz5jQ7oDljrhbgHZGtPOYsANxJpiISphoK4atVt8mDq0OwEfuThmvQJ9EjrLhqSDWaseQIcOasM4HGt-MawA7BewgcUa21uEY1O7hwxpRj16lfHctaditgL3-EKuo2Aa6lLYQ7Vzu4EbrtG6+vgafi9uv9NdqLurQaxzu-IoVJzgMEsU0EWc8trcGo5vvaw3GfdLPUGyRrdOKGg9a+Rr1yWo-OcF785hXNCEho4vtTlnCYamvS9bvqjTxA1ibPzuCMdPb9l07naxLlU-3PmVqx2PPiziWuZz1-CVaVPVL908vO4bL09FW61304uzdL++qDPIamKtDOYLl227Dn-WbXRaWL2M8Cbc6MxtNILG5M75HUzqznsaPjnBdpW6+9-dXD8zxNrrnvJ82cRRmw8U+Ts1zp5pBrfeRKrztkqrAbica8mfY8uBqLy7VIfLpqgT3grQqo2ygrn-df20zMK6h5qq37K8a6qnxrYvqIcs0WFzcIzqFgr3WkG6crwIoDXwigaFHAxGKGgzotQzQlDgtcoO3w6hVLJC718PEWFYzABiZcGl8-G-tkIF+keKwTYNJdbZkN87eveAOV7OgSKsodttjjwDQcY1XR7zGCjsRzdIzAuuWIjmzjkZym65tZWQbi5IwsxpE7mI6WcvGZ3Oo4OfozF6u85lS6A--04CEosi0aZ9DfAs8qMLceeGPil0meb78c47T2RyLSG9QLTpo+aGP4l0nYRvSlz656I3xQy0a2alpirXSOGzQK1LjN2EJ3VZLVT2xEiuGibMcMmwyu3iNLHjM4WwblG4oKGbqgqaGFkMuUEXHpJqvo6hBEK1ckh9AQUo2NXcW4LbB7Ejanz+QJyxG36+PxJG0FqAKy69-Lqg190KWg1A5l+18KrbDoYDu1it9dda5IFNr97Yni7bM69yDtnQq2zo9eq3lOvhMBqwY8J1pKCnWVrrsI4w51mHAXXVU5P3Jzal5mvIJDFipaSaBaM3MqbszzM0A7Wg6bMMWcmqhpN6QpzZdnrwpvo7SDmW8ojD7q14QiQvuAwS5OCD+DQ6fWf16JsqbGjzhcaX07sKdnDFziEzDy+rfsZCJpM6MRIKb14G3bvPR3PPdl88hw5FIoNiI433SbB5wQ3OfJHf011temybzP0FvIb5iSV67NarlPppkcfriprBPYdAXVR1iqRm588UNwxAuandjvPpQXHSvUubf9a5pMp8TnJiHgmLubCN1xVCZDNt6bEe82aRL5c6lveBIjaPpv773RnyKN+W+HsZIk8173xkS4sZ87rr2jYipRuGsEcGHds5E6f2zYIdldbrfUwJqWzOIP0B1mBaX2c7mbtNNu62I43LkNvmOw6Rb0Fr47tO9Exvj6qe0w73DJvDYMuZNGR1o3VFNBSuI3+HkrRGb5looi34Fi0brOdhu7be6rcSLCeGwWHnRV3oBl3b363t7IYq2RimlqaG-GcfBbCeWqYpxOv6qhyjOtbqxszxP-IfYEmgDuRel3rzxo16CSdk+pYrem9CZlCPZuEMrDDNjvKSHAhzRLR399oifTOxt+bLrvFWhu+-3zFjo-MexQ8qIPSYiMa2LrGjOGZuDHHisMK3clhqYp3Qdq-tkG+jBNfNzq7ypMBPgA+u41Sbj3x-GC4nh9KcfEnlx7ObHd1J7LL0nhfXmPg57J6tzcn4ggzvAnwp9L208rGsLvyo7xZUb++Mu5tDQlRQ6jCynuqfnPTHi-ukG0n8HYuXGr+kXCsgsxEeisR14PSCSgm1d1FuO7Va-VyvTOTyibX1rJ8fmmn88KBPWngp6jv11yposfwniMYlqeFtS1VbV0Ze91T-H94+f3IgnO63hYd-O6BDd+Tu5Dnu7zg-LuDEf1sBXR2u8P+ONlm3LOf7cte5fXo74Oeufe0iJ55r7ngM50qHF2Zu-bbj+bmHv19km3fy1m6DdjOf7IiN7g0NswiHgp6Ml+efJjsHUXu-MDe6ku6Xpu+CMWFa7V4ODmtl5dQb4VJsPviSQCl3kARpqIp1riQ3XFsdDgLsTzDmziL0fmL0vbPvXm8Gv-vR86jabYVXzsEAe5bkW69uR1rV64258jjbNlS2y2J42rByPd2vfN48DU2JhTPbr3sDCTY-tj8pgy3v8zXCXkIn85zIX2-ttB503KW7aNM2VH7KgOiSH88rHJz9EYmIe1pkBbgXWrrouOXzN-lunuaNuzdObopRyRUF9T+V-D2y9ulwA6Kk1OoLei3ypfpfMTDPd3zjT2g3ObUO0smw3-7eQX82xbd8lNEp8kQKnurXnVms2fHD6MC3oO4l45acjqoyFfCaLt-eiCQCcWQGpc8Mbbfx9oaIcdXjK-VnbNsVh8p12Hyg04e4WUsQ7jeHwW9NxjOyLdyPhHhreFeLki8bOoZH1Hdqf9YhR8uG8-LY3nMc6LY3EeErkJNZrwHihjMajouB8isZRkfffmx9z+d1G6Yn+ayOB35fZeXEjoBdA+WBj5cPKV99I7X3oPiQcHfbMAFYDmEukJ4mfgjjI0hOShaVcf3d3sx6w-kt20lw-+pX1bcOBl0Q98f9lrx7S6yPkGQo+fHjp-WOx+2j8snnDuQdcPmPnN+ozxl4hifOE3iasF7MTvw7F0+1gs1weIld3h9tgzkJvsuuTxHr0a0rgxoFufybK50fPL29oKv8cIq9mM7G9xqaWtlzO4YX48qq5JvzT7p-+edLtmbrnLWPATlyuwp-zOdfXPsNI3JMn241y9np64OfWFsRpkVw7zeooIGXT87srkmpqlbvXFinPXqAqu5-uSYn03FpeCjkMN2zGKuypxzxMz58Md7N8F7bv2c1FP+fhmwF4fXgXpPIDvWFxRrNDyapesxynU91IrvZrSL49WgOmL5nG4vyWoS++7xmzTa99uDat90PgHEA+K88e-WbZ3-9hlfG89DebzMN7HSS++H6V+CMmXlhs5eIbB7XZf2CFl+fXDEdb+e0Vv+l8ObBX-502-1tcV5Obs3ljv5fjTaU7lfJXkUfd0iT4B7Ei1X7u0e+Pm+sz+adXkfM1fyNk1-Y3i2414Nects170iRribBrbf81BIBbw9+AzPAJCdKoMgO3syOde+211-mfg2ApxwLvDV5dWDfX+c1030ZAN6Rwg3nhxDfo3uI9jfpu7AgfvNklI4p-9N-FySeQg3e3PuDuW9rXe+WfckbfVRZt-8d370BfFEa3k8l7fUEJPdlswPvdpMg6qIsHA7n218lVO8mjR5Pf1Pkl-NVf7VN-O-doePVzvvnvz5nHi3wt4fr9f4J7sKYpMPda3QfmgxwMS5ZBkUL7vlh7qc2H9X6WWN3kWWtft3mkvm+93gR-NHUPvI9R6Ct0Awefz3qp70HKjps8EfLd4wfz9JQR96GBEIO4HlLu-MUaAgJR7W2-eka4ib-eFy-F9SPojqfYA-WLifYY6whJD54nwPqPG+WoF-t5g+UPlVDQ-hn3fcHu6P1RwY-uB4-fqfPfoj9MPwTpS-bWWzopbtX6jwj-M-6x9j9h6Dj5s+7ORPylfcO9v9HZVdW-gwe4-hDnF+o+WP3ybkOB-oI5I+Qq3GrCrb76T9FzpEuT8nWFPrC6U-Urm3XSv+bhqNLca-uM9MbtPpM8KuUzxzQFGeVvi1JmrHmCJrvGjHhcFq7+sZcpwu3cCvtNlenv+Ee7krErUstcR1tQJNPve4PbqrgvvtmBtnhE0m+Ps85Woc9FGlw0kptDl4TrCga7sb9QXhPdmQiZc78P-9sKqADrctY97Svjk5vreE65nFM2yNDkxMp6NmgoydKSnqcWdmm9cvqAMVljY9AjmHdr0iW9WXv01K7sHNDzsONgbAvhivjIotyIfdiAZF9JelER-rBQCjno+diCMb8MbB0RsXkU8tIni9S-vtN9ASN9q-sh9k3gy9yTDs1KXkFlR4DS9cduqdjvq3klvjeEqPgt81vjy8Nvqj8uXu4DlbKyA+XnC9riId897rQUlXl-dXvj816zMRtPvlD8KoD99chhq8YoMHRKahsgQ6lQ8eUCkDx7JC1srNC0rjDYhYFJ-cVLiu9FEhAZ58ujIvtrqZqiEe15liUYuCqCMQRjwVTcEWIuTNw8uuh79d3koVbkOz9AuNPQ22mlJBJoj8vPhcwcvqQkwOgptW3mDs18rMNHXrW0TOLa9zXn4NxNmO0yEr0D3-gq9ECgVF3IlJtX8m+1fvjowv8lSM2PksDVNhO11Nk3taDnK5oCreJwoqNJIPnFlxomKAufolgugbppH2v7tZfqKw0Av205Io8CvMC5slfm5t6XLjlPNohdZwj5sIhIvIfgY-dhfljBRfu29BNt8DBfoHJoQQG4+frG8G3FL90KIiC5fhO9tMIr997kY0hvo9JaikP4InPx0-CnQ87eAw86NB20NCn69H6IT9lALtF8Wp+Rm9usZGWotN2RKdEhPv8Cr6Mz8pMPu8I-nX8-fuAMA-kKZovjQYL3sbtPHqNNw-j78+BlH973idhY-k+IE-geZ2dqKCPQvFsVbgwNKhkKUxPmSsb3u7tvgF1tBdMeB0yp3JsQIkoBgBrJ8+NhA5ntmpnTC8NGsFEk6ztXtofo2IrjpnpH8mNJibn-4Ixvr8AwYb8qkvdNt-oepuiNCMmki6DjHvr0SdCiN3fp4M99jKDQwQ8DJygmc0-oPtotsPsLsKPsGWmN9NpvctshKiDYPgxNi-n3pcwYSCojnqNK-v7toFojs8wanF6-iPN+pnaND9ujoilnUcTjsP9czomCE+nf1xnuR9l-kP9XAXMtR-vsdN-tP89Vt39uwcOD9QRCcZjsJ90pgocmwaid+Dpx8NfJGkgqkmD7QTIZ3XlJ8vAJFUCgXiNJRi1VsBkkx2qjWdLZHWcKqH1pGzuODfGpydz-n39uzt602zg2cYLtyC2wcOc8GqkQtJJHAXbiqQ5zpKtczGDVlzvFc8dvmB7LilAqzqBCc8DudD-jx9c3iDMhxu18wLkecBaic8jlkADxCOaU90go1m+kIQ7KtnVkgTK0Q6rxcs-KqsAOh58AqpTdQ7lBdOOgBcV-JzVV4nAQC3k-Vjggy5IlkRDCmBjFFPms8Y9uxwNHP3xZdmAJULpXVvOhhd48LxC2riNUG6vn9+qi3UHPBRceSiRcgQIBC2Wv30-wXWBXbgxcwdNT8tRIX8fdhm0VLtacVTvQCj6uRDeFgQCIxjRCwsoeDEBIZdGGs4C1pLm9VVrwVJUnzVSlpBdLTqJcTIe6d1LrlFkIbOFUIc2R0ITk8yzj5DyGt+gsIV7V5GnU1WARGNVCOv4RJDZccLpdokrkxCUrk5dr-jQV9Ie5dNPrlcn-rlUX-n5c3-iXtKPgCCEUECDM8vFC5roMNpwXxY-zPwDkgkF9BegJY8nvZ92wnWNcIE58oPPbY3PgrcPPoeZBgaeD-buICDZiaEAqv9ZF6uhUOcsGCLnhF9UlhoczsufMQiBodTFoedk7mqdJ3mKlKofaVTFjIDtgsBtwgll992sMD0CgONz5jgCWnl7U-amosRAVt9iAdDdSkoJCEAio1ZAYwFv1iC9f1u+NGoSoCBAYLNbocIDZNuiA-gfiCzqpBtx7ks16wYS8TAUWCwtls1c5FYDA0FS82ohYD2gGZC9luN9Fvhetlvo4C0YY9pFQVHgQDgjDKdDt8-AXP8tvgK9d7jwhO9ku9xkAkD+8pEC-7uED66Ab4sRpJEGYbmAkgd3ox7KWQ0gcx5CYeSR0UJRcVcDC0-THC1XknTDaxEUDmhk7963k70KgRMQqgbccagWZd6gerDGgW0ZmgVu8eHm0DhwR0DtTJUIjXhz8j6CsCyock9WNoW0SgcbCH2oD89gcD9itpMDI9uD8hNicC5gSD97XosCBgT20+hBZEvATuDMfpsDrpNJsdgXbDYmJO0C9pt83BnW1-8nHsWXniD-CjJwmJncDDOjL9cRu445YZ44EQaO87jK+1ZJgL8c4Z+1EIroC1gVwRz0ntChGvWt6lsb9qJnG83genDjmijA57CiCc-hT8C4fXCbNtz8m4S29YQdDC6dj2Fc8GnDO4aTQcQV8gE4XDDSZMSCWkmlgp4TfBbTEVRi9mmcQgvDDyWnSCMHlRMsHvvp9onuCxtuyDblhkguQf2Cf2nyDwtnfoD3kI9owd3ENQZjCGAhKCQ-nYMe-rKD4BkdcMXIqC0KMqDn3uBCwBjHEpdmI90XJKCa9tKDewWtsrbko8K6mRRTQfmxhdGCRKLmxgbQe1ck-pxpHQdQU5oFGDMwRXZ+ISSN89ONhvQSLdPxMCckuLlYN1vm8gwQb8yEZtkQwduCLQFCNGknicT-JYVhQTGD07B4JURnrDiPnwc9-G+9Uwf3t0wTvDOlL+9swf+9ywQZDKwcB9lRq3DiwWAtk4aYCy-kB8tOgaMdplxMJEbX99UI2CK5k38kwWuChfO38YTpjD2nrx8hdneCmPiv8aPqx9RwQQMjEYODOwYPcSAf7Ex-nG59Lrkst-pOCKjiOC9ARv8tEbb4Nwd2s7ylQip3nwjQ4Iqc27MSdrOiNDtuOeCKsJSdFnjEkHwde9WwZNJzqn2dkHi395wa2YezkOsZIf2dBJIv9oTnDJ1IYF50XJ4jd-iBDUiCudMkYlcwJNKdoIaUjtztEjyoRBFGjLUC4UKBcfTiFD1ws08u-iTcUeCc9o6vc9Qvmnov8FxCg6ubdvTG+chAdwR1lpdkb1iF9qAXfN6IZHFE6sss9fg-U2IY8lM6tLURUjnU5tqR9N1J8Mb8BZJRIcA0VRKA0gLr5BIGmdBoGvhctWNrUEGsRdkGj7d7qlN1Ckc65GLo8jaJiIigkVadIoejD7AdtCxkVw15LoQDrIUzVZkd5DXTg5DzgE5CDTsnUQLu5DwVhBdaIWCjjId8i7yqrDAocI1zLm0i+ZhhCkUZthfITI0lkTCtuAgdZ6LDONEoU6dG7mUijFBUjsCFJDHLpGcHmkEVlfmB8crq4pCoYhBfLtOoq1K-4SrlVVBolVCWAYdCvzm4jk9soC2Fs1DDgno5ugjwsGqidsjRBo0IIVo1krglUsoap9b-mL97-qyisqt5dn-rp9X-gVUo0LadWIT0dJaiusFwiP92CkYsrPmACu7iPwBnrKiX4M1cB-D4ghAK7Zlnm65aQCCgrwFMiPEIK5OjJNchLNEELfgGikCONcMjFNcbFleBZrkdDu0AfQlru6jvdKbdF+i1d-oBHRQEXSB7bpMpC4H+gAmnbc5amaDDJC-CPYpmj9rjtdRkZ8pnrqWCrrmdCjzN-ArmlrD2IlE1OLA+ZfkYes7JqnNedvjd6Brqdtflm9bvquF-rrc8H6sXUIiC9Y38Jzd9LBDcUCsv0noUTsT5tY9mvqMcRlgHCkLFOjQRPgUMbi5DL9hPN4btPMW+vUkvroTdKChV8pKt41aXDhDAQSzlhgjTdkYdzcFLCejIsmeiylhTdg7usDwbvJY6iigjc1O0DQgaUjOYd2AlbhNFJbizDpboBiHNqHp-0YrcHkTOoS4aiUsAkUQNblb4tbgKdHUWvCfkPrdJPobcERjEjh1rwIk0WtcU0U2Y00Yo8M0dOAs0bq4iIGrcCrLzYY+CsM3ZKoM8oDmieoe7cNnrq88MZ59dnq1UfPpgC+UljdPIVw0qIXU0ObvNCwIubkhVuCt++HWQPzIvVSksdCtrK2ieLmndoXvk9NKufsToZJdcYd8cQAQ9Zi7n08C7tZcAgY9CsAZC9a7spiAnuc83AZG0W7j89tMbBFdMRACgXo3MsXom9v9GPd4NlDCKwdhFYYcojzARN9kenPcUYYwU0YfL9ZmH8jO-nTp17jjCXAXoiAgVTCh3kd9-Yft9gjMfdqnnYj7otRFmIvWiXflhj0ZPfdTvnqwJbKu10EBPDmHsEiQMT-dnviJFysQA84gRBjqsaq96zOg8kyAyDLAEyDg3gEi23vg8jsBG9WWlG9kjjG8yHmx0LCsLV+YfIiIFtBcKQTopF4aL97gcpdl3g79V3pnC6sC79uLJ7tujEvDVKqTIBQXKDVEYwir4aI84+p-DiEJI9AyNI974X0NsPvI9+4VkNb3saD3OkG8bEAG4E4R+CHYKEkr-tQ50NAY8CyEY90EUgsbEU18kXtNkUXs0jroUH8YUCWFbQvE8FQh4c5DhbDzsfMMd-h-0P-qJ04bK89oZu89s7mv8DERoEV8JY8NwpE9Qcei9wcSM9SwqU8EnmM8gIej0T7tM85HpWsePsk8IXpMiBQqc8VMUeF9EXDj7HqTieDqM84tkfDV-rqDltrOChqiYiWPoziGlszi8nuZjYXo38kDnl9jcnZjfTnpjfnoGcScZDiycdDjDdsXNNcckNAEVe8WHH4iE4QCsYAbwJVnk5cXPhfFxYANCP8ENDOMWEiihOV8Gnkc8ATjijgvqziHkuF9RMVc8wnsi8h0ckFonnY8GUBjCUcfoszMW88zUag9usVFia0aw0unn88bUQC87UQZjLMfC9obLOj-auLjQUa7ipcWzjDMd9DCloDjWvu6sonrY9HnsbRQYRCk+vqhEPMSIivMfBtRvhWDLvpYCKXrejRsZTDBSEHjDgY3ie0V88+0RTD3EGTCiYX3jW8gPiSol2CR6Ad9qYZSg8YYc18scbp+0ZXtk8cTxrvoyiZolLC0+PVjvvkzD1XhvjswPq86sdED3PrIJGlPJslsbyIw4UNJsWPwlrBg68jgT4w3YVD9zfp7Co9vtIyOHkMXXuFiWuOj9NZIHDLrr4YJFrj8TsPj8cmC1jd9BHFaWiyDzgWbEOQV7lbdvi4+sQy0usZyD43nzixtqlkDYeKZrYf98TYU2xM3twCNfk60OCixDSEYGDyEfdDxhkyjHYdgiz0JA4rNh3Du3nGRT8Uu09uJCC3yN3Defj5jvYUPD6CawS8RD3CZEUYCJfixR-nFwSx3j8iq1DoYFniVjVfkVZqdIu9f0fNjpHItjMCdHiG0Vw8dYa0CEwfrD+Qd78+JntiRHr9sb4We8cTJM9qcTU8ZnikjrsfUMFQZHwP4fH8X3q9iuEeKMsql+8MwT+9doGEcDpFITnlmIj5phwSi-r-iXMsIiVft4SxsSE5IFjWD+CX8sGwXoSG-iKiDESGCikdcJ8PkuD44TDjZwb39ctmkiJwQR8ZwRai1gRYjEiXh8rESY8pwSicx8RwjNFjkjwVoP9rEewiq1gOke1pYiwcpuC0Fgbj9-vCMCTnKiT-p7cz-nEiYehGcVPjd8KCQSCNPrsjH-iHUcqhyjioVyiitDyjDUYZ80cfHMs7uaj6oQ0irUXHjHkjZ8henZ8opA5862Cg186qWRKBpOtkAd+B8MTs8-bsywHcaccnTgF9ylAdDnSv0jFwRWjGvubkC8TV8i8YTiWvpHd91gpi3rsl91wqGE0vgZVVLO0du8dl8eASvFgAfl8dMYriHMSV8sYWIDfPgCTQ7lV890h8SFsrlEFAXnjQnrjibnrF8bHmDifiZ1Ry8T-kDAQX9gias1vMYYC-5l3jyXhqRrAa3j1tB3jzEbFjGXlHjISTglaPv3iPAUThiYaK8zmCPjbEWYFESciQggTTCP8ePjsdLPj8dIljRAYjCjSFAhV8fIT6YTvjGYb7oogQJ1TiYC1asRzC1STqT3vlbDWDIfYz8QO1bImgZ+EpW8cEdMCIfu4Md8h7C4flellgI6TD8k68tge-jyidVpMMd-iNgQETvXqfsACWhQgCXywQCW1iSfh1jENogSYCSy0iHuRcyfqQ8n1vT9MiWDD-DtW9C4ePY63tS9W1FiCm3mwSgtpETIjsfjTBiwSqcLwT2CTSTCyVr4MQYWQcyeMhR4SRhx4X4S+CtHpGCXRscCRyT8CaQCcossjSCb2SjfiIVshG6DH8VaTqCQOT-dGbCNsXgFuSZDEbfnZNSsVqcZYRmVWyRw8ZdNrC3frrDNCTFjHpNtjdCUe8htvgiicSSYTCaljJ+kAjUUSLsr3G-CY-hVY4-mohE-kVAe9twjP3ih4OibudM-oIjs-hWTR7pmkCwX5IvCaIi-SUkcgieL9-CeAswiYaMS0k2TAsmoj7DnUSpjvJD4keuCXph39PSRYsGiYQtUkW2DsiSkS5ScKSuSWODCiQODjjiUTXEZ0jWSTTtHEVVNnETkS4KZh9SiRUTNVk0ThplidxPnv8Dbgf99wTJ8E3N0TJTkqiMoSqiGUbcU4LlTY8oWMTa4HlchqLqjnxHp85iUZh-IV-9oIuFlf-uQD2ymJk8ifjVY8R3d48UV9E8c-UOocbc62HACxKURBjiZ7dtSZNBziWgCnohgDU8VgDQ7ldCLTkJVZoYB0PcSnk3iSpSDho0Z4AoCcPCLQDEvn8SV7nyid-AKikbDVCY0Zp0JLnnd1xlvMHKWoCI7hoCKCDXCGvjxiJAXo4rxtID4SXIDicYvjFARutLoQCk4qcJCI7gdCuvpjYXMSEcYYe5iCyd+SIYXXjqqR-cIsahsGSS3jm9m3jJ4AFSh8fjCoUZ2S0sV3iCYRy9p8dy9fAf4RBqY6RxSVPjaYSqT2alqSYgaIIt8S98D8Vbi2YUWTX8ZBiXZrpJwWiC1m9sC0ByMLDW-JcZlIRLCC8mvjFjAtjigcaTSgTkxygeUVX7srC9AWijXIXUCnqQ0DWjCtjDLKwjNySjjSXkOxngZtwegcj8-YZLD4QaYNfqSP5z8VtJL8Xa9r8Zd52YVvl78WfZH8dDTtIbfjp0BOTRfpWsV0eQU38Sj984UaTuNiFEDgeRTYaccDIfoptCaaYiu2lcDPXtIjbfj7IWCZmSj7I5tayYKIOxF8DiyczTfgcXDyqQUUpMVVDAUlXD08UlS+TCWSoOiL96qfz932umTIOsiCQJP+T7fNWTy8CwSQseqdGyV+SGqaEVxsWgijMLPDv4PPDLFKVDJyewESzkdgmsVtFMHtdFifrlJSfv1jyfpIikyS9jHeCfCGUDuSotm4SYttX0xQd1Fg-gLjBdgkSLyfbBo-uchbCXeS1QZLsOdpqCsiNqCjhkbtdceYSh0v7SF3JVtzRkBAhdNt4-ILAjrQXidbQRUMj-r35oJC6YWrlrSM-uns9kR7DPQbIJdLEQjoqSQi+ycQSVkantkwQeiNktDJYRkXSjbpwDkRiwj4wasD4iTftMRuywnyZN8dkBxT3AIiMPCWRw5aXcs8-iB8KSSBSQiV68gKSaM+4ZRMqwavsq-pPTLyjETlwT2DzyZhSuPshTdEV9SscRziWKQaDEKdojiKX9ityXESLvkIsmKTUSSKfzib6afdxVvfSZ-v9j+PoxTCKYx9vEafSZSBJ9dwTli3yZ8jlXhWdhINUj4qBeCjZFeDYkfsi96cCpX5rAyEKYOcJqi+D2wpkjkkcit4GQJ8lqmPU4lCWiCrHVQyJN-TgFIXZRTuDUwIQqi0oZUiQ0BAzxkLUiYKUGEAoY9SMUR5Dydoo0ATupSt0XS57CHhDZMggRBkZsjiIS+dCLkfVuAsXUD0uHca7n7VhLnA1A9rfVr1hJN66Y5SM6li036tMweIY+DYLmp8BhiHNqmukMDkWcDTEOhdFapJCtGa6jUoV10-yVoz5kVF07kfrVcUWtJP9hXVyMQPDiGS8jdIW8jmUff8Dcbw0IUWISU7vuExkeIzUgoCEPPvwEZGY4RwoeCj8UZCiOyYUl0UZVDeavCjQochclul8jpGgG1FGUhCWGS0jMUfzV2kTii7IbWJYmaPioxILNYoVUlSUWhDGlslCDHPKi7LnxTTkbo1L-iyZsocMTCGp-MtUWmCdUUVC9USVCDUXJTDPrtCPNtVChUewC4iVuiYqQVSd6q1Dgwq7j9KbLk62LmjjKQgDWMeZTDoJZTZ1ugDuMbZSq7o30ZxlNDM8vgCZdnNDqNNZi2lg+tlocytDFgADijrxMWSaYiuCCMywAoKiKUuFSOAdbt4mXlSrAqoD2ykVS7ocDD5SSnjPwublJAelT2Fu9C5wp9Cyvhcy-1r9DxUcXjBAQlSSqRbNnMb6CKqbVT+vtXjKSbXj+vvXiREXSTZ7lN957jN9HSI8z8iWySL4N1T58TUlF8YKTeSeYROqVhshSf4D6WYKRxqbnhlSeQywgYtSQHpVjgMXyyXJNzCchvviZqYfjlqcRDBYadBtqZtTdqbPYcgYdT34PkDomYUCzqbLDlCZyTrmKCIbqZUCFepzssWhrCGgRv5XqauSKnC0DqSp9TO8dISfqcuSrqabCAadNEyWrjYzSZqyeqSMCnZGMDRfrXskaS7Dx2qTTxgdM8nYQsDXSS5Y0aXP9rgTsxw2WzTRgeaT8ZOAVcib7t-WXaSI4UYz44e0TE4TcCM2IESAyeap6aaDSGuK8DXHKISJgjGy-NhzSpRFzSMWTzT3NrOERrALTGjkLTsyVLShfjz98yRvTRWdnC6CSWzRaTCDxaWiDOWdL8lafWSJCV-iUyW5c56eJ1hsbYVRsWBSfChNi9aUK9ZKTSDAyf5Z-XubTA3tg9t4UAzEdlGSB6cgTKcRYInaaugXaYe9L4foSPaU0Vb4d7SdSpf0zCbTin4ZrthhoHSZwMHSgkPeSw6dfDDsf-D4cXqCe-hrtTtlH93OlSjU6QZRpStNN4Ectc-ESdjqsF+i3YG3TsMV0pmOhMCqCZNhXIuiYDycv4q6fCyiCbXS8ORQi+6Y3TqEeGDaEa1x6ESNi9sUiNS7O3ENyT3ST6ekT+6Vy1B6f5iLSCPT+Ee4SSJp+TZ6T4z-CbXCO2SvSq0X-jgKTxz56dWCjRv2ziwbuTz2bESyKe4jCOSQyl-gfTkcdayZcfRSLDqVtz6V4jL6WC8RSeziX6QUSqidRScKWMtNvhx9DOdhTMnuojaKfP8i4gpyzgr-SGOURz-ETuzOKbnT0maAzjwZWdpWm3YoGV1VL4deCEBFJCHaXU9EkRgzbwXZzkTr2cwue+CUCbkihDPkjfSs8jsGU8wyGY4zSaJQzGmeudYat5yxTrBC6kQhCT2vsMkmRtY2GQijQUbJzRUTSQekR5T8IUJZBGa9thkdTVnIeIczgo0cSUTOMbIR0i5GRBQFGW+clGUZ9F6qoz9huoytkR7JpjocTiRkFy4VGhdxIaYzG8EFzzkVRRLkcqiFIZRilIerUVIVP4yLqOcnkdR4gxK8i8GYN8PkUXNJjJxdv0BSz8agCj6lu1zpkakzOGexcYmd8jIqTr8+uSwziubhzwLqkyoLtT8pGlfAKGvJTDWai8PuTUzsUWFCHucijMmWUyGoUSjmVvFCAquSixGpSiMuSGcmmQ5ch4IJTxit+jvGWYDumTwjemVMT+mTMT29tSCYcEaj+URXC3mWdYPmZMzk6vlTt5k2QLsho5pUZGFYrl0TbLijysuStz+kK0ydTO0yseVldRKRNytPhMSdPtJT9UYnteUdPVFiR+tliWZ9ViRZ9NKVQDCwjpTS7kninOXcwKzKrgo8G6jcMcm5PUcz5xZgUz5GqpZvKcGjagGNcNkebyhLNNcviNGjd+OBg40V3Fjcd7pTcQ2ZPIpbcSMRgiChA3YKMeWj5QvmioEXzYnbk-5dzPpgiGUFhzrpWjLrqeZOSbWjkFFfdVCa4T51lHyQsXsgwsf6ty6ekim6d2jnub3jKmoOiCSanUR0TKlQbohZwbn6UKiJlFNWnxizVq4sl0fuidDOXyxdrzInVlzUa+RvM6+bjdydl2jXxHeixubCcQSdJVybkHdnSmCTFEXs48pH3yB7rLjSbkPyUApqVX0ROjfOPTcFLEMxMecJSKaXb8ysUKyk4GBjhIoKzxWUtS9+R6zp0GtS0ObezkILBjQSvBi12cvI3SAbSQrI1i0McFgMMYAy2OcFkDKYXwtmT1VCMZ1oi0WfEWTKHyCoOHz3cP7ygGgWj48P-yZBCHzlcI3Z99DzoPLmszewpbjh7Kbjfbjszk+ciT+KncyQcf7Vb0kF99Ws+FXKVFCxMa0jhmuJjL0eHVmnikFNodeh0+U0UQ8Szjs8RjiTgupioqVpiYSQri2GiXd+nmrzRXkZj9mRHdnccoyYXjnicqTiSZ+ZZ8Nicrz2FrwKVcXQt0WTyDwYbLci8r1AcWZOy8WahECWZSSiWZN9GSa1TmSR1TRqZFiuAb9dJSS2oJ8fFjggcYLKdCliQgUgTWbJliE+dlj3+TSdrAD9yn7iioX7nqzisVBSTqdBc2MTVj5qVVid+REDfdB99D+fyyn+Xj912RvCLaVuy+vq+Td2bT9JET1jYyTtybaQmTJ4WSCGEWsYdaUThF2fbxGHv-it+QuT1WUuS3Wc78zWWoT1yRoS6Ofpz+HmfDBQbti9yQjtL3kdiMwBsMbzNHSitqrsG6W7srdnJ5wEWATVHu8hv0BmzguU5yMeS-5NeF9iP-Lc5fsTpyW9sfTXHmQC8ST7jC+cXiiSbE9owtzjycbzjD2RTjehbI8G6S4jRwYwLJcWHjP1kQCAcd7igcb7ithUTjiSWAK0ODJy80XNQ0iVUT6OceTQ-n-S6cSLjscXdYTMRLjQcVcLAxOpTvhTSE1cXsKNcc48dVpCKRtieSghmeTxcmcL7qUCKmcZnj7nmCLKUU19FebCTuBUrjIAVnysPLsLaxrGFNcYz9Knj7S+hcrMnOYbjKOQmjveKbjnPlC5rtoELmRRxjLifbixoYUtGnsIKjPqIL3cSJi3KV7j1hfcLNhV8Tovs8LfIBdyWOhcLQRejjw8fdCaWTZjOBUXc4SVOliRaV9m7lgK+RU7ioXkwKcRaKSQWZ7jEXncLC8QujHhd8S4ZqSTQ4eSThOWYDcXtSTuOU6KbWX5ikYcYRAsfI5DmnKKGheyzqWd8ybBdt9GWYPjgxQyzhqVDyj6QGKdsQPCQdHKS2qd+Cm3gVjaWdicYxfSThSEqTJqTyy-0fqTp8gKzHJGfyR7CoKxWRx0NmXNTwhXjTDXlgTbYa6zP8g7CfBsGyORjaTXYQGzvWSMYLXjfjvYdjTAaahTR2VTSqTJ1waaXOTzVKbTt6KGSRhe1iXObvC92d9A0hXAS4yZkKw3vfpHupMKMssezbLIbDqxWdDa4ZQ0e8XgTUxZai83nXT8OaQim2WW9S6ZQSRyefy0yd2y2fnazsCQ28K2TwSJIHwT+OeBiu2cWy7jL2yW4WrSzRuiDh3nXCvxSHVlaZO9Vaa6LZEdIT53nBI9blNSBxIuTidJUKnsG9TE2B9T6hZtitnDoTXacXTs4r-CUcYOMb2UCU72b70URe+Cn2Z1sryUHSbySqD7CYgimOU4S0wS4SAkWPTOOZNMoKfmDp6eIi-xRT8Ejtmz-STAtl6VmCK-mvSIie+KLdkKDhHm8L5eU-THORFz2we-Tr6RVze6ZUc+wYcLYBtpyBviK8IRf6K-6ebsnwQydnidAdSKdpKMJRNs36WiL1-isLqRbpLBPrFzqierytwdo9P8fddM7HFd1Gplz0oc0zueaqihifzyRiYLy86fGc8eflcpKW-4BmRLz5iUFTpeb0dTPsSEuGZ099MVpTNiTVlN5jsTPNJ-z+2AcTApUcTEAaHZyxTCgbcdyKzWNcSDWf59ZZsCEs8a1ywMsQKoxdUCZiAjyJRW19CSU8LfvH6KCCYktv-sCTmbqCTw3kGKOBfLiNRYSLMqXwLGqbK09mSiSKUfMyM8tDlbKiDNsSXCyDZu8SrHgTis8S1KnMf3cevk39K8cxF1BSJyqSXVT-yboKWOfoKF7r6KjBQmL3EKqLwxX5ghSfyTRpRGKTILy9mWTvcrBRKS+xcCyxXmPU6Br+prpU3im8FmLPfv4KCNnq8Cxf7oixXvi9SaEKqNoaTdgXJ4bYS8DwaWnZIaRW9ZLtaSUaWBh4aYGyzCWA5nSbD8EfsDTX8dGzcKRMLqadj9aacvYYhfSCN2UT8EhRASafgNin1vOKkxSoT5kCkLEyYfC1JaYUNxQfCW2WsgC2Zr9hac+LSya+LyyRBKBCQTLy2bzKAtm2y+3mJLmhXGLMQVLKjeuITnOUoKRKZOz0CSTEjYTWK1tEwVe0QeKeev1ySCcbKzmQi1TfuW8HSajLRyZrLZSrOSmHqULRLghLbcaToqhdxQ1ya1haOebCdJcrEsJWezFhRezR+qOCwcUeTP+kiKPHnrjkGRtsbsUaCGwJRLX2dRKjsR+y-EWrgU-s4SXyflyOOVn82JdxLJEd-MuJWLKoiT+TlprcCJOU+stpgoiMjsQg5ZbGLK0lvSrOWpz4KZ2duTlkSiCRZKc3lftP6eNyUGS3LjEUODFJSZKpyQRTzOYZKUKR-TTObD1KKTqsjOZZzYKQ3LHDl-Th5dykWib4inJW694EerE3JQ0yOeZ5K0eZKBphS5dMrv5KWUflC2USLzQpdHIiedNjJeUwyFKUCTkbMpS+GXcylJYad8RVwLwAVqLODsVI9iYXwjKULykBX1CUBR3Y0BcNCs2JgKUqeNCDmYiy3atVlnKQdYapXhSU5gMRH5ZQDILD5TOBaQVA8edLXji8zb4aFTxmVxlPmUwj9ZWYKYlgizxkUiyAYeKiBMk2zdReArCluCzXoZoDE8dCyTRWNKFodFS6eX8yDhgCygYVoC7RbjSrGWoLS5cYCDpX4KqWcRFmqV6KbAQLLgsW1LB5X1SrpRdLh8aGKlhQgU+qayznpWNTJ8VyzsxWlz18VDKQZcEKD+WWLZqXoQYZfEC8xbECNqRkC+YbKybFULCFWWfJcgUdT+gXBLTqYoTzqdrKdxddTZnErD9WQPzAecayjWRChTWW7LzWeoTLWehL5FTayWyUhKsycXpHWeIVnWUmyQaQ+LaxSfjL8haSoaZ2KYaStS78W2KsEUjSAIS2LJIkTLzBV6TGOr5wylb18qxUD8CaQmz+5SkqSaSmzTgfALICRjT+xV7RI2SkIyZSOK6ac+KGaaaTPxfV5c4azTQ4X7tgJZkD+FQwDa2RKi2ke18wQYnknxUrKu4WWT22exKXWcMrWfhC0fxbLSNlaYkFaSO87xSBKR2arLx2Xf83RUSCchRRy8hdcrbCpNi7TFfLsHLSDKZevCLsJvDwCSSDQ3qqMrNr101xVzKtsb7KL4f7Lj3ucraKrJcAEe6CI5U3LxJfTtrCSvY32fsgk5T9tL2W90tQaINf2YLj-2SAjPeUML+XCByIBWnTwOSJhIOdFZoOV0LbWCEon3JQ89sUOSUOZnydQTMJsOT9DcOSbLTxUCzm-qxSK0Q0ksWJGC3hpRzL-PuY0JV7LrJY5zk5e+8gpWhth6UkLXOQIjZYtnKC5ZWSi5ZPsZ6Y6LIJfPThxTnKy5WkcK5Yh9FVTVTUtowzZ-uhSWwd3KsKa3KaKdGLn6aKrsVXJKLOUZKiaUpLb6aAdzJZarjJdJLN+RRTXVcZzjVc2DVwYvKHOY-D6RRmyN5Sdzyzp5zwGTlzqzpEjazv5ykGTCr9JQuDTMvGqBzs3K2wWgyIoNFypuZzLVtkO4vGdAK87EAK4BUxi1IbktpaJSitzu5Lt5TQzjwHQz0uXlyjVUzciuUDyU6p9zCmWDyyieUyU9hEyaufwyBkYk1fLFTUD6s1y4bC7NoclBE5wiYtwsrIzVuXL9euUwyeyZstBuS-V-6kIzuIX4UpIW6DrHEJCjZgA02lcYzZuZCBMLn0TsLuUjcLnJCE1V6ZD6gWr7GTRJtuTK07GYALYBb7z3GaD4DuQlyBeZOyQGY9zIeanzqGrocx1UjYJ1Q0Ep1cjYZ1UZC8UU9zFFQurnqXkzSuV9y9FXaJSmaijGkWrCgoWQLPIaHd7uRBr7IchrooYCFKmfHc47gUykoeXtZPuzz5Pqjy6UejzBiYyi-JZ0zRiULyCoWfK+mWLzwpcVdIpdPUcFcwC8Fe8zhUc-Laeb8y62ZKizFspjFmW9AO7Csy-5Xh51maYqr4qugQFR0ESpdLsJoYczypngCijqcyXKSKKSBZcyloUDMusrczICGgqSRQEytoW2jsFTUoKebxqqecKi2BS9yWVdMz6ef8yYVoCyaFS01eRdLsGFXBE3ocwqGgjCzaFZc8cOU5quFfRkeFcvhUWQoKNpbBiERSoKHRUvTPMW5j8WcIrvqR6Lm8VIqmSXYCWWg4ClFV1S+peUrVvjI5bpZoqitSoqEFe01WFXFjJfoBLuWYhqAhflLixem8wZZYr1qZWLtXpELhWU585WanA7FbzCHFTYJm4UGhnFcqzklThrpYeULEJRdT4ZX9TufIrD7mP4qZ+cwznqcErfqKEruheErahZEqRVdErmyYi04lajCEle6ScacdSJZW+g0lQjK6xfjT62o2Kn8Za9TtRjKClRW0Q2XdqX8V2gexU6yCtZ0qAiu9qklQIrEZcvl-IojV3pePkbXkO002cTL2KaWCsaZqqShf0qVlU8DztaFoi2SMqIWnnCalcjrtlVMqq2WrLaMrMr5djUyFlWQTBZfDqe3jLKxadXKpOiLSZaSax9lddjDlUBKUdePZQJbiCM2YdLyHhJ0blTPC7lUaQHlQvDkMXw4XlYATYhe8r4hVvDEhdIrJ7rOKeZX8q7JUZtuZbxhT2cCq3af78DsYcDr2cYTQ5b8LZJQnTX4TYSE5XYSv4Qbt0DC-DIVc7tDEQMKgOUnSCVVAiiVVC0SVVnSEEQ+THhhSq8JK6ZQlPyrXQchyg2ahzwzPRhNGYH9lDIBdiESeK2VcajKEavKwwTyrxGHyqcOleDBVXGDPZYbSV4uHrDIZQJmOTs1pVRnKBkqxLrlrTqBOSb9CwXnqhJYBSoPvqqCXtZl4Prqr16UXrYVXs465bPL3VYjjL1f8qiiUpy-VomzO1dZzOVWfSzVfvS8Dn3KrVU6qdJULiJ-omqe5cUSr6XPLapY6rwTksNNOepL+9bUSp9eVrA5jZzVtnarnicvLyAqnqKlevK9kt+rcxRGrSTlGrlzr5yAosrqlPkg9wucPLk1Ukjr9clz9cdACU1dkiH9UXE81YdzduUbEIueWqSkfFRkeZRrOeVUiT9TUiG1fXqb5YEqUIRhr2GVhr9CPFLmITwzn0VniniYRC11Y1zh1dCi7joCS2ucSEOuSCiuubOqjwYxCgLnpczxdArCwusjEDe-UMOWBZ8oRMNzGdNyxIaa85uWA0T1UYBFuQFg8LlzzZbjciiLrVZNuVlL3OQ+ravElzh6p4yP9e8jKSQfrINb+qLuYacruenibuSHMZkfgaxtQOJSmbnyDZYoy3uS2rgoQUzQeWky5sbhqUUQDzm1bgKSuSkz21U09VWdIa-ubprXuTDyusnDyyUVws6mWPweKdDUqNTYyaNe9jfJRvyLlWX9ceRJS3mKLywpZfL+dQZ8gqdxqcDUwq+NRMyBNcxCQtcJq-TlKixNSkxN5e4aaUVHFWDYYoeedNo1Ua5d-DUYDAjeyjZhTJTbGqTyFiaHilRdcKaeajVlcUrz7MR-KESQ6jV4VwkWri6ideV1C2aO1lvUdBZnfA2sreXCd2cmbzGKKGjLeYNc09Dbyo0YxZoxA7yMGPGjded7wBDZfrf+YlY6MRhJOxFSDKyC8LNdIddg+UOqlTFsaRIJHzm0dHyJVcnNbrlljqhUnzRoaca-1ancn9h9ddiKcaNDSQrpdgXympUXzYmiDc+gkvzcCsAMKmNXzYbtjdO+XuikbtpRJ0RXzmmCANW+fAbgTeCscbmCb-zIeip+ZtLFtYPyn0RNcX0aPzUAjeipFR+jp+RsdZ+Zia2bpejhMflF30SvzP0XzccoborimfoqOtbvzQZUPkDFfLAZbh+KyEmfz2TS90o6Shib+echEMXmwH+drdUMa8r0McQZIdVnqlmV-yB8qTAT8h7zbsU5Rk6IcbaNNsb3hfpIIBUHz1jQcbL5EcbzJKsyZNcgLNnvsSuRRgLRoXqKGBQKE4lhJjijvc9w7rxMJBUSadCGwzJMQgEGXBY5T0v5TstfQLMYQqKs8caKxZjXDoNYUtX5YNL35e9D5BSTC2Ffjg08fyLDRZcLqjeCLt7kiSEXgbNQzT09bUarzIzZi9otdzT4sipx4tQJLEtZVTktWzr0xcSyTpWSzkSHIreqeIrXjZvdPtR9KqtUITrBblqsNnYLatfuzHBZfcY5NfcuxK4L0GQbovpZ4Lf1N4K-Fb4KtVaTJhboyawhWbLCxS1qj8ZsrOTQubGtWWZn+eOLqZYyDJxeGTpxU9s94aAsmZXpDvlaxMrlTQ8aVbcqzzRjFedfrTBmfbKhbl9L52g9p+ZSkgUJRay9uknr8KZhKmhTXLwPCCr9ySy4OhThJnht9saRScK-aYaDBhZq4NkA9iREE9iJhfplyVT4a6NZ9jC0N9iFhRfrJ9Y3r01otKLRRiSVpWi8bRYM85qFJKHQrCLynvCLVhabqwdg+yFJcHjjUcZ9AnoGazEeiKovnjjzgvhb4vgHiXhZhaZJeqa6KVha01drj3HmGVSJRk8HVSxb08Q-KXcdiLEzbiKocUM95LR8LKRRU9SAVRaacWOC25QziMRRnjqBTJaliXJb5VvUaCReGbdKb3dVcQpb1caEpPha-rrOSDstdbPqrBAAy99TAzFjZ2AWRb1DoXMabC+MsaEUkVKQOMprJBXGbTMUaLZLWut2FeaLxRZaKOLR18uLbKKsFTMrBRW7jlRRyrgzdLt0zYV9ZBYlKzLeILPNYFaDRcFaEzfpbWFblSxRQ1KorS2r-caXjLwNMqtpTw9i8rtLLlftLSzWIryzXoKWqadLZvvFaO9RYLsYaYKGzcDqeSZGLNJVK8ozQ9L-gE9LfpTXL6dZNaPBRK8StU1TMxUthOzdYbVSayaghRqTmYWtaGsW1qLFVtbN8TtbLtduKtWWxt7YVkr5gbdquoH6y4aY9qr8Tkrkad2Lqld1bd9Q7rulTPo+JYvSCDquyBTcLrEgB8rmQV8r4ycuLI8TGSFxRkKECWzKTogeytcY7TzAbEqptTrKZte2S+rcy9kvkbKQ9ejbtNUsr7ChbKrxVbKbxXmyBlc+amtbcgqdWTq+2RTr24ZMrpaWTbfxWXr-xYOzFZccqmdacrwJWqrxZXO9DJLITYJTmKFCa3kibZmhXzREr3zejTFXqfCwRPLLa5a0L4hmrqjCSHLERfZbLsVUda9dHLILS+zXbPrqQ6fVZ1Qarr2hQbrjsS7qbrGpb72ebqddelt7sXdhHsSBJnsQhaI9SmCGJTwimJbuaP+cXrx8hTq85b4TJzXIiF6aXq2bYXKK9avSEPtXrPbfUzffpJLt6Roi0FhvrkiTPLGzSvqMPmvqoeAGqNJXdKPVZSyXVVHaJ9aoqngtaqdtbpLJ5Wyd7VaPLbLdZam9RZtvVW5zG5btonLQ7rQ1VFUKNaf9PDdkbpqrkbdHnRq-DRqiceSfLtUSFLWNaEbCtMTz6RiBwyeYlbmBclbvudFCpBUlLCwlsTUpatrdiZ1DazBLtEBYaaAFV5bMpaabrKbszQWbr8vNtU0KpXaa+1SPKPVKmb88bhblpRVaS8Ri84rd6aLNQazASal90ms6lMmm3rOAcQr+rWlbEpQ0bNRRGbsrVGaBBRNLEeVNLLRQHll0UliUzUFqcLZFa8LRfbthetLuvjFrKLcN8qqRTa6reTYUte6KG8sdL2rVWaYkDWbdOXWbUrY0qpST4DHpZ4DGzYmL+qd-A2WaNaOWdor4xeQ6TvsOa5rTNbZXivi6TStbpqSYrD8aubS3iEKZzdDKDrZDL+HYYrBHakr9tUMqxHfWKzrZbLUOVdbmlTHCRNhW88Za0AXSXI63tY9aiHWj8BxbIYhxb0q7zRTKhdVTK4hZuyxdXTKblgebYCczLY+apQpddRB7abLqmfuliSdQwTxHUwTFRKTa8ybLKa9SfzO3kzbqbZ47ydd46prYBKRCa7JmdWPDWdS1a5zX5JBlW46M3vlrSpYuqMbWyrzxdjbLxTdrrxb7qu7PYU7ZbDrf9fZCnZbE62eILbNtcLb7Bc7SgVaHbz2aCrpTMHL75ERKpnsbbwLZYS0tm6445eraLMLeT32aHTxVenqpVY9ccJdnqs5bnrg7SES+OUE6pEXo66bTxKdVeNjx+VXKgnVJz-ZSRbsLTvTTVYJakKVTd6kSpyc7aO1kZhnbk7RGzqHSPry7eJbLJapydnULj87f39C7YfSBLWhS-VT0hbJTmqiKcxSxVbbbMaWOy6kekb67T0TG7XAzvJfvLozrlDj5cZTmNRmSQjRfL+7U8qhmdkyUvpnkIiA-Lylj8MMiR6cEpUZa35Zma5BX+ZxNTWYO7L-Lspes8jTRyLOwD5a-WH5aaOAFanTapqoFY5SZoTTlTZZHzXiV7jkFd8TvKSc9fKVk06AV1bfTYwC1yDxqYjbZqJmfZq8+cFrOFf9D1AUc9ItX-aqXXVL7mTq0MqU0asqTKLkzVZjmXWK6hNX7iboVQqmFaVSdAXma+dNtL8bOg7OOES8yzTQ6-pS-kMtQYKstYEyctQw6nAQk6nrYVrSYWVqU7cQ7StUNbjnfdLaHa9KJqYDK3FfVq5Nb-dt8XtbEgbqTlzWG6VICKylTX1qZWSg5utS+1HFcKQxYeBSVWeDzebfjD+baW8FYbqzxzZ6IAlaYaVtUErNYSU6PZXULttbWbdtYqJs3QXrxyYkr22idrXtWdrXHQvl-teW1brc9quxfdroSJjL2xRgYilZdaSlcsCG3X0DNHc9asaRo6p9VJ0vWYDr5Ts66fHb26ClUpsF3WcrM2Q3oS-nk6WfsqIMybW7KdULK0dbVaMdTu6ByDVbeXXjqrQgUzCdRyrOfkLLdlTTrRncTTJZX47W2QE7ybYs6GbTWTnHWZqFfpE7H3eYVNTDOzWQfkKhBpAol2eUbTCivDvoGOKSOBOLLaZg5raeDaGZZDaZdS87j4YCrvzUs6MLftiDCfhKvaRrr5bQ-DFbY+zAOc+z2nUmwn3nrbkVfDtpbZe90VeoNMVb7Sb9gBze+qrbgOZAis6Ko8LQRnTJTVByPnT2pkETSbUER7rL4XSrvdQyrcWvOrSFayrknRjaa4Y5Kd9dnyIiS3SWdbHr-OfHqu6Ynr0ab+VWifx643qnLGJenKjcePSu0G7bfyTA06wcWb-bYJyc2UWaa8VPSA7VXrRJR+6-Zdh7hrUjjVnRHbd6fPqkiTojlOTPrU7cpK-hapLobRfTF9Y-TPVbs78Henak7eF6eLXJyLnQF7S7RcsDnXF6s7avq47Yt1K7d7NUvaJ8g1W0TJTbXb6TQBc0-ieDQFaewIkRQwokUbjn9RYTe9QgzQubSds1aF6cUrfqs1fQa0PSRl39R+q5EjqaZqHqaqMN-rMRkDL-9Q3bADbQzgDX-rQDWHa4XUW70NfkzMNeVy4DRhYL0bwzkXYfaUDQ1zY3SIzFIbocIWXS4Jah3y2kaRrnTht521FJ6u1SnUl1U6cOIauqtvV6T-dQC7CXZgjUxnozJXXuq9sDNymDUeqzGU3aLGWeq6rRZ66vQPYeDWfE+Dfci1IfAToBX16sQAN7QHgb0kdEea-4GN8pDUYaZDTy61iVIDu1Yd73ViRrJpcV7u0OobCHWsTEmToaoDWVzBahw61DcYblljkz+UckyilhT6imVT6kNSij8NRUyHrDdy+NesL3ailCAfbFV+KS0yfJW3adGUfLNUV3aemT3aCeWxqwjcKbONbaQ+XSFTBXffU4jct7SNU1D8dckbRNSzjcXY7r+2FJrnvf-LPLSS7swGS70BZvawFeNKIFdgCAUtNDwArAqRASVbWDlcyDNUJjODutDd2vJib7YpjLNSDjrNcr6LKsK7gbW-aUbY5rxXVq7kWVK6idbCyLTZILvNQJZfNaryWFfNL1XWH7NXRQrJXcVSRAdoCy8Ag6bVSWaq8Sa6mrVoKi-UdLPRZPzMtbIqMfZc6fXYGLkbZpiHXfjDitZNbKHbt8ZrZ+6cdRcD7ze1VwZcybKTFG6uYRG7VqQubJWTzDpWX7xeteP6PgecZFWRtyXFUAd-BUEYnzYjqSJD4rjHAtqiTUtqS3dv7qlGtrYHpu9SnV7tynYvoMCfDbvFQ6yjtb2LXFc26LoHu6TreHDkZR7DB3bkqlzfI7ZgQ-iUOc-7Q2bkMp3TX7nJVjEg4ZIrjtUe723csYV3eO65NtdaWlWAU44RDrvSVDru2t7aU4U46X3XzKV-YWymad+7S2eMqtlSe6lWIoKwVc6sDWpr6r3aCDo-csrUA9LK33bTbfbUqrO2ezSsA-e6P-ZPdBJcrb6daE6TlTOpOlS2cZ3g3j2ddOzHWBeaDRoIJrzeB7ihZB7BdUGSfrfrgTHZ8rp4eY66fhzKWveuKMPeLafzVKaRQTrbTEerq5bRD1TCSRLoVamrlbVYSyPXrrOnTRLDddrbcPd-0TdYx7aRcx6cVYqazilbqOPcaBbddkD7dQs8+PYp6BPc8M4OW6ZzzaJ6vddjKfdTnTRuYSaZbVhz-hoQHk6jXTQ9SeL5Pbp6fAz21xOSp6InWp7FhVRzl5DRyK3R+bOginqK7V0l7bc+S95O-yWJcM7wjhM73bQ8tH3RxKIPu9afbQlr7PcqrhJYHbnPbUHoiTN6G9bxbiPUxSOwRF607VF7lhSpLTnUXbB9QPKq3bpLR9cmS+9Q-T4vec6hg2oqzJbl7aLfc7+LT0HkvUDlYvXl7egwV74A986w1R5zSvV5yzwT5yY1ZeC41XfqYuZ17hClJoAubwonvRs6qgm16mvR17lA2-qkMvmqS2CIb6vbjQK1fhtRvX87xvbWrJvfQzpvdJzafRAb5vfBrLDdhrPPdDyEDViakDU41NvfIMeYTt61uXmcQwtgapkUoa7ubAaCDataiDYSirvTbll1c6VOIagbLqI96NOc9689thwlbZ5ZDkdPFq6r97Hg2wbLGctzBfUcJQfTerwfQ4yCfclYfg58V31VD6xfY1bUfSUyUUbIaWubJkGlqYthmsobmfRm60fbYbwSadCMDcBdQRnBqLDfobvuX4zkNSYamkZAaFvdAalvSqGpQ7+r2fQ4a4oXX1nDbUyyNdxTfnbxTgQ9Rq95bRqhKaL6GNQFKPhuMSIXefKDHmxgB7VEqBg0asojbiGDobEaCFbUaLoen6rQozyEAu1C0jWzzUoQL6vJf0TlPkhbPQ+qip7sUaWNdL6+7bSNwjRUaopVUairUxb4jdCSBpRmaE8Vmbf7cnKnUTdIOjXr70tvryviKGiYIpWyJjUosPEN2GwzBbzn0X2HNkcdlpjWHN5rupoFjV0bJoAb62tCMipYKBAnbncwLrtNwdjQuZHbnRilw1HyVwwmoU+cjdzjVrk7jVcawlen9bjSib7jUEzHjaUcHTVHz6zaH7ClgvwZFDIpm+gedsTdK7cTk3yATczIgTRpM4boiaL5qA7o+ZCbm+aTRN0W3z4TbXzF0V3yxjvqo7jVSaIgyrDalnVd1SvPyL0ZTcx+RkdK0pPyCTWibN-Rib6ruejsTe6a30VzdsIwSYv0e3bnVfk7OHZJ18pdybeHcYqaI6Yq6Iyps3tVybj+Tp4SQFfyWRYfpBTZ2pbzWV5RTYY6+KBKb9gzV7XLdmBv+fWcB-KmjWnRD5ViMuHJ5KuGDruuGtroqjaICibtwwaaKMavaTfd1DCpWaaribla6LWhrt-JSjHTXK6AxI+GeMmVbGlr5raBaFjb7ZaaRBUlaajSK7NDf1LrUY8kVedi7Iud4C1XXQqVNflaQRf6bQrSn6T7R-aMXWGasXVlbfI84zczdWz8zSXxCzZZ7mg1iyS-ea6BSVd90tRX6bXVX7vff8TG-VhtifX-6PXTEgO-YQHpyfjCOzew6eZd2bi8keH1tSeGSOHlimHWd9R6kVjrrv+7A3cDKKsUYr5zQP78xeYrSxYxHuHWPkYPQT9Nza1jtzVbSIyZLqIbQQ8qfl8Hkhch6SRCB6ZVQhw1oz7F6HjC79HYv7HzY79W3SuTjwwf7y3Vtq8gxVqYREC79Hqhb5hRoH5g0F6h9e1LmvtKLz7WYbOLVVbSLRZaYRVZblLRRb8-YR6LsZsHMWe3rz3SPaAzWWs9OU9GlpfjiYHWtKIcV9HyRa4Ffo-ftYtQ9sw5SJbDA3SyY7fqKhBfGbFRUVbIY6pbzLcRbFLWhwS7b8GjhTrioVXHSgNGc7ARfUspLc5HR7Y6HAvVpb1iVPbGjT-bYo6SKHHpZalLXCKUY4g7QLZe8aY13NmworqqnX+a2hVKCLA-ra+-CBaL+foHTyZjHgfcYHZI2Z5zbWsMxhWu7JhXsG3+etH2ORlKVnsxjx1rJruHTOHtmRb7zTQFG8rbjGCrfjGZeWZGFpafaoHa9H2vpVar7Vlg8HfhS-TXpbHY0E9epfX7osU6b0rdpTMrcrjf7fwLZXQhGGYzk9pLSaiTPsVbzIzHHno2xbgce7HL7dlSSSdjqYgyIrsWUX7NBcxFtBRrLxFRmLe2tKJco2dL8o4FTcNgQ6nXRAGwHZ67SHXyT5rSGKvXa3Hmzb7z6HQNayXjKSUVCw77mjM5lrRaGGTVw6rcTw663SybhHb1HRHcP6Bo2Rshoxkqz-cdbaladbrtdAMmxc21vYaDqEaZ-67rcUr0ZUj9L-R9r3pc9jSZSXLyZdpsxTWbTjHTTLTHQDalxT8rLwiDarHe6z74vubFA1DaqRTF40CeCCYnXu6tfvuK3jeib-QbJ72Vak7zZek6N46EGHYNu7DRLu70AzIqKA1TbX3WsqvHR0Gmlc+6UE0iCabXsqME3TqQncOyuA2u6Mo4ghoJXXg5CTzaCnRNrnZSaSH2GW7oSN3TK3dF6vfph7sJe3TNA9YGg5bLb6nT8KiPUDGcPhBb4VQ+8Nbd06tberyJVan9HbWUGYkiZ6QQ-gn89eM6FE8XqkAwXGHPa0GnPeJzq5Vh7BnUvq1g9PqEvX8Kn4XZL5JZpbh9RMHk9Q4GVg2YnTJYl7IvSc7rE26qNg-CHxg5di59RTGF9XMH0vfHbMvUhN1Oevrtgw5Kkg4UG13UV6nQ6mHeieyGcjcL7swwUaO7QEaJfcFLJKb3aoXUWG5fbC6peWWH-YxWG1fezGv7bbkPzLPafqLr7neUsaTY4rlcpf1Dh7BbHfLQZGeRbH7cI7cTypTvUD7RMiwvjpqDE6Lj6pd8S3Y81LCLfZG0+Y5GQE-faEXehlupUJYwSbeGG-SGbP7cZbooxHHuYx9L-7TcTKvuwtgNaMmscgBGHocnGJLdDH2LbDH+k2iz4o537Eo0PdIYWomC-UXHS-aXGKzdg6syVXG7XT6bXE6VGDtPXHnkz1aSHeNayHT3Gm-WVrvXaq6yo3Q6DXZVGZ8a1GUxR3Gso-9KlrTVHVDSV6x41EKNraG7p4+tan3afyVzSG64bV4qtWYAmISW-HEFd2q4g2An+yTbLtGTmGUOZk6wg5uL4+cfHftT8nMTLk6fXqOL1zbB7Jo6AT4PV9hEPSaNbHTjsX40j7H4yebk-quKHHZz5f4zf61OIgnIRLDKL8e7DcbbI7h3W-6O3ZoMXScqn8ZWQUvna9bl+VM7GU3DrKA7ZtDo-azm2bqnVlSLL1lconIA2B0PHWgnAnV1GqE+NqPFRqzl43immgRtrTo2U7h4wrrKnRJLqnf+aA9S19dA2jGFbQImrsalsoBWZ5yPYirVQeInencUGh6QM6OE3B8PyQqraAwaqXbTEczUwmmbPfxKUo7iz1E6ET52fM7awYKM4QaX1G1cXbO5ZHLJ-gZLo7XTHKI49GiYyMHHEz6rV3b4mRrQ4nAkzYn604sGLo8sH2004nDE3Wm9nf+Nnne8HW9W878vXp6GRa5KUw-z7IkxWnok1dGb-nEncw4kmgjTdhIXYGH6VBFKMk+AaRkzNL0SQCd1vU-Lck5Pb8kyZa6w1ACpqqUnOwAS7fQ0S6dIw1qak+S66k8VKjIxZGaXeQqyDfS6rIZjaXieFHJBefM4qV5Tu1RS4kLhgqnntX7zhYr7-fYlT8FeAE3I8AnN-WQrYqS5rb1m5qk46+mU4-H7-wg8TeBcn7c8c7HYTkhmZmdwrXNbwq4HWVSEo4a7UHd4mjuTmnLk9khi43tKy-dlGK4x1byWRBn7E7X71Qxpjg4yVGPk03Gvky3GW-Ror2-UCnKM6La6tT1GUUyf62uMim7JDG6OTXPG5MyLAFM+kC43RP6E3fYqk3QNrZ-bC0RtUDTbU-BKaE0U6ygbNq83fNrPmACTjQ8tqbM8UmtFInzXfq6mj-e6mgMfQUJU8Ta60aO6Qw5YmfZPf6hgSvGpUxDSZUzdqv-Wo7rXn27ClfvGh3YfGyKL-6kvVo6AAz7DVjWWyW3VI742bAHyHdHD3-WTSGle8mJ3eqnz4w0HkA7eLsE9lU7-ZLSjUyzTPgTgGGA5VnOaQQHdUuXDRmfzSW1YsronSTa73dTrmA+hFWA4u7FuIzr-HVan33emngncISiEyrLWbU0GdBfwHAPYIGudZebyQYUKqQYPbBRsbT1osymJo7fGtzeymcHk7bOsfNHflUKmbg09tRUxU62E657dE5wnUVXh789EbaDA6LHGQ+oHQ09WA1bRR6unUiqenSirA5TLH6PWm07s8rGHsyx7I-s+z2PXEhCVWBy7deUxSVR2FELfnSnQcJ6Mg9h6xPSEGJPbgjiQ9XSiU2AnEgyvLkg-IxUgzCNVPYEHMgxp6PUGtjJLudHV9d3r-6Y4SDPQ7ajPZRy5E1BCqg+Z68zcWmAKaomzPZXq5nZXLC07vDes+oHS08vryY-4mjA2PrzVdWmxg3xn6iY86aDTZbXnV4n3PQfcrJbna203Lmf6Yc765VLnsvdgdG09jGx5TLmF5Wrm2-s0SfEdvqQk5Onh-JKHR45bFI1acHyTucHoGZcH2vX96TExwDXwbN1MGYImfPQMMXg1frrgyOmy7d16xQ6mx5I1uHFI1USf9SN6q1QAad5Uzm7cxQzwQ8s7IQ3N7WGbqHIFVYbAvdwzVvYga+kSiGMMkMjtvSMjr1Zj6QmbgK7rHWQlcWuQr0tcjzvT6CMoSQayEasjyDWoz0guEGcIy-qmNXQbFhuQL3vYYz91V96gfswb0w6erqUeerVVZerbGetyElBD771T+DavKHnTjZpHRDYj6lo+rK9pVbnWfej7q49JdS8xLVy86DZAQQMFUXQaGoNW8mukdoa3o62qQeenn9Qw+b-GShqlFuiidQ4z78QwBMR45vm1Q2i6EjX7ViUdEbufQjzeffUyMjYqjXQ14b3Q1mH1+V6G1853awXafL-QykmN0zOpl2SWGuNVZrRmZTyVfdGHKw+r6-oXMqEw3BEkw+lLpTfr7ykzlKzY+PHH0+b6SgTZTt7Y7ibfdvM7fSkEHfUCynfQbNfKU6Vt6oZr3fdQDxHOBnt8ztC0C68ybNZgW4M8H6gE+-bFtURnnNSRnUM2Rmwo1b76FWlTGFTBmk-f5r0M6n7pPYkaI-ZQrxkdQryM-q7KM5eIjXfVaLk2lGrk6QmAU0viWM8qxK451b+C22berSH7pk6u6KHc36HC58n7FS2m7vumLyo8f6WfUG7Ro337GRMpnw3YvHI3SEXo3V1qtMxpmzKIm7JuHtTBtbKU5-fpmm3XVql-QdHHU3TltWf6VzMx3xvM+dDUNaT6d-TZm9-Q9cXU4wmtPX4XsnTW73M-vzHJHFnDE5wTys4FmkZcFnoE6Fn5U-kroA91n7s5vH-BjFmks9JGKc2JagCmYZBi42ZtPQMWzBrHDI4QmKss-sDcs1rnuAx69BxVj8L430rIbXVmXHZkXJGMe74E-Kzqs39qJlQNn8A8cmKo7rliA5e6vNmNY2szJmjlaVncyUNmaA1NmNBa-6sEycWcE9QG8E9M7JOb4WOA8zbiE5Nm7PdNmhsbNmzHdrTudTaYwPUUKSeRIGvrZOIjHSLrZA-9b5A8eboCfuzUPQHn0PV+a1Azon40zh7rs5EGimv6m2BoGmGKVEmns07dXsxGnaJVYHCS+0Kf2cLGZY4DnHAzHLnAyMVrdZx7oEenSO6pnSvA2Sq9PTByiaFSqa7IjnLs3xD6Q1giKU5J7qDb6nK6dEHg9eyr4gxyqFPebmaEbyq6EdBcjcSTmcg2dHJiwUHHyTGmWOZnrjPTnrKgyNmw7Gmmfi9qri5UVnTC-nq52QkUC0-aWo5b+a3PSs7pcyuDmvU4jBev0H7o7WmLE8MHgvaMG7nfFnPS8DrYKtMGW9fLnVg84nwyy4WzOUbnFOWl7Fc01tOkw9HZ9cOmfS5vrTc8BDcTgs8wk+-nMtqEjyveEizg1V7Y1ZkHavVgzvcw6o7g9WWvcx4mahr7m3wd6WqKV+C+U4ly9uRHnhvd1HAQy6HY80nx48zBDNtoLmukXT7gqQz621foa4Q-GWEQ9nmkQ7nniS-nmqQyVIMQ+WjeQvIacQwqH2bunnZy1Epa80HqtDTJ6gTuSHbvVnVVy9tcN1bLnO8x0zVY0yGjGQPn7YUPn3wewbZIePnRc1eqnGfip+Q3eq6tUKHuy2+qxDT17vQ1+rDgz+rP8zKHMDVVL5Q8CjHieaHYU4T7T80HGR1VqHt-M-npyzfm0i2dzI7YUXcmXCiX87CGCQ4hXfuTqcv8wOMf87Dy7QzUyTvUjzo82N6d5W6GBiRAX8RFAWJ2eL7YC93bkkwWHUk23sdoygWFfeTz0C8IXA-VgXck2KiP0xcF8C21DroS0bwkzOn-nXOnm7TEnICzmHjGiumSjchJEC9yiIPUUJh7dFLTUTUbsC3km5k7WGfI2tmQkxrz2jdryWwx6iejYtZxrhNDFnEOHv8FeAXKyAIBw1iaXK-LiZrjMbUUnMbhoJOHF7TemVjUMW-+U7dbYsAYXy1RiTsMpHC0RFW6yhSoTkT7dbrnuHiok2izww1H9-bNGOLGeHvYxRVMDZ2jnjSiapk7xmU4x8b3VqUli+StlS+RSaublCaIthoZBjuBGjvcxZ6+eCb+qEBHPwy3zGZtwyWq+6s2q1BGAI3HyuLETcTk4hDxkySbu1WhHcTVNRabrZ44I+3mY4+l8g8g5Vh+U6UiI38asfqtjxTORG2K4MGgZWxGgi7Jn4Uy5J2I8oMjq5D60NFxGnPjxG9bUKb+IyH5V4dfGOUK-znLZcGpw5szZTanAv7Aqa2S-Ykoqz975ub5YebJqbaMapGZfIDX-YCwbl7dpHjfQ1qQq7UmrY4ZGGk4cCBxmCsII0-UzqNxl4FU18tSon0CvjOMYiEHl-agMn-1QlaDK4nGmLfBmJCyHHZk5i6zKzFHTNdsmMMxJagrcFG-YzFL1C3+m6a5FGaw95GmazQcc4xXjqM6mXQK3tLC4wxnrk61asHda62M9WaOM4MHMo3X6nC2VXOM5YXO4wrLxM5Vq-MNVGA3Q4LZcGzZnBdcacqxf9X41CC2oztgOoyzLaMyXHDM3CmRo+PGMU3w7Tq299Z46xH0UwPlxo8ATWU2GSZo3tnIyQdnn44Ez0hUIbAbU-Gp2WCWH48yxNo6IGYSytnUCYZ0fuftGlCTsWn0AwnOjEwnhi7XHtyZ6mWhd6npY7rjALUKXObHMM-2b0GLdSDmk6TBbOqisB4LYcLYc7zyPsTyi5hT1qugyZyIrTZHek1q7YHfDGSY3zGyY8jGeA0LHFY+jGRTQUGa0y-TfYwnHGLRDHlc7wDU4-iTPjdaLpRTsLeY99H+Y+RbBY-9G9A2PWUMcjMO0wvX2a1iKZ6xZiu06vqJgmLXXMVCKfowLHh6zvWA0-wnyS2qpJ609Hj67pbT69Ljz67xdQ415Hw49qKiLa8LSY+sH+018KR6w06lY8iKVY09lg1YV7GReJGg9KQW70-DW5NYjWn08jX6kzbHqXUFGT6wxaz60y6eaxZG9k+nG+k6vWvTY8mhk8ZGwY6Fbqa2IXcU4eLk9ienTKwLWFk8zXkqQoXAo3bGOa5-WxBTK6CM-+mz7TDHL8x7Gs4zmb4HQa6jC6LWGreqri-eYWoncrWJFVa6co-LXcHYrX25TrWVa+IW7wy4XBrc3GmWcJm-kxCmUdH66dFYVHpSWCm58UY3FGyrgAZT+j7awEWna8dWLQa7XZzXkq0U-PGKxainb-bUW+s87KAdU9qLrS-7ME+Fmbrdkqu3UE36A4TKvM8wnPzZcCulYVnN3dqmDHVIHES79bRdXIHOU3g8g69GSQ66Daw6-yn0S-RLMS9-GjafLrXM--GfG5PG3kGfnlqxejCU0qXSDSSnkc70WYE15A4Eyc0EE-qnHxcwTOs7gmH3daWpi5amTU+gmBm4ISu44zaHi3WTAS3+7Rm1BLObVIVKE9hXUlBkWsU06mHM6tjhVdnWmoj7Lzs0rrxSwSXvs2sCCJQR7d62SWRcx3mQ01SXw06ImPs1Gm9PSnK+9iUHWOQbHnbZ8tE0yM7Zm2M6rS8mny9Q6WYdT83c-o57uc3qqAWwOyLs-iWr68DG5y9O7NEbF6-SzRmtJazHwG7are002mG4+mWAy24moy67mj7f57QG0i3bE3naQy3i2FgwOmfMzZLy7Vvq8y6MWYHvvrp06PnqGbSiwC8xW2mfkbD5eLWYC0xq4C7W9102UbxA3pXKjSFbyw2WtjK0w2GazPawnnZmiCxJqTTW7dTY8S6EaxvbqC1vaYzYbLjgncTjFqDiqpe0nzmRoXcSV3WhGxnHe6176KGz7677dNLavp417Ksdkaa9o3JBb-WZBTwLBa9zWOG8MnUSWsn4XXunNkw3ylkzsmuk6xal658TVpYcmoteI3DC3nHC-Sg7BFRi3ENmN9mM0AHWMzg7riPlXu0zGLSqzbXEWy8mxrZ4X3XfxnXXe3HRMyY3u4zo3e4xY3ZSWY3tmoqToU-rXJM736+o81qPG4ubgm9xw62+7XUs6s2si35mgsz0WAcyMbrZT27OjBFn7IiqmVHaqmvG0fHg4dsDY7STLVizBw7S5fGTaRtmfa1tmpoztnt2QOa5oytHg-YQ88m3Pnw6wKmMS0dmsS6tmym3bati7QnLqd033Hb02vi-03QW5IjKbR8WqA08Xvi-e2VEVrXFac+LwnQ2SZm2+3YbXtq06wdqTBLgSEM3K7jxQ03wE2OSzUMEGWm9KWrfjOSFChsW9o8s3U6x23kJSbWNm1nWRbaoGXyBLa3S-s2A5cCnM4ySXmtmc3tczWXLm3RjqSzc3I027A6JdLrHm7GnG0dh635lxy-23IilE5832c-82XixLXc046XF7M6XtE+wnEOfTjkWwS3O09rqky-ZyX7WJ3CW2S2gy+kSQvdmXe5Xomwyw87yHZGXiWyDGhcxTDEy7WX1cymWPSxp21nf6rpO-ZLk5aqXq7QWW6W3XaIk4pWJ894bWW74b9q-EmijRpX8w6UbxeRxrt096JMCp1L75Tk9D08ZrAAdJcHW5zHTLRenlKlenswGg3WRaZSkAag2lWxdSaC6q3BBfZTbfcczNNeEy4FR0mvC6uEAM5fUNiSZrQM8NWU28MzBC7gqA-WwDow7a3nC5IXNNchmZC4DCItdH7AtbQWDZlhmp0jhn9MXhmcrXq2Gu1oWM-fFSo-UCyc-etxxq5I3o25C3CjX7a4tS6L2Oxg7K2wm2bCyo3k22o3MW1m32SShXrHavc0224WK2wJnPC-8mtu8Y3qtQlia2wT6pM9tb2s-36Ii4P6wi0pmXG6zDVMwLDTjOhaqyDtT+tTP6nFUqyCEOm6SKynXPFUda349kXK+bkXp+DE38U1v7i3SCNSi0g4ahU5n1sdh3vqZimQe1kX-qTSnG3df7x24prL2+krJHVdr7SZQSOiwMWd41jKWm6T2HrdE2tm62maW99qGi6S23i+23TXvUqMs8Dr5i2AHyaUrWaW54ZZ2yXriswTbv3SZmAfscXMdQcXMgilnfHZM2RkGe6qG01mkjaQHvNuQGem4wGus7vGWA1Z6SxbgH9i6gnhm9amuO-LTCE1+2Wbb+3eO41aAPZU45s6SCFs9kk468tn8i3tYoPTxBvayGTfa9NGEPabXS8tym7bcU2VLaU2cO6giRO9SdcJeHSb4fh6SOxxHGnfdmaLZXWKJWYGoQO9naO2XJ7dnH1fs5WR-s1A2WS3H3w4iaCwczbqIcx4Gocw7rvAyEmS667rC6SJ7Fhc03e21eGK6X8NSc+G2BxvU3lS2HrCOQbj1S9HrNSwhyQ+4jRYwZp7cg-qX2+-c3JE2nLSgy83yg+83zS4b3c05x3FuxqqtU+b2ZG3UGNE8C2g7TP3N6e3XfVV6W3gyp2-PTp2lizG2H6+R2e9U8GtOUZ2jnXp3x-tp3tnXGWTOwmWJ5Tf25O5J3Ay-kGh05S3cy5wiz8i5LLc+BXD9ccHbcxV7yy14hqvfA3ncxSXoy6Bp6y1cG2y1PKM1bOHWy7v32y7gyQK1lhEq1JBfvUN7QalHmt5THma1XHmgB7lzRy2Aa-OxOX3uVfmsUXuXiKy4nz88Bmc890sCISuX7vWpn1y8XmFeVGsCa+6tugrgDSZpvUa8-Iy688QbQEwNybvSotLeWiHrbn8UtGVuqXodeMDGWXVHy4wbB80DWWDRAO3y0EhODdyHuDaIy+Q7kCZ8-+XjrugPk0MlXDzAj7raqvn2KxKG-+zYayK1BWpwsTVNxgykgvv-5gNuHdb8wZcifTU2jxRfmTQzCG9Q0s3DQ8nnrM6nnCKzOXqB4IaIeZ-nrQ7etf81Mj-8y4aWY8f9nQx4bQC03b6UR6HVK0un1K5xXJfdxWvO+xr9PgJXIZkJWhC9V2xw3VDO9ST6pC1wqWoSkadffPajY7wJH0-F3Kk4ArDKcl3KhKl3nxLGb08w5TGCycycu476-W-TGaARwXNNatDbIRy7Fk+eH7XQlbww-tC-8zV3RC8HWtG-V3EM413iM2FrSM612b3V9DWa-63+ArIOE-UwrVC9mt5C+Fa0-Rr7roZH6s-WN25e-onc0MlGi0-znHhwt2l++zaNG4o3y46t2k20vcNu+YmNa9t3Vaxm26e4COL4Ad2fkyyzDG4W3zu62bLu-4Xru-tbbu8EXnu9LdXuyxH3G-d3uwOiOvu-G7Yi9EXp-fzhdM+LCUizj2CfekXUO+j35YTqzfFRZmC3cMngh7D3uavD3haJh3Kiy5mPM6f60O-ErJojT2h+75nV43DKEbWDTDrXUr14yLG+i17CB24MZieyFmosxE3teyO6se2O68s586xiz9rse13qu260Wwdfuqo4UZwIs+AHVR8sX+-ZUrdHesXdo7QSZe8bJKm-u6sA4e6tRxVnrR5WyGs2KkFe3MqlezcWVe9e21e302e2+-GXh4+3xe3r3xzqamN+wQmxsyb3pm5KaLCxkVhA1X2IS7b3havb3+K3CWmUy9WWUyu22U7TLo61ynsm4e2rdJAOT24H2dnMH23ye0Mw+-hLmAYRK+E4DHn683ryJbn3rm+YHE5Z9maPQtsGS9R5M++HLs+6ba3XKDmBwKBy7uzx79g6X23sXDn-A+7qxS-iWa+1n2+2-jaoJDSHDCVEHG+5N2EjS33Mc00sDS7jVO+xDRu+wmP9m1kGBTJ109S+WmOqIaXac082TSwzmzS54Tmc5xKPbeGO-m4v3gS68WWg3mmnSzzmXS2rGxy3f2QG0z2K63C3Yy+rXKhw8PRpsp2qKbc6SW+o3CY5MHVcwZ3jcxf3Nc+p355Qv9zO9PLX6y-2JO4OmadlmXIJzmWjE7A3RI7Z2ruyEjrPFxjhy6Uiz9UDrRO4Oa-c7AOC7feCYB0gO4B0xPwB0pWix+CUg84uKuy1-qey9gO+y-RWgQ4OXNzgCHE8+6WghyZGMK9fmOGeEP7+-OXqAb0iGB3VyB1XvVWB6hWDFnKGgUdRC8DcqGeQ4eX0c-YbSQ6eXRBz0txB1Qa8ETeW6Q13mIBwwajkZmQTB+Yz1B-shNB8PmDy7t7eDXoOBQ-4WAK3xOgKyvnxDdjyZGxvmkK1vnTWwVHNy9iHJkTuWyTVQO384D3-Gem3NQ0CNtQwRXMK15DyRzhWH8zD2yfaaGmfR2r5jBFCrQySHKK44bqK8d7JpXz6GW2mHd5Sy2m6y521K10yPO-AWeK9pXZibpWzWMPb5h2Myow-b7xK9UOkjdJX5mTKjkw3Z2FK6kOKS+kOWKwfLUqk1Och0kngjQGG+W7CWBW6WGhW9kmRW8enwu9-bIuxZWgqo2HGsM2GYu8aC2w70b9MVOAermpATefoQRjZ5Xw0dbzI0cTpaoQFXFrk7ymRSpnz+XFZVjX9XILR24cqI9VGB1Od2YKOZXkADOESEOY3IGuSYq-bcaMUuZ00XnMzTKXh3IA8AEQDxXshKxW5tDuHYI9VtK+k9dDw8bXjo173n8r3yZh08mf2p8A7rKtWsmuukF+Tiae+aURio6tmKZ4+j8I4OGNq+sstq6jdp0YCbmqz+GQTZBGkTZzO10f6UN0cjwx5nzOETaCb-wz62Rq0eiebg+jaqshGCIyPzNqyM88TVhHFq3n6uyYhHrW7Y8UI4RGOZ2XySI5rOjLEJ76NUTTDqyP7zq5qTUR2ybzqxELbZzIJmI+n3jBjFWEMfdW+I1un6wvW4ndLdHoHog4bmi83erDZ38wJMo2i0-Sr40JHxTYHr9Y3dHbK4mikGyZTWh2va0R59PfIHj2uh1kyQpgMbc1hFdd1izzf0xA6ErTnPANqocCzneNMFfYXsBf1WF0YNXBZ3Q2NQ2s3F4GA50ayzNJZwLPpZ-V89h6jWU445Nf9sTtiZi62Lh79N8an3OKrgPPFFnq7c-RI2I2ztLvx0lG3h6+OmM1Jg8e71cf-L4xKOFg20a1abTVq1XNNX4sfWxvPIe6KL20SBmpZwfPM6n8dhAZsYoMImsz5x3OL5-QOs-TfOVgKk1W59aaII3XPO57UoIzpDpCw4Y8bsEmSEadkPJwH-O13bpHcSC3OqxltJsGBkOZhVpWbo1ywGy4MamesLLFNhmyIFygu96hIwF0wVVW64md2JwogoF0L60F9sJEF2sggF628XhzPc2rXLXfh0CPVh2rWDq91GixWS7dxawuh-R7XG20vaERxnPpWqUjo4xJax5yFcP53vPheob1U5Pw28KmVFA1iIvd5wNXeOs6FlZeFOa43t7mjE0ZLI7kZUiElOm52MiILpbkDF0c9DFxHc4uT601SOw2Ouy7Hi6tYvf6rYvJanBYjWuYvu54Q3lq8cFrzu4uovh4vno8xZHF7L3hazXEFyTqcap-HbjsCk2zsPY7js+HsIqUK1hUz-HU4c8ZXcEkRubdgv3uxLrWE7iWyx-BDQ+1+y1df8HjhSLHY+32Pk3OR7C-JWYvZ7DnBPZjz4OQeP8S1Tmf9RiXGO8aW407ROhnVP27x-u3Cm++O5++8O5uyomeO0vPGrSv2Px4J2vx8J3wWy0u1O-i3QJ3+OE7Rc2z++Rl4WzN2bku3yFF1vNH57BPd3C3Od5xPPd0d-P9nRHmMTkEmcc+bmQ1SRP5K9VPZ0453wC852RfTmGl9nmGWp-kPZfY9XVp8EzgrnOixOrXPJmTIvhFx8ud0dvU5Ky729vNZW2rsdPujZK3K2ZckPEL2HQzM4lbp+-gw0crAI0eJlRw89OFrs+B6OxWpF8-A3Pq+5Z6zHKb-eAuG6MeShqLvD9j50eBBrjiPQa4Hzwa-DPiOacbKVxG6JbLbBx+ZhHj2LLPuM+wKDMs8zxUcSK2q3HcQNbDTmV+IBWV-NXQvLddZDdLUqqz7Vi7oL16Mvt6zbogO-vbLpQWBNOOJ6lWcZxObTwwTcL5Q8YXBUHOmEBKv-h5tj+vLUsUDpFdbFvjkLrjouGG3XyC3hQKBad6c1VsNXkbl1WKLFDdvw85Nfw+fPulh1W9LMgV10ejcxZ5jca54PP2q8iadV6RGZ50pYWZ0rO2Z7uWtnQjP1Z+yuTZ032dZxl9qZ+tWE12CSTzJOio17tWzZxRHvZSwurZ042HG2Ld7Z0A9G287PI6f3z7XPyaES3vJ7+S8vDityqSqx7OQ6vHWe6ai7rV6CA2jZSJ0HO2pWSPt5dMnFKYIyiadUNdJoXauPetur2p8j2ubwwkuL7p2TObvuHuthsVLzATPGozcblmKg5RFIz57g7w56FBHiGCH1slsAlQEHlJGoap7molyeuH-q3bYk6KX914OVD16NUEhnev+Bz1zCHBuvEHkquMsh+vCSpevX13kVVs3eudmxkvxl732VdVwmpl6c2n6+c37y5SWqO8BzIHi+uqPW2ORTt-3aWy5bcV2YrfLB5b2RbRH2I1QWUuyq3uh8+YAUBGtN1rnP7jpIdhesMP5ReYFah7iHDAsIQqN81kyaw8axQbiRSki4RRF6suulgQiPdjt3dF9yuSpoQNBAcXVLcr-nzh2l2LBCKAQiOcN4Dkwcd0XwV2u2aKTFCHiJK830AOs30zQmzd9bvrYssayCQkZaDstnsDOJ6f2veSvbPLf7OCRkmQh4ImLni+KGEk5j5HsEeWrJ7emk56xiZxDm5+qHt01hxy3XN41zWPMwR2PIh5AJVx56c5nYk1wwIh3i0OC7AqpAlv84ot+P26kdZu4a9ds7PFc4LMDc4LhH2t9bIdoKrAVVi+5rdtqQRuaJ4OtYgc4s2BJwPat06U0GyPzH0yrOuwiPzTcSPzJIyPzUAdVvw6vVvwAn1vdCANv4AgNvdyCNv38GNueF+G7l8O1vBZp1vKFRNuZIoCEZ1k8c8N07ALy61vDlwNvikltvs+snwCSTtvR-ZEWQQQNvman1vtWmduUzGduRUldvVtz2ALAmwIpkQ9uL6k9vbtwRBuMg9uwHA9uIUF9vXtxJGCpcnxBtwDvDFg9vSnA9uPCGDvft9+AtyA9vTt3tvNxhduuwlfFUuT-pxIIOQIwYtA7Nw2jVB7uu-TKRzNoJZvS6p9H0d8JA7mC6B2iP3cTN5KbfGItyZCsOQMF8ydzKFdAodDK2QZyOZAiqGOLKGlE0BRgvLEqRRYLkzuQrKWw++pi9gBebX+d13gQrBMhSV2BIFkK9hQHvXWtcYzuJdyZIFvGzvwvFzo8uWDPBzIDYtd-iQhzOzALJ7HOrKwP4MxTY2Zp9zYkfFCA8t8bubpL+DtI7bcaQoj4rd0DgHa8cjZLEOWNXFGVyerKZWDLQ5gLbJQBgDQEntBnRUik-z+102GR9P7KFdy6FCO8MNPtGknNefGww997uB-PgyyMaWiQBQgK-dWTAga6KQVqhVYhaKxrIsFZRTsfOBA9yuRg99s5fFEO5o99eZY934kYBT7yMrq7yDp6HSiLk+qm92WjX1ZIO3d1Oh898CvCYr7u0HKXvJAOXvb8JXvrQNXukMrXurgTU64lDD7EIHqahoK0aU97bvm-AvuYJY0g1TeuqQGu7vazF7vaRkXuasCXvkxAHuTQOPv73iHuqqDXvJTS9j691CUJVceoCRCvu8oOInAvAvmNI+Hmd973u5WP3v+1704h9yfvuhRIAx9zcBMIk0gp99sMZ910q598dcWrPbcyvedXW92-vfuvbvkaULUHJ3vu4+Afu+K0fve0EAfObCAfz92Af098Yob9-sG797Af++jRpdd3HQdd9LuhtMvvoPQPu19xpC0DwfGMDzeA14G1g-9ynuADwFg-d1I8y98QeUgVfuyD9Pvb9wQF79yZI7bG5Q0GzbvGsFpIjB6yHgaxoyc9+PAeDw9UC9z7uBD8PvT98IeKwBfvwD6HundaDJcF1Whqd3d1bOvhg67NSVabooe22F8AQax2JfJYUOlK+Yey41PFUgXzqyOKoeJDaC64vNbX2akbuGd-RIBd0wJA6Kzv1ACh1fbIumv99JqyGBjO-XMM2Q0EruvnI-y16z4ej-ItAK8PM2F3svQnSUynw94dOGtctvaR4nvRS6OOGtZJHlQePwu1+nh0Nygf8UuXCTCbybDB6WjEGvuYezAOY9d-Qeej3QfGDz1BaUeOYCojGB9cDOZutzzHHsLxHE0C2uRuiLu4BZ2X61wJSysMyCOqsOVO3KzLkPfHZ1M7Thkl++GY+cyu6HIOVMd-qu0lxgjJSxevB11eubwc+YANzzC8HOMUrjz1sbj4FyLBPceEj+jPzd88ef168eHg6YUPj9oOBB8+vjJMBuskaBvHfahvQT8gujNmBu-450DbR+QTzZ8yXcAU6VyUQfHLYS0W6E227Wxd0WNeyEHQwPoIJrISeBtofRyE0kvhI+tmMx0nhwN7h2Bc-A3vPZR2Ia11sM2VEJZqJ+huPDdtL0+BPWS2x6rdaZvC1951dY19no17RWh5UImq6xyXyBhUnWMfL1LM0xOHEbyfLdVKfIPCxijTVSi7aIsiFjaEslT5Kfhhbe4Et8S7-XHgnb9XG45UcDnOtsBzpT2QXiXb5uISVtqG-aafDNLqfLT-yfVT-K2dIz25PsOUNbGk6eLui6fc+1af3TzKf1Tx-UFTxmpMdqR7XTyqevXGqfV7XZ4WFK+5v4bMuqQN9zGx2503T7GePT7Zv9iF4fMggG42TyAxO6eFU-T2mESPax7lT-qfrT8g3rthsbQt5mxwt0gxggalvnm1yf-ZlQfTO2mEgc-KC9T-irWIHV5tlXTdZS6WfYUlGX0zwHSgz5Z5qBmd8Fq8+5Ez7t6Rz9yuil5V0SywS1iEFl0c9tyfgEd4kJT34kBz5l51zziVqum9Ptz+aeez3ufpzwViVtJs3vdtF2eTxIOmT3Svmerg1tT2btIdouHFgOcB4yNt5WRdDIR15+ytA7HTJR8-jgy-FPHz7iqRhnweki58NFzzP0Az+nEofJ2U7z9f3Hs8-DFw8z4PCq75wz+j5uz3CrhhpD48fIyroB7v09JUhuIawReWfAqOh1iRfJtlGfw4s74yVGzDYL0kTBPuOfm-Hr5ML7eecyj6nzXslC-fO3QH8nI8l6sufU2EieCRMxe8Pht0LT02PI+KUvPEMX5mvE-rr+4YNdz-Re2Uc9wISB4ohha+cALzBuTs-jkDtvYGXVWBfXS+rGXs+R6Nj-nYVBreB26jOviwGju8dyaBhT8kHy+wXSTdzUuJlxcebJ0-7K2lMDThROndx9keyOVqWBVf33Sczeer+8cvxx-VPkLS3XyFzEWk888rICh+N-nmpNcFjcLanczOheoId-rLd7YIpMnVS5hOjaQpvSM4wdt0XDdHpKk0GKOJuW89vM8rzJuHA4fWRSf8kg7j1F2N5+MdWnlNA-llfN5jlf7ktJubFhYimr-hTf2oWcvV-zOv56xYNlz7GrzsfM6muJiedvlk6RcNeECqNf4phLPP5-vOC5wp29rP4ABRefMdNzKlrzu1kxLBv8VrxVq1ryVMMa2IvBN5VenuqjVs6lEQ1oafMxGhOMpUOqtn+2liWr5V42r9cWOr8OMhLxgkJ0iVfZC2VeVl-BEOpsBOTs1lf6MmuQRW8puwsvmsh3HcCsryNynr5nl2C8eEIJtfE7gXteEh-aVfS90t9Nynt9nWnsmEG-PZr-z15r98SKXEQR9nU2E2KcROcN4vayj4af700xHiN3wvLfZYvTCiDfAYWDfQ19tedwwN2EhnjeHQwTfcOXpv3JqdeTW+ZqzW1eyeN2NfrrwJvElj7JGZ9oGer6UtJNyur8r0PO5N-Qo+b2wsBbxte5V3reT55pv9r7jlCbz8dibzLefZMgeTiXJqyjwoeEc1Ue5Na7zqJXUeHew0fNbXR3YUgtfWj3WvjqGA9iojyu3Z7fym10FY3D8sfqrS7uxd3yaVj8uuYAyKvitzjBkfXNPIm56zbR5z3pHST2-fD74C7zKWdHSAU42bKPoE9NvlFk-YqL2qPEsxqOVR-omNU0lFIl6jGa7wEUGq2fCmqzWkn8u3eAykvZaT0H3IN+WPsl4BfqY4XeST-flST0Li0z3RemBDnePBopf2x3hLy7+PhTmcZYWS6Re0L+sbEqxqztIjwkRTwlGdBIvUGgt0Bq76hPQcjn2hytve-MGJeU+-veTk4ffsTeifos8jMdzy07nsy4FCqLcMthmX2DbfDmdnB5eoNyf2mRm0kTMiP2+nb0kd14A+8O3HO6l8YnIl0ozzr-6epwkpvsVvxuIbw2mDl7i2D+6tnDb0IDjb+NfwVm9eQ4pg-VO6GGWOpdeILGg+w17jc6Rd-rDl4g++vIrf1rwQ-Nr2suhb9hORSdVe2Zn1fJagNfMvu-26H1g-b+6gTcHyg-iDm3Oilndf8EZrfydtreKQ5z7kpuichH59eK-KI-EDbHcdl1I-sTFw-sr9q7eH67V+HzTtBTkccUy1VeZHxJudC1JuDHza3Ib4I-SH2feP4ko+l5Z-3FuvPBMl7KqQH-7my1csiGH2plR1e2U0ST2qMSQzyTbeZ3bVlDf1GxQ-7rFQ+RjjQ+LZvgimH9hCjFvDfZ0gZywn5QrfH6jNGBXxv5F18u2H0Jvplxrf-H7I-LHzreGr16q7H5nb8u4hUeVyU+jnlY+6loY+KW5U+NJWY+6jUdZAUUQT7St5ScIceltH1lezsoMOfjmssdJz2rZDnY-TF5GwBci0+x04ravem4-B71kuIoIyf5lwvNFlzrkonzk+dl3+Gpr1YmSH1U+Nn4k-KH7k-qH7clpr6tfUb48lOn5clun2Oh7EUVV9nxrntH0w+WtIA708sA6ZMuc+Lr+Y-ar7lejnuU-s4wk-UcQDMsaik+aKn0-urxcWo6kdeRGqM-7CLQ+SH5M-yb5lfinxY-6n2U-BrwI-Hn2l6qc6d6Zg9ZMvE7i-jH7McRclS3amNZ2vnWJHcNxPG2byg2JWZzeL25nOEW-pxcH94sLWx40aqmstca8+Yxb8XUJrMMcuC7WsILg8zjV4PLNnybeVbyUs6u0wvInz8-huQCl6r5i-+u1vOcH3UaxHxo-50TuF8MyLef2mLecC90tdN1F8Tr70+ij6vuSj07evaywfnQfTu5NWwv0easeZixvRU71uZbaxxXM7yz2-vjuK572XeJRxPe-X+Pe0cz-jpi4o6y6eHc-6lXei72aP5hHyOwop69YlzhOsN23fgI+CJY3-z2e76LOAe3XVdm5LHIrBePGlxnrml1A-6Ty5aVn5WmuVvv3hHydm1H0iGNX58utXxg-0n8o+ARUZtq39HVa36pvxTwhPcDgrnDn8C-onyc-Yn2c+e042-7H8y+oTn2+tn5q-B36FMvn0BNan2i+I7g0-0SjY-cJ04+Dn8+ZW3xftwb-W-v6zr15378-+r9Y+X7UA+8XwTvwn5k+WX2q-1H-3Op3wU+aB0HK5Xzw+l3wo+vVti+Fc20-93-K+6r-8+lX7pLY1totM7bi+jlnZLz3-c2rO4zfY54WWkh-Z21V1cu6p3kaGp1kOM73SHuW0gulp953o751PDPEc-+39s+fVypfCn67sar1++-nxHcAX74yHvkfqKJ4QPo1RWWLg1WXmJy7nIl8LjM1a8GmP8e2YGy2WPc-fqu30i+GNKgPvgI9VXAFg0MGv3UxP+9ViXyDUuP9evLqneDuJ2DaZBEJ-xPyJ+VPwDUlP6J+NP6p+JPwEdey-Y2qUe2dMjVDUPd2WWiBwZg4IR4+B9a-RN35HU8fQujTFlZv-x+zlFdtLehMucMnSkKlzhsIyi8xpPEmvTUhGp1yTnuBqgT1+uPNzBrjWdJPKBxlPs91IOm7W6ChxjYvFGsOnmQyYyVB25OLQM5Ox8-nKlK5Pnbkb+XO6gYP6wlp+iv8p+YoB4yApwJ-Zu3QHsHw+Mr3zW+dWuSi7P-XM4iaavrh0hD4xkZUBnjz61J95-kpzVlFQ1sFoX7elY6oSHgj8yq-O0k6TJ69exB5Qa1DzF+KS3F-VVgl-Q7kl-FB-ZOuD8eq1B5yHXJw5d-zkOVOj2oN8v4KHABMV-NPyV+TajpDyv8HnoC8v3Jcx5pav22-6v8Uc+B2VMlJfAQG8-y6CpkOM5cVXnuv01zev0L0thXvbcOa8-Av1EyRv-orDJ2F-6m03mhuZSHmB+RyYurF-oivF-7kst+RIat+WQxJC-DxxOMv4D6rkd1yNy2D6vJ3+Wjv4V+zvyd-Pqhd-zB4FPP1evnrB6qHbB2o3ULyfnIeTavpLt4srHARGilpEzT3yz-P8zO57vwN-bPzER7P7UMIhzYP+Gi9o3v8WcaZ7NuHrAGdAC24bkh4Z+gfRR22tC3bmgHzyKIyAuUP1xXFpwgXlpwnXqv5xDeNxK+8n7dfJmWwDiP0++MX00-b9dS-Jj2bi2Ra582h44eGXxS6EOIIuq34L-8H8rf0H4XPh51ezH33o-n37rfONxeHuNxO+zf6c+Z3w3OeMyCOPPX5HTReRvHeNZ+Eb9u-2Hy8nWC6kWFG2XG+hIm37k+Y3AjCOb-z3Y3UMcUflcha-k96-vql7x6H0wPlPb0156j5t5Gj37eA+mOvlbkHeZtikfvqq6Bej9uQiuPRc9rqZQZj82uvZwJGFjxA8af62vMob5CzP0O0nX83wXX+nfGNbG6p-RqQs5PCetxZ6-sU-RtJudfkj72E8MT+mOo51cxDzRYO9zVGSgZVzeKvQIv9h1Eu0-6g+B33e+zF6TQGN+J2Ewsou5bxFOFb1H+WHzdfVby0XX1pnF1dbBIZH-3EfGJ8X-0MNaWEgl0uXBfEzswg3PZsIWw7PJD1baSfWWCozzzwvC89bdhasLi8yKhQAm+EcP0nfOt9p312fEYN3E1Mvd+9MugkXEeEsFVT7NXUiAOj-UgDM-3rHUdJMAPn6JwMvmRh2UV1dL3pLWDcENy8SSM8Kz2GGAfppCgfoYfo6S0ObUe9-X3zvP19RYxBsC+9krG1HAHUChi3PEi9p72EAhvdohk2KGC877zBVB+9CTw8+Ne8hL2rzES9GhmX9Y4Q970XvSsdl70fvHSxn7zMlDe82Lw4SK+8xhj3-F71JALzNH1ll2mbFV+kKALVjKgDkJlGGIC1uiG-vbi9C62kAxylj73utRwDWLxnvOJRrhlrrOqBv7zzfZYgmOyajIt88S08vBx9PyzPfHx8lLwwpXj95Dj1zQgC--z9-GP8yAKmDNd8nn0D+RgD--0lfOJ8KnzffCJ9yHzqA8oDmAKgAkGFanTaAiR8AAKlfLF8R3z4-SZcjmx6AyACdnxYA6FswJ1h6a1YdVlA-NFt8JVGA5-9xgM6Ao-ssJyDTB89Vn24qd98zxwh2aoDTHx2ApN4Zn0JfWCp3B28fJt9ln1tOOB8OPz6vSztgkyCCdx9R6RwxUt8xcyAmLZ0pn1tOZoCL33HfbJ8mAN2XSoD4JybLLYCWgJfpcV96gPN-QACEXxHfdd8gXx+AsECKgImA+ScYW0aJI4DgQJFTcAD23wqvZi0AJ3WAmYDrDnofPtNvf2Qfa99x51vfLR8d+3W6PYDtgJNVJB9PgIKAiM9KQKOXUB9thgeAw2MBAMbLTYDFKnWfboCygN6AhoCh308OeTcff3T-QW8VgLqXCCdZgIyfAkDIn0WAvD8H5wRAroCYQNN-OECOgKIfKmZEXxGWFR8RrxlA299lgLJAzs9KiShAmoDI-1hA9oC-gPlA1YCE3wcWRUClb15A8ED+gNaWA3MmxnVAoQ4H4GFzT-ZU-yFAp-9NHy+OckD9OFxAls5AjmRvJuYDgIcUJx8hgJPff99y3205ID8wwNJfFx9POHuAxZ8LPzZA4NMOQO6mLkDrQOYfU0DdQNCfIoC5gJKAhYCeQLGA-D9QNm5Ak0DbQPhAlYCWDl9AtUDBgI1A5t8QQO1AkgCzQJWA6p9lBRTA-wCXgIJfVECxXybA-5cSwKxAjMtY70zAq68KwJVAn0D9QMNzPMDJQPmAhu83QJyAq1YGQKDAhCZgwOpAzEJYwJdAjsDIwKP2bTlqwMnA-ThgP3gfGcDLK0smIdwWQNebRz8W7wXAxDc8gItVWcCg5T7A71c5QNbA+cCUz3jpQ0CkJ2efIsClgIHA2d8Qly07FEDlwIBJX5cEDifAnxdh32nAu8D-ZiUBLjJpFlAgia9FF2vA8EpAIKQyTdErf167WIcmyDOydV9RG1n1f0CTHypA3qt0IN+eXW8Lgmwg4kDAbyXAqUDWgO-A2UDJr3NAtsC-QWaCOCCVNzAgxCC3wNYsGZ8MwK-A8sDiwOfAvUDC3RAg1iCEIIipD7oqIPvA7QNHwJEgi38-wL65WCCt3xFA81ZsbxQg5INcX17WCD93qwY-al9JI1pfQjcObw6HOfImXyWXaX9Qb2FA34D7NCkXBu9yu0YfWiCdQN-AuP8uVz32Cxd9bwyydECb32bAtTcPNR1fCOdF2wr-EJpSj0tfPyDa-zdvbh15D3tfJO8F-38STY9XX05bcpsETy6bboF3AMlLPYZD-zxJY-9c62zfL1MpY1o9SSDbIObAnMCY1ngvaHY-N0dPPQD6ZTQA0bohAOkvKzoQ61wA5M9pD15nNpML0W0IBr8-2kOXDpUOINCuVS8hyg1gHXZTaB1ACXZo00vHdIDIHyHvB+BzwKWeSO1sX24g2oC8oP7A-iDcwMBAxSoe3zLApUDswPsggUDZoN4gn8CFoLSfSCDTlmogxsC5oLYg-J8BIK71fTsloKmWHsC0sVBA9aDdoPnrclsrQJ4gtaCxwJbA9GxbV3wqZEDnQI7LV8DcX3wggD9Wn1XAx0DTUgmfesCLgJpAj8DjgNh6Q8DrgO1dW4Djl0TApADsgM6g5n8jwKggoq9OHzqA5A1jNWmyaVdkvBeOVyDPQIgA5-9VQNiKb6DroMxgv-9sYMSaVqCXNVkgvxMT32xbNGDR30YgqFt3QMFAokC6vxJAjyCJwMIzcq9pIMAA7vkIIMugyA4wYI7AvCcJQIInJTsiJ0g-M5ciy2xcEk5qPxM-Wj8QB0rLFjtkF1Rg2GCWPwQHbj8vHyopeAdQqxk-PWCp5Q7LC-84MX4nUUYcB2ALRltZumM-NERZTnEnDP4Qp1Irfho7B38LF2D88DZ-MiFUOVtyeS556lEaEL1TuXvzAX9OYIe-YcYGvxF-Jr9Mp3vza0NK3kXrY55ijhUafHJ+yxSHRitmW0zDG5dH11mnVf8vN3BdHlt0PwKHZAtmWDN2KSD253oggj973zF0Cj8e-TAZY-VKJ0gZB3M-OQY-QhdcgJxbaT9bjwYnfv4DYJ-5XWDO4O7OU2Dp-27-UMchKAYPac4HsCH-LAdLYMEnXAcGK3wHO2DMZAdg4gct+ybVSQF+amzqRpotiQV-OcFCP3xqa84nV20IQG5c1kF6TOovPz+-bN5DTmLqfi5yrmLuHn8-zhqcBOpxJhhRVKcpyxknRFE281gxR7MFvxueEEFd0g+9VYwD1W+9aGs0v2khBlsrGVV-dkD3J0xDTydlIX0HUn9oEI0vXv9AZxouPcwJ4LK-an8Kvzc7P+ZnYKynOwc6MhvWJ4lj1h-OUJl3YJwrL2C9Fx9gugI-YPqWKgVA4IyZfn9k81Xg7LttLmaOc84AhzZ9aS5TLi+-P+stfSsubM1zlwM-EAs04LSHJzsYryzgmM4Aj11-XId9f1anQ39HexLg46CBYJKWeI1AV2g-cachEMmnERCEP1uXJD8c4IuPVD9EzgN-DD8i4NeXLJ8XoL4g8uC7EyI-bh8Q-1t-Fd8mJ2pfdy04zzpfI-kDIJHCMjcs5wNvBI17nk0nLTVBnxE1UEJuX3wRSjd0anmZZnIeB3t9YyJLo2dfHuAsqzKLKUZ7PCgQwuY9rg0QUoBTjxNrJ21PTAaggC1WICYvOwMwLSPwYeCJvWjcROAojyGPLEgOdwVYcS82HG5HOscHvTdlQ4ghkH0AtHYCdyvAqSNyPREGeCM+cy17FMD0wmHvPS8oVUbKUAk2jTLrLFUhEEKQ+RMAfCF3MdtP101yabVqY3Q5Nhg3mA0oJpCehRKbR6DFV1ezDpClqy6Q1KNWAKxjcICcoN1xPpkzdx2jbscMY3g7cZCCBwjpRBDwZxl3G4A5d1DZQDsEcWpDepDlkLI7LsD0RmaADxQ1Bm2Qvc0Xhy07egD2hRyQpC8IGz3rdEIyTxFhIpDJkMiPYpgpzEf3YF1pgSeQ8usJ4leQxpD3kPxfT5C9wG+Q-alWc3+Qx-tAUJljI8c++jOQ8esCkMhQiZDrkLK3IY91d2NIYwdR4P7McHBtd0GPR5CakOeQupDuhQaQhmAVkL58NZDFOw2Q9pC+3C7-Z4dukJPfdSDUmEK3KORm-yX6RKghTRQcCrdH3CvYU+RsBCsVEoBG7hdvfyC5NUd-dVDgoJCPOTUaj0b-eLApUNljD9ku5Qe2No82Dx7CG-EG1yJIC0gx-x87b2ds4zD5eO9wUNn-B18I4UX-FJCTDhHge5dBZGrRUmgoTwMoWJCEe1Gg4bB7HDyPGCVKT0EjMJckyBiXZu9i11PXAkcN-32PM5E86zr1KdMsN2lyD6tF7TJdXSCXfxTnO2dXEM1ySNCX9wrqc19uHS1Qh28Ag11Q7h0Pb3MDL28r5VbHJo8OVkDvTpDSLEOPYJD5NVyCd2c7+SjvYxCZ-zLxOO8lj37Qkhc3UPU2D1D0rHEQt19FR1jZBKCLtSXjInsQ3zzvd9546GcAO7Awswe1PE8Ke1r7c0JNgGVTHOkSUxF7K9t4nRE3D6CT2iuHbxdPF0vQi9CIqRvvMlNvdWciGQDwHjabbQlMoPzrbAQKXx-7d9D6WwEQm2DYSg0Q65dREMyHdltrv3c7eadV017AQxDC4I6nIe1BW0KtDacAdi2nemsoo1wFa5lmHxoJLc9qX2aHeVCYqiI3QtDvPhf5XyCzX0r-ctDAoKIw-+86-1tfBv860Kb-b28W-19vVztOwKj7QCAbqxDvZHpICnDvb60e0NTHGO9JwFRoI48eJx4wjMNEqlHQ5O9x0N1cEF0p0MUzLO9Z0KR1UANc7xu1G-I16gfQwS8yeyHba-IjrBGsRaxn0KxtGosZMNX9PWVGFwT-T-44w2vQrxczMMvQppsYO23QtyglMJZAFyISx3g5CaCuKX-9TNCv0LGnC5cHO0-LKadM4KAw7OCfQz0QvX810wLg55dx-2LgySdgnyUpILtrhxC7GMM5cU8jR1siRU-lL8Rv5X7YOLtsMOIwlxD9IwwbRORCMJr-MylNUNIwvLCpxxCg8eN5DwNQ4-daMPOAVv8GMOHTIrQbq2OQspAZjGXZa1CZqFV3dJMHUMn-f1DB4LfiV1CIoJyzFldokMnQ2KCSpHX-c0hN-zFTPHs5kIwDUUc14x9fFE94FAjKVdC0723jNTDihkWsXdDYfn3Ql9DEAJzfJ2CNIJrtOWDEKwVgkssOgg90aid53SLfME8b101g7Mt24LePdj8nEW7gv48j11snZj8B4IwQjQAGsObrWxpJ4PHKK2Dlf0EQueDRJ0Xg+f9fxyPFMgdcpz8HOKdMIUJRREMlJ2GfFScv1l+-dA1z4LTyA9JRBAQIKeZvJncsNrcCLgEHUL9xvxPLSmdTJwoNJEMLJyXHT8sZBxvWfRlt4JQuDH8UvyAQ18stvwvVLzDdvzsZPL8AzFnzNgc1QC+w1w9msLQQ0eoMELZzbBD781wQjcIMcLT0LHC2phxwsYdo4M8HE9CSQ1hRF+DIvzfgkhDg4MknJ-M0p1fghCtCpwgrMitoh1KnW0NqmQqnQB0qpx-Q4Jd04I1-VhREP2Awywdgt0kQhacgsMgwkLD7UKKHPGIoM2ErModaoQ3vaIdw-U19Iac1whGnaVs8XSDoNOctI0tQ5xCK1zwwpWCaT1yw0tCMsOHsCtCrX1dvatCKCyowxPsXmCNQxtC2-z9AxWNzULNtM-Bohg4wxtdbUN7Q6DCesIHQp1Ch0PmPRO9qdFEwqKD87Akw4bC1M1Gwn7Fo51x7C9spsMUiGbCH-XDnebC-UJXQjVF10KXdTdD+3WPQHdCLrHSqLbCxbTpPLIDOiQzQwsw3MNInWuCY8IXg4AdAoFAHFy0W4LmXMt8W5Tuw-49m9RMTJ7CrsJ4-EWCuJ0+DbrC7sULw4FdS1RtWXT9JMxTglX9suXrgsEMl4IhDWb1ghwi-PQ1ocNiw6eRATnhw2rkBGVUnHY91J3+-ZVYkFVs1LTUGXCQucw0ZkMINMb9LvWh-Mg1Yfzu9DYCryzm-WkNc4O8vQ-CBDCfLBWpUvyZwgH0wEPx-cH8MY3H8DpDDvx8nBdxr8OGQqn9BcKu-O3CPhxFw5DUxcJBBcy5ufXCZaAiPKWKSOXDkK2BHXr8ii18HNPMovyLLD2C-IQ1w-CtlcO-w2ScTL2gA6n1ip2PLGIcqK2NwvH1TcKALAHDf0PAQ1MCza3MPZE9Kv29sZqd84Odw6dd2sLdwiqFKuwFdGDNepyYLfqcNh2kLZjcmeVSNVnl3MPNwuACd8PnTOBdzdybw+3Dc4P0Q8xpgsJMIuY9Qy1x1ahthWwQwzPN0XVsxZDCWGwAbEpN3p3DdQ7dDfRs3PSD6X2jwu3EX0x7nJ5kSUSiIc1d85yJWa8NvIO0DEG9qmmJw68YHiVjxZxYokKX-GJCt12yrUygEkMJ-eVRkkInQtJDCZwyQ5GoCAMOxViAsLxJQ-esyUNb8KFCPQhKQ2FCML1yECpD-ZCqQrxgkUNGQlFCOULeQ+Ddd8NzjYWwsUP2uQVDW0PD2NnN3nWsAnJdL3iirIs8LcDaNIg9hHCOI+-k2dEWAKdcehSpjM3Uw0IGIilC-4TSAvLYpiNZQ5FCXkLmItFCFiI+Q1BYvkNWIn5CtZ3YCTYjsVQJQo5CCeROQ8I1eiPBQm4iEEKuQtFUSgAYPByNO9yIvAn8hRyMw1tdAREI4JZD3iNqQxYiism+IrKw1iN+QjYi8UN36IEioVT2gXJCmS1jpT6FLkPngmwMYUJS4OFCFqGb3FlCqRw+IsEhUUK5Q9FCWkI--DMNFgGxQxIt5506g9JEKxx2IwlDVMCGQiGBwSIdQyEi+d3QMOy01d1YEDXdNtloPQbRn7FHgg3c97GmIpj1Fx3ZIjzBuULDaXlC3+wWCXEjYq3xIv4jS8iJItE4CvQlQhnQjUNK3JDFytycQ85xFULZDRDkVUMw3EtCM6DLQ8eMk8KCgqtDoc24dfVDqMMNQyrDjULb3EGCW0IJI9Aj-wWizFrDR-zLw-lth0N4wwdCzYOv5WvCpCnrwyy9uEC2PCqCDjzXXANDPM17NBzMA6zVQpdcubWLQ5g9qTxyYWNDYYMojTYxUlyoefu9SxyTAx4CTlzgbZm9OtSwvWGsI8JSIzLD63Bv-EPBtNl9IxLsSMOr-ePDyMJKw1AV08OMgPNws8Oqw9VEK4LNQoVC15QWw4kAw72cPEf8O1ztQzD8a8NjvKvCUyNd5cKC68MigzMi0738PSTDzU2kwzUjRe3nQ1ntxR37wmPlB8OP0YfDB21CbXfIJ8KE8KfDYEy3-LkcWSKA7AQQQO1prMDt+1WlnczDTMKvQwhUqmx0AhjZNBgfQ8e9q0W0whADZ8Kcw1simb1-7Fwj7CQtw4RCAMK0QsRDvCNAwrltAsIgwmRCjEPLw6Cc-HiyTLmsckwiIuo0oiJrDCVs8SSlbexDazAsqOVsQz3ZvVIissOVbAjD1syHIvKUCsNHIz0iU8P9I8eM2F3Kw-A8QyOzwhjCYYLqw4wZWMPQQdjD1yOmPTcj4yJWnRMiZmlF3avCK8JHQvrCzhBAQE8jl-zPI5vDfG0PQgnsZ0LSzObCgLwciWzD78hqAFbDXyLLpDTDEwy-InTC3Mz0w2wEkbX4I0TdSBxMw0CjfKPAoqDsYhmgot8ibMPAcOzDrcXQwxCiB7yRg+fD8y0pfQ7CxSmtgzCj-0Pg-B9dfMKGwnwiAsKkQp3DiKKgwhMiYMI-wj59AuyaeYLs-80QwvmsMrSdbVhsv5QXtDsjHf1zQi3F80Kdnd39n01DQuPDBKI1QkcidbmTw8cjU8OHsMrCgyIqwhtC5yLiTAw0Y+nzw+WBecNivH7Cu0IjvUvDuMLUo0jE9yMvwlkpesKPI-rCU72qI9Kj8KLX-esj9miaLbO9BR2lTf0cexzvIHwDffDXQzosQm1HwrBF3yL3Q5yjIqKbI6KjgGX2wmzt00OXwqj90iLDkSr1VYPo-dWDGP1ewrWC3czonP9cOJyPwtic2PwBopxF3sIYIpMBJqNuKfT5fsPdof7CYPxEnGU54akdgiFsjQyknLXCVcJ1wyYCmIKq5XCF1vSagsDIC8zXLHr9UcIuLIcZCBWcrC9FagVpnNrUb6kEHEkMkCJUZFdV1tzQIhH9tkXm-aIpt1VlmeQdOvGS-Q9VGcIW5ZnCPy3cIr8snHE1oDnDSLgK-T3cQSMawnaN9uWArGGjMEMiOZgjpQyZ-NHCzLhpooo5scOmreH8xdzEIxyEvB0q5WDUcaOkI1XDRCKynLGjNcKkIxb0VDV1wyId9cJKnT78jcOI1b3FFf3Qor+EkqOy-TRDUqKSPW3D9COPIB5cjCJyol3DtyOCImtlgqWgzSMMhXTEraijYw3PQkJ8ilhkrBZkGh2ILVOcVMK7Ina52KN7IhlB+yNjwniiyMMdvTqjy-xLov0iS+3r-eswxKOIQWcj6MPVRFHgIyPqwxQQIaQOI73cjiMqoE4iXQDOIzfcmD0d3Wai2sKCI8XpOsP4whT8FqJ0IkTDjyMGwvCjERB2PVvCPu1eraUcTKLnQwntbyIso6QCB8KRyJ8jLqI3QhR1H-UoJW6jNsPuok9lU0MltNCjYqM-Q3N96f2ojHLZAB2Vg0-VG4PP1Q8cNYKuA27ClL23wm8CwaP3wl7DQaLewlAdVaM+w1uikZXbo-ywd21H3TtRe6IoTEBBb8NmA+-Cru0fwwHDk7BpI-dQQcP-gxK85IKhDEId0pxgNWQjHPyzzRSde1RJo1ENB1W7yUiEV6iMWHdJEnBDuKL4JmgJ-eAiFS0UI1mizy2m-MnDZv2FqNMJaDTvLNX8esCFowBDHJz+9XH9iCK4NEH0dBzkSfb8O6k5wuWiJqOAYkuwJSEOI8Bju6K-oPZALiNMHK2p6CIEwlzcmCJvo+QjIKyZ-cwIuGj0xX68GUi8XOhjraMSndW8zaPC-C2iHaOM1NXDAhwKou2jzDVCHH-DeCIUIoydDcKqZD2iuv29qM3CMKLcIxDdvMMAwwOi-MIkQ3wjCKMmJJ5dAiNCwkxDihxjoz3CrCPjovqdE6P1fSSsU6LmZQPCC5wNxRBjNCJIIwF1PCIRQlf9-MIlLPwj8eSiYtJNh6ON-I1ZKa1nrcIid4JflJDD+a3-rRzE4iIQbQf1O0PDw3OjI8LOrNIjSy0wbUADyZ2KfCIhtjjGvFbd-1ggo7P8r2V5fGX8ZVwQuC+oeoiS3KMJPUN1XIygzjxSo4gdvBEeGQbDWiO3XZiUOiJ4vIYjuiMRIzXVWSNyPW4joSK6I8aBSkK8AcpDYEUqQ2+8niN-ItlDtrh1IsyA9SK0Xf3t1kOTRTZDTSNxQkVCkIOFOA5COxxlje2hEiAZARRihTSgYpJdhtACGYiUAcypI8lCLmJsDM-BpkKRI-zMvKIPidRh0SJuweYisSM+InsFjSIYxfkiKdR5PEkjt+jhoqpdl2UlIgSNpSOfwgHwpd36PQbR4SMzYRuAa2ivI-JDtSLeIjkjWSK5I4-se4IFQ34i-mN2QjsCgaPdpKQDt+j2gHoi8kIKXCFDzmJQYwlC6SJ84BkjYj1pNDUjniJmI14jObE5Q3UjOSPjfL5iCMR+YwViEowBItxMnsKyQ6NxCzwvxUBib9DHMFZjOeWhY6dQRkK1I53BEWPlY3XE5SOiPYY9aUP1AelCbkKZQ4cwhoDw4dliZWLRI15iXSOdYiLlWkIbMPkj1RBJYxokrSIgRSVCQyLtI2VCzKHSwgs8lUPLsVrV3SOYPXiiqky2eQrCxyJ1Q4Sjh7EDIjPD60K1uSSjG6MquT-pxqJkEE64tIQ4PGajOMMjveaidyKTIpaiPsIPIveUp6PWosTDooK1sCG1cyNQKfMj4+ULItZi9qP6Is0x8j3LIoFdKyL5YasiDSNTbPyg4iz2PWdiPU1fQtNCL6N57RfC-qNw3D8ZWKJtPPOio8M4o0jduKPLoorC+KLLoj0iKjxNHbhxx41rQ8tiaMKGohui4k0l6ZujZKLSrNjDnt0Uo7tDW2OLDJ6tK8I0o-cjvq1-nHSioZA2o5ZjZ6LjsZntvGzco7vCbyLFHDejEaQfI7ejAcGfImUdF0IUw9bDJ8P1aBCi7i07w4Ud3KNz4ACi7W0aTc9C-KLAosCjLMLN+FDlYKNkA+CiIqNPozdjz6KXwndi9mPNzHJjfaLg-DODgmK8ImKCMqJKYiJjeWxIovKio6OqYiijDK1l5Dv9K4MYbbacCk167Br8QlQzomVtHD3PCQ9iazzzQzBcoMVPYzod28JvY9o0GtR9IiujisN6oxz4a6IGo8SiX2LETHPDz7w-YkQCv2Pko-XZf2MHoh5wAOMEwxajgOOWo82DtKLWo3SiBsM2o6DiDCObbcVN4OMlTOTC7yMsoxTDQqJso7-1cT33ovvCouMcoggsT6KpTLWUnmLidf3RSOMC3WpsfKP8oqjjzMJo4nG0FMJCopyIwqJUwnEskKObIzpQP0Ow3bdi3Nw0I7jivMP9ozX82W1CY88ihOKyooijymL4rdzisPwKoiLCiqIPTaLDSqJSYkysGaxiIpLDWmP3Yk-p8N0dIrTjcMN04wyD9ONzYkzir2O9Iwtj2qOLYquikuws4p9jgyOs425tbOPxSWrDrq2MGClj4F2pBWMjlKLbYrSiO2K84rtjQOL0aXtj-OMg4idCguJDoqVldqPGwjvCV6NkwnvCjqPxPSntUOMGIdDjd6JHwhLjjqPOQsax5wFw4hcd0lyq4p6jD-lq41zDr6NrbFfDPqNQY9fCkgIuwsaCdYKNgvuCDJR-ot9cJaIJ3IUjgaN7glic2TmhozRjqwAu4prDpqLCfeBiERy44yCE3WN2MdGi38IwYndNP8JsYs0NHaPxo7wc6B0XLZScgCKRwkAiKaNYadHDjZm6cOlx6aNQjQ2j5kQfgq5EG83otFhizJxm-d+C8mOsnbhjXWgP4YSE-4Iw4PAjd93DY3IChGK5DYBCcv2gQjblYEKoI+uh6eKVogXDnUKKYsCs2ELCnb-8GQ21o6mihLClwwHkGaLd4tUMyELC-JXDnGJwY2yF7GJp9RxjJCND47XCBeLkIj-MXaMUIzxiiNSFRHxjXDW9oqhkmuIlooJicKLSoj7iVHUMItD9jCIqYmJj+uNQLP30EmLjokQsbCLG4iSsmuwcIpyj06ODw+OdveCnmDTjvNwVbfSCluLcQ89iDOOdRIzjNuNvY8Bdq6N90Wui5D0O45Ptq2LB-Tv91iKXAKZQwWIgY44jIWKVRB1igWjurLjC+uPbY9SjFjxA4-Fce2PA4nwh+2MbwgTjtqJGw77jk0JC4ybCiOIQ4teikOKw49osQePOo5bDpR3J7MfCYeI8gO6j8OJTQljj8OwVOF6i4qLeohEcyJzK9U7D8NnOw8z8WyPdzAniqeJudcGj6JxgE58E4BJBonAitYJp48ejzLwHgBfjO6MCoZfj7WNUYyT8mISngvT9WeNR5JFiseNM-dBiJJyj4+n0Y+NxouPj8GLb5BcsACI29JgdOaOfOSXj3GgChHCEhrj0tVDC74NH8ZXjkrlV45Rl1eNJwkblovw4YzzcvL1147QiHy37zJQdnywII0WiiCIt4nb8anHZw4n9KCKLLAOl5+INUbATIEFwEpK5V+J9uMwcNGPQEkDCsEJ0YhPjXYP0YmIwvKw54Phlc1k3mKwTQp0D4yxij5msY+2j+eLsY8xiHGMwYlPMv8NsYgqdxfwZ-SX9XaMNmMqcVCM9o9eo-GJ9ogJieGI8I6adCmMMowTjanFKYqX0euKDDW7iyKKY3CwjojUSY6vjudlsIobt4w3BWNOig8PpFEgTYP2a47CiA6P44l3iOuLSE4TiAiJL413CwsLWnODDKKM2nMbixW2iI5pjmjRU4kPDp1kh3JIjMtwW4rvi+yMZfdxCx3yaIzmCRmLQwpr9uBQmY9-8TVxRAJUCa7hxwo3DXPyxvflRtmKDQwOdahI2Y74JmiN1cHZi6iJkTDWJDkNJI7ojT7yYwsFCpSP6IqEj2eIlYxVjVEBygA6hxiOs2SYi8cJ3-DFjSAk5YrVjcWOeY-FiI7UJYw-dY2ImdQq98AIOYt7pE0ChYi4i6tlHrdFCzmKeE65I3mx6SNlj1WIjYv3Uw2Ox-bETzOyjYxGAY2KXIv5D-mJRg+Z8+kL4A4EiOaCmoxh5qWMxYwiJqSLRE2ZRlSLFpc0gHkMxEjLiNWPZQwETMSOBEjFCviJWIvEijWJOTE1j1gNFY6DcqROuEyKBWfGlY5ksEWLlY5kSEEWuY5Vj3NziPTx5a3R7HBZDsWNkAIESXiLTAmZdo2J+InFDjWItIgo9eAPFYmQYPWOpQhUi7WKME-ASUnmRE3nc6WMpQ+0ibRNtY9DA6UMZYvsw-WP7-ANjjmP0nLkT8RNmI3kTuWLxYgUSCWKFEk0iRRLBVMUS9kK69CdNWIDKRLkstbhTYztQ5UPm4hVCv2EzYjP43SOR3VbjL2PzYuthjOMLEu9ibJFLYqciMgQO4ytjhqKDo0VYIGzrY4O9NIU0ia7iN+NMIwDjdyIe4wBju2LA4vziIOKP4rMj94B9QvLg-UKOPS9czhLiQkND6cBuI6diI0JW4udjT-23oRdjPmNibdGxV2KTQ9dis3x2wrKC0eMvouritIJZvOsw5uOzPHsiT2MmEj38tEEHItbiixML4EsSi2Mro-kt3b0rEwOk66Iko2sSGQ2cSezi-Ejkolig1yOH-JSi2xMqYnzj7uJ347zjUyN849Mjp6MC4k-i56Ng40Ljg2NXosyiF0IPouUdl0LQ4i6jVMPsow+icOI-IvDimOLS42WIEJMRtEjjTaPpjMXiD50o4yiT2INrhWccTqNb8PlB9BCfQ-CSIGjPo3-jEORR43di9sIz4jyUa1SYrXjjc+JCYrajYJLAwzStLGlkQqHt9K0k4qmtuhPqYyIj1RToolKVJW2U45viwV0mgRix2+KN9U8SemO74otD5xKaubqjS6I24gSih+IThbTiWtD246cjM8LfE19i6xNaCL8Tw4h-EtYAFKP-Ev9i5qM34u7jt+Kn-R7i9+N7EyCS+2IbwwcSGhKMojEc4OKIkkUdEONmw+-jfX2i4srjYuIw41-ibqOS4mSsv+OqLVyiwpOI44DtSJLZjciSib3y4qiSb0KSg7AiSuJO4WKTCT1soxoVtxLfQ3cT2OPaIzjihJwHLXiTLcJUrQST8+OdJQviDEPDo6Ji2hNiYptV2Xz1SJF0RuLiHMqjaKIqoxLCH1mqoxodVciYUDSTkiPGEjijzxJao6cS2qKH4syTppK6ovNiyxKkEUrDnxMolV8SJ+NpLLlJ3Bxko4YYHePCNVsT-2PbEjzjnGS7E2niPJPV-Qy5QcNe4gcTTyKCnU-iW8PP4zcSpMI9fWZDr+PC4gHju2yB42vst6NB4jCS7KOuovYYcJM-45iSN2Mqkrdi2OJcwziS-+PR4j6i+mLXw+3M6P0dzZuCIaL-owGikBMp4h7D9YLxk6ASCZJNggBjbpME-BWjvsMYeRGic2PlgqoTUaLrVZWgGGRIHXqTsaK8E-KcM81kk+A0mBKIY5A1WBNIYkiEdL15CaXj0lll4umj6xIV4tgSleIu9aHljJ2Jwqb8NeLYYrXiRGOkEvQilCzkHWnCEQj4Y5QcRaKcnMWisvwnzNnCp8z9MW3jtBIeqSmS+cMZ45fN0ENVo4XCXBONo87ktaKpoiiEfeO7VeXjsTS5w0ITPYPcEqZkQ+OB5OgSfBISnPwSeeLZk2gTLaLxo+PjXBMT4jxi3aK8Y1PiACxiE9QiUaMakrCj1mOtw7RC6xOXTESTPOwQXUTjVKPyo8vjXn0r4xYdyhx9wkkM-cNKE1OjhpyyYpS9qX3swnOjzcRwwiYSC6KmE3viCxPvE4cijJPWk68TNpMao73hH01qPZ9iaxJskxwRNYOOkiiUe6JX4hET-0HOktyTLpInoroDO2O7Ep7jhMIP49Y8Z6JgkmDix-Q+kvSTp0MvIrETryNv4yKSUJIf4tCSQZOf4ibDMOJPk6KTIZOPolKSYZMR43bCkZL3E1HiuJPeogAc64Jo-R+iMZKbgv6jP6ISEiMSX60QZf6icZMewomSO4IQEoc4yZPME40FTiKnkkywzfRA-Zni6ZPqk1OCgcLRoigTn6MxoiQiaBP9k8OT6BPTLAhj-8N5kvPNUbDJolgcOBN4uBoIKBRruGukQfxZqH4S51WZophjSDTZo+R8OaPJw68sdkVvLNWTNYO1kxQTdZMEY-WTHx2y-I2Tcv00EqRi4ELadSeS8BIQUkwT1GOd4lITtGID4xn8q52FkuZjJkToUortGgjcYtwTSJN9k5+Cw5KCE0aijaJtonBTJyyMU7wTghMjkh2TCFOTqZPiufUgIhOTfGKTktRCU5OSo-iS6hOSE16ThJIIorrjImNzk3Kj85PE4+bJupwwLUStkmK5kpOjcC39wsoTq5LBGbJjUFKfwlWTEhJ8wlqTN5OC4vxTHcO64wJSI6L7QguTBK1CI+DCGDmGk+STRpOGlSM17f0PEjpjPjy6YrSSmTR0k-DDrYwGY1V8Bxm8Q8VFwmT8QrX0AkLy7Kq81hJT2EzUBMgaCZVZqmiDNLKTVhU-ffl9GmmBFB+pw6lk3c29ClnNWA4Y8r31+OZTdhM2oicTg0IWoBojucLlALZiNlP2Em+4J+32YiICXhJlE8qSKSPmQ2VjURO68YYj6SNGIkNBPhI7hb4SZkORI3bs+iIBEh65tWLeY3Vi40L5YtpDiRPWI3gNhWKAfXpCxWK8AkoAJ6DcvAGRYqxf4KKtwWOKYJRjYGBUYrMQnWKMvF1jFRNuUlFjNz0YUt5S-hNRIrFjcROx3YMSz8OxAnkiqxPBEkkTCSLJEsUCLRIhU7HBdTUIoxETQUKdEnv8yBJ+zWEjvRL7ZdkTUlE5E34TbVxN2HkSvlL1E7kTsSIaJMETcDwhEi0sAULKg43UbhMuI4S1SUMZE11ilRLuUpViYjzVE1Vig2IPkjliNGSJU95jPAhXEw0jwzijEolipVKfHDsCzWM6I7-poHhRU+qI0VN1U4BAmRO68a0S7IA9E84ifWK5U5BDWRKBnGBjEUJ1UkNjCVK5YnVieWL1YvlDvmIFYk0TRRLNEp51YG2tI6U5bSLgRNziHSJPE31xnSLxEt8k8xLVQytDO5MTwwfjK+wowgMidpJnI6ySbOIYw5moGxKpUqMjG2JjI5tiS8KHo0vit+M840CTvJN90Q8i-JKekgKSXpMQoIdjfUPbQlPhxxMOU-s0DVxLImQkFmwv4-ST52MC4ZcS-o1ztOsjtjEnYmfCoqKfk9iTndSSE66N3-Dbrc9kmvmrzXA0Vsn0XI54RlP8vbYYd1NT4igVEbiMXXe1DEQkvOssyKia+JZTYbxwbVOo1lK9VPWNNIL3Y6pSc0PTYwySzxJbki8TeaBWE7WdoFThfX1dL1LYItVD3BLZjBJZllKfU2TFFkxZrQoiDh13Um9Z--APUiO4j1N9eDaS+5M7AO8StuIfEr51VpJqUrcp9uMGo4eSy1PnItqt7JJMkRzjfxJ-YlyTXOLK3ICTwJJAkryTl5J8k57i15L1QfSivUIsEreT3X1CkgNTEJP3k9eiopPvIs+Sn+OX-MGTIeMBkucdgwg2wlR1p8ORHdLj+VPreTKSFcL8+GJS8pK00i9CiuKgTX196OOJPU8x75K3Ex+SdxLfkmqSLhJ+dZOSmW1TkzxTWuJtw9rjgpJ7wdIS8h1yUrqTI6JyEvt9OhKk42KUTFPIrYj8plPZoi9EI4K82SzYMMOqUrDDMxKbk+aS-1MWkz39LIJTjZDSQ5lQ0sDS-PyTNMpp1NODmB9TizhmU59T4NOcghZTpdiS04ZoUtJMXEMJldlNfUsTsNJQBfNT3L0LUkSji1Ksk-aTLAy05StTZ+Mb5ftTnJNnkhtTupIXktbEx6PybDsTAXRe4-sSu1IMonxS+NL3k76S8VM7bQ6iAZK3Q2TSYpJFhezCpNOyzBbS6JOntJyjjNM5HZTSfpPP9DyjDMPeUzBiKOO00-KSIKJokqzDFtNK45bTwqIcw1WJquMCRf-ir6PM0hrjrNKyNDxSrcM-PNrihJMm08Jj-FJE4oJSjf0rfJmZb5QftRF0osNdxI9MehOy0-9ZL5ydOClxlVjC05C865NgIGaSxhIao1aTnZ0LonLDi6Kq0wjTcNJMkm19QoMa0itjhTSrYkaiJNyo0hIDTmEzYcDD7iG605NSmNJZFPjCzBMG0q6T50xG0w-ixtJ40xgjfFJ2ohdSfuLcbATSgxMPkpCSRNOvksTSkfAk0iUiX+NWwt8jb5IU01LiWJJ-4g4MF8I44kKdjsPInTHi8kWx44KJf5JfokBSUBPforc9-5IgQkESfcw-o7GSjdOQHeT82dLkSe1NadIF06DFYYMjzaeDEqLZ44HDOeNBwlmTjMICEvniOZP3LBgTuZMIYxwS+ZLIUy8tmPFAIymjan0tycAirAgoFJUCUXXoYokMECNlk5hiScJbzchSuaKpUz+DeaNkHGnDGMNCiY3if92JUs3jhFJqDSacxFOt46fNvJzNkjhIHdKj8PEc1GNFDcmTg6P-IDWj3eLoFShsLPnCZNLSzV1IRehS-NL5-IJcfZKfg9Ct-dIQ1XRSyK1to6Pi8FOMUwPTTFJjg8ITCNUcUhKEEh3S0hKjGuPiEs3TlK10I7X9kPz+07JSAlLEkvOSgdIQhXISK+NKHAoSIlJr4qJTUmPr4kTVHCPqHFST4iP7yZiN6qOi0-OiFNVbk5pTA-0kFaIDno0suZX1FGm52Wj5INImUmYg-2gV4sJlfTiohE54AtS8glxddk2ZSBfkYDO4FOAzCzkw0nuTqtM+gWrTXhnq06pMSdKHksnT3xLkGE7kzuJOkqFS-7yW5e252jGBXfQTrEEMEmXcHRIZ0xjTG1Luk66SW1LY0ttT9+L7ErnTuNJ+0zJT+dNSBRdTfuOaLCLjkOL3jcTSlsMk02XSsJOw4soY4eNAERsjHMIe0g8ELNOOU83NpzS-eEASMFJVgjfC1YIN003TZBMAUtZRoB2MMm7DCZOJ4kDcAFLJ4tAS7dLp4qgzJxybXGxp4VMX4nzgkVM4oO1Sb-lgY6w5kFKOw+mT0FMZkgkBmZOXg33TeePZk1-MYcOPLOHCSFOXLcPTDaI2NFHCKtTLhXHImpg6WGit8fWT00b9GGKMndPSFZLEE1vMJBMR-U1DVZPbtPhT6cOFogRjNvxUE7b86USr0on8YENr0xCsVqicMs2caDJr-E6NzYDVOJEAmDOvQS5hlaMu-VvS1aJTTArk7BIiMyxSA9LknIPSccVmlOOT4hwdDPF8kjJ3YXZTRUS5dcpRuAiC+Ba86qkD9bIyIf1T0qocicMGCAozM9Ij06C5OGLBdIqTSeLsnTH9oqz1k2oyWcOz4hozdByaMkn87ePS2fujrZNZ0vdslFMsElRSbBLUU93D5fxvWI5kWs0WM+2TSENH0wqtN2nPU79Mhnz9qaSi6EOn08xTyB10NefTpjMX0vDVpLmrzC9FgbiBhGIgHzjEWVxSPMOqE7PiWuPTk3CiMlM+47OTHlzc01oSPNKqY0JS8hIjDEuTvcKjLCe0GvyoIH69xjS4yBKY7b0qEpJSkGPe0v2jDhIpMvPiqTIL4mkyw6MyEzdNetIKUuJiamI1SKii79MUWGDSuG1mUruYqlKe+RIivN00kuaSv9PTnH-SUaxVfVAkO0KbIQJ91ky9baAhAkOegt2TtgmEuKIgkgiC+aGSxAmWYzZSDhLTkpM8ekH2Ut0yh1NvMAusrhLOUvq5mkMMvR1SyExVU25TXhJgYh5TCVVhILndmSJU0nljOgH1U35SayO5InWDI1OJYyES7gOhE05SZBgzIAZheYEnvWsd+RJREmUiALWxUx4jcVPRYgVTmkOTM4NSflNDUv5S1gPJUw1io1NjEmNSc63bPGES4+lfYSvAHVMDU5VTMVNlIzlTGUP7-ZliORP9UkXSwzO4hFMymzLTM-5SjROFE9syBSNxfCUSrs0tEtJ5JWIuUpETTmOdEhnQ5VKuYkYj9PUOUdUSEzL20o7SHhM+UoxwRVJJUg0T+ANCrTMzzVPn7IlsyWJkGNk9oVNPoWFS6DOGQlUTeoEoiD1SMZwHM+UTrlPLM6NxXVJtYsMBvWMcgL1ShzAZQvv8Bj39E88yZtM5I+szQxJDU8MTeWJbMjMzAVIJI4FS6M3WAsVC7OHjUx5Tk2KTUsrcMxNTUrMS9MFL0w-4s1OXsLDT8dLwM618CDJNuIgzqxJIMkeS5Bi7qCgzvxObE3a5WDPtIpnSnPhZ0xRShtKEwh6S1jy40jeTB2O2PPtS8yM1XQNDaiMnEnKsZxJeMOcS25IXE6NCrmBnU7es51Nr0Bei0lxUM+7SkeNc5DiSOOJSwkGVOyPgBWaSMdMW4haTssNao3HSO5PW4vNTjJILUicigFXYs0jTOLPI0inS2SlrYqtSOtP3DP8TBLIerdgyR6KA4rgzhjOY0iSy5-yksvSiZLN+M37SLyOm0mszdiwkM0TTLKOBk6XS4uOTZaTT1tOh4uTSlDMU0gji-uP0wg7T6G0NlTTSCuNO01xZdNKCoj2EDNKGCIzSXTJHzUzSqpJe05cjXqPq41RCSTPUQkUy05K+0hzTBDOpMrJTwMOP0zlF3NPyUkJTzAkVM1TEVWlKU6sNrPkUkhijlJKYop74aX2-U-LCYtO-0-9TmbGWkwzj+KO7kqrTTJIa1USjLOL2ksjSjuPLUjEyXZwc4zVdaNN23ejSW2Lnk4SzdJFEszSjIrIgk14wMyKSsibShDK+k4XTEzMZpf6SdRxk0jbTrtPok27TVtMVTN8ikpODCbbS6iwqbMLidtJbRTLSbiRO02qzsbPAglyjlClo48T0obOUwnczjLLaKNQznMO6sgATerM30t7S-0MGsuzSxTPSUoKTUhOc05oTi+N64+eT5TNZkwbjwdOKowaS1KR6E+Tiz03MrCaTM6IqxKXxjxLYo7piGlIcsriil6OcsvDTc1ILY9yy6tM8s9ocLJIpUqzjrrMn4-yyh9JgxLXYRpH7MlzjXrJ60hkzgJM8krrDW1JNU1eS+DPXk6CTmbLekt7sndM+k1KzgbIvM0HtlALhsny9pDKHw8HiXyPBk6-IFdOdJUqzv+Nhk1jjqpIRk9XSXBM103QzgjK50vXSsFORgk-DjYMYnawzwT1sM7+jLdPgEkmTqeOgUhwzdyN70I2ydPwEnYgTBTNyYg8zQQ3rVLniqBP8EiYy59KsUzmTZOMxuHmTQ9NIUngIs9PYEs+CW5nSCEu5GAR0cf7IMiWlk5hS8jNYU0QTTjMNor2IeaLD2PmiNZML0m4yGcOqMnH9y9ML1NIdnjPEY29UtBJaM5vxDbMMkZvSVaOGMu2T-jNMhJ2S3JlvSFRo+7I8mNatj8zvzeXDPKISZHwdoQ2EIq2ig5Mj42uzQ5PrsqYy8GMxM9hCk+NjklPiFjLFPWITM+O30kwyc+K8UpkjWpPSqdqT-CPZsrIT3JM802p8i5Kv0qvib9KKE2viBpzwLOJTMmISU2uTF7UZqNHTuyP1M39S9rLi0y8TDrP7446yL2Jcsyo8zOOWZbyytbN8sm6z5yMIFKnSF3HL3bFcc0PX4i6T3rN8sT6zd+J4M3yTfrKgkqDiJTLak7eTnbN3koGz4JME0-7iIpN7wqHiqDFOoxHxcrPikuXSy6SDsz8ikbPS-ViTVdJfkxGTV1ORkj+TV8K+o3XS1HkTsy7DX6Lk-LOzkBNbg5j9j8MscuSV7DJ+M-sd2HM-3RBT4H38Mp2ipvRng4ScgjMrspmSMaORg7KcIcMvzNEyG7IX0-zS-8Oq5Vuz4jPbss4zljPUPf791GUxRboIn9MU3YhDSCIWRR+D1x1HsjPT5Xw7syezMCLKM1zsKjPkEtb8VD1osm8DzeLqMmxk17KHgiRTZaKkUltxXHJ1XenSneK+stvSrXA70vRjATNXCZJyZiFScxvjb4KPsncQg+MJwzwTJjMn0iPjf1Rn03BSKB3wUvScvHK9koy5l9IUfOIcnFPX0uisfHIakmzSPtOak+oTkrMBszKij9IB0vJTSKMZMi-SkHKq7a-Slh1v0puypmQrkqSssHOZ5HBzcc0CM3Zz6bM+0xI8DnIBssayHcIms05zprPOc4HTyKPWnLoS6mPucuSTlrLDjSqjYiMGElvjvviI03UzbLM-04hzDTP2sw1d7-zl1NJpnBKAdHmzLAhtMyF8tQx6ifAsoUGZyD30qiN9M5SytlPqI+c9EkNmE9XQqXPHY9JCLhOFIke8gzOlSYCzKSNAsl0SxHijMtndbmI7qe5ihyG1U6czBzL1UhszTeJnMooDCRIAgXCyzSIDHGlSoRNO0PMy0nkH3Evw5RO5c2liK7OKQysy7dmqQsVyQLNDYyVyM1Olc0lShwINYp8yqVPwst8cg03+FcFSD73I5W1DrD0dEvcy2VOeEq0TRzIQspljBkwRI5Cz0rKTM8+IcWL5E-USxVMxQ3kjjRKzM6VTr+zfMrczuiJ3MllS3XOdUw8zMwD-Mk8zX9xeUtFiiOHxUkbpjXPQsxszMLLDU41SvpzbMqNyLVJPfK1SezO-6D8zqDNLsLbiujLGPe5S7ROYM1SsuXKuU7VygDXAstrD3RKgsz0TPVLHMxCz4LKQQ-Xc-VLVYw1ytXKDU-NypXPFcyNj0zMfM+VyhWIIs+MTz8NxzJMSitzEDHUxM6QostNiotL7ZbzBKnJbI+iyrxLx0gfiVbPwMtWyZTQ1sl8Tx+O1sg6SVXEDg3iyHJP4sq1C61JtQ02yZrO+sljTLbO4M62zJLMdfbnSzEGHE5cjRxPoIwdTqXI9M0QynVPDQ6BiXbJALRcSSOF0s++t9LITQ3Y8NxMkcjkMVdKg-BLNX5NqXV-SdSUm3WpTG5ITw7STZbLPY+WyqHMVs1yzlbJOs6hze5MI0x9jLJNJ0gqpydLrEkKE2tMjI4KzQ7zo0sKzPZzlMjgzF5JukmBSVqLTIoRz-JIEMyBzSuhndA6iWi38bW60fbJ3ozCSA7LWwxQzcJPh4g9CAEwMwqqyNNNpdM7S6rIas-f8YKLCouCjWrLu0smzTLJbI8yzapKs0txSPnJ44r5yvj28U2n8nNPjQFzTpEJlMpAtgXPP0rzSHY3BckpTBbMaYlaz5wiKTdaytTI+aCQD71w7449iSPNi0xyylpIVslaTT3Jo8yjyaHJLY8zjR+Musm9zGHJ1s1jzRmlYci1Djjyc456yePNmPCKzhPM7E6KyhPPNs+6T4rP-c8TzRHKgcy-jCOK9fObTwbMKsxRyrKJi4sqS8rKgDAqy3+OSlFLitHMgo3bSULJ5Hf8jxlPalHKSbbzqs2qz9PI8A4oYibPK4kmztsI6suGSI7Mps57Tn5P4Q-xjPMLJM0UzhrIzkxzSWbJc8tmzOpPpMj9zGTMK5PqSf-gh0uKkBbJVM3oSmmNhcqbj4XNUksjZR1gbk5387LObkkhzYvLoochymw0S8ijzCdNYs9Wz0vJI0hhzmPNIM171TuM4jT9iIHzsEY2z61MZ00ryqvM4M1jSYrJ7EjjTbbOks+2zDnL+cs-iJHM0s-jTpHPHc8KSj5PkciGyirJysmQyZdMvkhKSIZJU8qGTTPJM6FdSYqI0M3RygBIx41GSTHPRkn6jMZL-kq3TbHNxktOzrsLfoqwzrHPxkyGibdIvwx7jNdNp3GmT8xJQU7Zy0FOQYz3TMFMq3PHjQwwmrP3TIjKIrL+zInO6RImjQcTD0uJzEjKHVFYyfPwqnNcIipgiIOOZ27j2MhiEDjNoHOWTjjPYhVhjxBO-3Eoz3Dzz06nDe8wUHMpzbjKUE+4zQENUE+oz1BONkvWo3jLr0m7oyJ3l89pyzYMPsqfSATJUXbEzJW0Gc2FZbfIEqe3zfBL4Iw7To9JSncfTdfP8HJPy1LhRMyHCn7Ijkpc5naLCE3+yIhPdo+OTNnLUaZXzklK0HaryCmIgc+rzSulZs-7SWhI5soCSvPMQcy4sWTPWc0uT2TPLkkzD0mLqHQgsNrOLEsPDCPM+81FzovJ+8uWyByP+8r0i3LKS84HyL3JILK9zdpMy8yHyuLNe9cgzYfJBzG1CYBGK8rcjzvNR8gTyKvPzsz9y4rM50u2yRHIdsvnSCfJEMwXS4JKv45ryZPK9spdCpdJp87ryFUwbFcu8NHLwk5nzz4VZ856i1dKs86OzgBJODL+SqJyfojXyln3x4iBSc7NgEkXzT8PvM5jJMApTs-v4nHNWMs4oz-K34BXy8l05493TSBI9c-j8vdMoEgjtZnIsUj+yojN-ww3ye1RicwGdTfLYEhJyu-HIQr98QtPnCA9SOFMYUhhi7LxYUxvNkCPZo8yd2GK98smDLjJkE0pzPvQUE-AjBFJqMkPyanNXs8PzxFNeMzeylnKlou3geKz3soYzKvMT86ZyenJT872DeAuKOD8wBAskCkvzRnKhMtCs3ISL8rCtbAv+5MvzQnPJ9JgKXArsNML8HFJLk+HlG-KAcniTbPJqEoazvnMc8rRjX-OOcgFze-LgczmzZrKGYofyFhxH8tkzmAowc2JSq5OwcxFBElOb8oUy6bLs8-ZzwgqC3R2ymhJ782BzZTLNsgfz6LSFFMe1f8Ie88pSlXTV5ULzbxJGE5Fz0dMX8mWyYvJX8-pieb2V6M0y2ZnPsz1tLWw30mawkDKObb9JgNgS+Kbys8XX8JHSf9CZc3Bg+zX9MnZS1pCWMvYTwPKOUuOdzWOhQmUS4dl3M8MSyzN5cy5jU3OPMwVzElGFcpsoDXJBs-kS-IDnMwtzmzMtA-lCF3NNEpVyczJVcwMz8zKmUc1D6RP+EjFSblON1PVyAxOC-d2zazKLvHUTvlOnco1zk2iNU7O0S3KtcoFTY2xeClGpY3JqeOXyEfNdc-YL9zM7c+livXOHcu5Dn1RhYsdyrgtDctdxbguuCotyYQseCyNznzJ6XKr8RWLpUx1z2rgq4zVz23MeEsCztguOCptyHmwzch5jqzOzckELcETBC28z0VNncxcyiRKpC61yEQpBUgFjfIzZc-pDt+hrc5wzbUNcMiehG3PVU5tz+jNbc2Fjo+3hYnlydXOxC5NSe3PHARUj5-x9U71S1SNHc0VyiQtFUkkKTXIPcidztwKWIk9wJVKyEstyXzKFxIiyL0BIszU1hTTTE4PYvUA-0vdycxOIkI9y1-OI82fyz3JYs7fyR1jLYxjziDIP8vyycvIns2td2tOduGtS6qK4ct6yUfNis5tT0fMq87MLJ6M40xKzcfKOQIDy20IUsvYwTjz9Mwt8cdIxU2cSYPPQ8uDztLKXE66IsLMmDedT3-InUkzTl1LM0zbzI7NqkyyzeBCfwAhy6lKIcpfz0XNIc5xxQwo6oruSgfI8s2hzlJHocq6ysvLvcmoYFyJ5NIKyzjS48-7cXrKR8tgy+PPv8nMLv3Ix8leS-3PdQgDyJPLEM6TzMrIl07KzH+IAC1Rz5DJACxny75Las5Gz4oPSkpBM1NLvs6qydPOm8qiTZvOSg-hJmrMYknFTSbJZ8nsKDHL0cqOzuJOrVYILdvNCChzyO-Jf8lKzOuJOcmILygqv8yoKmY3BjCFzBeLk4gLz48XoopTis4yaC724trN3c6cK0XM6sI0yi6NnCihzr2Pbk5Ly6PPOsxcL9-Il5FjyBITus5MKOPM3C79iivNfc1rDkfP3Csryv3IG05xz2dN30x-ycfOf8vHzJTOJ8r-yAs2vCxLjIgIW8uKS-bKvk5SLH8U20gbzXwvojNKSZHIqskiSMbNKlGqzdPJxsgKioKIM84KiSpJu0pkKMoLDstiS2fL7CyzTv0O280kzAmPJM-bzKTOQio5zUIuiCsoKPPLE4sijLvMKo3mzhuMh0mLDRWyFs+ZM+V2SwmqjZ-IlsiLy9TK+83azxwt+8shz4vKOshiKgVyw0s6zduLB82MKOLPjCphyRqMGRPLyY-Ph86vRi8LfcoSKzbPzCm-zcwrv8kSKH-MLCgLiZIt+cuSLhDK2pD-zGvPKs6bC5HMB4try89Gp832zFPN68m6jQArU85bzuws6s3sL1vP3EtbydAutzO+jP5IfoxAKf5PMczXye4OJkqXyp5XXM7aK0At2itk57HMN0oXyoaLzs8SKmxMqi+7oCBLDOIgSH8LLsmqd2VPi5GgLNopQCrXyQoqcYxgK9fOiM+w1YjLYCxHCWAgl4ruzU-IYo9PzgNkz8t45EpQd8rJyVeOEHa70TjPycs4zCnMvVKnC3vRG7Q3ikekUCk3jTXKqc5ezrGXUC0fwNBK0CyRT3jNQPAfY0QsGMm2SD7JR9CEzRcJPshHSbckPOW9JSklfKbPyX7NZ-ewKC-McCyZzLDSOkpEybTjcCoQiXGJkIxEyipyiHVZzSIKcNTIy1CKV-WmytCMezMBz7NIO80azOosP0-yLTvL78lHysIviY5BzWTOp5Yys6+OIzBviUuKb4mfzmguzomyy2grDCt39emNwCY9zaPJwMjiACdLnC1Ly6HN38ktTmtKoZWNSx5Mfcy8kB4HNQi-yVKKB0+qL+tO+MwgLQ4vpRKSKiwvaipzyWbPXEsbDOwqkchSKPbJa82TzRNnk8sHixorW0vryj6MV0wbz-vQcijnznIs0MjXS4Avvo+2DTHM3wp3NBfOuM5j99ouewkniv6Lsc8BT7sKOi-AKLoojimlzmMOONC2C-sLd0rfTKArV8hPNq7LoCoWLH7JFi3Bjfopg1f6LiaJN8+rlOAvN8xJz8-PBWIqlqvm6CJtYPZKEClPTcjKh-XJzEYrh-NgSUYsTtWQLeFKuA-hSlAsXs5vVqnMeMwJi6nOhUGWjVIU9k3QLaNEDi+PzvOOMCnPzO9PhIn-8Cux1dU2KBMjrIeRpZcJMCkfT9FLH0nmLvouL80BLBYuoEhgL5nPRM-Xzh9Jr8mOS6-PmMjZzwTKb8igL3IoAUpWLGbJ+cuOLigu78tCKAop0rIKKLnISCpgF8hJQc25y0HJVMo2L7CMf0xviKhOyC7BKBrPyCvfTXOyzk8azRJKmss7zPPIBFUFzvNOkk3CLEQPYHcqiYXLGk+1EXvLw8yaBgd0lso9jpbNtixpTjHMpdLFzHHTvCXFz3n3xc60JCXNvCDppvzAUpBRp5LnvnQzoBDPdMjYLPTI8nJJC5gpaIqsLmOwI7a1SgUJlE2ny9gtLMzELBiL5co8ym3NOCuMzgCg1EypstRLoMQUKQ3OtC0wykQOdCwvdqQoGXG79dg1lUllw4RJCcQELH6wxC91zVVIBC-1y+QtQsoNzdRNCSu8yw3MFEiNzlzNdCmkKU01BUikSHXPvvOeJHdKhI2xJLlOuI1kLDgptUnELbkK70v1y+VOBC7JLFkODcsMSyQvuC-VjWzLhCvCzJQqXcukLkQoMDbcyFVLhYrPsFRL+C7JDvErVCrkKxyMzc2dURvMwstCzhVLyS4UKwG1FCuVzxQvhCzXspQsFIytzVXJqeBUL2jLrc5UKb8LTc21TALNm0NtyGkqHMuZKu3INCt1Te3I9UmCyB3JVIodzWkqQsjpK1kuuCjZKbzK2Ss1zsAotcwZKngujUxELLSMTEpih13MTUrdz7SMosqWynSOzEiELOlBDCzKL6IpnCvvjz3PnCmKxWIo3cm8AOItXBB9yT-L4s9g9a1IHok2zaoqv80OKujDEiruKTwpq8s8K6vNksnMj5LJHYxSyCyIWCosiN21lYusKKTwbCy7R4PPRkRDzp3njQlJdCfPI85jii4qw8-LMNvKTs2RKCBH4izpiiPMoiscLqIoxc7NSDJJ2snFLGIq38-FLjYw9iprTb3Ja0xaoN724iljCaNKck7jyBIrjI7ITmosPCxlLvy2ZS6OK2ove4zvzLwtRs12ySfLv4m8LN6LvC0aLYbOACm+Tnwvzi3SKhvMIkgyKMpLG84yKAlSxssyK-KIAiq4z9NKM8hjiTPMq4maLVvK6s7Dz9HKcivqzXCJ28jyK9vLCCpCLZIrEcnhKc5JP0wHS5ENgwnzyfNIDjKKKCIv68wpMlJJIi3ByC2PC8j7yEuyo8joLl-LI81fysUoB8yhzcUsjCo1LeBAus8HylwuKi7Lz2OAFovQNGxJT6R6zbUtVSh0JXJPfc4Fz6Ur4csCTMfJtsjtTRtLZSitKGvPkiprzFIrBs9OLrItvyaGy7Io7w+nz1MJNRLTDI0trhPqLPwrjS78LtPMkrJNKtNJTSmQStItUirryC4oljCCKC0rzS6CLyNXli7Xi2-PXUs8yLwtDoovjNYtiC-vzBEpCinRKQiHCi27yxfzESv0E6gskSipScXRkStpi5EtR0hRLNOJSig0ytUonCg6zh0vX86jy6IrxSt2Kf5UJS+uiEwvnSwndF0o3C5oBNoFqS7iN1bhu4+BynUrR8o8K8wr3S08Kx0PPCr1L56J3konyptLdsgFKXoiUihRzhoqDShTyQ0vkwp8KkCHk04OyldIfk7NLw7NzShVKFooMyyOSY7PgCtaKG4I2i5ALkwMNgw6LQFPwnXALCeNQZVuKD8LOi6XzthhA4rjKEyDNgNAUkFJLsh6KcgvLsrELzMtfw73SwjJJ9EJzhYrD4ghSDfMJo1gK54rbsheKBZKj0mPFMu1xDaIJsa14ExXjdv0EE+vN4YrJDPJzD4s4UjAjUYp989GKDeL7zBQLynKx-O0KTDMLin9DhGNb8yBDGiPXsx+KtuWkY4pcPkvUQbzL5FJb0owLaYpGcri4GYvRfduzuTImwEKNlcRgS72TwEoSNP2SEEobs-mLxYuRMuBLUTI8Cn6KBsu8C8ZzfApH8-wLMEsCC2CLhTI4S9vzYMsky6ByymLpMrWLhIpBcy5zEgp6nJJi7nLwijwTHnMn87X1p-NIi6MK5-NGEwhzyMqoiocIaIprCsdKbYu9uCMKhKJ2482NmMtLUkqLWPPRKcqLpFPkYgyAg4sdS6-yw4rEsiSKo4tait7jxMJOy8RyOwtg8kKS-Us6SrOFyfMGivryRotUyuQylPPl08NLtMqAynRz5UprvHDzIIs58lGTQBO+ogwzfqKMM2uLm4uF8iXydorsy1icHMsgUnk5O4tdSxJKpYlAeXzL7ooQYx6KPdL0MkctQsvfwt+yvormyz+zp4sJw2eLjfISy4AjT4OSMjhDCzgmZOKZFVngrSn1MnJyyoQc0bUm-N3zFZI98nvdpApPinhTyjPPiyoz+GI2-JeyHjPFou+KNAur0k2TmjKWijGNRcsBieH0FFI6ckYyvuG6c1RSzAp4C+ZjowwNyn2olQxk4kITLQz0U+NLZZNmysJyOZIWyvXDYEsVy2fTlcs8CybKVnNr8lfS-AvtDQBziTKLSnBKd9LwSryLxTJ8i-Hyogt4S6YkgXPISq7LKEo+-YfywqX41YoSnstmZKfzZK1GnCDKbPIOykIKGbOrypmzj0q7847zSgsQyjCKBEss-B1JsIpobGSTIXJoospS8MoaCypTO0rrYMIhhwvVSn9TNUt+y7VKRgpaU00ycXIQuar4Au3XiPRKGBTTyJC5fePOyJmtwQjMKJZi7EvWC4dTRTK9MycYP7xfy5ly2iNZcykTNzJqeMkiLSi1CyBsgko7czxKjgsIaN4SYzJt1PxKyRACSn1KdQrzczZLekuJC8JKpgMiSyPzhksOS0ZLQVLJvSpKVkN64xZFmVJLMtAqDgr1CoYiMkv+SgNz1kpyS8ELcYshCh0KcSNNUylSDkp6zaFK9u27M05KDAz7M3eyQCvuEmljGkooKmEjfRIGPCczeVKnMq0L8kptCqdyGCvtC2HE53P5YyFKOzI4Khr1ftG4K5WNJkoeS6i1dQqCyrxKOQsWS+FCkIstCgnLaCu6S3JLUCrCS1sKBkpws-ZLsCvYKo5LcXxOS94K0nnOSqpdLktZHFUK3krZ3W5KstlRU-grWVOTcllwILNZ3dGBjQq9Er5KfRNNCkdyCQpMK+TKrCqBStUghQtBSgpLIxKKS6MSVzLjYnU8E2OTpUiyr5V9C+-lkUsUS1FKaLPR0BUBMUvoy2jLwws3812LQcvHjGMLNbJnS9iKofJwZI+KrUrh8y1CHd3XShjShLKzC5nTkyN3St1L0cuek8bSe1LkskcT+1PXXHpILErfyhsip2PUs+sKZMrFAV3tp1JbC8kLOCvbC7qKk4ow8uVL4qMMyhnKLHKIyr6trLLVShfzActAxO2LtirUjbAymLOBynqjGMs7CE1KmPOaKw-zWirziJdKJipCsu1LqUt3C3orLsu3SgYqrbNWog9L+DP+swhLIguMo8QyL0t-81CT--ODS8nLxooZ8zTKSrJ0yuKDt-1MKoLEjIo-S1G1TIr-Cn9LvyKG1AmyQg2AipRzUSvasvTLHIqgCqCKYApgivAc4IpLShCLnLkKC3jTfIpKCkhLp8sCi4JSEHKqClyNpOL80ie1oopQw2z457Rf0o4q42h3ys4qNUv7StKKugv+yg1Ksov1SnKLsDLyi7h0p0sKinyzZ0pXC1bYkEv1sh6yKwsK8gjyKQg3S2lKt0v6KpeTjwvY0-dLRPM7Uo9KOosrS2TL8cviKzjZoStDS+bCltJvShNzP-I0ipTL8ygRs80JBvJfSjTzKrMbnU9CMClxK8yLzIt-StWT-0psij0qySp2Klbz9MrmisDKaSoHy-qz3FM+cgoLy0rtKk9L-nIbywnkm8q5Ki7zxjNCi-dNviUwy1F0BSpbShLD8Mqi7aAdtILWkpKKUXPOKgtCVEu10jKLKipbK73QXYtVsidLvdH6o6dK2IuKuElLY1L1srywDbPqkIuyEcoEypHKGUvDi11LLSrEyv6ziwvBKlCLWCWkymVKvStfSv6SBovm0knKVMqzitTLIuMiAyaLlDOmix6jIAuR4p7SjMuTKhPLlor2BCuK0ZP0MnHiIBNZAmzK24r5y1Oyectsy63T+cu-Kj8rfytzs23TLoqd8HezMBz7ipGiB4sgy4Qqnyrly2gLsFOWy8vzJ4sr8uxTg9OIUgGKxeKBi7XKLfP+-CGKPWwqUfuydjKZ6IeyCcMQI-eLLcsKMgpywzyns4riLljKy3dUKsv-g4vTMD3RS2rKb4vdy3BL74sjUVrL3HMe43grwKv8namK+sorBMPLk-I941Pyz7PmZBmpL7MzXa+yPB1z8rTyjJ1Ty1bLoEq-i+hDEKvcCvKc88rUq6OSfAr-s1fSdstLyuWLB8ryC4fL7PKZK7MrVytZK4hKNYvc8shKiypbywfyqEvby2DN7suwyoXiShKecjIKXnKyCzfKZTUti04re0pvE1mFmqPSiycKaMq7K73geyoYyuorCDKeKuMKXitYy44TfYvJSpsdNT04k6cq4goPCoTKXUpfixcqWUvEy20qrKrryp2yccuFSqTzECrxykBVL0u9suEqycrp8tRzsJKpyzRzI0sLixMrKSqvK6AKXIsMcnQyzMsri3ny2cv58jnLs7Pbiqf5nMt-owCqu4PGqpuKM7P-o4CqmUqIKjKqIKtpkgIzpcqHi2XKQDVHihCrs8rmctPLtKvoS2LK1vQ1y2JzEsuRwnCqV4oUAtPQzgm0SRo5ZB1gImGLTcpZo8iq1kXHso+LqKqKciUtU0tmquPZmKvW-VirUL3Yqg2TWcM9yxoybeJ9yu8q-crgc4gqZ5PfioXD+sq8Cn90f4s94tYVVLGuqzPI9eJUaHgj88pNo5PLDjImcqBLnAuxqjxDvKJ183mKwhx1K+Sr3GL0qtBL-7IwSoyraStng+krcEs8istLjstrytWL68urSvhKLsoqCwRLrsucqpIKO8tV9dBy7CJqHJhLTYpYSidN3nKHy+CKR8tZq1Vjx8oi8vOCEMrsq9qdm8p1i+ayyrnHtMLtqyoi7c9MLK3rKxe1pMglKoKrXfxCqy4qjIInSPoKhegGC3dMhgqdjRDSol19AddIgTg99aHISEWaCSNLzEvsS+JC6XOayxcDbEtOEn2qpxMgE--L6VKAK1bdvgoJUp5K2QsOYhZLoCvZ3O5iJiJ5C15SaCsBSugrkipncnZLsLPncuwqFXLZBTsy-E1lCqUTt+jx2GqK9wv0+KOrc3KEKvQrv2QeI-VzHmKkK7ZLZzNtCg1SoQtnUh4KI1OUK1czSWPiS8CzY-LRCquqO+ig84czgipaSplDxCpk0agqsksDc8wr6Cpqyx5KFCt2SzAqtkPzq-cRcCulC7WCNzPDq+Nypku1CmZLdCogK2kj46ujM9NzlkpTqrNyXZS6SkJLLCukK9ArDRLFC4pLokuzTW1zl3JwCvuqAfDcKkUssiCuS38zjzN8K82J-CvRC9xK0kpdU7tzvCrCK6CyAQF9Y6IqcHEDYy4KMSrQKm4LW6tTMpdjKc0fqjIqSkpiSj4d3QrjUxNibSLIsxFLU2P9C7aztUCDC10js2MV8-STGLMB8gHL7itiqtiz4qqKixKrIcvY4aIIYcvrY59yuiqNKnorwrP+Ks0rBPKaipHK0cux8mOLPUvZSrIVh2OX6UdjN1x-y3ZjiyIFShYqhUqWKtc0p1JREcVKiO0ujBOK28JUa7RzMPL2K+nL80q2ihFy-t0NK1oKvsvaC5RLSPL043RryjwVKjfzOyvoax8Sa0PByr2KTUKSQy1LdSopS-UqnrKRchGcAJO4cvoqRLMBKn9zgSutKw9KwSoiCtcqKqo-Cncqicr3KyLNM4tBkhEqc4omi5qqwAtR7ADsY0rfS49DsSsxs8Mrv0uo4gkroL0asygkSSoWwmnL9GsAEkuLi4sLStyL2ErMqrMq2asVq+DKOpNVq4MMJJPrS8bLilMWs-zyJEtbSxTjRmLiiyaTveHExE2rk50x00KrZSqcsxxq98uqK2Zr8NNvEQjS1SsaKocr0NBHK5TI57K8ap9yV0tXI5zidwvLqv4q6ooEa2-yQKv48ySLhioky9mr7SuTis9LU4p-810qouIAy-i9AAq6LREqH0q2WJ9L-210w2Jq0bICZPPzQypyiApq8SqKavGzoOyJKlpt3SuJs+Mq9Gt2K6pr5ooOKqkqtvLiE4tLmatLSxCLmmpzKifL66tsq87KkMu1ilDKSyrQyzEVWXSGkvpqRpLXyrmN7gQHChOd3vKtiixrIqussC2ryqpzUvtLmgruK7bjnGu2kphqNSpYaudLjhNfvDjKUwtRCqqLEfMOavhrjmuCa80qRMqGK0RqPUsxy65rcyrf8rYrccpia7Jq4mrF0-1LNIqkMuqrDypSamEqNMth41TyzyqXUi8qQMqRampq6cqr8o8EjHPbKjniBqpfKmB8HHJv1f8qXMrrirWCToosMsXzSZPmq11KRWpui4uzJcpZ4targQ2ei+1qR4vly7niSarrs3PK1ssNiw6qn50AI4CisKvRDShT-kTT8+V0WYvRJMnIpZOyymWS8avyMiirXqqKyyQSkf2ns-PS-fMFop3KdZKvisvS3cqBqp4yQapeMsGqo-K3si1DeEVFanBp97OEq47l1ssRq31zf4sx9Wz9wYp7s1mLYmnZi33Ko5PEuLmKTIxWyrSq+Yr7a4JysGMCE8JyuIpvsn+zUEqLy7bKS8sqnMvL6mozKw7KYMoVqrFqlatc87Kj2msRynWKwlJErWhKKh2Xy6JTaXWeytJy+8tFKhxCPsvMakcLvsv3yi4kqMtpAB2KmIqdi4jKOWsWar2hCNIHksfiiUt6ADZr3r2n4oVqeIrLqwSKK6v5wn4rxWt48yVqPrJCai0qBHKx8kEqn-PEalpqvuOlSodLvUt+a31LqqoNa319Scr1ahqrHwrDS5ErjWpDs5XS4Wups-YqjGs6q9+TeqsfKnnznyoTsqzLQ6tY-EarPyowC11qJqtcyv8qTdM5y76rzot9al+KEOodSs6Tlqqoaydr9P33a1XyNqu8cyNqa7JDkpXK9qrja2wj1cuRDE6qtctTakGLeLk4In98y80LKBRpfzm3inIyRApHssQK2FPPLGwLijO5oj6rSUzfYx3KA-IXsl3Lr4vxihWLZQSt40Gqa9NbaydqJz3gPRDqjmuQ6r4yUcqialZpRKuPs3pzMfXM6sj8eajag7giMnI5ipPK8mvGc5Sr52tUqrLqlsp2q+BLdOvJqsWLM8pVOA3D9KuLymWKvaLTK8vKGmtlq8yqtfy4SnX91YvzKmX1CyrP0vmrW8qV9G5zR-NSC0WrBp2ecpwiBTICyrPiGSrlqjFrj2uKqjmq-Io66-+d8WsuyjWqpJNqYvzz7vMFKybiBhNfaxe1s2J7SiZr7LM6CwdLugpcggFVNErPy9EkL8oJc3pSKNz7fRV1vqBmIEyZVGUpc7-LeUonYq3CP8pg6wOrO3BmK-0zsoOBYoutgUKPE4BqyCo8Su4jICu8Kz1jfEqrQeMzp6qvq2eqb6owsvpKFzJzqpQq86sXc1+qekPwKyUSACoMDdVyF7zcS0HrQGv+C+urkkqayp0rm6pDElAqkeqQa9Yr-wL2Sp+qJQpwKzHrykvpCqpLiy0n5bQr1LXAK8HrmktEKn1zBoEnMwkLEGoSKjOqQUqzqgkTFCoBU9HrngscKmVTtiPZcmQYtCoCKpNyIzJTcqArT6qWS9qiVksDEpuqUipkK6nqC3OR6tBr6epXq35jZeo3q45K2epWQr+q3dRcMzwrrkv-qgCy-CvtUlXrUkqCKl5KqUIgaoY8+3M+S71yoivNC2IqEGop6-Xq2SJQa+cyTeqy9NHrGerYK-4jC6sWqHIrkxNTvYq4Civs3T7tSGoDwchqqt0oanVKaGtHS+UreyoeK97KeWoh8vlqtSqvoCdrFyOFarhr0D3tS-jKsqsEyhqLhMqEayOL21PCa0EqVyrCQUsLnrRA8gdTrj1+66sKZmpHqwVLfpOSbW-kzsA0a7WstGsTQxOLccraqikrampTKv-KRmrctYHr9uvILH7Kf2rCq6jKFmqVs+Zq6Gs5agjSGtQY81ZrIOp9vJKrvTICsmfieIsckvZrtwsyqnhzHUMEas5rsqo50y5qiqri6kqqqqrua2bSHmvUyyjqDyuSamjqKcvUc9JqporBa9EqQ+sSg4Mr4-0vM7yjE0pBawrjimo86zOS6OPTSwzSmJPAC6B8rWtCTAxrBHjYSg9rGms4SxqddEPm6rmrG8v4S9WqeuunrPBsFrJPCJaz4sOS4ttK1rI7S8LSvLPIiqizLGvNqtsrufLi83fq2WqBymorC+oYa2VsCotP6ljLWGoFa6Si-Yrt3HxrV0rMa-xrjSqQ600qpWuf6plL8qvdSjHKB2II63qKoSt3K1rzc4uealbT9WseayIC-Sq+azJqfmvVav5q9xUUq-JrfwojK-8LkBtokoqyoWsW8mFqQEPaqxfrWOvAy5FrgHNRayvKWaum6v9K2us5q2kya0rOcqga58vBwwYKOXwGkiKLRuI263Wqdp31q0WzVOM7CRKL1+s741KLKMu36v9qpwrma9lqhBpiqrlq+qNcas1LvYs2ao6SZBuOuAerO2of6oJqMOulalvrRMoKq5crY4s-6ubr1yqI62iKhdMdKtOqFMpdK--rJdIUcFRz1IvvS5Tz6OqZ8rNKzWtmixnLLWrwGsXdTMq468gSeOrMcvjq3yoOigCqxOq-KiTrBOsmqxASBcvQC-uDhcpfi-1qXXNICqiMAnPG6mXK47OjweCqgnPoCudqocNFiwbqDOqXLdgLTquBinXLeLmHazNqhMjHa23JK+qay4QKtTwc6tXiCstQIktrbcolotGKe8wxixiqjeOxikvTgELqy+wkGsst4rire-B4q53Tl5POGpREu2sMCoRrP4sK6sSq2ksHaiz4-hsOHMOZIYrZipML12s5i6bKHAt2qlSrCap0qrPLtOpzy0rrXGKJq1CqKK2q67drausTk4yr0yqZqwIb0WosqzFrZupuasIbpTLxamfKohuGAsMNmTMFq1yq6Evva+-TjYvFq8oSa5LYGrPhbtKyGqLzpStyG6Zq+BoP6vVKHGvNG0zii+qaHcoblwvNSkGCrgPHkwM9iAtTEBob+GtUG05r1Buw6q0qG1RtKyJqigohK7oayqtsatVrSfP6i+JqDBsSa3VqgBrvSxqqFDKmGl8KsBuLfFjrDGt8G+WDy4tWi-qq1hurirGT9hp2G4Tq9hpsc91qwFKOG0aqoFJk67N5eXFdG5FhLhuRokyqNznU6kLKHhsyAp4akKqiyxZyHsqIU6Jz4sqM68XjsKuXi1hoF3zOCClwrAvd8ooyTcvza53zC2peqpGKJ7PeqmQL7cpKcrzrKssD85QLXctUC2+LOKqbalrKGnKfi9rKNYxrGso8RvG7a4kb4at5G0mdu9Jwy4cbJWxs69hlCsr7asZzLvTy6l4bn7Mna2xSl2tJqgmrXhoRqmLKbQ3QStfTdsr3alFqK8tAcoIbJRpm6zoaZRrIG8IbuaqW63mrohujo69qvcINirvKJ-J7yl7KX2rG6ggaxRrAmiUaWupIG4pi2StxaiIauurrSjoSG0pES9bqNRvG4voSnvO2682KMhscQzgbGWpigKZrjuoyIk0yTs2tqrRLz8sUpGHIr8t6ColrOny63HjILsiGUsw81grka84SiiGWCpxxVgoOU1-K-urc9JxKFWMigFii3epAaj3r2Qo16gVyPhKTqr4SL6tWSgYbRernqzOrGCqXq1Hrpepj6+wq4+tUK1x8w6oZC+2gvguZCxeqR6ueSyZCqCskKkXq76uQa2QqF6p0Kw1SO6psK3OqbJrXq1WKKfl7qhXq5QqtEuoaA2qHqzgYY6qaSuj1x6vHM31yWWItC4PqTJt8mxIrEsHMm+QqRQqsmpczMGufq4VC5epjcj+q46r6uT0qTmPd6tXr5koMKhOqteqf3Iybdep8mynrNWMN61iq3JuzqzurLXO7qrIqM1GcKgHqoVVt6lNFvzPdlPmAbkud6wBrXepB6sJLyCtrqvnqvesgso0KoGshAGBrA+vgaxur2ptD6vyauprkKlkKmCvFUlgrJVKZ6hwrLerUgvBrciu9CkrdyLKRSndyWJozY1iryipz6hiybitoagvqShqP6vVC7Rs1Kh0b96DHVDhqros6K2vqUOsi6iVq6UpOaxqKX+sb6i5q5Wq0G4-iJGrDeKRr2MBka+BwlJsH6s0bwzLPEGdiWWqXbBdi1iv6S1cSV2Jn6nRrNyqY6rwacBotzA8T2Bq-UiiLChu4G6xrluNDG1lrgqpHWaKrx0ptGl3k-prL6gGbTKk8a8cq9SoK83xreMo3IwCTGht4czDqZWo0G9-qAxpZKr-qwxr160yjhNK1an0rphio62Ma+hv9s95rJhqNa6YaYlSya8Macmqy48bygNMm8qW9HBv8oqMqi13vQ9AaWrMwGmYbVDPM8mrjrysRa9jq-BqCCmWrJuua677S4MtOyjIT5Rs5K7rrEJok4sFzG0uVMmibcMoGakiDiIuJJN7KTcXG3UjLIvKUSpmajupsaimbqGo+m-PqlStOsonSGtJL6porhypaKikCtmqFm7xqRZvkGzhy+Molmj0amhrUGhcqfRqXK4Rz8OpPa7Waf+oysoYbjypjK69LoWofCkAbD6PMGpObvmv0i42a49E08kMqfwq-SxAbrZucGy7TIbNjKvubWquAyuYbQMp8G1MrPZv2y0yqmuqaayCbAxrXKmyqFut4reCbMIsJa1WFiWp0tEqiyWqSG-pqayvXygjKduvYGtLCGZotG79qrKVNGv7yIqqlKoob+BpS8kQamMsLmtZqeUWg6yw52Mqr6m-q4pouGuvra5vQ6qWbmhthm4Rq2+r9GiJrO+v3m6yrtGsXo4jr25u3K25rg3wDSlDikmovkuMbaOrdK08rGOt0y2Yac0tvKtMaN5ozGrnyWcqriwwzcPNOiksb7MpE6maqd9LJ4z1rJOs4WkxMCAr9ayBaCRrrGqCqGxuSmnXT1fNx496L7o218mNruRp-G-TqW7N7Gz4bjOrQNc6ru7LBi-4bwsjt8rLL74KnGgmijjLTqItq5xreq2UsaKr00mBt6KtDmTGLveWRGlirDpoBq-zqoMpBG11LyCLWI7QKIauo066KoFsEq+crfcnPG9kbEuojyrEMNFupGjPyH6jpGtoqGRuy6gFrFcMMU78a3xo8Wj8a2xs0q18aUKuTrJfTC8rWc6WKTcLq6zea6Su9mtFrGSoImnRCiJsPm8gaCysoGhyqr2pVG27LChLvarsbBNWTojCbn2rNihObvdBHQcZqN+rfmy2MP5o7Kq0aBBo5m5iyQctKGyTVeZuLm14rS5uP8y-kFQQDij2R3RtgWp-qvRsbm39y2hpbmhVqdBtHsQyy5isvknBayOr8bCjqRhrOo+8LxhvjGw1qP+KTGp2aTLMvKsyy3ZrY6m5aeqptzLMbYKvWivnz9dOYWr1qrHKLGyXyhOsOG9habDN4WuaqZfOXk5ya5lsU6sgKiBxwm22Dh4rgqt6LrMukWz6KuRtZG+RaRaveG0Xjk2onG1RbBxt1y3QshnNCQz78QEsnG4ey94sc6sezjFuhGtzrFxp14s+L0f286qozfOrrazcaOKsryrEaaaBxGyH1jwpBWkAwqYt8W875-FtJGwJbxKvMChKk06MASsVZccIRqp8aU8riW2NqCuvfGsxSNKsiy2PjOxpsUrKcquppqgyqd2tlihmrfHNwmxWLwJuKWzOTQhpgmuUbSJsqWkOalRqZMy-TrnJoSgbr42qG6zBzvKtG61hLB4tAmvVb8Jr9mrHKq0tgmigaeatPm0OahEsomtbrempvmilruEKkSxoK-KvXtHUyMtwZa7+a05oHSjObjTOPy7ibT8u9qbRKrut0Sm7qPQNbnAoTTmTKndPFB0Re6oOrMZvYiOSbs3gUm+YK9VxZczQzi6tx6zQqgesSihKbqdl+C2Or9Ct0mqHr9JqFc5OqRXKymmeqzCsR6o3raeuJm4tzKQrCmjHq+OziS6KaS6o+CmRSA8r3q0ArzkNmS1ta66o-eHFTU6r7W9OqzJvF6iybCpr6miFKZeqhS8qakQsqm2ES9wG4y7rKueqadGuqj6pSm-nq2RNl3CQrheqgGndacRPD6u4KUer3W2wqx1ot6lnrN6obirYKqptRSS9aY+0Pq3nrnEsamzXqjCrZquIrspo6moVTgUtvquDbUitBE06aXQtKmnZDLptPAk9bezKn4RUKf6od6v+qm3IAaszcgGqbW57YW1rEW91jwGtWmyBrfeuga2Cy+j0iK31Sg+p2m59aCptfW-ya26uOm8NzNbLQ286a7JqPWmFLV3LhSpNj8ivum4hqbDwz69NSastem1bclOuWK3VK9+p-m-pa-5pGWrfKxlvWakubQFsiW8uadmtBmptjwZvk6hvrZyp3SoEqRPOQWjvqOhu9Q3tTPiq5S-UqlLOkmlSyFGrUsxJdR+sjnJsKEPKJmj9aWE02K2xUeoooW52brlos825aLLPii7y01+vpaz9quBouKngb7YoKG1+b9+q+mrmb-5seKsQbr3LP6ujCL+tHXNcKxqI3C2-roQFCs6BbAmrrmuBaG5ryqpubVlrE8+WbedOia7UdsT2dK-Qaaqr-80Ybjluzig5aouLIWjwbAysRPCebYBpzcpiDgKIokmeadNLnmiFra+3Kaxjjkxrnwi1qEWruW4LbtVp2cgpbxRqKWj1bFWuxa1dap8ovamcqVuvDmqibg1qjmwUqiIqGa6bjs0KbbefzTasA6nTjmZp74zObboDZms2rBluA660aUtpHWFZr0tokG-lr1wIpq50bPFrkGu-qFBqmPJQaoupUG+uallvK2lZbNBpGKnnTOnKVavZbdlshK0u8srJUixeb3Bv7m3Wb4bMfS4ebLBtHm5WbdZRgGxyCE0uBaq2bQWqU0kpqrIrLpIwaYbIqkqmbFhppmxaKvukhW7eafZt3mkIaD9NlGlWqg5vsq81aPouEm-iawovLK1SksMpmMuLDpBT1qkWzhmrFs9pbGysNG1OaYtuu23STWZsU2gZbBwqGWpxqfpuJ0wBaMtqqwiZbtNuqG1KrLyU6ynfQ8rCK2zMKStsWWmGbvRoh2uWbUFoVmrobcRwSvcqq6tvx7ITS0rISaitpCFtkM4Ab0dtAGxMaI0qm25CjLPO6qjjrHltUS8RacxqYWpVKWFq5y43TkLw+WuSVuFvzG1hafWqBWjlaz1q8y0OlhFtLsm4b1qruG0IyFcs5Glkb8up5GlFbFFuOq5Rb+xpM6n4axkUtybxZTFnSyoSxMstza3RaiVvGcmcbm8zJWqQKKVspw0rL4RvKy-3zVxp86-6qn4UBqkRTDZJ3G+pySYsacsmKOsuVwI3bMZx8W2Lq0FtDyumKWCKGyxd8yFNGyngTx2vpGymrolrsG3LrpVrkWhJaVVvVwhVaJ4o7G6xTrWuWcglFMlqli8qdVCNyW17TRFpSU3fSjsr3m23boJuImo+a2pw6avIMupxqW8JTb2rLkxQju8vvyx1bn9MYm17aDRsi23fKEtqsa9OaWZtu2hTa8+uyirOa85pB8-xoNNuAWrTabOCoIYGbzL1nWgUg1+Jrm4raFltHonlbF1qt2hGaodoim2HbSqpVax3aWvPq20XTVZuPk7VrvdU1mohb25omGynLfdupy5ebactp205d4WuU6zMbQ9peih1reOskWuFbG4v+W2rK24L+W9OyAVo9a6aq5DssM5Pb3MsGK-3KiDud0stVPHI8WlTqQJoZk-xyQjMCc1sbx4uwYpVbL9r5GpJ90KqUWwGKMVsLzUzrI8vkky6rcOQC-ePLnFrs6sEbiVohGg+KoRs72nPTUF2R-FcamKtsWv6r7FuH2xxaX9qC65tqQuvcWyOSdBMIO6BEDAqEqs8aRKpX2zWikuos+YiL9cp+-WtY48rHKoODb7JiWxQiXxor843L+VvEIs-bLDoDk6w70lqxM2-bMIPv26ISXFJFGhrrCBp3m4gaSlrCY9na2ms52tWqqluoGj3C9YuSC1CaRas8qp9rmEt1GuqTs9tdWwLr9VtW2jZa8yvKWzrqzVvImzJNdtqDW+gbyWtXysNbayoNq4BTqXxACTpbshooyg-Lf2ofgL38olx4mi7qgnwzW60ys1sIUaEzkbFMWDp8Nkw2sMxKpJre66tb38usShlyv8uLWxzaaXOX6nHqd6vUmyrxgNqQK69awNrUmiDa9JtpoJ5TMfgQK0jroTuvMpIrt1vY2yXrl6tQ2qJL+NvNI+yai6scm9nrFqpRMMjbBVJeQbSbKCtJ6zJL4ev7W0kKh1u828NT+poPWlQrBNs4KoFil70vefirVD3JOzx4werDa7foGWKY2gNweVKnq7ya2NqOmiVzONtQa6EL0GoZ6kqb8TsVc9k61CqDcFwrACt3qqE6D6p56wU6lev5cz1jmpsKYmDaN1qQa3KaMSMQ2vaa6eqj66ybFTtj6gk6VTueDbDbq3Nw2i5K7+V-q73dVps9Y4jbC1zJ60jtVetHqz3q3RO96rwA6No2mhjaB-y2m306O5oR6hk6rCqtOhmDo+ttO2yb7Tsw2+NjYUq9CwPkfQvE29MTHppRStNS0UsOm2Ta2YXk2tc0UDsVKtA7HYpVK+oqsDs14EBbcDqF2pjCPiskHaMj0wpIO03ayDqisi3bllrCaiza8OvWWksKbNuA8yYr0ZvVC2lsQTpHUxRrXNvs2dzbx+pjQrzbI+u2bAyyNyqwW0OyadpEO9ebQTvSGqA6Adqd-C7bJmuZaxXayzstGpLbhlvV2h9iazuQkOs655kFmn7bZBsrm-7axZoCa9s6oZs9Grs7wdp7O0ct-Rpt2mrbWSqVm3aaVZtd2qMb3dpjGrg6vSp4On3b9ZouWw2arBrHmmwbsuJlfbKTBttyk4nakBogGyyK5vN3yCbbM0up2hfrqZuEO1Mb8BpdWxrrmdu6Ow1a2duNWjnbTVt9W2fKLVrms1bqlTKXyhpaV8uhcmObUMLSlSA7J0uHmmXb6lPgOhNbEDpXO3ObHYtuK4obktrU28LbNdo+28vqrP01k9cLq+t2agrb9mvmWl87QdrfOqsbWhsh2q5rljtwWvQbIxqa24qTe5tR2k5aSFqS4zHbwvOx2lGzUTqjS-5r99sJ2hwbCmtQu0naUBtUXGtxNCAMutSL-dvJslCjZYPXOnvpGdoC6lZa39tZ20gav9tWOxbqFRqGO-1bUMoeOklqr5ru8g7bkhqGle+a6yqOO07a6WsCqg7rvvJlKjiah+pPOuNbHtpEu086lmsVbCS6Ics+2zkJBWvAWm6seTphrE3bN0ubygEr4Fst2j87HpJQWqzaP9roO4MaGDtDGp3au8I1a1g6KfKGi4BxODs924haB5oTGyC6-dsuWszygttdmrqrS4tgC+hamxsts15bYVv461ALthqT23YbY9p4W+Q6W4rLGn5aKxpT2mVrqrvFyjxy-MqlyuY7jDpfwquzNOrHimo6V2pVyt4bS9sM68vaU2sxW7gKsQ0kqtcJpKuamK+ziKrzalvayKpJWyEbBAuVkxrLPqpkEmeyC9P0uC+KcYpqyhxb62tH24GqiYoj8igjSYuj8jagwKtUPblbF9vauxy1Mju-igdrkatPsoTJbap+un8Y-rsfGmdrBCPP2qw6ijoFi0vz7ron0vTqAloLyzdqslpaOtPjEhxps5-bwbtf2o9qgrtKWyfL2Sq224zbqlqtWywibVpSCu1bJjuaW6Y7XnOR0xe0giFOOo0beLqyuxNbehtyuxmb8rt-m5iK5NXA6jLytdtDIptDpLt5-bZrLyXSqlEwlLpB20rawdrUu2VrcOuki1ubpRo6u+3a12MYOrE9ndtkc3S72tsDSj3bXEu4O05a6Oomu-g6PLpdmx7S5ru8GkzKxDrta8NRWcsdasSM49pdar5becoOGwaoE9uLG6Pa3Mv9mDzKoaqWqpnjzruDay66-HOuu64bbru2qgvaSuqRWqeKnrpD0+w7MKscO8mjnDt0Ofl8rqq1vJGwMarhROAid4vs63w6RBJBulzrPfK72ycIuGOpW6xal+nCOipzURpH2ivTRFPH2h+K9xrayppyw00tu8KocbuDykka5Vvpi7I7rxuftQEkbqrLnEu4satZunGqcuufGw-bq7vD4k+7iatZknTrL7uiy5BLKusli5o6ohK5u4YLfLqIuzo6SLsCu6MqjVpCu71aKluouxUatfP5qtvLVRusI9UamLofatJi5bolqmY7rPNFGpba8JpW2kaz-ZqlMyi64JvCu7nbpFrourY6GLtES4XbaJse88NaN8r1GzA7o1r4hZKLottbK+XamlKTWnoKEhluOtNa+JrvlS-KnjuPXOo1ab1sWYZoBLDr2hrIHAkrW1ZjfjqsS+lyK+pOEn7rg6tC2ggrIzIhO7cK+TpMiAU6qAo1Ok+qETo2UJE6CohRO6waQNuQKhDaaerjO4daKQq7q1k6e6teC9Qr1Trx6jRpUOpK8+1D5HouQ+qbdXJpOuHrmDr2ms06ekr0e3yb4zvjCfdbv1sPW1M7j1qnWutaoG3xGzI5bHqXWyjaoVWFO-3ruVIfW8U6n1tg2lx6xeotOiXqZXKl64qazVKVOgurCTsCCXMzzHvrW85T51oEKhkSKNpgq4+r4ToNOqDatVN7Wuk7N1oHW7qbApvbqvSzP1tCmpM7wpovC5a8nTu5Ol073CrdOgjaPTumm5Ri7ktI21yb6nqSmkp7b1pWm0Iqfeo+S+jaRTrgsu9bmNu2m3kLqntNOxJ73HqQ283SIktxOrArWnq9Ss690zvwahNTCGtVsHM6SGpfmshqXppLgX+ASzuuKk9yc5orOgDqqzorEkq63GrDI686eLP122Qbc6O4arOxxZtIO5S7bbtUuyg7mroSs+VrtBoHO8YqhzvLCgryHNp+O3-KJzpc25ddFm2erUVKqyPnOuU6Mnl82rdS5+pXmqhb5htm2qR7Jdv7kiLb0rq6W40aLjryG3Prs5tQOu7aldtU2s87JyOeeiob3GuvO94q8tptSh87bqzbOuq6HKoausrb7btlm6g7NLrbmrcqdLs1atg71ZpculcjHyOo60a7vdqaqvg6WqpHmiy6tHr0i02bcaqAovLiULtnmtC7CStoqtNKvsAwG0CLzysC281qPZoWGny7CLugqvm6q8vlqwW7ejoou-o6qLpPmmi6QHu887prfPP22qB6Rdo5jWJpmBrjmtqyaWqJejga8zq-asl6t+t6W8Krdbsu2waECrrV2oq7KMMZe+0bKhs9SNdrdNt+2+86FLrXSnhqaUuUG+q7oZub6hBbW+t4Mx26xGv7Ol27JPJ6u0fq4dtndPYZKdtvSwO7jLrMG0y7dgvU8nrb8doc1EyK7LuG2jxcbZq4S+lU63qW801qTXtXmmbal+vmuhbaVfKQet1aUHpVitB6vVpNWzB7g5o2OkOSL5viGisrQux-rBK7hbKZrNIahhJILTIaYDslK7W6aHoQOm7aBLvuehLy7nppe3KL85rKGxN7-puTey98ijpqG9trHbQDa62683tfOgt6mrvM2z87WruduqCbXbowWoyzl6NFe-q7icujGlrb4Sq921JqkSpDuxV6prvAikd6zXvxe2hajsJju3gaw9u-kla6NhovA2Q6lDt2u7nKU7p-KgsbfluI+ja6s7o0OnO7BiuCehZ1A2v7irPa-LvCeuO7Xotw+zJDklsVWuo7G7K9eqJyjfJeuhw6O7K4C8hjgloa-Edqs2qCfHNrGaIMnJ3z9Fpd8wxbZxofGsG7gELhGkfg+9qra2lbncqH2hAD6stD82pz57u4qxe7eKrxGwRbMjnXuhPy+Vq3u1fad7stRK3yxPoBG7Nqt1mfi3RiwEvVe2T7yjuQqyo7LPtfsyu7nhoqO5Var9sTy3SrNsoFG7JaH9uFGid6W-Mt4xY7UHs9WlY6AHrWOoB6Irtou3rrY6P1izvKJjtAOk2KdRoVuw2rRloCq87aMrpyG8l6I3p36lTaHtpV2p7bqVT7Kol773r5mx96z3BSq6ZaQcwi6ozbbzQ-enl783tyq-l6Kto0uj-ql9rt24D7tlpI6lV7v+rwW9g6CT0AG0C7GvPAu+V74PoyanC7KFqTKvF6x3qjugL77ytJYJ5buOuw+waq3lsj2pO70Jwbi5OzHMrSRDO7vlrTuoXLKxr9yyx6IZrQ66LrzXNd0xj7P7rU63PazDuMaz8bZFvvu-z6bDt4+uLKy9oE++Jyl4o+u3kIUuoGvSzrsWms6zLqgQtBG7Jzm+2eq9vbFPtc6oI6laq+q5Q7YbpRGwgjGVobaj3KUbs0CltqEjrW+q76Wvvr6tr7Yattkiz7ElpwQtfaQfvWJIyoW53KWGzqJVupuh+zajoWczw6Cfqnaxm7iut8+jz6vvoaOjdrqaq3a0L7WjvT4+rrVOqnehY73Vpi+tbbT2pO80W7kMv9W0B6+uqlu8Y6DqvtW9IKMmJ8qmRgEHo6O3VaJfpne7yKtLr6OmByOSq525d6FTPouugankgYG0XaUhvMrZ3sOTjFKws4Vbtl2k96+LrPek7qU-y6cGgI7IIWg+8aLVgrUR2ryH2KI6KcQTJOHCoiXZiLWiR6S1t9qvrDy1p9M17qq1rhezYLVJsB62R7BoOGe7nqYTt1OuNyVHo7WxE6DJueU1qagQslOnqaW6plOiPr0XutOtJ7WCuTO5U6-HrNzTk6bAN2Itozunvt66ig3DP0EhJA+MMCgQKTQntA27P7ACq8muJ6TTtMm2p7DptL+lJ6cTvSK9J67Trr+39byROt67rxTpPawvv6dTqUegwNIntxCtpKMppY2pZ7nHuSezqbdHsHW-R6mTpHWox6fHrZO+v6EkTMekaaOXMjqjP6r1tGepabwNvbWn3qKnrpoY07lntH+2M6PHoMe+U6zepjEkx7FT3GSzQqxSN7+h-7tHqz+9f7lYxCKr1jQzvmes0Lwzr+SiU74noP++DaMTqSel9bsTqKmjBqZ-tr+zJ6HTsYpRPr4UqOe-qgJNvT6s57M+oue7EdZgGueuxrsUuPOwS6Hntvexhq0tr38o26rzt5BBs77rO8ar56wZu6KnN7gds-elS7v3u7O396Wrss2gD7rNohessK7NuhenlLE-vka-lKEXrLI-Ga1Gs24SfrxqwkzKTKehrlKymbcLqEOtsis0Ly++manpuPepqiDzqQO0s6qXvLO697lSpYB-UbavvGWrLaMdnqW2S6IFvkujtDHzqB2yGabbvN20QH3zvEBkF7EZsCkw36Edsqqv86Brv3K-27XmquouV7xrvOWya7oLpx2-868dqxK0o6cSq7erV6Rtp1esnaMLqas+2aQIqrMsCKIAtNe+5bqSqD2vJbGavF+gK6Bbt-u8i7-7oXen1bnXuAenB63Xs5rCObGLvcq-CLb5qYGwZqFhJO2vL7ItLMBuA741vVu-i7NbqYBy97qXuQO+wGMDvXtJwHNNp12s9wy5tvO2obPAY7SaqKbvusejs7yvMBekU1gXtq86raYdorepg6vbrJ8sV6ogZuogd7Ygb3o2D6PmtnqCwbkgeVe2C63wuqbVz6WLQtm7t7tXsculwb2vLcG9y7EPtKB5D7ygfZ86mbpaqZ2wpapuogmu17GhLKW+L6wrqXezpqBuOiuy+b+bO4Bqsregdt+nd6Jdq3O20a0roK+0l61bpNG7K7sZqmB+xq6MrK+4fj8ov-mQcqOAZwOxx8KrvcBluiaRPhou76fnqfO7l6Q4s6+ig6DgaCBo4HvzpOBqVKQxqsB8IHLLsiBiD7gLqg++qrZXvuBvWbEgdDuoEHsBsMB1Cj4ZPQ+xa67hvAEp1qo9qk6thbyPrdayj7jotUOgj71DqAqo66Wht1RUEj2sMz2-zKmPrGerD7NqvLux4aLDoeu-aqaJpYCo6r+PobuwT7AfuE+9RTveMxwu0zOB3FWh6q9Fo8qtvaUCNBuxH71iNz08trffIRG-vawjqqyu4yhFMRu2e6x9px+r3LI-Px+3G6KZNZBylirZNYSXrL0jt7a38bWCJFk3WijTmlwg2idNuKOhSrJ5rKOi+6i9pEIqo7XAqZupwLkVtbBjbLLvS2yoX637q2cu0HrXui+2d7Yvva60K7j5qwes36gTN1i61a0vuFq1X7ZbrAOjX6nVsjW2AF32pjWqLbWJpUgdiaNbr0Bi96KQcS28kHhBrEunfy2Ac9ipl7Xnq4Bs2603taMkjlW-qVC3p6wGLaALv6nVHFIzl7fnufOvwHyDtzBuGaRGpLe0F6kZrCBzq6-NquK0b6wPsAuvS7T5JAuka6G3rGus5atMoQ+hb7h3txeteaaFsqBuhbmcqWu4VcdvtWuzYb8PtF8z5btrsT2w0Gpqv2u8760kX4Wl+Koq0-MqBpaDMmmhFTQwBfBwZDApJtBi67BwZvWh0GNOpbGt76OPtpurj6InNjg566Phv++s3yyGKFk6cGZMUeSJXZ-PxBRUi8SKsh-Vva4fsjBwe6bcuHu78JR7odymlaB9rpWrT7ZUp0+tQLK9P0+7EbDPtxG48LqIdrcnp72-q8Kzv7bQG7+rc1l-zM+j+LyfpP2qz6glriYySHCwmkhwFIbIRvOhm67AqZG7mLC9tSWzz6KftP2rn72xrpuiJzH7rZugX6Obtfu5xSRfqqBnVaagdn-H+799OCu+EGmgcAeloGkvtdepyqwHtqW1By3AcIehhKxaq19FpbJareckNriLqhB32apfqAhzKGMHuaBycHkQc2O4RLtjqt+3Y6WLrvmqlr7ft7Oal9QQmd+ni6xgZJB3cH-LXUSk1dv0hKmejILTNiGs2KCGyLnKZiO0laOWZi01vmYxJxFmPQmQR7pdCT+kR7-auO2cR6rL0ke-sLiTpWQiOqzLogBtE7inuf+uE7X-puYztazgu7Wi4LWNtQBrAGqeqP+up7M-u42wpLeNrxO2f6CAav+uJJa1vpUzla-s0uh7U6oAfSSxx6UAZH+nKbVnuP+3-7T-sMelk6L-qABpkCuCtyeoJ6TPro+1f7IYbAahAGQJDFOupwnHvOBif7D-owBtZ7LTr-+03qtntXq8dbBl1n1f9aU-ulEy6dnrNxhp-6OIdT+sp63-sZI6Daqnv3+t6HyYbymzE6pTt3WkKbEzrwBnZ7pfvaegJ76VLGm6SMJppdTKabnwfXMN2wpoxgh0gqFpsUepUTYAZpQ+AHYGojOpAH1SM-+gWGsTvehimGEYfWe++qHzIlhmv6pYcVqvZ7hNozOlMSszqIak57JNsoB6Tayisue2gHKXtuemYHrAfQOqML2MUWB7A7lgcZB956mvt4Bm25+Aeze34rfAeEBgF6Age6+qg7-wZCB7tSu+sHO2QHpGu5SsdjYXqUB+F75iqnOtN4Zzs4wifq0XuCmkmbMXqb04VL5+sW+jqrQQfNe4wH2hxOKwkGzjs369+bSQc-mqN7hLqjex56vLNDh2s6GQavB1l65Lr+2zN6-GsB23hrbvq-Bzs7k4aBe-kHWUuOBkPKuholB2GGWDogh326CFughgO6wLqDu0hawBpNaxy74dqsu2waGwcyB6ebsgYcugji-gbASQoHSSsqa5jq1QZW+8EHqoa-u2qGWdvqBjKHhbpImxd7TftahwpTNapYFOXkQ1r2O7SK-XuO2wjKBobO2z7LNwbyu137xgfd+vcG7Af9h2wHZgaDh6r7SXQvOh2hOAaTeb7aX3oqi8eGO0Ormj8GuQZ7pXl67boXhn6zezqdust7APtOBz27eru0uxHb8Fv7elHbAQZMG4YaTLs+arHbngffCkb7dxXgulEjxy01e+y6LMNG2vV63SpuBx+G1zoIu3AaLXpum3m6ovsl+kcHpftaa4365foJayK7edtYessrpRXXe2oLNuv6EjQ5d3pMa78A1liGh0cKw3s7hsaGyQf3BhgHKQa1ukDrAJGKus8HTUqTe5l6rwb12qOG9No7a997arpNKxOH-Aa6+qhHhtOt2tq6fzq-6t260PO6us4GmEerelhHxvuB4mIG0drlB3g65vvAGh6jkIaW+1CHe5Opm7QyQ9tjupDR47qkO18q8PqO+wXK98MUOgiH49uNBmpHDOUoh+27aPskjM999DpMyiEHGxpe+rarnQfbBsmri9tV+1FaEcO9BgH6xIbEYykaM2tCWvCrU6giWqT78cIUhoG6-DqMWhH6h7pz02UEVPv14hirEwaRG5MGg-NTBzH6kbsbazMHguu9y0LqPFs+et97vFpi6je7nIfZ+j8bWCKpG5mL7Pok+xz6qboCh2dqIoa4+jPLq-M5+nz6PkdZ+7j6XIf5+4L71Vpq6nJbwvtF+ow734eW26EGDVsO8ohKf4e-28SS-9oq7CW7qErnBhOiFwcy+7Ub4lN8qsh7UsOgOkl724e6WpGsSvvyGr+bzAaiq1XbD+vjesHLB4cvO4eHX6AIhfA673lmWrlaAkdzejr6v3pCRvkHqEb-eyQG6Ef6+z-bokdn6j27EZVNhi4HwPrd2uTyd4duBiHi0kYguhUHEIfsi2RHn4Y3O8d7g9pWi8Q7w2u2+hO6wBx2u00HCxqIhzO7dQfE6o1GzvtI+w67NDse40GHt9zzAtpH2fsMO-wbQ2ugBpYa89qja2+7EVubBmu67VsGRpNrSaJGRwWSxkd3unFaAErxWiISCVram6H64YvNy+WSlkYCOpT63RlPizSHx7vzRQfbIju0+9EbdPsJi3kNdxsn2-cbl7owE827Ujt5Btp6J02ihwbLrPsYbY+CYVnXin2pgEuhi6+7OVw7e8+7C-L6RlsGvPpmcl0HmbrK6xdq1VsF+zm6Eoe5uhnanvpShgSk0oda6hoHGocdev+HBjuwe4BF8oaV+9FHIlPdBtILK5OXBiA7nVqte5RH9fpryhqGEUfHBn-bL2uGOhfKwiOomnj7o5p6h3ac+oaHWaBHJ4d3Owr7zjvDeruHdOGuO8h8poas1d2p01v4miyDA-pBA-pTmHw2EiZNVJzaRXFHDoe4QAfrS1r9qwgKK1oT+oR7dob0JZmG7-pcSLU6wCrxh9XrIerKQh6G4CqxiTR7Xgauh9iQf-qth6wrmTu8elp76YdiSu1zseu3qpybrvta+8pdwYdQxjmHYTqLrIf6TYdJhkZ7pToOmgKavocsmpp7bYbOm-6H16vn+2lSQAaxhrxaCRvZh66HOYYie1KaxCvSmoXq2MfiR-DGONq4xrjbeMfFhm07JYfIxnBrGYcX+9DGD2M0monqqTrbWjDGQzvf++4Z+YfYxnjGCMbfW43rK-oTOzTG7Ye0x3pcK3L0xllx5YZhUuiGlYdVCo8ApzDABqb6AYy0m+x79QomeuAHpnrDO2Z7GNqiemyBMppeh9eGEnq3WzAGzYfNc2VyAAcyK7Mzsiv2exRGXYbumt2G-Qo9hkYHznsLOn2HPsL9hoS7PpqPB76aaUerOulGcEYZR1M9uAfaKvUq+AYM2gQH44ZnhoJHvweDyot7BHJoR0t6wXrGKjlLbNpzh+zaFAbgxguGQPqHMkfrpzsXbdQGSJE0B84tp+tQ8kVHbGrrh7JGG4fm2ioGa1rC2-FGdzoDC+BGLAdi20CHtUNGBnW6qQf7hxwG3EeeK5wHJBp6QCaFmUchercK70brsdrGdgf+e4JGS0ZdQxeHCquXh7hKHSpTi3-rFMsp89rzhrt3h6b794Y62w+HyFrRKn8jcduIkr8KMgfsGy+GxEZyB34H55qKsrC7HZqQhq5aygc2xsEHado6RpxbUlL445krIkbt2-dGEQYnBpEHkUYom917OgYIe776L0b6B2ObIEcfmluHhgZDe6h7DsdoerVHSvqcRpTbBBr7hhwHxLquxhKqbsbKu1tYZLty2seGM3uIR98HOQcCRzlGRAe5RhO9eUYkBvs6BsfoR4b68MbAhxJGJXrn8AEHAMqMuuCHopKHmi6Hq3RSBkv6TZrJQIRG4BqZuBAar4fqsiRHzFqea9hGjcbDuma6I7q2x1b7FEcQeyEHoUbqh1RG90ZxaxFHT9KnB8IzSyqCfDDLBdsrKnWqsQcSuqlrTEde8oL5n5sKx5XbucdPehXbRQfoBkdKA4Zueys7hcfxR2rHiUvqxirQmQelxjwGKYvqG9lGhAaVxpOGVca+xtXHggZoOud6uopAh1VrK3u-8oHHBro1myb6NYfBxxt6tIs62mRGDAYURunbjModRjD6GFskO9YbpDrWu98qDQZNRra7zDP1R71qjQbIhi1GLvvNBwt6nXKyIS5H7vvtR11G34ee+kw6ffm4hqRbcK0fzT1Hgod5+wSG67r++4ZHRIcDR-46h2omRx5GtFqz8nRaBBLDBqxiIwYkCzXjowYJI2MHJEc7u2eyYburagRTa2tJ4me6V7MMho5G4jpORnMHusd3x29Fi0Z-BleGunIJu0wLBVvTakJb38eRsbRbawb8h0+7EcYP21tH4lqvursHL8ZynFJa-PvqO8tHuwdlk3sGB0YCC4CanUZqhgPHP4fShoW6Q8YPRpFGArhRRq5zJbqXRtyqSodXRryr10dey1cG2TQ54SxHQ3uJB4r7n0cjeqkHe4fOxwvGR1gNuukHJLv5mxlHYOsquoDkifpgW9kHFBunht7HZ4b2B+eGeUbCRwV6+vrxu4UGuruzxteGv-oa2n27TBu3h6UGZXtgh+IH4IZRKkfH64Z9x8fHqFsnxjUHT8Y6qUpHtQf2+ooCt6q2GxfHlDtLG6pGsAuQ23NVt8YWq2jHifq9nViGi7vYh5jHtUcdB8-GZDve+9+yZVv6RldHheOYE4hj+ZLOqrFazOoBSUH698ys6+n7IftEYuZGZPvDBpSH-8aVkwAmP4OCOsPZ5AqTBtcaoCbxitMHYCbnu+Anc0bx+9G622rNtQwm-nsLBkUNTxoQWze7QodchnAmANVqJmn67AhJc9VIsCZc+s+6pVvIJ4on20eWJ7z7o2qKJo-a0loYJ776CNTih7xjB0ffuy16lEdqnGFGljuFe9B7p0eah6nGBCciNAA6b2ttWtCamlqXB3vLWlqlq4-HR0ZIXcdHCJvtexoGmoeyhlqGacbahwNb8HrPR7oGNKS3emKKWmKgR5ijCaLkJrnG7JB3BiYHOJuTWyJ930b99T9GWHoftH9HRgulAtJoGv3Zdd1YjNRRDbQHGXNgxnaGJsb2h6DH4-qBO-OGZJuT+qtyX-qKOFDHKDrX+1VT9Tswx-P6u1sMmnta4secJojHXHosKymG0AaSJzZ7p-qcxn9aJ1soxtzHo3ChwWXAcBIAgc9aMN0TcuqaAzs8m6GHh-plJhLGx-u4xx-71MZIxr9ayMbVJhmG5n01JgHxPMsegC9bDMa1h4nqx6oJhvEL2kphh80nFSYN6j6Hx-o4xsWHbSeaerTGHSYoxt+rWzlOhmR7WYfT++pLQyZxmjybANtMx1UTTzMqe6UnxUbJh9AHhYaSx0WHepo0x6v6BMfwBoTH1SZjJ8njpHsSSHlVv6oz3eiG3kq3MT7YKsHABpMnrMZTJ5dblpqDOmjapns13TaajYdixvf6rMetJmzHy-vfWhc6vHrtJyMnfHuEx2CoPQuMYZ2Hk+vQ0VPrzj0oe5srnpuKxmgHSsfem1BHGAfsRqrHQOuqPbBGS8fDhuBId9rWB197SIG+ekwnBAYThuvGPsfQJnrGcOvb6jXHAIfBeobHHsZGx+QG84cUBnkmhvuH6pRq3NtmxlF7CZtM2YjGlgzXEsmbMFsmBgLaccZBBvHGm4dpm0PDunBxJrcHHLEsB896UEfKxq970EYLx+YHjUtFx5hrxcakuhrGctsbOtl6NgcK2wzb0ibN2rrH+HNThl8naEc1xwVGOrqcJnMmb+MuByUHpUY8JrWa94cHx+lVh8efStX4IgZxTc+GkcYcpFHHr4YIkpy6sEUxxo16h3rgplCHR3rVRgInCcZiO4cGDfteJ+d6YSYS+nKG50YEaHkrmYz5K7WrN3vjx085+gfYutpb5MxgIVCmDsbxJjCmYKawpgDrVCf5xqr7uZrKTYvGoOtLx0Vb2POtSyinFLprxu8nuQa5Rz7GOsO+x9oapAbsJ7BbwIbkyrin5vLdxl5rUka3h+lUzcZbe5AaT4cERs2beAS+Bx3GSdpvh9HH-gekRgQ6qmrkRwInlvuHRrdGnicDxzSny3pl+zbaBjt-2r4m37NXem7yY8Y3e6va0ScZrKqjcQb3e1OdcolspilGmWqOx1Vr7tuje6XbXKbpe6rG73sIp3lriKZ0J0invEZ7isj1DdvOY+I844asey-zzCdEi0KmJ-3CptZbmKaipwjqRQcwp5hGIgc9stwmdWp4pgLH-se9K4HG89DzixUHscemu3HHZru9x-JHKP1tazD6JDvD29nL3ltXxwiGV8eIhpfHSIYSJvAKThsu+g3bZ9tWpnzKzrqDapXzsiYH+9pHXvovxwom77q9RtJa78bsOh-H0Vp9B0ZGX8fES0Ey+HuF4IhirI27u7w6YfuEEkQd-DqjBlZGYwbWRnvbVPs2R9T7tIc0+9NG9IczRgyHRiZzRifaJian2jG6Z9uYIOfal8yLBhYnCAqWJwFHCbvJrI+oa9o32tFIMsu32ognFsunat5GabpZ+4xSvkYl-H5HTibRpm-H6CaiWoL6ewZC+lgmgJvaOsX7-ceQe54n6oa0puL6sod0puEmmqcKU5Cb+uulu-4marKmOuB6cvpSuzrVoxAGp07GEEdGhgkmcrsqxqorlNompvW7aUZmp0vq5qfq+rCZCPovJj4zYRlfkISgP-H1J8RN2vuCp5XGdqfEs6rzevt+xv+7hUfJmk6mEkbOptOLkqY4OvvGwcdPSmb6EgYQh+b7lUdHx0qn8LtVR6O6QidLuwXCcPrnxvCGKkeOGonjQaeO+9NU6kcSJjZ7vZghppI7AFl1J10musoz2sFarhtMO4u6T8bbps-HcIbw+1Gnr8boJgFGxCbKJuIzXrsbuihTm7t5CUojcGPKIgI7hL0JW0iq09PaJ9hSVIepDLhTSjIhuse7ERqxinZH1xr864YmCYrgJ7mmF7rzRpe7p9rDTROnolGTpvUn09rTp0n6aYoyOxdrWCMPp6gFj6cEC0+mqCclWvGr3Pov2+m6laa1pj1GgofXpqKH9aZQS2KG79vih1gnTachR3X7agbSUghKtcfURs7KnXvtp6+U4mKdp5X70vsxR9CbAScwm4EmqofnpsEn8mLqB7gmoSanRjRGGqaPRhX72gZ4bYBG2fsZxoxH6JukStnG1OPSCX2mBcbl2zPG6Ho9+m+6b4RJJwfTZobtqrCaFob-0wsDuyXn8f9ZfsidM3411lO2h1BRhHoZsz7rc8O+6o6Ho-pDqvCGANpMxkupBSaVUqTGcibv+z06xSbUegv7kTtpO9in2ybL+1THZTsrhs-6UYftJmcmKyax650mPQmdJFpzf9w9Ju+rFpukxiVjWMcsxpTGIYfRO-MmFScFhsFLUsdph83qwmcdJu1yKkrBOhkLmkYKewIrgseuQg2HJ6uJh-0nfGZHJlTHgyatJyAHvobSK36Htnucx2kLGYMiZkzGDMfmm+JntYfjJu6GMye5CqUmhydSZxjHOMcaZtTGwyeCZ0jHpycv+2cn8UI6emWMPMa-MrzHEe2VhxiHVYf8x-vHAsaMxipmRCtCxvWHwsZ9Jw2HIseZQkmHxmaFJydyAmYr+oJnkYbmZ1Un8mejJ8WDrpqT6o26VydGxfbGQJH3c72GtydVQncnsKbzxnPHRLvpe1gHaQfVKqOmlgZcBimI5Kvjp8mKWsapStrGNqeDi8hGeQcfJ9S7wkcipkLYs4Z764c7c4dka7kmnNuUBouHEXuOxlYr1Gorhxp6fNqXO3QGg6dgp56n4Kdep-HH2yOQpzlzk5qoetCmAMQcp5BHcKecpirH9ydBZqamB4cjpouboWduxsCxnKwex7OGDSu8B0wnNqc6xueGG8bCppvGBQYiRoUHoqavCrubJDPLplJHjce8J4O7FUbrpiyLhvNeh+HH30tIJ2y7kce+B5r5e3rvQ4kr74Yqa4qmn4fp2tCH1UaShxbbzaeney2mg8etpscHKccPR7bbj0aKUj16djtAR7qHmcbYukUqOLqdnahjE505ZuymhqZ5xopGysf5ZnCnA4bwp4OGpds8p8-qJWcacfS54Wc4a-yms3o5BnwGOsfvJuinBioFetOGW8dHB4unxQfOprhHkdrcu93Gjyp1ZlHNUqa624SnxQdEpvrbAWvw9a1ncqdxstHGxtqu0hKnjBvrp-wm8LqMB5umHib9x-y7Uoa4ZidHv4d4JgNn+CZoZ7mzUQbXetqnDEc6prbqTEZ6psxHB-V3SWRn08fsp4an8ZqPOxxHg6cKuw8maQfzBLQnSrpIpodIkIWlZh70LkaEWwKny2Yzp+vGs6dRypBa+UdfJ0IG-Wfekulm7EZupjKnG2e7my6mjlug+2UGy6ZRzQSmPcZepr3GWWdKpgpHNUZTZgw6tQcTu-6mN9Q3xza6Qaf1B0TrCOfBplImBFvEx0z6Z6frG+dnmPuKR1j7O6ZXp3iG1adXa-XzMaZ7G7Gn-Uafx5LLQYtE+zRaCCc-xpvbv8cBui+ngbupp6+n32eKy7va4wcsWhdKtZIgJy+L6VugJ6I7rXpZW6WiTIfZWmVrSmbQJ65HwGbLBtfaHkdimWkaFaac+6wSpso+BqxikGbpujWnr9uUZ8LLl2u7Rkonjiapq4FH+0fwZk2mIvtyChdmx0aXZyEm4QYpx22nEQf-h+EnHaZ+JlCaGGdKJxcGsvpxRw9nk8bbnU9n2Zv9pxQnbEe7hlQmBWacpw1L3Kc7ATQnIWbFZsOGYWbxiAr432d5cT4AYmbz3MVrtgYVZitmlWb-ZvrS-wcYp-rG3ydqpnQHjqccp06mG2dLpi6ndWZlRpKmuucQ5qHGPBrWxxSmckeUpt1mAiYw5h8rNvtWGnVHwidw5oGm4ib1Bs1HU7s3xk77B6bBpy1HqPutR9Koyuc0Pej7IKse+yqnEaYdRt1GtOu1ptemefvqO9jm+PuEhx-HF4rxp0R6REbAOpIKKBQ0OAvzknIYRpmjz6YLay+nnOoAJ2mmgCZ6JkAnCPrR+uxb4bqiOt+nvOcyc4mLeafzR3+mXs0G9UBme2tGSsYyYbmxNK+o-ftgZ4b8BkaEhtFauObu55-GHuYG2+F1no3SGCcsHiW9R0MGROe+5sTm40Zpp1SGkfpyuFH7geYU5uG7p7pU5zEajIdZWjTnTOZckM31TBPQJuMSQXOTqE69EnB67BpYWlpPgkvb78a9BnGmA0Z458wKBMnMp2FYBMRbVPgdKea+56cafufHGqirTFvc6uL9Qju2RgYmlOaGJ-ZH0weRuz+mDPu-poz6OVsT4XbnHIbhqvTmLxvuR6d9PjoenUJak4NeRizmPBKs5z5HF2uY510GWbqoJv8alCMiE24mCGc85wLLt0Z9ZmqnyGYDm1zSqGc+JjdnzCNRRlyqIHuKhq4nxCfdp7L7QMe1+s2nIec4Z0hnScY1ZuPm3PP4ZoNnBGZoG6oKjK2t+n16E8avR2LnlUsA1FoKNwdgOuRmkuafRlLmX0YmhsV9VGYCffCqrvIYgwDSboOZnRPpRefbnJ8N8hNPbPOYTGdYiYlnZJqgxlYLOSaj+4E6IPKltW-69TplE5iwnGY+UlxmjuagbNVSE6uh6ykhYetqZ4cnmmcmZi2HPofqZ7AG+Mccx0sn7YZPaiescnvX5tVze+XPqpg0GIfsgJiG0WjfB7fmISLQxiszTScUxqt7lMf8ZqZnAmepZ8Mn+Mb42wTHaDvQA4BFRMfDlZf7bzUkx9ybOydvWqpn5McfW4AXhEeHqhpnL+ZDJvxnJ-pwBhU75mbRh6-61Tpf55R6EyeLM2qagseNJtMn3GbMx3mGsybGZkAW0mYv5jJnLYaphpGH--tyZwAHBpvNExAWyCK6eusnCGQbJyCymydEBdWHK6bg3I0nUycOZ7snJnpDOk5mDYdVIgcnd-vXWgMmsmZeY2zHGTonJxP8IyaeZhZnwmdFQt5mSAbE2vLHCitzO4or8ztKK4fwKirS59Nn88eYB-CmQ4dFZoBah4dPJ+C5awYIRhFmY4dax9anKudRZsqEKEf2B1XHrCZrZoV7BsckazlKvybA8lfnLEsg8nGbpsZLh4CmPNrFSqlmkPLbC2lnWud5ZhMqG6dnZ+RHm4ekZ5+oEufK+jPG3fqzxoumXBemBtBGM2dcFrNnORRzZzLa82YpiMimeAb022XH-Hy2BujHaKZq5jFmHboa5gCHgOea5kV6tWca2hDnkkZ65-Vn5Udm+o1nMkbKsoMr0gZsukBMHcckp6iTb0KXTNAaDXodm+SmskeG5jbHmWcQp11m52Z1+jhm4rIhJno7-OdXZwLmqceC5h2nzfrwey37AIhr509MeaijZxiirKY+nDSamyutixNm2Jp5Z+lmMuYPB0Omb2bjeu9nVSuPJrynvBe-CY7JfKY6K7oWutK-ZswnFWYsJ5VndqdVZpeHBQYwJ1inO8fPSyYW+uchaoqm2tqJF7dDO2YDK7tmBEd7Zgna1haJ2jYWCpP4KIHme5uso1tmnqaQ+pSmUPpfhgnHQSa9ZvX7o+d3RkDmHXr4ZhPmHhaT5+zmNGf6k1qmDhjiu89HxGZIeh+aY2esp5LxyhbGprHS-suBFvlm6hb3JkEXjwbBZ0HyIWfEGp9n5qZfZ0RnOhewPC2TaRKu4lEWquZ-Zh8nkCaGFvrGRhYzhlimu-MG+5IXdBomF1wmm2fcJ2DmZQa8JuYWa6d8J51mVUdOF4oWihep+ZYapuc4hrySO6bKRyaDIifNc6In8IaHp62H36uI5jhbCPuk68jmqIctFtkG5iaVJ+Ew6AcjFtSmboe+pmFa2Pr3OLtGOwYp5qXmsaZl5vHmksrTatRcAwclwoMHHB0lk2ZGQv3mR0TnFkYU++NGuiaJxmSnXvV72pmm6cI0+mtrjedsMmAn36a5poNHLeZh5n+n+aeOoZAWMicR5ksHJDR2Jskakap3zHWjXZLl4iWSt4sZ+lWnmfoD52VbnOfUq8KHaCYu5jenv7Jc5w2mQUcFGsFG2joj5ibqP4dIuuFGgxt4ZyhmZ0cap8UXaUhKHWcGxjoi5nj7SoeG68A6pCbxRvqnITo5Z9cnBqcBFi9nDzpsBnUWtRdqKk8GNCehF3NmJcd+sYXZArJTC7tF3+cHzT-m8RDshmQX5cbLZ1EXqufRF2rmm1ILCmwm86cnR90X-Nog5mKn+hqlRjOKZhdJFn0WBKYG5vwn1sYCJpumwxcjFqfGsIfbpnCHKxYyRPDnk7qW5kj7SOfTutbn+6f4OUemF3CLM6M4R-z1wb-maCLQbVpHC7vhpkdGjP2hWvInl6fY+6sW20drF7HnpeZu52XnuOebF2mpWkSAM-YZarh7srHmofp7unw7FIZp5-sW6eZvpqTmR7qTR5catIf6JtNGweYzRr+EMRrUEsYmeafiOyYmwupUllgXbIm6MlWH3DK0lnrLRadtqR3nG0cvG+W9Vwm6CeS5bbx+vSom4GY7RvfaxKbIJyBLDieP225H5VqvFzj7-kawZ3faDaaYJo2n3OfpqiFH2CahRi2nqqcFFsYW3iZFF38WBGeS+hdHUvuAl+cHIuaxR8qH5bpz51yKiGYuF6DLC+csq2PnepZ-Fj4mxRfl9J4X2oaRJz16USYaYsyn0SYYm74WEiPh3WCX-hfgl7cGgRbUSzIiRgOKfDyGNpYLCAoiqSbfRu45xMlvSS2b2lPxg4xmWSdMZ+DGPuvxpg6GrGfAx46HNzp-hJv7boYUWP-mrzN35l1Hw5QP50+qj+c53fxKfGbP50AXzYa4Fq-nz+ZmZh5mpyeMF8gWgYbjJ9AxmgAxEuJmrYYSZ1xmleuSZ7MmkZY4F0cnbmfHJ+zHJyaMF+-mOmbKS6UL7XOKZ9nrtOaJl0PqSZb358OVN-taS6pnWWNP5q5nnGepl8AW7mcgF2ZmsZcZlqMmdMaxbbpmIeua+cGXBCqYxnmWMYxhltndDTuMKlJn2BYmZ0WWCBaaZ5GWUsdSe3AHsZcEF1MZhBaYEczH6xU2Zr-ntmZbJ66mUkvoFhQW0+2o25QWpzFUF-snzmeQBs0m6mfRl-AXUZcIF6-niBdv5ksmYBbLJuAXRunnJqSRFyY+Z7M78sYoBtPGvYYcFt6b-2u1F69nBWdvZlxHfppaF7XaCudiKGtjr+r8p-TakWaCFvoXdge2pwYXq2eGF9OHRiszhmQG8WahehIWiWfHOybHawsApmbGqTxAp1YqwKc8e7wtSZuWxwum2uYKFqdmVQe8ukoWXuwwOVUX9zsQlxwnRqZcp8EXqUchF886c5eNu47iJPHT580W7zugceQa5WdvJ79m0WZCpyuWevqxZgVHDqc9Fkum-+ug57rmrqd2Zm6nq6Z8Jhjqu2ZTeESnettpF8jj6RZtZ87SthdQGu2bdhaKBhuqEeMKFoSXBJYnx33Hzhb5FkhmScYWl10W6qZFusvmxbuDZoBGagubS3aWhSu2JaNmDpciLGIIp5cO6qoXFGfyF2oXQRcFxtQm3BezZjwX6QdhF9XYpcfIpmXHt5f+2khGFcY5Ru0XK2bM2rEWfsZxFv7H2uYERqDn22eJF8dmqdpg+qYXyRebep+XbWRfl9t6eAM7ewdmGRa-lwqS-0rYRltnEqZDFoBXQFbKp3JGwFbz5ocWbXuCGr+GeCY22uBXRRdnR8PGJRYH5obiBdplFjEG48dDWy9HUhob5x36KUlTxznGuWau2hRnecbJRnuH0udQlvUXhWYNFh9ncuc8F+lHKFYKKW3o8JcrxvxH98dLZ+VmQheZ3dFmHRarlp0Wa5eh23EW3Ragp1uXNWYvl7vHogc4lttmkdqHx3iXlFZHlsfGQFaCJpYaRJc1BpALGOYTFqSWDvoUlypGB6YI5kiGyOatR4z7KObo+zIm9JcO5qGXK1W6R8w7ekYoJ6LKrud++hsWSGKqJoH6j6kM5uWZjOaBGr-HPuZ7F6nm+xfh+gcX-uY-g+mmZOdHFqxbH6ZsW5+nBienF9nmIpYt54yGredMhrTnsYZaR-nndOdLBp3mDObfxoznwlpM5z3m9icQZpsHdaZQZirrqjpqlviG6pdTeusH7xaalx8W+wbuJgcH9Jfz5y4XfOeuF5zzbhZ0poLmjFYAR2hmwuedplX6xpaYZ6LnMgrsVmbiBSeOl2NbTpfQpmeWahZBZ5xWY3qFx0hWavvIV7QmY6fXl68HC2bDTVC14cptF6JWMj3tF+inDgexF9VnklfsJ9vHRUbBs32WxQeQkpJGgZIrp2VGdZsDFh+WDZsnZ-iXp2dVBoSWJuY2+txXqApnx3MaBfPm5rMXFucBp41GFudNR1VXzUbklrfHmldT2mlXe4oLuuGnVqvYZgyXRJaXpiSWUebwrDBmbxYEh2HCceaGR6yX8efl53Am14PKWKvjzTlLzEg0yaf2M3eKPJYWV5SG-ufp5mMHAeZdx5nmJxcgJqcXOFpnFkFXmicJ5hcXopb5pqYm2nX1V-U0rkfM+jKWg+ed5tjy3VfyErGpPVZV9XkaEGed8n3n-kZs5wL6ORrO561XkGfqln5WJYqaO5Qiw+Y85tqWvZogVxdn5palGxaXtKfeJ2EnE+bWl6cG6GZEJyB7tpcaWt2nYHuz5rX7ppfal4hm21agVjtWYFYoZwObDFb-FvtWAQSQV6vmuocYG7EHWG2vRwN6Pp0cZzFW4EexV7lncVaUZmYThllqfG6XESbulsK0NN30S5i7uAj5mcpYTEoUXSP7rGcSF2YrzGd+lvZSwMYlACDGMgLe+xDGN+b6uQgYlZaKetAW6OZz+7mH7ofFJx6HJSeehtgXcBcSmzgXzTsyZ5LHsmeNl0gXTZYyxhv7n+a5OkFiM6CRASfwg4EJlvpniZYGZknr9FajOk+HdZf9llDXuBcDJtMXwUqllsOWH+dqpg+tlmfdY05Wymf9O52W+eswFwXrsBe1lxDXm1r1lgOWDZaplosmoBbv5ljWmZd+bMZKONZZh6bI8ALoF-ZmGBZMxpgXhmcIlupKENbtxn4LRNbo1tGXDZfQ1qf62mbphmWWXMc3q4aa8NaLrK2XuNhtl3zHmyYoYVsnCes9J4zGXZdeSnsmVBb7JpAGfkv9Y42GhNd016OrkNbce+jWdBeHph+rMNell55nZZcIs8wXRNtTEuOXrBdOexOWCzpk2krGAWdTlohWzsbDp6kGi1JXl3BHvwkcHYrn6ERbO8iWolcRysIXLCYiFlqL6JY4V7vqV0V76qYqoHkBlwuGpsfbltIXO5YyF1F6e5ephrszq4Yd21bGcXpG5rkWVKapfLEnXFhwVzK6A6aQRzUWGhbTlw8GM5YhFrOWXGvy17yn7TLzwiimiEZ6Firmy5fexlhXQmr2pqraOFb-utinKZacJyCGABr1ZriWr5f65hV7jWdbe8RWVhdKlq1mJKc-lp3HcgeHFoCLHWcm2pUGUxojF4pXyqY-uyqm+JK6lsfKhRehJ7tW7ad7V3ztpwbXV4ynd2dQVo7aBgcxJjsj1JIPV1vmz2aTZ1xWsOcy1hxGFtd1Fg8nltYLm0lXjRfJVxnpvlb8FotmtteRF6imjCa2pi2yMRezpuiWohdsJsnHP9tO11JnztaEVsdnFFYnZ+DmyRcW0ikWhKeflntnX5ebRukWsgZkVk1m8gcAi+KnedYEVwBXClcbpmdmhJdLFqPnQdbIZ+dWS+fPa+BX5fotWqK6+dr0Rv-4d2ZQV6xWxdpxBwYHQ8PJ2SbWivo75wOnwOa8V3PH6hcIV7xWl5empw0X3ttJ1zxHydefej571garx-xHaddmJtEWK5biV4+XatdZVzhXQObyF2bWeVZ1xrnWBdbok0HHBVdupnvHJXoeppVHFdfFV0eX31NUV6VXFYKw5kzKcOb1RpVWDUbGqhpXgabI+mSWKPsr1jbm7qho+rjXfDIDAw-GSxd5FzpHQiZO5u66PlZY5x66fUftVv1GRle+GtRbeOaZi25XpkfuV71XHfN9VhZH+7vE5wNWfJdLasxbSmqvoCtqEweZpoKWdIbZp0Oz9Ia3G5lbOefU5o5XNOYtBjmXCRrSOxYmbkbvF7AnyRuJuxmKgTnwJqZXJPoeVy1n9ifKl84mQoYlpy8XfkevF6tXvleIJxgm8auYJlqXd2sIZqdXZpZ0Iq4WyLpXZ-RXf4ZWlmFWQubhVlPnwHruyodXN6ai57FHUVct16Rnvaht1x9GbEft11LmctfnlxbXF5aJ1uKqSdZeek26SKixw4rXpwEI1wBDKNbK1veXKJeYVgYWw9YYphJXa2bURo6mHCbxVjnX2BYT17iXr5b9Fzwm+KZNxg+G7tcWF1c6VFZKVtRXRueCJzCHylcsyypWcMUTFsFLkxe7p8sanMor19VWzQd1VmVqK6joNnWSGDab17JyjVeU6tXXSZblViNr8ifnx+FaSyp1pzBm7rMGVz0GrJcbF0ZW-QaPqRxQrCOHDH0Q6yE3iPF95IdaJ3-Gteaty3ens9ODV5H65AoN5p+mjed0h7fWOad310By1OZ-LbnmDxvMvRqhNuWI1oYp7ebJ+jNXipfDy1YngfoPzIGKzjj8N7Ymn9dWFp5WDibf1wOT8jYrV9Bmq7vRph+7sGafu+tXQ+Yb8ptWPWcne1tWfOfbV9-a2dddugLmoVfuFuA3Hhf7V+FX6GdGl0CXM+bHVmLmVEJ5u2jn1KZURmPmtdaWlxdX+pfL5waXDKZwi5EnCHqZxrdW4XKkZieXjt3R1o96-acqFxBHqhdPVpZcs6hKmS9W6capre6XFod9NG-KynAO9f8JXubY3EXIBHs+l2fmW5fZJxfmf1dSQlrXeSY0K-fnuiL51w0mnZfQF0GWNNZgKrktYNcL+0ZmtBe5ViTWwBf1l6ZnJNcllhmWZNfM1zpmWZaox4GWRSN1xbUnhFEAZyemhae01qE3VNd41zsdjDaFlnWXrmfSZgzXA5b9lm-niyZNlqLWTBYKZmMnWZeoxkk609rdJg0nNYf6Zr0mXkv41rzpBNYpl4WWd+f01kLXDNbRN4OWOTci13E3otYs1wUimYb5J0GXFZc5lhjXuZahltWXRSeYFlViP-oC1-rakNblN+UnQtbQ1wsWItbSxrBqX6tMFyzX5ZZsDWzWP+cbJu2WnNYdl0kseNZhNqjaPNbdl8Ir+3OixuZ61Bf816U3GTZFl2jX5TdZNozXbTZth6TW-ofDl0tHV32IB+LXXYeOe+OW-sG+Zn4ws+szUlOX4trb57sqqUecRn3AjydW1oJW+ATJSnxHftsRZ1s7SEcVxlg3qJaPl9g3AOaYpprm65Y-JmVmYHFGxn8nxsb-Jj0X9EHJPICnOtdnOnSyshYlSwlt+tfduwbXBDqKVlXWDdPRVkGwcDY7hnpalCb5xheXzjcpRyr7Jqbd1kVmPdfYBslXvdaoNjeWmsYrmuhWJ4d3l17HbRYPlzOmWzeZV9hXI9ZO1-EX7msyVyD7hDd4pgfGxDchxiQ2j4aWFtt6ntb7ZqebXtaHZ97WR2eZFnYWwKENe4oHjXsOFgSWFzZkNiw2Qda4J5dm9FaClGA2e1dWlmHXV1Yt+rWqEdbN1316LKYwV6QnY2bCeFc3iUfQbUlHU2fm1sEXiDdLNyfJh7De2w82vdcvByRIZjRoN-La5cd6Fminy5YZ1miXzmvq5jg3ohc7VliWvRc4p9iWr0tZFpRXrtd4V4RWeEfNx6XXozr-I3Jrn9fflyXW3tbtZ7YXCbP4V29KSgeVB+c3JVdUVpC2mpI-FiOWF1fj5jY2EFe0R8+at2elFlF12qd0OeUWDjqTxxvmnTkcV2wX5CZGh5Ln8Db6Wwg3PFbm1tCX9RYAW8g2LwcoNrxJKdNCVm6sKTehpxg3rzfpVqwm+LfvNw7WvzqfNxiXUlf-J8YWMle1Z3JWYOeUc1racldYR8T0kOd+16baRtbG596ma4IUN0Ini9a3w6pWoicO+51r0J1O+5bntVYoh04b7buitnjLdDrvw3SXjVYRprpWxJx6VniHTJf6V2-G7Vcsl3HnB9YHGsZW+nNSyommHBOJo0mn1ebmVzXnPJcWV7yXJOcX173y1lcZpjZWtkZiN4KW2eYh5rRXkjabPQ-WeeZ0ElamurZ059NXLlcyl1giZaZGyuWmG9on1wtWmfvNomsXKCbqNtBmI8YcNm1Xf9dQZmKHXOZuJjo3Wpa6NyL6qqZQtvzmIVegN0PHa0thV8Y3EDcKhoA6x-JAO5FX0Dc1+zA3jjbAC7i6rEYUJu3WZtYd1gK28ddotgnWhWb3N92KQrY8R1i2TzcpVynW-6fHpgwSgGaFNkBmg9c-BkPXErbYNh82IqdPlgY2UlYHl6CmCFd1xrK3CRcENib6rtYKtvlXFtOKt9kXgQc5FxuHUPvQh9UGqrcXpsInZ8fjFlQ26raTFhq2dQZ0Nojnq9diJ5VWqPvr161HM6B1Jpm3OrfdJvbmVqvMNtvWINYMOzvWK7srVxo2XldtVmIz+9ZYEhIynVdslo+ooGcBOGBnJAqKl2NWmFI152T6-8avp+fXNrZhG9SH-Jcbo6I2tldiNrfWmOp31plakjf31lI3zrbSNu95-6chqXozmbanp1m201achvI2LxYKN6-XpLj9tk54A7Zm-IO2P9d2J1S3i1eeV9emy1ec++o3frfO5n-Xvtr-1jPn-xtpqwCawbaf2xY2hweWN7qWRLf9Zu4XA2astrY3AJeEJkaWMUaRVgEmUVcxt-vLwba85rRWNKdHt1Y2u1b6l2A3l1ewt6q4T0Z6asNn4rtQV-dmI1qglmQnoFXIt6xG1zc75gDTu+Zugl58yDTh1l9SA-1vV0wpnatfRXNb1-GcYoDN45ufyrknfybn5v4641ehywE7l+ebl1fmAzKoFiZKITbkehjGmTchlkUnc-o8ZsYivGY0exGWZTf-55k2YzfE1mjX2Tak10OWkzdY1rXGn+beCmB3lY2iZ-zNyudI1rmXyNcAF+k2fZcpl-B2UZZZNvB3EHYxlvgWVSa5NnGWuzMb+4k2Insb13U2wtaR0NzW+NbhIrAXYnpwFwLXq6pwdq02FTZYdo2WTNdLc9DbSRMIB7J7yHes1xTWJteEdm02wdDEd-km4TbPq7Xqi-uDtq3GiBaFhth3MTYId7E3oBeId2TXQFiw22WGGQs1ls8ysBBBnKQW1Yd-53R3CybGQg5n3NaOZ20T9Yc9lkM24Gqo1zUSOHejN+R3YzcVNpR2SBftN1R3qVPUdj4MnYYOevIqEtasFtPrszak21LW-mccFvy3nBfxVpbWyzezlqm2H3uPN8K3zyfpt5dLi5frNxhXa8abN0PWmVeSt-97ebaCsWIXhsbRmglmMZvfV5SbQxtLI8dSRqYJm7uXrxF7lpXNIKYFttJWpDaV1-7WELcj2pc3+amvt-G28DcJtgg3NzaLN7c3Y3pINkp2VtbKdur6Kne0Sfl8OLfZey83YrZRZirXYleadthWebYOpvm3tcbhxiVHN4cT1qnyBVd65sW3IWplti3GXgYed2NKVLcqNjV71hY0t53Hl9egTOSmYLYUpxln5bYQpxW33WcHt8BWY1fANsFXIDbQtv0MJ7fXZldWD7ZDZ+nHdjbEZzqmkdcspki3rKc0cJZ2vLYJtq42hbZOxjZ2cNJLN57b0Jc4uis285dHSBHljneLZvbGMwrIR0IXLnarZ8PWWdYYl4K6+Da7x7K3CrZRzEkXJbf1xtSJ+vOSk4XWxFdF1iRX3I3EpvdEpdcZFi8UQXeik0V3Zbf0t5XXDLcQtu22ljZ3RsHWepe3t5aXMLdGN-8WieclF67y+bISG6+aT7YItuvnbFaxtrOjBFBJd+Rm8FdlVwFm02eBZyl23KZe23gQByv8VihXGXbYts0Wzzd8Rj9mqObZtjl2YlcPlrm2Wnf5R253i+exyng2h5bj1n52OKclRoC7uKY-N703fG3vlw1na6ckN-QGZneAVuZ31FeEl1umEAosyuMWIia1ttQ2dbdUN+M30xYNtkjnGlbr1sioQOJP19pW+reBV+22kaaGtlGn-ecc5zsHSid9Rz22OAqbF-enxlZuVyZW7lemVoTnZlaCNjwTw7d+5zonllaHF9ZGd1T2t9fXDecOtjH6U7ax+7cbIpa-pxcXreZOV1pWzlaDy263NxYgZ65W8CbH1wEbH9ePFr3mDFOqNz76Q3ZaN95Wv9dqlxBLyuu+RoG2Hxbc5xtWB7bqamaWejfBJpF3PxYPmoY3IdehVve2IjULkm7LADr+JjL70bYmlj2nQMdy+q3X8HNONvc7cFcuN-BXY9aKdo9WVUp3N8Om08IZdtoXz7ydG6p28-G256h27ebpVi52Y3audyIXq5c4NhqGmJeOxl83AcaFdqW2k9ded2YXudY20z52s9bgtiVWx5YjF-PWTsLNVtW2FVeGqtVWjbeXx4BSG3fC1zj8+6bqVpSWcxY6tuj3Q+AY9w1WGPttBnt37QfLFoyWLVbPmq1WXbccNtjnxrfrF1w2prcr24fXZvRTxrLt1rycWQTE7kkn12GKhBLyyi3KvJYk59AitrcpWrAiojcClnd3N9ZCl9mmwpazRj+n5xcOVk93jlYtB1NWRaaJG8-XukMtV8qdYTLnCSiqhMhcl6Y2t6Ywqx1WJ3ar2ld6zQmvOUnmsWnJ5lCrAjen13sXZ9dp5-z3wjYB5yI2H6f2thO3d3eUE03mRiYzBg5WuecztgtGYoD55y93i7eFY9L3RJq2JqdJaFNxW8vGe7dHdiomvbaK9xz2eAsV5nmpgNhV5y-M1ebPpla2w7ZCN7L35xt15oL3inLjt0L2DrfC9o63OvdnF7r3Yvd69+L2j9Z3x+j35ExyNsBm7rczV292-w1d5hAhhmPYWWrDu7aLVtz6m7ZvFlu2zOc-d523ufs7t393Naf-dv5XAPdBt4A3XxZAc71mNdaL5tlXzLdL5pdWBpbyhkY6gJaFq+e28vbQNtD3x1fmNiqnHieQt0y3W8fHt4Y3J7b11jH3D7dDZzqHw2c3V+127frRV8bXrHhdd9vmVnfJd8aHLpYf-LxC9ZzW98P7-EP9+sMFf0ZNXYJDWrzQyW9IrpnxWIgFrIKMnEB0n7RZuIjIHIPF13ms7Xe3e1hsEDPAdBh6NXq-R3RHvW0fCTep5lP-1ohtBG32TYRtM41OzN13DD3jAdecwF2Mgkq8vFmKOKRleu2Y3HpSPFhgXZ42qxxpJ5m5RlOoQzOYX50U2YG9efaMqfn2XfcF9jqDSF2N9oOUO0KSCB4leaTYaOI1IkKdCrHy07C+seK9TSEoXS8h6tdWGD33rFGJV6RQT+Fz9-RQ6gZQtTdSCF31R4hdNlqgwdQnwyLH9PlBdCNL9ihhbow0NgRBK-bis5qR8F2yqTP3APPzHT0K0ndumiXlPmZTUpxWNybS1-5mbbcd1kOmJ5eYjb13dzdIN8Fm-FaNFig215bcqOFmaPc+Pf6dIzoga3qDR4MhnDbUb9EzJ05nofErgCti1Qq2ZqmxlCUToGvqAIQRABg91IBt2Wp2zneCFpj27zdjd6539qY7N6QGuzeVajlXFdrmxjc2Jbktxs1nDIoRx-53cuJjRzcc2+w+12+H8yjDfBwgI3wDK7j3O5tFtm7XIWrgDqaAEA8E9553-gfQDn71G1ribNu8a3sY2d1Zx+PwD7v027Gx0r6i7-259xC68XIC7cO4K1I4OPSlk2nVaBLTkDNdjIRtRxq4WV1pkO0D4+H3LxAGdvGbZzZKpooXXLwsh6lUMYgBWGAPphmHMP3wjAJ6GGi0hoPzffp0HEohbZCjNQOh7cpZLTPtqpipX7Z2vTGW8Cr2AmaC77XJJjZNJKklSPQPX+xSy0+3jEdFWfZdIYMZA6lsThaMt3V3h7f1dzXXYOlxZo37jXah1rC34PZ3TUwPocgYDgGZ1oY3lzEG1fb2ljQ4A3p2xp12S2Zb5s42qXYQl5NmvqfvtmgOQgiYfQxKP8YeN2pjBJq99yAoF0UorHYdGjj8QjqCspYpG+sZhLgGcqKcAqkNy9q9E1yIVBu2Kg8u5VIIjfbPVgggWjhKmTiC5f01bNpMiaza7RAzPfbH6P6YVsk2h7HXsYDXnMyg7faD9tpS+fZOyKQVmGbd9wv3U-cGD7hNvfYV933308RKD5g4O-bfWQ3laN3LnKK5I4ylZKDAqr2D+2Cs9DhULAX2OoJEa5YOfVrQtfT1HugRpbP3RGE3naGwa-cBmpYPXg9KoEv24rzL9-wiLDLb9kbDq-fz9wrXsF3r9n+7G-a8QZv2NYMBDnQiO-fT9tUhu-ezIrIU9bH79zM7csczNpLWCsZH9n5m8zbosgs3yUa3Nn4WkD1pesj2nnr2d6OmDnbX0hEW490asTf2NBc9Ymc9Tmd6QAagD-QP9xjE7-cqgE-2h5LP922WL-bP9K-3KUo2qA2H7-dTClsTGPZnKyrXGdf-Z4t62PeEtr-2Onc2W5c6U3ZFSrrXCPe62x7XQA+e1tYWJv1b7RptgXfJ2w+jcA8MiGGl9qJFt70XUA+3Q40PMA5ktnK3xPWtD4XJA319JMb7xXf08BlwCTIlAMgPZ6cot9c3ikeoDriac3g6Dg1omyAF97pTM1hYLGgDlaCH5zZdHsqHRk-a+A4CG05MzmNSFlddYLchd4bWFbbzpSpc6yZ77YxrpA-T1le95A9+GMP4JE3AfKvGgZb+107n9cxrA8iGXDlk7BsD-lNZgyBdYw-uJhf6VIILAoYPHCCqDrA1ww8fygWkc11AjBI1Eobll9sOMYJwSSoOtJ34ZPoPa1jqDgcPg1zkNFoPhYLBS-MCyXz+DSO7X4ZNVhF3icYEkjwOcWfrl7wP1jd3t9H27DeUQlHWsPa4uw97cPam17y3Vna75tIORU3GClSk3PZeRqdJOvnYesUFpmJY3bpYJ+YrvRRpWpVFfBetaLD6B8ZieCx9qCDSsqZjDw04kLmA2busV6wjWVoObjYSlT2rcORK0zgUkguJPbV8HpY7yGRdCBVGytNbPvbXCRQ1r0dvtufIJg-9CqYPRMnj0sucLV3yI8Dgi-cK05ccSjAuyODTnoxe5gGZG7kj9toOMznS6hpYscMTuMOY9C3qDl8VFNiqvMW8gUVc9tPRsiMrhc0Cbg6+DwB77g5TlR4PW3meDo+dcxHGFEEOqFZqkW4Pi-b6NiXlO-Z1RAEOGzs4ji7HYUgFknBcIQ9+Dpv20P0Mjwez0eXhDv4OM-dOiJ4Pe-YXJtEOcscH9xLWsnd3XHJ37BeVQgkOPFaYjYAqiVaaFzsAGis915f2SnL6DmkOG9zpDlnAwzdPqpkO1Bb39moV2Q-jwkUOuQ9o5OERJBfXMf0ovFUFDx-3R6Tv954AG2PFDyN3GzdvN39mkrff9o7XI9ZUjzj2hnf-99xX-zc1Di1mwA8+BuptIA7k9RS38w4Nxh0PGysxPMVGztZ4Vu0OUcz6jr0OAxaE91waxo9uExu8S70yVS0PFtL9qfhRSgC9D6-8NRdQY-0OiSeykzgpJpXV1Euoj8wV43xcow7YD0vYZF2gjwNsrRSlFeCPA3XUNfgPJzrJZ7F65zbkRsQO8NpCvT3VR2Y20wsOmFGMA49TLK1H7Qz00tzQ+dQOGw6smpsOkw9hbD8DjA+rDkecoI9ZyRqUg2wItTFFacXFAvEDzgKVGqDSgI8ItkCOTNQrzQcC-cjOjuGPyrXN9oyp5ATvpdsPVw5S5ELa0PoWN+F317ZHtg13OzcVDm2mKffRd-e2LPkxjhTjsY6mHWtZcalkaAmODo6Jjo1sXrFJjo43Yg4JB2BGMdcS5i43ptc59i6WAw6M2RW97Sn9g2ezhlL0cCrTdWywj1YS0mgEyDRwJJuejDVsZfYAjqElhBQVkwfSVjmKOXGPpX2E1wY1XjfYZB4l7Y5OHB2O1wlkVmP15Y4gMiiCUI6+N+XF0I5kjgrSo-d8eHCPYfbcwVecbfcmDyfRtfaZnShKPTTyI6Q5lFkqMbSOGI-wlMW8LIVCWvWPrzgNj-uXNOAnSJh8uFQoFHgjgOhqZV00A-e2EPpTrpfCyLhp4miPU1rtliJtshOP-5wUjpEOhxK8DnP2649y1+dcitZEyeiOIt10j4q59I5ClGyPUFw7994OOVkHjj+gLI564hSOYQ4bO+lF7I6sjihcnI+UjlyPo5bcjpcmeUSH9ooqyMsbPX5nk5bk26i2stcvtmf3RqZMjglKKPewlheYYfJrNx9UAGbijrf2aNp39pAHko7ZDg1xZKE5DuyBzwd5DhzXQRDyjh-26zf3BIqOm4Gv9kuXIlaYNm83OXeY97l3WzfVx9s3RhcZjlGbuDd-92eXhnbWdwAPvndSB81m-ne1D8jjdQ86jrccDQ-yBo0OeajwD00PQPrEtjN2LtbdK6aOU9bzdihPCE5NDyN8g3yIDr4YF0VID4hO9P0oDjaPWA-vD82bGif65VCPvY4xvE3IWA8kXEX2gVnxqXq9HY4kTlQsnY-RXextbo8TDvnRBA40s7PGhufTDo4XUOc3UbMO7esqPSQPaVQKp+6mvo5BQH6Ptx2T+ZQPKoorD0q2CieM7S8CMNeeAxjWEH0OgxsPBw8-fQSOnY9cTk4cZE+DLUcPbvwktDmPzKa5ji2OEjEsQwMOxE88hNxOpE8kT3KXO33u+-EDVIPA-dcOeRc3DumP3A6R9j+NBjchVmD2Rjbg9swjMfV8Tj9HlFhxj8lIuGQJju2OIk9KTlQsPE8wV9pi-2DZ96WObw9lj+LSuE6Npf9GuHrimC7IILgdMkTUrVxOjyJ9+lOaCZ33YVlDuXvT+QMrnNyGvNW2CYCPGmlwYw3LwI695-GP8akJWKxxMvfCZIZ9xMQQjtPEw4PPqFDS0I8zyDCPlXxWDgOPmg5HGP62w+JJEEOOiMqVUCiPHeH-RndYMll2OYs5+anjjuSPE49yXB686mmN12yM5g4GNYuO7Od1fNYVwtUJqNWOBlKT9lDzNOCqvJh9UarkuR5IICLAt1ajW477jxLBG4+Rmq3QtI6eT9SOQo4zOVBcwFwb9yyOoQ+sjiv2jI6HjjSO-P3no8EOfg4nj6EPdbawXWf9Z49xT+eOuimcjrdsMRBjlhFLMQ68jtVgczaKxsf38nfWdzHWEiJJDm96iU4spTCXWhbPj7ioplqWpmKOyTZvjhkPDQt6IJKPa4Cfj+KX0o7fj01KP488gVjBv47FDmwZb-fDO0UOSo4EsiUPjNqlD-i3X+vhm3l26tebj4CGsXrUBruXkE5hx01n4segGwC235YBd7BOIOygD8C3Q1a0iyhPEA7iR-g3ho+FdtAPaE5tDsV27qdgD4NPHQ4WQqN80MEYTt8ilo4ciCxHWqo90dhO8kU2jiOP2o43CLoPeu3+sMo2dhz3WNVphE81j0ROL4I0udWT--GWTyZFVk5ujp7k7o5UBwZ3a4aG1tRP1DI0TvwNXTokDvwopA70T-MoDE4ttEFDx01Ug-6O6c0BjvQlgY9Dm1pCwY8+g2xPbwIlzcTjx06cTqAz5XWS02Jp+k-BCewP9oOhA1KkKUgmT-JPuY8tjh6Dxw-mT0tOZ7PLTuYOa7irTmL0HA-hgs3NA9thdkD3QDbA9gvnZ1f6N9p24E7WNiy2jw82NnnatNzOsbdOklgKT-9Iik8PTxa9j0+XT79NV07PDrA3Qdxw9h9HVzZJR30Orjoft1R9-H3PQysGzghesSb3cg4YAuwST08wKDaxlvelFR6RZfd0OXJPSSZ3TgJOKjGV9yRXrShCTgWPoHWJjp4VJkz9jriObPo2Tz2PnTW2T6HJdk74bERP-YkDj1AzP0YIj7oIpI6fypDAzk6nDC5Pw49O65XoHfaRsF6xQ-ZIg132hfcZ2OFOwU8wNVfSdFMdM2Jpx0QMs2+dbuqBa0FGrpmlXXAU4Zg79j98fjX4TiCMfw4pc5P3a49RT3isG44XjrP3LU9UjgoxnxGHjxj5fLCxT8ePzssnjylPGVxJTuutBU4tOALOU7DJTnzOKU4HjlZaaU57xLv3HM579xlPxUJXj2OXMndXJ+9G9XCTlvyPd449dmi3p-f5TuYH0U7OJYVPc5co97ipI4YlT+i9Yo4TsW+PQivvjr2XH49d+VKPBKOVTm-R344Tq8-2WLkv9n+OAhcutHVPzmb1TwBO6nYol0BPo3df9lj2atfNT2qPnM-qjm1O1Q6Jt1V7+Efj1mkWVfddTgxa9Q9wT6AOu05kDn1Pn0qQDwnLxLczdphOcfRDTzhGFo4207bP1gXIKF0Ow062zkgPPQ9YTyTMU0-i5NNOpM-WHLf1-ThpggGYYI+GrSMOciG6TuZPYY9oz2COro9-faOCEw-mO+6PVAeEDl1nQFZejttPtE47T3ROPo9cGntOrDAezRjkGOxpO8sPtsfGgzy6NA4MD6xPdkqnTkD98gIkgslSHsv+z143Ac8NbUhsXwzXT6JO0Y7Ifd2PnJnAR4s4pk7AjvGPsI5ozynJ4Y8uj4NtpRQKvFC9aQNiT4JMb09Up1wP1dahtpdMVI+g9ne2TXayT9oSxkRIzs2O4p2mT75cuc7DmIHO+c9pziDPjjaHC6DOiQdJdjn2CPbljraOQghBvc6OGCyEsNDO9EaeN7Rm1dRkfMdUn1fdWKzPrcnD-WYcxk63TrGPJk9AjnmPA40eVzsP5sicthoK1k-zuZCOU6j4TmAidk99jkAC7c6aDktOOA7N9oWOab1JkMTPbfckzz37PEJmDkP3T07D9sMOI-bt91TPU5nUzjpPrHDoCbTOQU90zmG19M6fFwzOZUglqEzO4mCqvGMYbfOQut6Xhchrjl4PyV3sz5v3EU7ngFSO7ffcz7gZPM-Tz7uOn070jhEPJKUizkLPthEHzixazI9JTnuPIQ5izgyP8U9sjveVos+RQN5he8-fJlEOtKGZT0gGZUPdhhOWcQ9zN6gHuU7otxIOsFbyzjBGsub+3U+Pn2cCmUeGeIr+naVOvZeBnGgZ5U9zoRVOTTeaz7kPqxLVTqQXco+3FfKPf48Kj3VPio4Gzp-3dtfp151KTU9-BgDmoE8a5mBOFQ9fTpUOwObtThTbGo9HUmV3qRbF1qjOdQ9WznBPcuw2zpHOcA4jT-qPzVF2z0GyUA9ktxaPyC-Gj0Q2DWZoT3AUiE-oT50PY09DfW7OVo-uzq7tHs92MZ7OM84OFZc5ow4PT769AU8BSPWPknPueZHYWHlgA+ROBA7HUoQPlE8bTn3HYc-vBxr3MmwvxnqOJXdkDxHTUc8UDsB8jSwLfVQOgnNHT9GOpeonTnT0ic+Zgit88c4y9NCDmLoZ99X3pMjpz5cOYk47DzDNxk69zsjPQlr3ToJP-s4MSsBHzdd+ePaD6c+cfQic31IOwsfHjLds0xH3oFc8D-cPhRZ8D2D3jw6mg6ijHXcvt0OYak-PZ5IOlNUQz++ITIItzo5kECGtzqPHphxELi581hUMYwklFrATuWTI3c7JnTwvPc85j73P-0974K2OZHcAQIMPYVm0IU+pPs8lSK7kQ8-lWMPOAOgjzp8OkbC4zqOM-s85zsQvrxivGIwk9ffoU05OL2zIjmw9Lk45gn+3Zg9-D0MOp1XzzkfOLQMpgovPWTJLzjRwy89wguv2VgCtqsMqDM+FKlbJ688zjk4PanUPCZ6W27q3mUDVTEp-nFP27M-hTrfO4s+RD1AvkJi7jtuOrSB-g6BdW4+xT8lO8U9L12EOBYWBDgrOKDWnz0fOdw6vlH4ugsKnzgSkN84AXB4PVRkXjhLPiLKSzllOyAaPz7J3PYdydnePizr3jkm3cs5pdn126XYTne-OTRcCmaQa-dduRJOnX89Cdi5mas+DNrf6WQ+RneTBGs+zRV+OWs9VTtrO+Q46zgUOus6vJ125es45L-rOhQ6gLni29tdYNsbOc6ZPlhN2oCVBAFrnk3YpdilnfLdSk1BPzHbguiCOCiwJTIguEg26jzbP09fOzgaOuVaGjzrn3natD+gvbhJB1CHHIgOtLggOIoj1x67OrS64LxNOpzXw2Pgu47oELn5OZlxdIThOi094zo1ZtMX-WJC5Nk+aCToPvQ7kT8HO606ULvFWVE45FjMPoXazD1tP1C7ejoINSC-0T+-Iiw5Y2YfsB07LDjtrzE7MLxnPHE5DA2vWowLeAkGPb+YnT7ovgNl6L6W9EnEfCQYu9n0vThxOgNOZz39PzY98LwJPd3yPgFsunw6yaEXmmKi7Li9P105NzCIvYUu1dwHWzhc0VvV2BRYZjlAvkU+11nJS0fc-Tk8O4DQyL0i2KlmyLrHWrfZSD3qxGk6QznlcUM6tzqFPNFJvV55Og5XfRl4vaE4mRB55289lvcu3KmiVz9spBy5aT9ovKM-ldkecuHyHGRgOfRCzT5ILPVkwj03Ono1Yz8POvY8jzzjPo89dj-ZPTo6jLlxp3ha6pyAFli5CMVYvPu3WLzPPNi+zz7Yvc892L5g4C89Wg3DkaoROL9VJnTIeLy4u9M4HZvsGikxPTnGsdM9fnDZxzAj3g7H0PjeoBGhTPi9szrvPUS+xLplpcS+-9waQgS+PjsPxh86BLiEvws6hLhT3-M+ODwLP4S5OyREvP4aXzzfO0S9Xz4iq7I7iYCfPfi-pT0Svd86ZTgkuD87awjeOU5pKK7ePMs4pL7LP949Itw+PSQ+BLhf27lkfZiKOp+Pbsmg2X86qzmVPt-e5L35L6s-fEAUuwQCFLv-PSNIALnKPK+U1T-VPsDBlLrf65S4KjnbXFS5gLnKq4C8QW2UOhLdZ1l9PNy6TdhBPeDd1L5QnpKYyppbP8C6wTwgv3U8ZdaSntC7dDz5P4A8jTsAw-U8FdmguRo6DTlgu6E7ed07Opo6dLtgvLs44LghPmE7uzwbnk0-Wj1NPwy+gr0GOfs+jNB8uDk-9yIZrU6nrZLa95whkLoOCwc44JpMPFE8WK5Quno9ED3+9Xo9zDrQvLS4NxlHOjE9LLv6Pyy+kTbHPTLzBwsnOUSdlc6wuXdJJzjwuEzebL3zwC-NArvpOTdcahe59E0dnLz8DOuy8LloufC7-LuMOCc9ET4CvVVnerrjJwK5qhSCuZy7CLwNVJ1q8u3PWdXcST1cu4i7nVhIuxK6SLw8O5c9SLqdPjLgPLol2kcmPLpIOxg7yLi8uCi-NzkzDUM9vL8Xn7y-9jsYK1M+xNIH8ESUxRI9IPy53Fr8uAa78T1ovd0+HL89ZZk85z0a9+M4QuQTP66SxJKCv004OHWCvRi-gr8YuRNU8grX337cNWUII+Ak+Fg+7JLWWHU3BU87DjiSvpg8IruTOc84Uz8P2yK-2LidOpV0or9bWaqkMZiwJvk+YzzhZq86YriFdCLZVdKv32K+o6VOZa9sn5gROrXbVQw8i4U-0rwBc-i6bjxIvO87Uj5yuNfGkr8EvvM6ou3zP0S4uL9Bcgs-YahOuOPDCz2OuIs+0rqLO9K4cjxEPg66RTg9s+-eyx1eObdBSzr5mfI+srrNiss9x1p3WxbiCjkhWVK6+rBkuyddFgxr7ys72-KVOfK7fzhKOrz2ZDwKv+S+fj+cBQq8yj0Qxso-5D6KvIC7ALvrOIC-lL7i26dY5t2Auqo9Y9zKvfsbqj9K3BzZperAvFLeKrvAvAK4TSt1O1s4I5EguILftD7qvfU8YR-1P7S86rsgu2q+OzwRXsA-up90u1UzGLK7O09d6j30uKC-ID-iJAy79Dsaupa6Y1pRdC05Qr4JPJ0kCmO-K+I84FGIht6OrT1n9a09JZyHOtq5EDsMW1C5zDgB88w8OrnQvjq4UD36PUgIYNrHPNgqrL-0sLC9+giGPfq6hjstND5mFr6AyBM9tNcWu5pW7L36uVoK5r5ouea6Br9w6Qa4OLg9PKG5fRN58xa6aWCWu4a7cLqWD+06RrqIvSqZiLvZzSfZDrrGuIddlz3wPTXYxd0niCa51zrOj5Er+FrFWiQ9Jr08vya7djtEDkM5qsmmvCwnQy8ovpi82xWav-0iMSp3PrfKBmBourxp8T7mu8k7-TvmuKM5WHNqPUK9ug7hu6mgOvOauLHCGLjNYRi8TgvXK16kQr0UCmM5erkBujbwnLvRmDKmnL7WuVi9Dj8iOza-1r9pYnfe-TLpTSK7ojlTOKK5TqKiv8Mhtr8vOwQ-orqvPGK85u5iuXa4bz+lg7gU-tpgtylge6i7rUr34rsOvXM-rjnvO8677z5zOB86CzrPwwS7sz2Sv06-krrVWui4JTuJhZ880pJSvQs8XznFPl8-7jzOvqU+zruePYs8MrpzO8S8Lr95nCS8PzrM3vI9JL3yPK69sr6uup-b6p6-PM2cwRu-OKQ-FZ0VPz1erNtuur49ztzuuOS7+Srku-ep5Lvuv1U6VToeu6hSyjjx3Iq8FVfuutU9iro-3p68Srg5rn-clDrl3WFaXrts2kC5dFzGumY5-961O--dtTvUuUE4WztN3x5rld0DtwA-3rs0vdhyZFr1P6VUfrqYtWJfI6++vw05vr+qvQ09frnQv8W73EwgOvS4pbmqvb1mWjv0v5yXBqb+v+P2DL+2vTkzDLwBvY84OTydIKXDipPJvXZOHGAy8781WrjqWFE8ULpRO0y5ULnAbkG60TjQuCXsO9rS2Uc0wb4sP5y7LLowuVA--VlGmCG45b1HhiG7SL0huKYKk1sJuZQNIgrxuFhOpG1wvG3eKAscP8U37L7wvHG-Iz-8v-C6Frs1vYhwtbxgEfG7JjoXOTwJFzqmOlbZpjlcu3A7XL3cPsq+OiFH2ddZ3Lqe2v0-3L5RvMi9YsEmuzpZPVwkm-65bfPRvaXQMbo6wjG9M1SZjfTXMCAAzBVyy9r2OjmRsb7KWnTW-LtUy2c99zjovzTebD1fAUtIpSD8xgbABTiO51rKmLimv7W5lrgJuJI7RRkGwEI4xuPlvXDuc-Wn6RNTmZbCum+Fwr7M38K8JgrPPDa+Ir42u889NriSvC85aTnJvra60z84u3a8D9hiuXrdfu0puFONdrtf9Hi6KbuZztEmqaclzQk-g0-2vvi8Dr4SudRiMrgEvlM++LkZvs1hRTrvPem+5quOuZm7GbmfOgs6BmlOukS-Ac4U0hK5b9ohdp490r+lg728UjnEulm4qg1EOi6+Sz1lPUs45TqgHNyfPzsm2CVenkUj2I68vc05v8uZKz4ZYbzvX9z7L6Q67r+Ujw8k-z1kOGs4Hro-2Mo-ebkevPm7Hr4AvJS9K1yevZS4Bb0Aukq7nrqiWmnYgT7m2P-eQL6Fun2+j17Uv1Q4KrgAP7U+jSxbOd6-RbjNOIA4qr9bPPU9Vd5gujs7JbygvGq4JFi0PaC7Oz0+usA4dLugvSW4-rxN9PS-mjnTuuq4Gr7guhq4DLkauns9-rl7OG70mrvNvpF1errzYllJGsJIJSTT8-XgO5C+TLuBv606hz0MWYc92ruHOFW5Oh0PZj65Vbosvvo6wb4xOGl0xzisvLq5-HH3TdOzXAjT3rJjIb1LvGZgbbsjP9Gf-CVtvLcnbblFsey9JzkYdK28fUmQjVc-pg+BAJw6dbvLup0gK7uYOhLyZgh6uhG8Rr0XONw+yJkn2IDfq4aXP0k9kblIvdy8Nb5fLCa73VzhYk25xV3Iutck7b7wQqa+vLkovaa4wz98OGBW9+sTp3janST432M5lnIjOD6fsb0jOnW6HL5xucm0aD3luxb065bgSr5woHCC5Nff8jcauF627b93nAm77byYvRpWc7zsOdH05Mv-Coa8+rsC3g47ib85OuVBnb3m9g-fnb-pO0m6nDjJvvi9Xby2um29ybzduj26BDwpuj2WuLmvPbi5YrkAI7a7BjkyCZgvyE9z3XatuSPhDfOIDrnOuEU9abnfORO5bjl9vOm8SMrzO066-bjOvoS6Gb+lhX2-qaX9ugO+Vi-MW5K-L9xnu184jOTEuHM8Wb+LP4O73z0yvLBeQ7suutm4rr3MT-I6cFiVk665y1ySv3BYPN88HqbbCtwQ4C2ZI78xqyO7ub9-PEo939hVOaO9eb3VP6O8iVD5ukpfFL8euZ67ir1pKEq647oFvoC-nr1KvF6-GzuUOsq41Lgb616+YlzAuEW8Kr-UvkW7QTkAPWo8wTlbO5PoPryqu-e8Cow0OFMPxbs0OOucvl8zvr67U74zuJo+Jbm7OjO4YL--0aW7M7lqvHS8s7pluHZWXOVlvX-2OjmbuMvSc7iovisFwBEqYLsm8WYTPtjNZySrwfO-EuWBu2teLh1MOIXYzLptOKbOzLu8GUG+nHZGDqq8xaXQurIROrksOlA4S7i6v8G9xzxsuNMcsL-oVpoONb2x2OG6T8EAJUjKNyi7v6lmCha7vFoMEblmC08XK71nOfc78Lkcuau6c-BNdfeNUWf2Tt+9CL3fuEa41JyIuerIjF8RvMyskb-Ovtkkjb7cvLLap9vcv0i-jbw8vRt31zolGb7bgzu+3zy50bn+M5u-0bm8vDG7vLzDPzhVtjokJMCkNfDr9eGz4LUZO4-T275XPKu-Zz2tuPoIvGCdVLZs3mJLSB2ZFj7jPwB-u7n0RNk6XT-hPgm8Vr27ueW7cbmG8h0UD9M6wyUmPFCdunoinb3dcge+kzkHuUm98Q+4kIe8eTwSvoe+ybq2uDGfh78pus493bhAgna4Yo9Hut2+Pb92vnjvO6-23TJ0RRMA6Hk5szxpvJiFA77fOYhYp7nQe+rBZ7rpvO4+jrunu7g4Z7hSuYS+Ejv9uVK-B+tnv1K8mbzSuUxZcQGweZ47mb2lOFm966BlPhe5MrxDu1m-MrmwXN48DCs-OZe4KduXv1wZd1wnWdnZqx-DuvBaDd0WDpvc3ltuo2S9ubnkvde57rqju+S5ebn-O3m9N7xjvze41Tljvfm7bQa3umUNt77rPBs-K1kFvwE7Bbl3vl64tT0OuC6cFt8TukE8RbqTulLcxKrUOgLZ3tUPusW4gTQcl0G-pbmPuSE-ND-bPyE6i4qlvGC+FV6KTph8z70zvzKJz7wzuPQ6s7guLhq8PygBu3-3yLpfuuW+2HnjOYw+Frs6wgDMBCNsoVCy0uJvvPYJb7tuW2+6Re6Z3s9YURuVuPLJ0T96PIu8ha1VuSy7H7wwvhoKaXEwvMgN1bxCOOc8Jz9Z0bW-sT0ru50+DXEyDSi-TjhRZYljbFhHvWeq8T2dOmc4P7-xPDu5dbk-vW-ZgsAgfaGNhH8qp4R+a78SC-W6ivANvb06Db0D2tw-5unuOKIz672G2+CbDxhG3m9SUb0WPMi+G3QAfVbsNzkiPbw9SD8gfLy6jyzNvoB+zb2Aflu5eNv5ObcjdqpGwPatRSMtvyg7sb5huHG9-LthvWw9+93luO0INbRPOac5Bz17vX0aZzh7vNjn5H4fyXu8sLN7umg6OH+Nd8I5obvhu3CA4HkoEuB-ZTngewAL4H1OPUm8EH3oPIe5EHrJuAOnXbiQfbcnybtSvjILF9tPQ5B9pgw9upB5PblQekn3mrxzEsfTSypTO6JeJ7+ZvHI8F7-4ucq9AXM2uTB5p7-YvP28sH-puWrcGbjIljI5Z71fvHB+zH+SOrB4Gb21B3B8g7zThoO-0H2BOI63xLgIezK+TUiyuE2dxDsIeq68LN3lOr85pLuf3Yh-JD5Xv3EfKdmm3B5jptlkv292vj9IffksyHyjv9e6-zw3u8h+N7lVPT-dFLz+OgC89fEAuqh7-j8AuAE5nr7jvg9d47zm2VS+Z113uV66mzz3vyWfaH33ukW8gG4APfnbVe-3OMW-KrsPvsW5VdqPvy71GHnZbCW-2W1PufS-T750vvX2WH3Tv-x56r7toX69zi+NOb8nz7z+uWW9s7-gv7O8ELmxFy+5MbsGuMg6MWOgJo6gzyc0I+GUuH0Zzrh4Ap24fQIfTLuW3My+OF0WpNE+eHhHPXh9xb8T0Ph77T9ruac1MTvBugY+n7sdOiG9rLvW2TH0y7ucDIR7VHnpNqc57rBjOd+9BH9wu7W9YaVEfea+db9huwm74nl6MBJ7gjrUeRw99bimPikTephJOuu5Mtnruhe5hbg8P309xrobv8a94iQl291e3y9keXftqTsl3jc4aT3kfKa4zbySss271nJbuNY6AbozYqm+6TaQtlrC0D3HvpJ527323MB5-LlXOcB4AruTu3G8-tmoP+vIfV+5JXTRCbmPOHO5TjPUetk5oHiYukK-U3aau3G7Qn7fxgoUJMlbIvRxtHi6k7R7WoFzPdB6Sbx33nR4EHnoPQvmXbzJvMwK9H8QerAkFbhEfYS6R7i6IUe+DH4dEeajDH5QeOHpxxaKf4cO6CGXDeAjH+XsSEx68HpMefB8fb1MfAS7hTjMfOAtp7iZvIS+576weme804FnvxCBLHmOv6e9zH2SX8x50r9fPPB6mb0nvkx6kb4yvEs6bHsXuiS42b9lPy67xD1zkMO8n9rDvpSBw7xXv6S-iHwJXEh9HHsrOmztI79kuMh+7r2ceH44N7oKvaO9-z4evjzPaz4oeNx9Y7tMLtx6nr3cfAW-TpiqPGVf47uN2gOahbvcPpG5aHqZ2tLLHNxwmqRZk7tFvAKKfH-ofFO+IL5Tv3x7mHvTuGq-PrpqvtO6Anizuk+4z7qunXS+9TymfKaUSzcCebqMgnlhPrO-aqIvuth5L7myfdh+Qng4fOG6YfJctkuMdzk4dnB0UH0KGxW+IZlMupW5VD4ifNXZ2rvvw9q9Qbg6uCy+7T6LvDE9i706ucG8lVMxOku5VnqsPyG+Bg2sPXgO4n0MvB27Cn6cPkuMinyWpop9Jgu3L4a6NAj3Of08dbxUeU6gxH-QO3B+JCBvMCmTJyMnYxsnzTgEDb+7nLrYiRG8f71XXxc8ht1-u2m+aHmXPki8yTvGuQR6D00bupt3CCCbvj1am7y2rnzFtn1BUvJ4tdxio4B6KIjtICg9D+y4Ow-dKD3yeBhnAsTApfNJYgxG9gp8JnmavxDniiSWu4p6yI98plViPtosIB2-nD5Oor6jynyoQCp-aYIqedh9m7p0efEM6U10fKp-dH8Ovza+xH8WqNrA2D4oP-fbYrndvV5FW7+aCLEM8hLv0Cm5Ej2p0zg-EjpqZj6eNr64Ob28Er2seye4MHyafn28Erlnuo656bjaecx8Wnisfmw4LHwlP7B-mY9aeLB7LHraea9c-n3ae+e-2nlweYO5EruDuTp8bH1Zvmx+3c5LWT885TvJ3wh55TqWPlRcObxoXjm8KzpuuqQ9OHjbWUwu8rljxqs4-zucfqO6Bno3u+s5N71rO-p9yHqKuSh5irsof-m7hnu3uEZ7AT0bPkZ+qjlK3sWfDb9-v4E7hbxBPN64e12V3nU+WzomeNxxJn70chh61ntPuGZ54LzK24+7fNvYZ5h6Zn-imT65Anp0Peq9pbiCf369Wj7qM+Z6IqBCeQy8TrDApBZir5+HWjo9+zkWeV+5bD8FbHZV87tauJW+HNjuWDhdUT1QuQu9zL-auZDsH7nFAlZjkDmLu1W8jng2epE2i3c9kAR6sT5fv8c5RgtfGAwMersSf7C8HnocP2G9pUpEfoJyM2LK86aiMrMyCWC3nT2H2w55EnhnPCG5FTdJfElkbnhSDHfRyX1RpIQIYbxwOv+zUn6IvY5+67iD3tJ8MH78Wca7kb+XOepLrn4TPQXzgOYpoTKafgYYP0+MqTmgHd6mznlxWtG+m7wWeUjILbmxYhrnIg89pfvAr7n+p8g5inZvofw+CD7VoZR+cuvyf5R-27r2equ5bnsjiA88pz7nPBY81HkEFfG7TNSge2M7Yj3+Dkp5in5CuGB+CThcORa4tH0JahM-yE4iOQB9Ij+Ju1i8Sbjivg9NYfC38MeaqnqHvj57sE5iPVobNCUIPoxEx7+VpvskL5WqevIUBJNshMe9Ejzh6pKqAxpHCQMYabiefZrBvno6e3+81L7pvH56Cz3+ezB5fn-+eEvu-bnnvR4+Z7oLPZRZbwhfOx897j6Dup4957vRp+e5abwleE578H06fYF-On9ZusQ+Pzjy2t45unw9yUF4vz7sfj2YwXzLnfXZenwcfrsbObh-OvamZLy+PUh8nHohffK7vj-yv-WOebwAvNVLo75ceeQ9XH2hfvm5ebhhfpS6YXzcepS8CF4BO4rZf9yqO3-fBbxAvnRdrljcuI274XmuH4W9mzjAu3gdhxgPv7x5tx40vNA589l8fD67Jn-BPo+9ZnjTvqZ607iYfJo8T7yu91O7vrgzvgJ9kX0Cfn676r6Ne8++M7taPNh4MX7luu5-9bHqJDnbEmt42Oy4Noixepq4Zr55eTl41z+Sfgc4uX6Bu5Z5qBhWfNq+lb7aukG-cXvvuicyRzYYeh+7on6BthTiCXsftWzxYn8O6TJeQnBM3YHyMDxfvIl5ergHPTl7ozpPOkY+En1T3O1nnXiu3-J6rbo-v+a6sDv2el14bXjUfBJ9aRQkfyY-jA1Se0Oaf7hpfNJ6aXlMfPV7fT1H2v+60R-XXgX12XrAfq29xj5+V+Y+XXzXPEY+ujlkfDy-ayMZe8V1zn6YSbjbTMJ1II+15M0o5Fl5Qnm6Cxb0gbp7vIhO2E-tuOa6JusFkd14q7r9f91+E3R8eZq8CLiNmDjZlnl10a171bpCPYN7grrbuEK-uXugfk-1rXinPy5-VHkhtT1-5zlPP-u-EzwHv-l+3nwFe+gKGrDXjhB8Xn04OIV+drucJoV8yWWFfN5+2EeFe1gkRXm3INB9KLrQFTM9qdf9GRrAIjtOOr1Orj7Qe8V7T9knuDK-GnqBeWl46bn+fMx5kr1+eAF-fnvMfKx+WnuEusF4EyefPtUAs36lfyx+s34Bes66g7-Teg655X8nuGx5WbiwWMnfF74f3RV9CH9DvJV8w7gEWex6en19vG69enurHKzbZyaKOKs47rrVfyO8ZDrIfSF5yHg1fD-ZBnhjuwZ7FLiGe9tJtXtjvyh-7-SofbV6ATm8mHV9qH9hf6h9VLiPXuF-d7oVHps59XnGfeDbxnlFujS8FribyOo4kX3slBh-xst4fc+4zXs+vBo851gNO+Pfpn5Nfk+5mHxNeH65jXp+v2Z+zXj8edF7kX+WD9F9l6ItfEJ9stYWeIy8gjnefrHB+uyQue7OkLxMua0-kLiHOAu4Qb6HOSlaeH1WyXh-zLobfFtKHXtHPSw81bo2ep+8nXqsXp15urgk2516+AiDYm7ICLxwubfsZ9-TFrW43X21vvE4OHCSfWG+9n6SeHC6rDJwvIg6iT8OfZn3v7hcuJPZjn1GuQ2-Rr59Omt7STuke12YZH+A2OJ2ZHpUWTJ4JRtuGOR9dd-D33Xd5GKZfmEipo+EXsa3mXqxx4N6sXi69mk6tCPjcsmjj0gsp3pd+JStGyu+w3w-u2i6SX8AzoAjHLrX1o6jusWovscke6s28jF+lr65fqN9uXoJu6N6V3iJfD14O380zElj0LOlx3Va+Xn0PR59+XvCueN69+vje+QO-nAsohN6ab7XflvFE3+QfGAgk35xYpN4rz5qe71frnz40kV8U3qSG6K6PnzMCIU99g2mv3W2ZrK+fF54JXwzfml-vn8Svpp7JXszfzB-mnrnv-g5-bwDvcO7pML+ex46pX5pvAF8NtxSuSFy5Xrlg6x49Xzpdl47OnwLeLp+FXkkuUte2b6XvOx8JDy-OZV97HskOXK5-JNyvQrZX9kipvKS8ryrPUt517mhfUsGyHqGdgZ-yH6heKO7NXuzZit+hn9jv4q847rcfZ64PHxp2jx44Xl1fm8flD4TvY9-oOvKuVQ9CXNrfd9463wNfrcfeBgjeS19638Nf9Q6PrmifRo4W3glvSE6edtNept6SWW+v+dcf3pNfn95TXkzvcZC0XzmfVt55nigO4J6DLwxeKN6AArbfGN5mL3ITYjIYo5nJTTnYjs7eYG4u39tflGuu3oLvbt57X+Vu8y+r7AdefF6G0PxfdZ4CX4RvR14Bj8deR09Yn8wuay7S7nun6y6tn56vB28fDmXeqK2wnhXfwUeK76peAd5yT0Xe0R+Br1sOwm-oP8SbGD-l3xvjhw-FEokeVJ4XOeJP6l5x3iXP45983x9ejXbaXwbuY25-7rmSM56O3Y2qzJ+Gh2neZY6snu8PGd67PZne-UzOODzvAU9Lno5trk4dOdqeLgjrnN-YvYyNjk0uHW8Brg7vuD5mT0-fgG6yvKZGxrFpJkTVmcT-qS5eZk38bx7ve28NHlKeBg6eX4HfanyvGASxwmXkuPHuNrFaqnWuEm71rgFeVvTLgxauL1Nt3u2YV2-BXpiOxN9Vjmje4D7hX5I+iI8shZI0gg-93tFeUX3yDg0fSXK3WSwiBc+Gn29uvN-vb7WMH194XilfSV9M32aesx+c33PerN+2nmzes9-pXlSueokc38ZuWV40rrEuwO6IKCDu9p883xMfc6583u+eC69cjiveMzar3tlPCp+unjsfdm67HtBfiQ5b3jPfi+ri3k8n3p-PbxrGi0Y1Xm5v+99+nifeh98y3kfeKF9lLqheRS5oXg1fzV6kFy1eb-etXqGfSo+RZ4FujU9Bbg7XOF9ad9UvUk-5trZb16+9731eOh7+a7euCZ6OXsResW+JTPBPZdbjT2-fY++4Vy+uE+-m39Rf9O6vrnE+Rt6jThhOf96UXv-f1h5s7gtfNt-2HvQ-rTr2HgWeXJ6Fr54v5IPPQ0pJPJ7ct+A-W14gVpA+RzZcXzvu3F7Vn0LvMD-7X6ReCw51n3tPh1+pzExOJ+5CX-2Uwl-Dtc6Dhu7R3mg-ft4d3gZfXO7CW5IIvD619Hw-qJJ5PFJeqmIxjzg-JJ-RHhHfIR-cPnuzPD59qSFfATl8Pn1uSu+JH69PSR7FzqQ+4560n1o-iV6fXqNuX1+W6s+a426A3ol3z0lA3qIeTd58tnke7u+avGZfny6GNQFJ2d-pr1U-2-10Z18vKEND3p04JmNrnjg+P14Cn7Aea28OXnLjeW8VjhrcuFjGsanIkjXZrvZO0291H1XfZa-yPu5eFa6133g+7BOLPgQ-viTTo0ge-u5wrs3fp24t34kwd55Og4FfrAoXn+3el5+l-YxKNTNYjvXKNoYD3mTeij8+Xko-300aOI6xlN8bzp4u0mhbzqYK2862TCPehz6j3pSOjN633owfZrFWnxPfKV+T3vpu+j6AXqlPHB+en9eXBj-MjnPfu87z3lt2Bj5AXzlewF8mPkvfN9+WP8veBV8r3oVeNj-HnrY+wt4b3gKPIh8crgVOG6-4UHBeRx7OP4jvxx4AFTVf+tG1Xh5uZnrub-VfIq5y3sfeXj4n3t4+p95+P7VPvj9KH2OH7V-OdmrenV+PHt-qGt7adgnfwT+VDnUurx8k72E-lhZ6Hl1PET7635E+r95U7qYf0T7GHhRfePddDofvlF7vl5me8W9v36lvFh95V-i+cD4ZbhNO8170XwA+f67APkA-q15NH3lvv0jPT2WZ35ShQXcgEDVwnxhp8J5SF9rX2+95Pkieu+5-vAU+PF41nrxfsD4V8Xxe9C9H79Vuzq-e35ifSD6+34HSIR8oPzQ2dwIbLtieKD+y7gs+PW3-WB4lSuzIguMeWZZRjmJeCl5AP79PTJ0-Xvdeju99n5udRLHX8AYLAr76CCuEGMkvnwXP7T7EP88cnT867oz3cd8lzzOTaR-QtuG3Ihtyh5Q+Ru7-7gM+Lw8JRmnf2fa5H+pPdD-DPka8sr3eO23IWu1yOs6wOd723ka8+D4QuR9XBfdCWgFcMN6lpjAfMz93X8XflR8l34tPbY7ZP6UsrSXPCPw+P7QCP-UeOM813gefYTVPsr2j2z8nbzs-uB+7PsUFe+YOGdRnTFfegs2um8+WhpXlBr7DD4a-2IOMjjZ8ZH3QzjM0DxZjy1sPjI8uvjdoFu7eLuUMPi47z3TfobB3P2DuY97kPqaeqe+GPzMx32-Dr0seXN8fPzMWC9+3buwf7N+2CUY-U69PPzafzz-z3qsfZj5rHpo+IF4fbvc+vz60wffPBV6CHhBeQt9H95BfgL9l7pal5e9QX1vf1NqgvtXvsTQ17uC+b1TSH64-px8H3uVP7j-390felx+FLlcfXj6+b3C-CL6+PkUP594q36oeQE-it6rWF6+dXhoeIW7dXpJWwT-ZV-hf8q-ovpqOiq6YvoPveh9RtTFu+t4G38Fqnt-TX6bfdF6-H+-fYqYktzgvcT9tDwNPht7NvmaPu72W3imfc1-Nvh7P5L7Zb4A-AR5yPxylqz-V3tFGbT9AP6k+GT6l3kJOl6jxtBa+lr5bX+xfxW4ULpxeOteMvk2fgu-Mv3teHt6wPkU+jq7FP-QvsG8Yn6U-h0+EeOU+ft--rv7euIK3XnxMKl9xcha-I7+jvht82D97LwCOjT7h3g5fXW7Dv2GOI75gTRa-j3z-W0Q-L1-EPupexG9vX2Iuir9675zOk54UPlOeDJ-UuBw+WG6cPpUfeY8PXua-C587v4ARa74p3zOeSMrUbw9WNG+Tb8Dfub2LX2V8Uav68zq+Jz7sDkUfg8W+yepppsniaLGpcQhFfYXfDT4mvnDe4r59nucUQ18r7o1Yc04uj6K1KrRBTUI+D76g0hKfqB9o3us-Nr96rNPIva7pcM0JeG-otUYOJl7HnpZQHR7V1Y6+Zof75wqjzr6yP-BFv0jXIB2fCu1fLv6-pN+V3w+-an2evzu5Xr-yOjiOVN943nHFW7rMuYGxNu74r-6+7faBvyBeQb7aPtMeJK9fb6pkob-t3mG-ej9T32lfD56Rv2-PKndvP5lfkS43U+Y-J87T3wF0i97pT6Pf3T--FNdz0zYxD9Y+UO8AvrlPwt-unyLfm9+i3wVPYt8VXsXHlV8ZL7E0L46uby4-znEQvtLfZU9qz1C-AZ5+bxcfKF+NX--PTV5wvzrOxb56zgi-Pj8q3qeGZb8dXpGe6t5PHxofJs+aHlreBF597hi--V4dT7QX0E4fHk7uz97DXpE-JF8G36-fWq8JPqmext4vr+Pu6Z-f38N9P95T7t-eCT8dvzNelt5JP4gO3b7W3o7CNt7pPyxeaT4cxmp-yN8XXg7fCu62yY8IECBfDXNu-GU5P-y7uT+cX2VLUD6XLkIDayYwPzxfbDc+14oYXt4MLjVufh+ML7VuCiaLv7oMZ15Ib12fvL-IP0GPEd7WODYVl62BzzK-CgJWfxhvN049nxw-9l6Cn1u-i046aJ4V-1-ejb6udJn2fmpe1w4Hvm9eXT8aX6keuEpKv1F2WY5J3sY2mR6Mni+3Dy7A3re-JY4qFnIuya8mXlq-Ki5xxZvoMJ-FRLq+z7+cnsI+p6xmXnzU6H4fyktvyG0KN92eYr6zP3Df4r7fv7rewa-oPnEzmG1sDthtYp+23umtVr8SnkB+tfXo3xp+Nn7Mufvgrn5itTvIV5043tPOkj6wfv-9UH97suaGKhJ4f3QfPr4XT2CIbr-eLl9XCH71b4iD6iaRDWh+8F4ZSSh-lz49rrgO4IglHgisgMyYfs2uWH4Jvth+PT44f+PeIb66g3V+Tz-GP5wfJj-ZXuleVp8FTsqU1K74fh8-Mb6fP9zfZm7mP0aeFj4Uf46egbX8Hn8+1j7-P9R-Je-FXjFKtH+JtmuvvadlXwK2fFbw7wx+iKeMf5uuvEm-MXveUt6sfgffbj55vgGf5x-IXxx+nj+cf8KvXH5Fv9x-vH+FD-+Pp99+P0uXkq8d7pvrpQ7q5hAv197d71W+tS533ui-BF-SpnW+ME71vzGyDb5fHo2-I+6jXlbfbb5tL-QbUTYEN-E+SW-Sf8lvtF57fj0vv9+z7+2+Vh6jWNYek04pPy47i+9qf8F+F19230O-zn6hfFucXZJ2HY18d6jAzNXDun-wuXp-E7-6f6Q3Bn7u389z07+FPk2-kc+zv+y-Al7zv3BvEu8+3z3Gp18WflU-Z17Lv9g-2wNurxk-oTIWY4h7hpXD3+dHfW7iX3i5Yd7nv+HeeD7oPv9-Jz-qCqFl4Bd36C9eHL4679SeCr+kPt0+3X-3P1pe9J-aX1Of3wXJ34Zfqtz26y8OYM4otkjdQB8xc0vvFJkhf4++YX9PvzZfz77RrXs+lhyQHoG4xrzfMLZesN6fvsXenG9fv-Df4n7cPhI1PQb6LnqJOy4tCZa-7WyrPntvqj6jzh5fUp-APtu+kX6craGYO7kxyFrQR55+XgHublCQfx8uuX92jwIPZM8HPgV+Vz+Sva6-NNVFfr5dCj+kfYp9SH5tRch+qI4qPx3gqm5OZJsgoUEV38WZf0nVfiSvNX5aPzD-Qb4fnxeeuH8hvklfob56P21+BH6WnsR-lK+RvlgehH-Z7-BKUS7ZXvzPsb9AXp1+Dp4M33c-tX6UfkTaCGtJvlsfgh8sruwWpe+DCgN-oh-2bg+OQ39d1+f3Gb+OPmEXTj6PFuN+Ob4Tfm4-0t-+nurP7H9oXjC+Bb7CrrWyIq+Y7yGePH-zfncfC34NTsqOmFcRn-bWsOsgTqt+zx9Cfi8eGo4ifrW+I+4DXw0uon-Rs1w-aA4U7i-fXx7SdTi+3S+4vi2-xh7ITubeh3+KfjqvsT9O-j-eZt4WHid+lh6nf4CfVh+gn70PyP9DPoA-FL8BH5S+ll8Svsxu9LVX7tDe-7YTL3S+c2kQP-zvUy6VnmVvFhvPfyMLL3-2bbxebL9wPuy+9Z6+H6Z+mJ6ffideX3++3t9+S76iX-7eG79n7wduR+Y45po5RP4GL8T-6G7ufr9+cMvA-k5+cz7OfyMvwa74+kT-K1+sCGJu8l8h3lcO+79yviQ-B7+efu9fXn7uXMe-+u+Tnyn3X19jb3-vnCI-72u1q4O-JznqjMEEPF49TS3IvRUwdDroOC9Fud2-XK4oS6Ed0kcXi7MZ58+JM7CqOFH9JajR-UUBwn2wcsqLsDnYZSplb9l+vA-g8vlFAHYdo6hegMRoXaqJfh3+3B3JySvqjf75fF9Fmwm0UGaRs9iNxPOw0NhubxR+hUbJUdWIzf5eci3-cDgKKNX+9CfnRNQtf4JmAEfkjeULjkaBIv2t-j5Jfw9aTSvrHf-SCeTaE4GD-kywtCKj1++n0SIN-uNm7f4MfFP+ZxiIjB3+K1MW-DP-WT84FPyZM-9QVbP+BMid-kaAo--yypyIPr12gYv+MrlL--OmI-72SK+-yogA70R-vc+YfZ3-jgld-2Zf9gA9-50ovf8OXc3-48vz-zrJ9gGkIwjVizEvTIf+4jxH-ydGx-8r-yVt3Q7daJf-YX1XLdv+UbEN-qv-ep4T-+f-ycjUOS-+wDoZcWN-C1gZcfbmJ-aDLm1ZiKsXDZX+KR1Br7nbioNCCeM8AaC5tf5VBEYwsoMYzcwjwRzqyewj2pkBK76rJA2hj5mWboKgA1-mKAD6oLIAL7QBgAmp4xhA8AEWPSwAcAkCc8xADYuikANwAdgAtzoZAC4SgUALWgIQAyh26ACqAF0ALJAAwAqBsBADmAFsOUoASQArgB9ADOAE0eBoAe+4FgBjQBX3gAMXHEjVbb1MymVwmwxASmqBdOJJWjK4qyb4AKYAdL4OQBOu8ZQpoAMEAcGUYQBFmohAG8ANYAfwAs20mgDBtjaAJ99LoAgQB3ADyAF8O2hEiYAgqMZgDDAEWANoAXoAkQBBgCXHIOALsAa4AvgBB3gzDYc8XEARUrDW2gaVpAHpQWUqKoA77+RwdL3gcAJUAZf8UIB6gDMAFuAK0AU4AnQB8QDzAGeAMsAckA-QBPAC0gHOAIyAfYAlIBjgDM2wkm2UAakAnIB6QCigEeAJKAXkA4oBWQDSgHNOTiAYSkbwBLH1fAFKG38AUqoKIBap9mA6yANaAaOXEaU4QDCgHexBCAW0AsIBILFegHuAJqAbkAkYBh41agHdmRsAWwA8OUEQDqgETALGAUkA0EcQwCjAFTAISAaYApYBZQCqgEVAK2AYkA4wB6wDbAEUBHqAfRzRoB1bspA6dANP7u0A4IBFwCsR6E9xWAZMAqTQ-QCugFXAO4vNMAlwB4zs1gGZAL2AZ8AyoB3wDXgFjIgcXJsA0YB5QDxgH7IWsAcdpUmYiy4P77a+We6kCAhYBIIC4QHw81WAf8Ar92tmYNYRZqGOAdQFU4B4ktlDZdKBuAeB3F4ByFQngGXAMGAQUA5EBRID8QHTH0JAT0A8kBYZZS6rDAMRAbR7WkBEloO577AK+ARsAtkBywCEn6YFChAYvfOwSsIDOQG7AI5AT8AoUBhwDBQHt2zRAZKAxiieMBMQFLdGxAbqjV0ElID2g6gDGNcMSA24BpICBkIMgI6AWVYAYBsZNYgGLAPFAfABFEBvwDhQHGgNFATMA1horICRQHAgO2AaCAtMU1oD7OY8gJ2AQSAwrkAoCHQFIgIeAeCA9kBYoD3QHmu0ZHFKAgaIGICDPZBVH+pOOxPQk8ACJAF-mjeAdkA80B7wD4QG2gMZAXdiZkBZIDPQE0gNTAfcAg0BvoCkwHpgJTAZmAs0BNoC-gFegJNAT6Awv+JwD++qRgJUmpCGUte7yNiizBUlVAUqAnaeeoClAHJgM1AS2A+kBbYCNAE5gNbAV2AozYmptowHzAI9AXmAosBsYCk-hB5nlAbNzBDGVYCdo6q0yNZM3xNUBBIDFRb5gPjAYWAtMBQ4DVwEIgMNAYOAjcBWYCVigdgIfDs6A5cBpoDhwEFgKPAeuAhMB3-8TbYy-3xcGcAycBcLpqwEzgKlAXOAhsBz58mwFEAJ7AZ2AtcBGYDtwFLgK3AeeAncBRAV3wH7gLtAdmAz8BuYDvwHHgMPASWAgf+WIDywF+AN5JneAj+WoFt6wE6gOeAe+XTcBTIDAIHNgMwgW+A0CB3YDcIHtgOwgRX4PsBBwCLQHUAMIgewArUBP-8ywEvHgQAb9TIJyCTIN+4p5iZHC-+FoBKECSQGvgMYAXuArCB+ECPwHgQLPASuAr8Bf4CfwEvzH4gaeAwSBAkCwIF-gNLATBAmiBFYDHEpTgKvxgGA82iyECc5jqgI4gRRAriBOEC+IHiQLEgZJAiSBeEDtIEnZmIgd6A0iB-YCDwG-gO+AalycccjoJTjzhgO6dvHZdW28ECSIFxgIsgbpAgyBUkDoIFygNggU0ApyBJkDkzzzgKpAYuAiCBrkCoIFiAO8gTeAvckZkCVIHyANQfsBA3cBkwDpIFeQNkgXBAtD4OACeIE3KGfAe5vZMWswDKIGJQILoOOAxyBqUCyIHpQNIxKpAhcBYsEtIEeQLCgclAnyBRUCooFV7EygVguTcClUDLIGeQPygeFAnEBzQDeIFCQIpAWxAtSBzUDOIEJQIVUIaWeuEtkC4AH2QNogUNVZACxUDDIHuQP0gQRAkqBLUC3IELQNmgStAnqBokCfQHCQJAgduAoKoQY4ZMBB7Gr3oM-F9KHLADoH-n3uWmOAjqBCoDJAHOQJjASeAzaBwUCMIGLQMGgU9AjSB5ECcoGaQO97EvHPSBwoDdoFOjlIwKdAn3Gx0D7uAAwKl-kCtAqBcntpoH1QPQgdtA9aBOkD7oEbQNMgTdAgcBj0DVoGB1mWbgjAhwkv3EToFtKFVoAojIGBOIwQYG2dgugTVAiKB10C-IG3QMggYjA8mByMDcdRKIUM-hLMVz+5kCUYGwwMv-F9AjYiPvY1oGtQKxgcDAnGBxJcgnIRgJSgbSqRqBCgDjIHFgKpgWLAzGBxMDfjyTQN2+kW+AKByoDqQFwwPFgeZCOMC1UDpYFyQJnHMLArYccUCAIEvQPtbu1ke6KIYDidSjQN5gZdPKAKUsDpioawPogTNAlmBc0DloHdQPmgQ7A+2B+oDUYEuwNtgftmdGBSsDMYHYLWxgfiMQGBt7oCYGmwMOgfPhC2BUDwrYFIAJtgY7At2BUcDuIGuwNjge7Ap2B8MCvYEUwNL3vvCZOBph4fYE8wL9gTgNfGBJsDs4FEwLBgZdAicBkUCkYFMwJhgTHApaBScD9LyYGmMPoDMMRocfsvY68FgegeXA52B6EQOYFowL5XltA+KBmYDfoF7FkTrhlcM6BYz8mtYnHnDgXmHLWBKoDEwHdwLjgZXA0QBocCR4GCwMVAX1A8qB2UC0oHTwONjobOC8B7bsJoGjwK0LuPAxWB30Cq4Ei7wPoFZA1moAcC84EDwNV0tByM9cwic3uqUcj2gcpXOI8g8CXorgwMQAebA9KmvsCL4GzsgFgbVAguBKkl74H9wMfgalnYeBxkgZYHGSz3-sfDD+BgCCv4HbwIXgWhREpM-8C7B5QINZBN-A0mBbmED0KQILKwE-AnwBRcDCoG-wN8aAggtFOSCC1jAoIM6gZfA9+BWcDP4HIIJgQT-A9NC8CC-oGMYEJgcQg6hBqCC0eLoIIoQUQgtGiL8C6IEhwJe8gQg0YouMDOEE4IIhgQY5NhBgcD84FMIN7NqaYFhBXEk6EF9wMQQZggoBBJCCroFoIPIQWIgyhBEiCrwEOQOEQTwg5wi3XpsyyL+04AgjgTAwKv9gAFHS1SYGAA6Ew0Vsdf7tzTGgeeyJRBxcCyYESwJTgczAiuBz0C14GvQL1gavAhOB0cDW4EzwJcgS4g3xBbiDvEHxwNcQR4g9xB70C3oFeINCQREgzxBkcDAkFhIOCQX4g0cBhcCSYGkIPOAUvAwKB6kD5YGNgJXgXEgw+BrECyoGZINyQVDA-8B1Y1IkF5IOVgXdAypBlMD-EEtwPyQemZTmB8SCYkHhIKiQU0g1pB9SCfEEdIN6ts-AoRBr8Dd4EZIIVgUFApZQe8ChkHpwL6ASMg9SBzSDEkFBIOiQe0g6pBIUD5kEBIK6QUkgmmBgLFm4FTwOmQQkg2ZBFSDakEbIO2QSUgmUBBntLwFcIKmgQP3CZByYtskEvgOKQaXA6KBagDrkHUwLLgXsgtpBOyDnEF1IMWQW8g3ZBusCWkExpEaQcsgmZBzyCDkHrIK+QZsgqZBMcDZQHtQNSQcogysBgKCMYGvIKeQX8grZBAKCbkGTwOBQfsg5FB0MD4UHvIMxQZ8gspBsSCYUFjIJ1gbig75B+KCD4FYoNRQUigh5B4KDW7AnINlgQBrF5BqyDyUEIoNBQRSgpxBDKCiUEgoLmQTigvfGaKDKUEooPZQTyg1lBjyDGUFkoP5QSygkcBbKDuUFioKqQVygwNAIqDJUGhQLngSAgneBBRNOUFwoOFQTKguYBQqDRUFMoNVQRKg2VBGqDKIFdwPVQWqg7VBcqD9UEmoPlQWagzVBhKDLUEGoI+gYignVB9KCtUG2oOSQapBUMBt8DxoGSIOvAWkg28B6KDSkEuoL1QdagvlBAaDnUHmoMDQYagoFBpqC7UHlIJJQXbAx1BJSC8oHUoN6QdwgulBd4C2344Jy8TJcgrKBosDxUGhoKDQRigyZBuqChUEDQIdQWSg+5BgqCbUFhoO6QdggyFBDiCowHHaXTQYp3TNB5yCc0H70AVzEWgnWB5aDc0GdoI7LB2glFBXaDpUEWoKrQVSgvvqtaDcEElwJ3TKZcexcdi4EvwJfnhbFmgpqBraCjQGRoJDQTrAvk2-yD40E4MkrQfmg-8BA6CakFDoJ3QYmg0dB6sDYEH1oN5QQWgqNBB6CI0GwoPDQfag5lBm6Dz0H+oOHQcGg59BF6DV0EvoMPQW1ApNBY6DtEGpoL9QUagy9Bt6CY0H-oJXQa+gp9BO6CAMHvoLfQWBgyDBMGDQMEQYPgwblAr9Bx6DLYGnoOhQSBgm9BeaDr0EEoI-Qdhg0lB0aC8UEYYJwwdBghDBmGDDYFrqThzLYg-2U9iDx0GOIO7Qbhgu9BfaDN4FY8RpQWAguNBbACF0EiwKwwasAo9BwCCDKDKoKHgUxg64BAyCckFLoIWQZLAlJBJ6CaEF0YMHQV3ETjBsUCGMFDQLVgahg6TBZ6CK0GKYMIwY+g3jBNGDf0Eo0yEwbBg0jBxGCqIEyQKkwdIgyGBRGD8MFXoJ4wcNAxwko0DYAF2IOYQT6gidB6mCSMF4YPYwQRg4lBFmD3MFWYOAwVpg-gSmAZz4EcIKKFrnApbgjCC4EGSYJUwWZg62BsaDfkFWoLcwbFgjzBHKCnUHboPiwYnA0QBmcC1EFBYLDFiFg-6BQcCsEGRVEVQfxgtDB8kCYsFpYMSwQKg+jBrmDGMHJYI0wZ5gvzB3MDMsEKIJzgWfA0LBeWCyEHNK1YwWZ7TpBcWDqsGlYO6weVgqVB+6CgMGaYJcwZZWPhBYWDgsEtYNyweIg8LBHWDk0GnIIjgX1gkJBg2DxME+YJGwZVg8DBqWD+sFrYJ2gf5gsXs+0C2sHNYONga1gmbBKiC5sE-oL6QSqgmrBVWDfMGjYIMwVtg5bBD6C7sGIYN6wX6g3uBAWCTsHqILkRjlghhBh2C8EHHIPmwbSgvTB12DNsGvYMfQfdgsHBz2CyMG1YKSwQmgvbBOvYAEFNYMWGj9gg7Bp2DWEGClmvgfsPD1B-nJxsF-YI0QZ1g3EBdAMUcEPwKRwfjgwHBbGDUuSmZFxwWjg04MBOD-AFE4Kmwb9gmnBQA46cHtYPwQfQg1HBX2D4Hjk4Iklgzg47B02CucHeclZwaDAv+BHOCScGrMSoQV6grRBl2D5tqiIMCwaTgwRBF2CU0GdVVkQR9ggXBWWDacE84MJwdgXZBM6uCFcHc4KVwQtgt+BouC5EGEIP1wULgrXB9OCdcGq9nlwRLgsnBhuCgcHnQN4QWLgxHBduDFcGmYKcwbNgiBB7CDzcGa4IdwRTg0YOR6DAgJigEAAdt4VX+oqxDzDy-1+PBAA6MWCbRDOSSeQVpBrAeZEweCD9Y3e3S8pedRPBUHVdvzqxE+wpZAUnw4+A18BgzhKGI6caIUAB5ZcB6KHB7CGdVDc7shnuRP8lWAInQc4AiS5J3gVOHrMJcQL1gOI4YGA+HnYjGAwLvB8bNaOxQKCnMGbAdEcd0Bq4BPQAchr5AcN2YpdDdzOoGgYrDzcB28-5PrCQ1Bhpp+dcfiajEEkDqlWsVJhQAlmA+CfZzehRXtLzAFqweEAMLzHHi8Mu8gMaMPu5y8EVYDCwInQdyAOUBzcRWgFLweXVLlEXiBr8GxgE3EIZYSvA4+CgVwLwHDAGKRbMgAlEVtBPQFbwblubSMt+CNrTBkCvQJvg7XqgDQ3+bEw3DACOaU8yO+CX4C0XE0HKvg33Q+tIQTpVECoxKrBEusfLgMJKZQiWMCZAPIqDeDqYTRCgAZmhZBJQyaA78GfeQfwZHDHhEYx402CsiF6gLXgUnQzt4RTC4MArwa-g6SEfW1FmAWTmskNqIGAQQeCAAHGIKAAXrRMxBdnALEEKmHztlL+XLy6E4nzhZtBYEHAKWawI51U3Th7h5oIrFYyAeW4gQDlWUGPgXbZfEWl5CKK3P3d8PDnO3sgf9aVTqXj53FYyRFK4GEjCG8jF5SsmJfLByNR60QOELqRBVdNwhbf8EQDIYMx3C4Q9WIFAE-CEfFCOgLxg5whZhDM7A8DDCIY3EG-IXhDgiGzalCIR4QjP+cRCT4F9AIsIfc0AwhXXELjIB-XsISEQ89k0RCefDj-wOOH-0AohkIAoiEJ8h8IeP-AIh5RCM-7gIKCCDkQnwCvhC4iHu-3iIcZgmawmRCYiHD+H8IZUQjohiRDVQHJEIZ0FYQ7SgNhCDQIZEIeMKUQ4R4NRCFYShEOzYBsBKYhGWskMhjEMDXNgIdwhjRCGiFBEJKIVkQhYhkxCNiEZ-xmIdsMOYhIs42iH1EMv-ssQmzBSRDgGb6ENWItpeK72G95diGV8lGIasQ1oh6xCtiGPEId-tsQ-2Y1xDHCH3emmIY8QlYhhZERiFtEIiIf8QjP+blBiiE-ELWIZFYdohDv8KiFdEKOQaEcYlc1CgDV5NTVDwbSrYxgkhCg0Ba-1jwU0Eficev9FkIG-wemN7-HwufkwXf7P-z-wtv-fjEHf8e-73-zRfmEQrv+F-9C1gNwOsCGEMHP+nv97vR4kIO7kCQ2qgoQEi1CgkMPHAf-MrApf93n7EjEj-k--Z0obv9a-5G3liysTUUUhPuIf4JBN1FIeHBPRwuXsb-50kwaIW--dmMr-8RnwipCDwTyQjuuZPslW7AQFP-so0SkhjcQAqj1-32AI3-KzU+wAW-7y4jb-jv-MkhypD1SFX9TLXg6UYLO0QBkMEEwk3QLyQwBQo-84NC+EImaASPMX8kvQZ-7TQ3JIWf-XdU8ItX-5BfHf-syQoUh5-8m6IkZDwFKxkEkhVv8JUiakJt0CH-M3mW9sqVoV-2H8ISQ4UhNJDwSjxkI+ITaQ2-+uJCKSFbdzAdpU7J0hL-84yERkKMWEaQuv+tyQoSFWozOAgYg-6sS5wdJBpuXbvHOtSPBGv8athokK1RisSU9KVGC3PQ6YJlwXYzfTBL2DbsEbYIhwZOQ2TB3GCZyFDYLnIetg2chKWDIcFTkInIUuQhchK5D5yGrYOGwXVg0bB2mDHMFQoJKwUNdeUc-kDzkGVuSWwZ-sQpBgyCYgGPYJ6wduQpZB95CNyE7kMXIXuQvuW05DnyGPkIGwU9gtch0OC6gHQkJYwZbg3yBkr0qewNQJEwVcgi8hXmCCkExQO6AUZgj8hb5DlyEw4IqwYhQm7Bn5CYYhbkLQodignbBsOCoKFlYK8AQBQnXSwuChYHgUOzQeMgkihTUDIKHg4N6gdeQnJBlFCocFwUPXIQhQzchSFCVsFfkLVQeug0tB35CnyFMUJfIRhQuOBI6C+MEjECiwXLAltBZFCaKEQUNfIZsg+TBE8DUKE8ULYobuQnChVFDyqz1h22wQpQ5ChzFDZKGKUPooZZgtShrcCBKEjkOVwV4vUShtyDogGKAJWQWJQmCh+8DvMG6UJ-IShQ0HBD5CbPpWgPgoVpQ38hDFC-yH2UMwocagmyheAD9KGHkLrQUjmYyhYFDxKFZQLooa5QyewgVDNKHqUN4oSxQ2yhGlD-wHx5y8IeOQ9yhzlCoqHyUMkoalQj5B2FCwUHBgNPgQ6yMMBnqDNEGgIK6wXeQrihpVCsqGsUMyod5QsqhVVDyqGxUOioZFQn6BXhCDKFG4OBwWmgxSBtYDuChPgPIoVxgvihLlC7KEpUIqoVhQmqhDKC90H1UI8oXJQyqh1aCGgFAULqgQ2g9qhzEDKoQmUN1AaNQtKhvVCMqFDUPSoYNQryhxaCxMGrUJiodxQqqBhWChKGe4LUwfbjacBzP1ZwEWULuQbtQyaha1CtqGAYM2oXVQvahBaCVqG3UP2odVQqah1ECPcFHkPMweAaQF2SECgqGWULQgeNQvqhcVCBqFPULeoQ1QiGhtMZGKGg0LGoeDQ2eBEWCw4HFYN+ofANc6hSkDrGJLUNQgYWgkHBCNCPqF3UOhodtQztBN1CNqEE0IOoVzAo6hrLRhKF-oL+oejQjqhykDAaHXUMeoeTQ+6hUGCQaHrUKJof2gkmhnNCoaEs0IVQYKWX+8Q5CCOzNUMdwYJg3GhsNCOaEPUN8oVLgoqhuICEsGRAO6oQpg3mhEmDzsHfUP8oceQpShmCgIqHs0Maocpg5GhqmD0MGa0PCoYrQmShOtD+aGq0MiwSdQw2h2lC8QEm0MF3mbQxGhFtD9aHU0NaobhQjKBdtDgaF40NdQZtzQqhAmCxyHi0OGQR7QiqBG6DHaGOXzswc4KOyBMtC-aEr0ySoW5QuOhOlDmaH40PeobVQ9LBW5UMEFu4MmwfzgpnBguCZEFI0PngQbQjWhNtD5aHDUMToSnQpOhBaDVb5k0O9gWnQn3BGdDssGM4M5wRrgpGSlNCpEFW0MLoWFQ6yhpdCS6FV0LLoWqgyuhydCM4E10MawXXQ0BWxODXcHpyH+wVvAqOhKNDosFu0JKob3QhlBLV5cbilTycmIzAnuhDKD+6EV0PbgapQ9Xk1OCc6EQthFoWxg6ChTND16Fd0M+oSZgy2hP1CzkFB0NeoaTQlFBnpxVYEt0O9QVfQkShN9De0EB0KEXI-Q+5sDdDxcET0NoQXnQpVBM9DFsFz0PMoafQsBhA9Cz6E6wM3oQ7Q6uhvUV06F-0O+wT-Q8ehhtgvcEA4P9wcVQ0BhEDDwGHK0IXoZAwlFB0DCvaGD0LgYbXQhBhmdDDUyfYKboSIggBhRWCC6Go0I7ocXQvBhL1CmHzE1hqZOSGOkhecdbyGYMK3oWzAj2BncCJaG60Iywbbg0hhw5C-KG0YOr7NrQwhhjDCmiEQoLVoWIwgKhN9DuaFS0Pvoei6XewB5Dp6G0MOvocFQxdBUjCjUGGnA8TokQsqy8DCUGFnYLL7Jjgkvu2ODMgx70MoYZXFIih-9CPtZpwgmwRbg9Bh2uDYuZWMN9wSzgmahk9Dlv6ftmHocIwv3BsjDdMFO4JNwWrg7Oh1jC18K2MNQYUVXIxhAiCDcEBMNHIRHdVXB+2Df6HGMKcYXEwwyhsuDVEFCMJSYf4wy+h6tDm6HO4NNwfwgvmBNjDPGF2MO9wb4w7JhHjDnGFW4NcYS7g+RBI9CqmFpMJaoUEw8phWTCYmGpMNyYXIw3OhwTCkmHIMPaYTkw52hbdD8mH2MOiYcUw8JhpTCvcHS0P0Qa5XJ882kgHH6LJURIQarKSQKJDZ1xWIKqGh3hIWhB9DRGGBMLFoZeQkOh5dCYGG4MOwYYcw7uhWDCzmE4MNOYRcwnRh-DDCaFKMKuYdLQ32hQDCx4EKMKuoaZQxRhbNDHgESMJuYXzQn5hBzDJGHHMN0YYSbTihRzDzmEnMOuYXwNNRhjzCNGGv0K0YT1QxmhbzDwWFa0JeYQCw75hfzDUWEgsPuYcowxFhCdCUWHJUPRYW74B5hETDxGHIsPhYctQ95hcGDA6GwsKVoWCw3Fh8dDO6G0sJxYViwhlh9LDQWH-MNZYY1oQlhEzDTqH9UPxYdiwllhmLCBWE0sPZYXiwkVhdLCGGHMsPFYcKwsVheFDTDxP0Olwekw-2hezDgWGXMKFYYKwtlharDeWESsJlYXywyVhGrDRWGMsL1YUZgyFhRLDraH0MO1YVqwnehFrD56EqsPVYaqwu1htrCHWGasKlYQaw+1hTrDv-5GwKbYPZg6jB2zD4mGZIVjoS6wx1h+rD+WGusKDYbqwkNh0rDLWEEUJ6QdUw4ChZ1Dnx4ZoNeYWSwnVh5rCuaHJsJFTO-QpVhBVYrWFcMOkYd+gpphotDFWFzUOJnu2-RNh2NDb6EaSn9YVEuclhhmDq4HZsKIgWmw61h59CkoH5sKPoe7Hf54s6CZ0GdsLUsFjQ9iB5bCOKH3oLJQf2wythCscG2FG0mrYQ9gnNhxrCuWGmsJ5YaGwlNhhrCA2FusPDYYuwudhkbDBWFTsJjYbNQo2hwbDA2ERsMbYXWw5Vho7D9mEYsLtYRuwlthGDDj2E2sKXYbuwldhe7Cc2E3sJ3YdewpdhBjDA7A2QK9YSIw9RhLtCrsGZsOHYfOw3NhKGDBmEv0JpoUXQrlQXzD3KFnsM6YTswwth27Dj6EIsOOYRBwwDheTDZ6EwcNA4SSw9dhTVCfWEKsJjoR-Q29hLrCEOH50K-YbswkBhl7CpGH4cMAYdCw4DhZrC12GnsOOIV2aULB77DhaGYcOaYURwlDh1HCH2FhsPY4X+wzjh1HD3sG9MPqYX4wkpWY9D+OGVMKoYU7QgjhQzDkOEgcLY4U+w1dh+7DnWGPsPA4fDg2rMFDD3GFHQKQYcJw-phwzCfaEmsPbobOwu9hJHCD2EDsLRYbJwydhSnCLUwkMJE4eorIThZuCGmGicO04dOw3ThYNCZOH6cMPYYZw39h0nDFOENYLaYWMwsq282cJmx64Ns4Tog+zhm7DfUGscLk4QuwhThLnCjOEnsNtYbxwhHBGnCfOGZh1hPqMws2BKuDqGHHUKA4a7QsLh97DnOG4cMi4Xlwjjhz7CzOHvFlCYapwqzh6nCbOECcLs4Wgw89hctCuOG5cPy4Y1wwrhJnCDOGgsLi4cpwgLhVXDyuFZ0MboWVw43BpjDMDAzOE2YUnZNxhgXDxmEhcLKYYYwizhmnCyyw6cK04VTguphlXDLOHjcNq4TUwuXBKnCxuEmOTm4XZwhbhhTDHGEDMPE4ZlwlphU3CKmEzcJKYRNwyZh0AJRuFdcJW4ZBw31hVRComHTcMS4YRQhzh83CruGLcKKYalwwChF3CTGEncO84V9wl7hP3D0cE9MPi4Utws7ht3DEOFdMK04X9wjbhN3CtuGvcJ24e9wvbheOD3cF3cKw4QVgzJhsPDluHw8KB4d0wpthK5QIaxzMNoXgiQkQhYeDQAGcOGuPDHg-shICMkxYJ4I3cl+eVZwwfIJGL8Giowhng+nhktFB5b5mxuQvngtoAheC88FNoFGXl1RQfcl+CKGBcEI7wDjOGvB3uQ68GGAH-MnXCEiIh+cl-BdmiuMKeCHM0lIIHvaV4W2jHHmRAU-eCXm6MEN3KBxKUfBw4Av8G8YEnwb5jafBMbwX+Bq3Gd3P0ydNgy+DHpJoEOeYOvgilSUBCv8SCOCQIQQ2Cqw++D1Gjm6GPwQrUaicCPNsZ4a3Gfwbm6JuAt+Df8E0EMTVhvXMvBlagX8GPgDfwflAD-BhkhjeE0vR-wYZcKiQABDwq7nVhPBEkuFswbC4FaSQELMjk-uGAhsrwoeoIEPT3MnwsUAKBDb0QV8NOABgQm5oWBD1yI4EIpVHgQtO8BBCxGBEEIgFCQQ16UZBDIagUENx3HbAcPhD7haCEX8noISGdIfBTcAWCET0DYIRfgmPhIfDE6DE9B8MLwQ6Zg-BDSICCENdIRFWOEhkVcSeHJyBV-uTw+yBVPC7WoDkKTFvIQ+5C3ZB0NiCUM2KC7DNCgdKJNCFx3m0IaDSXQhQtNfDwmkQuIV+rPmYE+DuiAiBi5ITOOHohZxC8SKv8NAdhvLN4hmwVgBF1EKWIYcQy-+3xCWiG5ENCIRUQiEhnRDgSHQCNqIeP-AEhDv8ASFQCOGId-wxDkixCGiFHEPx4cx4PQhml5ziGGEKkEsRyEEh9xC3PSgCLyIRn-fIhtAj-2HeEKwEYOscEhJJD4BEYCKMoL8QhYhBxCtgwkZDYEY+IDgRYJC4BEsCJJIY2Q4IBv-CiBH-8JIETikJl0SAjxiHZELuITAItohmxDniFfEMQEZgIigRGfwcBEQCJ4EaoI9gRjAi3ySfEOUEcoI3gRiYh+BEaCK4EchBSARxxDuiGnEPEES-wyQRxD4PVAyCPmIZQI+QRyAiJiFPEP2AJsQ4wROWBTBHESAMEZ4IlQR18QqBGhENQEfsAdAROgi+BF6CMP+MwInXMwgirBE5UK0iNnw0-hREs7WLubn9DOngKEgqI1+LIxPRLUMfAAAAuiQAAAAsnAAGAAAABDAAAJqUIsoRuABQABgAFKEVAAUoRKAAAACerAAQgACwFAJOwAXgAC+APBBugEdAFCCYugRABq4CdCPcFP7ZCQAjQBVADCgGZnJPEHv6rVw+hG1AAmEVcALZAwyBeADyQBdIYMI4hAAUAN6AjoA4AGRQWIAXAAqgCcAGyAALAJCAqNBpACtwGGQAIAbGgr4QfwDmQCFALCAEQAcEAJhH3vHF4aUALgAugAc-ABQDOEdXAAQATwjbACxACqAH7QDYRLQBzIBcAFxIKIAa5AcEB5ACPVEkANkAG4RtIBhQDyAHcAAFAVPo7wAQgA-COokOLw24ASgBnwBwQDyAKT4Z0AisBfQDcAE5QkkAOYRKwjBhGHCPWEW0I4MAYQBujyTxAmEdKkTKw7ABdACj1GFAH8I6wAcEAHQD8ADZESkCcUAeOAzcCciMGEbwAbGgEwjeABhAA0AK3ATwAM4AERGDCPYABEAdERWgA1IBhADyAJaYToR3IiQUABQBVuCyI0QATkRfQDYiM4ANjQbERIIJHQDyiLOEcKI0QAEgB4gCbCKR0KCIyQAVQApRFEHk4ANiI-0AFPh-CA-oEpEYKI6nA2QBYkCrVCOgJ0IruAboAGkKdCIvgBdYAQA4ojrQAeIE6EfoAANiVQByKCcoWlEewAW0ARrUzhFNAA9ESUAJEAogBsgCKoEtEaIADjAcEBlREWAHJEVKIz5Aqoj9HDciM6EdHICERk8RRABiiKFEV+wCYRGK4AUC5iIBEcCgdYROHAzvBTgGnMCEAQkAOYjcRE8AAiAKqI+94vAAqgBJAANEYMIq0RXQjcxEugBFQGYAR0AwYBwghwQGdEX6gbIAnAAHhFLACIPEMI8kRJpAChHgAFQADAADAAAAAzDAAAABjKoRcAAAAAqAAALAAArhQAAAARnQAFAAGABYAC4AAIAHIADgAAABRCCAYAAPxEAACEJAAfiLAAKQAFYR7AAPxEAADEO8CdCIAkUIAcCRAgBwJEAAEE7ABo8DAkRIAYgA4ABoADwAFgAAAACVKEWgAS8Rr4iPxGTxAkAGAAX8Rv4iFABgSI-EZwAOQAAgAwJGuQFxQHIAPqAxEjeAAfiNAkUIARCRYEjfxHgoF-EaQALoA9IAIJFaAEokcKAZkRYEiOJHwSNIAGAAfAAv4j2ACkAAEAPBIzgAaEjIACwAAQADAAZAA6AAsABQAFfEYQAAAAviQAAAAymUImAA14i0AC4AAUAFpIoAAA&quot;,&quot;cType&quot;:4,&quot;size&quot;:354348}"/>
    <we:property name="fileInfo" value="{&quot;webURL&quot;:null,&quot;golocalReferenceFileWebURL&quot;:null,&quot;usesGolocalEndPoint&quot;:false}"/>
    <we:property name="hostFilePath" value="&quot;C:\\Dropbox\\Flutter_Projects\\Projectos_Modelos\\mo_brada\\Organograma da base de dadsos mo_brada.xlsx&quot;"/>
    <we:property name="imageCacheV2" value="&quot;data:image/png;base64,iVBORw0KGgoAAAANSUhEUgAABT8AAATPCAYAAADH1YGXAAAAAXNSR0IArs4c6QAAAARnQU1BAACxjwv8YQUAALyKSURBVHhe7N0LnFVlvT/+78AAAyIXuYggKKCGaJKX0iT9g8d7dlG0FJU8RaeytKtHDDVTKT1IlBqah2NmhqEpXcRM/IlhqeUFNa+AIiaIqIjKZRgG+LMWa4/DMAPDZWDPmvfb13rNfr5r7bX3jLz2XuuznudZJR895X+6VaxscWwAAAAAAORIyYAhYwftWNbyzwP3360yqwEAAAAANGpPvTivNA0/+/fuOmnC6KEdsjoAAAAAQKM2Yszkxc2yxwAAAAAAuSL8BAAAAABySfgJAAAAAOSS8BMAAAAAyCXhJwAAAACQS8JPAAAAACCXhJ8AAAAAQC4JPwEAAACAXCoZMGTsoP69u06aMHpoh6wGABSBN96riBUrV2etiObNIjq2aZG1oLi0LC2JZiUlWQsAALa/EWMmLxZ+AkCROmP8c9Gi+dowKYlAW655/IVDd0nbbL55C5ZF966tsxZbQxLSD+jZNjq2Kc0qAACw/Qk/AaCIJeFndW1bNY8fD+mTtdgcS8or49tj/xWX/lf/6NapVVZlS720YFn07dpG+AkAQFFJwk9zfgIATcafH3oj3lu6In7/17lZBQAAyDPhJwDQJCS9Pv/88Bvp4wefejvmv708fQwAAOSX8BMAaBKSXp9JAJpYuWq13p8AANAECD8BgNyr3uuzQO9PAADIP+EnAJB71Xt9Fuj9CQAA+Sf8BAByrbZenwV6fwIAQL4JPwGAXKut12eB3p8AAJBvwk8AyJFHHvp77LRDy7jz9tuySu3qu10eHPWxLnHNdz6SLj/8Uv+0lvws1D53ZM+0BgAA5I/wEwDItfZtW0aXjmuXndq3TGvJz6pauxZpDQAAyB/hJwA0QYccOjAWLqmIk075XFYBAADIH+EnAORYYXh7Ybly1GVpfc4rr0SfHjunw96Xl5fHfv36Vm0zeODBsWzp0qisrIyhp5xYVW8KQ+QBAIB8EX4CQE4lAefQU06K879/UdrL85rrbogrf3TZeiHmokXvxD+e+Fe6zd1TpsZTT06PP0++KyZOuCWm/fWBmDFnrl6iAABAoyT8BICc+tu0B2Lp0iVx1DHHpu1PHD4oOnToGDNnvJi2C5LawQd8OO3defxRg7NqRN899oylS5bEXrv10OsTAABolISfANDEXfbDi2PhwoVpD8+k52dBMi/ogneXxrHHfzKGn3VG1ZB5AACAxkL4CQA5lfTcrKioiFdmz07bNXuC1ualWTOzRxETb/1NPP3k9Pjlr2+NXXv2jGf+9VS2BgAAoHEQfgJATiU9N5N5PpNem8mQ9nO+9l8x7oYb44CDPpptsdaXv3J2tGzRMh3efvXYMekw+MRnTxwSZ51xauzSqV3aM3TstdeldQAAgMZC+AkAOZIEntVvTnT6sLPSdmEp1F+fNze90VFit913j5fnvpGu/8f0f6WPk+1alZXF0y+8lNZfW/BOdO7cJd0eAACgsRB+AkAT85ubb0pvbNRmhx3i8MEf3OAIAAAgb4SfANDEFHqD6s0JAADknfATAAAAAMgl4ScAAAAAkEvCTwBo4u6Z/Ke4+cbxWQsAACA/hJ8AwCarrKyMSy/+frzw3LNZZa3rf351XDLy/KwFAACwfQk/AYCt5qtfPzcuGXVl1gIAANi+hJ8AkDPPPP1UHHX4x9PluCMOS3tnVq8ly9T7pmRbrysZAl/YpnoPzprPT/b74ANT45yvDo+zh58Vy8vL0+0KQ+jrer2K5cvjS2eeFrfe8qv11gEAAGxtwk8AyJEkXLzqisvjmuvHx5RpD8ef738w2nfoGJdePLKqdvNv74jrrv3ZekPWX583L+6/b0rcde/UdLtu3XukwWTNfRb2e9igwWlt3PibolVZWbaXiNdee3WDr1devixefP65dN3Ya6+PMf/zo1i06J10HQAAwNYk/ASAHJnx4gvRps0O0btP36wS8fZbb0b/ffaJfv33Sdu7dO8eRxx1dPzzkYfTdsFT0x+P6Y8/GiccPTjtkXnHxFvj36/OqXWfG/LG/PkbfL2ystbxrfNGpI/3+lC/2HnnbuljAACArU34CQBNVM9eu2WPPjDwsMOrencmy7AvDs/WbLnaXg8AAKAhCT8BIEc6de4Sb731Vsx++aWssrb23LPPVg07T4e3T7k37ZFZ3YD9D0x7edYcgl7bPjdk527d6vV6AAAADU34CQA5kgSMX/zyV9IbESVD15MbE7276J24+NJRVbVhpw6Jr33jm1XD0guS5w77z+FxyqePr3puEmDWts9ZM16Mjx388fVueJTYddde9Xo9AACAhlYyYMjYQf17d500YfTQDlkNACgCZ4x/Lnu0VttWzePHQ/pkLTbHm+9UxDk/eTKu+c5HokvHllmVLfXSgmXRt2ub6NimNKsAAMD2N2LM5MV6fgIAAAAAuST8BAAAAABySfgJAAAAAOSS8BMAAAAAyCXhJwAAAACQS8JPAAAAACCXhJ8AAAAAQC4JPwEAAACAXCoZMGTsoP69u06aMHpoh6wGABSBM8Y/lz1aq02rZnHqR3fOWmyO+W8ti1/9fnac8ene0aNr66zK1rB/rx2jY5vSrAUAANvfiDGTFws/AYAm49mX34/v/Pzp+MnX94t9+uyYVQEAgDxKwk/D3gEAAACAXBJ+AgAAAAC5JPwEAAAAAHJJ+AkAAAAA5JLwEwAAAADIJeEnAAAAAJBLwk8AAAAAIJeEnwAAAABALgk/AQAAAIBcKhkwZOyg/r27TpowemiHrMY2duPkOfHAk29mLQCgoayoXB0L36uInXZsES1auAYMsC01b1YS/z10r9h7tx2zCgA0rBFjJi8WfhaBYaMeiwP27BD9e7fLKgBAQ3l70fLo1KFV1gJgW7nt/tfi//tI5zjzmF5ZBQAalvCzSCTh5xlH94qjP9o1qwAAAOTLeeOeif36thN+ArDNJOGn8V4AAAAAQC4JPwEAAACAXBJ+AgAAAAC5JPwEAAAAAHJJ+AkAAAAA5JLwEwAAAADIJeEnAAAAAJBLwk8AAAAAIJeEnwAAAABALgk/AQAAAIBcEn4CAAAAALnUvFv/Y3fv0nGHU4cc/eGyrEYDe/qld+PeRxekPwtLReWq+PeCZVXtvXq2jRalsmkAAKBxemnukpj88Px1znuWlFfGGwuXV7V7dGkdbcqaZ88AgK3rvodnVpQMGDJ2UP/eXSdNGD20Q1angc17qzyGX/lErFy1Oqusa7++7WP02ftmLQAAgMZn8bLK+MKox9OfteneuSzGn39ANG9WklUAYOsaMWbyYl0Lt4PkS/4/DuyStdZ35jE9s0cAAACNU9vWpfHZw3bJWus77ciegk8AGpzwczup64s+6fWZLAAAAI3diYd3T0PQmjbWIQQAthbh53ZS15e9Xp8AAEBe1NX7U69PALYV4ed2VPMLX69PAAAgb2r2/tTrE4BtSfi5HdX80tfrEwAAyJuavT/1+gRgWxJ+bmeFL369PgEAgLwq9P7U6xOAba1kwJCxg/r37jppwuihHbJand5dVhnvl6/MWmt1bFPqqt0Wuvr2WXHEmgOAffsIP7em0jX/Lkub+7cJAMCmSc553ltz7rM6ayec92y5W+/7d3TtKPzc2pJ/ly2c9wDUasSYyYs3Kfy8+A+zY87b5VH4zq9cFTH04J2jXVnztQU2y9LyymhTtv4dENl8latXR6+OraJ359ZZBQAA6ufnU+fGP2e/u+a8Z+2Jj/OeraN8+cpo2bJZ1d+VLbdyzXlPl7YtYu9ddsgqAFS3yeHnyEkvp+FnQasWJXHBcbtHp7aCO4rL/HcroqxFM+EnAACb7Or/91r8c/Z7Wct5D8Xr7SWVUVG5KvoLPwFqlYSf5vwEAAAAAHJJ+AkAAAAA5JLwEwAAAADIJeEnAAAAAJBLwk8AAAAAIJeEnwAAAABALgk/AQAAAIBcatLh5yMP/T122qFl3Hn7bVll60teo1vHtvHEY49mle2vGN8TAADQ8DbnHGhbnDfVZkvOW+r7nrfX7wbAtlN04eeFF/x3DB54cCxbujSrsL34fwEAAMWpoY/VnQsAkBdNuufnIYcOjIVLKuKkUz6XVQAAAPJrc86B8nze5JwQIP+2Sfj5m5tvSocSJMuVoy6L5eXlsV+/vlW15Iri+++/F0NPOTHGXf3TeOrJ6dGjS4eqoQdzXnkl+vTYeZ19VFZWptsXaoX9JFcmC0MXCkuyfaLwut8+5+y0fux//H/pz+R1antPyb5qvk59hkNU/30n3vqbrFr777Ehyfb9+vSKa3/2k6rnnHnqyem6mr9Lsq+6fu9EXe+p5jCP6vuo7f/Fhl4DAACasvqc9yTnGLUdy9e1bc39jvrhDzbpvKnma1U/B0rUPN9JzhVq7r/w3MJz6vt7bq1zqfIN/G3qq67zmMLfLHlvG/p/AEDj1eDhZ/Ilc87X/ivG33RLLHh3acyaNSNmzpwR/3jiX+kVtrunTE2/VKfcc09MuH1SnH3ut2LAR/aPuW8uSq++JV9GyZfOVT+9Jt1++rMz4hfjro3zvn1uTPvrAzFjzty01nXnbjHmZ9fGggUL1nzBnhTnf/+idPtrrrshrvzRZet80d4+8db0eZdc9qOsErFo0Tvrvac/T74rJk64pep16nNFMHm/F11wfvr6ye/7xvzX0/rsl1+u9ffY2AFAxfLlccdtE9O/R/K7TP7TH2v9XU49/cw6f++63lNdWrZsGff99e+1/r/Y2N8WAACaovqe9yTnGAWFY/nzR15U5/lIzf2+8srLcfWa4/D6njf97vaJ67xW9XOgRM3znc+fdvp652VJrWBTfs+tdS71zju1/23qq77nMXX9PwCgcWvw8POuP/0h2uywQxw+eHCUlpbG//7y17HnnnvFwQd8OL2advxRg7Mta/f6vLnpl9Dws85It99/n73S9vPPPZttkW3zzsL08d+mPRBLly6Jo445Nm1/4vBB0aFDx5g548W0nTjnm9+Jzp27ZK21km1qe09999gzli5ZEnvt1qNeIV/1109+33O//b20/vrrtf8e1d9XXY49/oRo3abNBn+XDf3edb2nTVWfvy0AADRFm3PeU/28pK7zkdr2W/NcJlHXedPMF9ceq9d2DpTY1POdTfk9t9a5VMeOtf9t6qu+5zF1/T8AoHHbLnN+XvbDi2PhwoXpFcDkilp9JFcWkytwheUX//eraNmiZfpFmnwxfft758cBB30023rT1fWekjlgkquOxx7/yfRAojA8YnPV/D2Sq7wAAED+bMp5z+acI9Wm5vnGBRdenK2p3dY432noc6kLR5y3Vf42G7O1/h8AUFwaPPzce+/+6dW+aVPXfnlccfmlsWD+/PRx4qVZM7NHH0iGTSxZuiR9vEv3HukVuEl3rHulMLl6t9vuu6fDMKqHiMnVxYqKinhl9uy0XfMqX31Uf0/JPDNPPzk9fvnrW2PXnj3jmX89la2pXeH1p/zlnnSOm6vHXpXWd9ml9t+jPu65+650rpnkd0mu3u6514eyNR/Y0O9d13tKFP6+yVXPmusS1f9fbI2/LQAA5NHmnPfUpfq2te33rbfeTB/X57xpYzZ0vlN9/wWb8nturXOp6jbl71iwOecxm/M6ABSnBg8/Tx92VjpfTGH4RUlJSYz8waVVvTavHjsm/ZIuOOFTn1lnaEQScE64/c50rsvk+cnSrWPbeOedhekcLMkE3IV6sn1ydTGZw6Xwesl8NONuuHGjvUK//JWza31Pnz1xSJx1xqmxS6d26VXAsddel9brkrx+8vsmc8h0bd8mfd0OHXeK3n361Pp7PPHYo9kz69aqrCz9PZPf5ZOf+nStc+Vs6Peu6z0lkr/v0GFfqHVdzf8Xm/u3BQCAvNvU856a6jofqW2/yfD1+p43Pb6R8426zneq779w46HEpvyeW+tc6uvnfrvef8fa1Pc8pq7/BwA0biUDhowd1L9310kTRg/tkNXqNHLSyzHn7fKsFdGqRUlccNzu0altaVbZNpKrgMNOOyWaN28ev/7t76rar8+blw5PSObHzIPCpOVfOfsbhsdvovnvVkRZi2bRu3PrrAIAAPVz9f97Lf45+72stf3Oe2h4yQ2ckmnUkukCNnZDpmL09pLKqKhcFf132SGrAFDdiDGTF2+XOT+3VGHy68JVzeSq4P33TUnv9t7Qwefy8vLYr1/fqqup1ZfNmcNmQ/u7/IcCTwAAIB+25blUffb3m5tvSoPPwg2cAMinRtnzEzZGz08AADaXnp80Fnp+AmxYo+35CQAAAACwMcJPAAAAACCXijL8vGfyn+LmG8dnLQAAgPxx3gMADS83PT+TO75fevH344Xnns0qa13/86vjkpHnZy0AAIDGy3kPAGya3A97/+rXz41LRl2ZtQAAAPLHeQ8A1G6bhJ/PPP1UHHX4x9PluCMOS69SVq8ly9T7pmRbrysZClLYpvqVzJrPT/b74ANT45yvDo+zh58Vy8vX3pW+MJSkrterWL48vnTmaXHrLb9abx0AAEB9Oe8BgOLT4OFn8iV71RWXxzXXj48p0x6OP9//YLTv0DEuvXhkVe3m394R1137s/WGbrw+b17cv+YL+a57p6bbdeveI/2CrrnPwn4PGzQ4rY0bf1O0KivL9hLx2muvbvD1ysuXxYvPP5euG3vt9THmf34Uixa9k64DAADYGOc9AFCcGjz8nPHiC9GmzQ7Ru0/frBLx9ltvRv999ol+/fdJ27t07x5HHHV0/PORh9N2wVPTH4/pjz8aJxw9OL0yecfEW+Pfr86pdZ8b8sb8+Rt8vbKy1vGt80akj/f6UL/Yeedu6WMAAID6cN4DAMWpqOb87Nlrt+zRBwYednjVVc5kGfbF4dmaLVfb6wEAADQk5z0AsO00ePjZqXOXeOutt2L2yy9llbW15559tmr4RTrMY8q96ZXJ6gbsf2B6tbPmUIza9rkhO3frVq/XAwAA2BzOewCgODV4+Jl80X7xy19JJ+ROhnAkE3S/u+ZL/eJLR1XVhp06JL72jW9WDc8oSJ477D+HxymfPr7quckXeW37nDXjxfjYwR9fb+LvxK679qrX6wEAAGwO5z0AUJxKBgwZO6h/766TJowe2iGr1WnkpJdjztsffLm2alESFxy3e3RqW5pVoDjMf7ciylo0i96dW2cVAACon6v/32vxz9nvZS3nPRSvt5dURkXlqui/yw5ZBYDqRoyZvLio5vwEAAAAANhahJ8AAAAAQC4JPwEAAACAXBJ+AgAAAAC5JPwEAAAAAHJJ+AkAAAAA5JLwEwAAAADIJeFnEShfvjJ7BAAAkE+vv7M03l26ImsBwLZRMmDI2EH9e3edNGH00A5ZrU6X/PGVmLVgadZa65SDusaOZc2zFpvjlj/MjgP37RR7922XVdgaencuW7O0zloAAFA/4x6YGw/NejdrreW8Z8v9z/jnorS0JL5z1t5Zha1hl/YtY+9ddshaAFQ3YszkxZsUftIwho16LM44ulcc/dGuWQUAACBfjvnu36NFaUncdeWhWQUAGlYSfhr2DgAAAADkkvATAAAAAMgl4ScAAAAAkEvCT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VQyYMjYQf17d500YfTQDlmNbWzYqMfijKN7xdEf7ZpVqGlpxcpYtKQyVmXtRNtWzaOshfye4tOsJKJlqX+bAADVHfPdv0eL0pK468pDswo1la9YFe+sOe9ZuXp1VnHeQ/EqWXPe08p5D0VuxJjJi4WfRUD4uXF3PvFm/H76W9E8+1xdteZY4PC9OkS/bm3WFqBIJP82d2jZLA7YbcesAgBAQvi5cdNmLIr/+9vr6cX0hPMeilWSz5esOT8f2Ld9VoHiJPwsEsLPjUvCz2QpaNWiWZx8YJc4pE+7rALF4f3lK+Ot91YIPwEAahB+blwSft700PyoqFw75s15D8WqonJ1zFqwLAbuIfykuCXhp/7JAAAAAEAuCT8BAAAAgFwSfgIAAAAAuST8BAAAAABySfgJAAAAAOSS8BMAAAAAyCXhJwAAAACQS8JPmoxHHvp77LRDy7jz9tuyyraVvH63jm3jiccezSrbXzG+JwAAYMts7Nxne58bAWxLwk9y7cIL/jsGDzw4li1dmlXYXP6WAABQvDZ0vO5YHmjKhJ80GYccOjAWLqmIk075XFYBAADIH+c+AB8QfpJLlZWVMfSUE2Pc1T+Np56cHj26dIhvn3N21dCOOa+8Ev369Iprf/aTtJYsZ556cvbsD4aBFJYrR12W1gv7LdQ3NkzkNzffVLXtxFt/k1XXSt5Dnx47V60vvEZtNvR+l5eXx379+lb9foX91PU71PWeag59SdrJkPh/PvLwen/LZJu69g8AAGw7Gzr3SY73azuWr2lTzk0AGhvhJ7lUWloaE26fFGef+60Y8JH9Y+6bi+Lzp52erV2rYvnyuOO2iem6a667ISb/6Y9VwejQU06K879/UXq1NFl35Y8uS9dNnHBLTPvrAzFjztyNXklN9nPRBeen+1nw7tJ4Y/7r2Zq165JhJ1f99Jp0P9OfnRG/GHdtrQciBXW934LbJ96avq/zR15U5+9w1ZU/qvM91aW2v+WBH/1YnX8jAABg29nQuU+L0hbrrat5DrM55yYAjYnwkybt2ONPiNZt2sQnDh8UHTp0jJkzXoy/TXsgli5dEkcdc2y6TfV1fffYM5YuWRJ77dZjowcD1feTHJCc++3vZWsiXp83NxYteieGn3VGemV1/332StvJa2xIbe+34Jxvfic6d+6SPq7rd/jRpZfU+Z42xYb+RgAAQOOxuecmAI2F8BM2QTJ3TtJj8tjjP5keHGzpcJDxN92SXl0tLEmvTQAAgG3NuQmQV8JPisIzs9/LHm19M2fOiCVLl2Stdd1z913pHQ+TnozJ1c099/pQ2ruzoqIiXpk9O92mei/HZM6cp5+cHr/89a2xa8+e8cy/nkq3qU1hP1P+ck86D8/VY6/K1kTs0r1H2lNy0h2bNpSktvdbm7p+h0t/dMVG31NyhbfmuoLC33JDfyMAAKB2z895P1auWp21tr4NnfvUtW5zz00AGgvhJ0XhfybMiLN/8mQ89MzbWWXrOOFTn6kapl7zhkOJVmVl6aTf53ztv+KTn/p0Ov9N0rszmcOyMOwjWTfuhhvjgIM+Gp89cUicdcapsUundrFw4cIYe+112Z7Wl+wnmVsnmQuza/s26fM7dNwpXbfb7rvHhNvvTOftLEwqntxc6InHHk3X16W291ubun6Hb3zzOxt8T0OHfaHWdYnqf8t5c+fW+TcCAABqd+PkOTH8yifi3kcXbPUQdEPnPtXX1Zy+a3PPTQAai5IBQ8YO6t+766QJo4d2yGpsY8NGPRZnHN0rjv5o16zS9CR/gzcWLk8f9+2xw5q/R884dN9OaTtx5xNvpktBqxbN4uQDu8QhfdpllU1TmNT7K2d/o1EM52hs77cpe3/5ynjrvRVxwG47ZhUAABLHfPfv0aK0JO668tCs0vScN+6ZePqld9PH3TuXxWlH9oz/WHNe07xZSVqbNmNR3PTQ/KioXJW2t/S8BxpKReXqmLVgWQzco31WgeI0YszkxXp+UnRemrskfvjLFxqkJ+jWtry8PPbr17fqCmn1ZVPnA93Qvi7/ocATAADyZN5b5THmtzMbrCcoAGvp+VkEkl6PLUubRccdW2aVpueFV9+LihW1f9knPUH32KN9PLFgWVZxBZTipecnAEDtkp6fJSURH+7TdHuKJR09lpRXZq11JT1BD9i3Uzzxdnms0POTIqfnJ41F0vNT+FkEHnvhnXTi66Zs0oPzYsmylVlrXcnw9116to1pr3xwUyQHARQr4ScAQO0Kw94/f8SuWaXpmfLognjjnbXTfdW0X9/2MWCfjnH/7PcNe6foCT9pLISfFI3qc34WJKFnMvdn0vNza8/5CQ1F+AkAULsk/NyhrHncOeqQrNL0VJ/zsyAJPc88pmf605yfNBbCTxoLc35SlJLQc9x3PhI/+M9+afC5Ld0z+U9x843jsxYAAEDDSMLO0Wfvmy7JYwAahvCTorE9Q88tUVlZGZde/P144blns8pa1//86rhk5PlZCwAAoOFCz+T846jDP54uhQ4ddZ2rVOe8Bcg74SdF4Yqv7NvoQs+N+erXz41LRl2ZtQAAgKbu25/bo0F6ej7z9FPx9PQn4q57p8aUaQ/H6tWrY9Gid7K1G+a8Bcg74SdFIbmzYUNIDgIKVz+PO+Kw9Ipn9VqyTL1vSrb1upIh8IVtql8Jrfn8ZL8PPjA1zvnq8Dh7+FmxvLw83a4whL6u16tYvjy+dOZpcestv1pvHQAAkD8Ndd5T0xe+9OVo23bH+OGFI9Y5V1myZHHaE/SqH1+enn8k5yuF85aNnZ9U71maLNXPfQCKmfCT3Eq+vK+64vK45vrx6dXPP9//YLTv0HHNl/3IqtrNv70jrrv2Z+sNA3l93ry4f80XfeHKabfuPdIv/pr7LOz3sEGD09q48TdFq7IPDmhee+3VDb5eefmyePH559J1Y6+9Psb8z4/qfYUWAAAgse9+A2K//Q+IE44eXDXkvbS0NH5w+RXrnqu0KosVFRWxePH76TnIsC8OT7ctqOv8JDk/ennWrPT8aPKUB6LHrrvGud85b51zH4BiJfwkt2a8+EK0abND9O7TN6tEvP3Wm9F/n32iX/990vYu3bvHEUcdHf985OG0XfDU9Mdj+uOPpgcPyVXNOybeGv9+dU6t+9yQN+bP3+DrlZW1jm+dNyJ9vNeH+sXOO3dLHwMAAGyKZPh60jFj5owXqka91aZFy5Zx6unDsta6nJ8AeST8hDV69tote/SBgYcdnl7xLCw1r4puidpeDwAAYEskvT0vu+Kq+MyQU9br4LElOnXqFHNfezXtHPLJowbFEUceU9XBA6DYCT/JrU6du8Rbb70Vs19+KausrT337LNVV0HT4e1T7k17ZFY3YP8D016eNYeg17bPDdm5W7d6vR4AAMDmSubtLMzPmdzhfe6/X92qHS6Sc6NjjjuhQTqGADQ04Se5lQSMX/zyV9LJvZOh68nQj3cXvRMXXzqqqjbs1CHxtW98c72rlslzh/3n8Djl08dXPTcJMGvb56wZL8bHDv74ejc8Suy6a696vR4AAMDmOuLIo2P8L35edY7SvHnzGHzkUWlP0HXOVZZv3g2Kkk4gk353W7r/wuJmrUBjUTJgyNhB/Xt3nTRh9NAOWQ2Kzp1PvJkuBa1aNIuTD+wSh/Rpl1WgOLy/fGW89d6KOGC3HbMKAACJY77799ihrHncOeqQrEJN02Ysipsemh8VlavSdrGc9yR3em/Tuk1Vj89nnn4qfjdxQlwy6sq0TdNTUbk6Zi1YFgP3aJ9VoDiNGDN5sZ6fAAAAQJ0+c+LJ6/T8HPG9b1XdGAmg2Ak/AQAAgDol039Nuvveqjk/77p3anTo0DFbC1DchJ8AAAAAQC4JPwEAAACAXBJ+AgAAAAC5JPwEAAAAAHJJ+AkAAAAA5JLwE5qwlatWx4rKVVkLAAAAIF9KBgwZO6h/766TJowe2iGrQdG584k306W6w/ZsH3vu3CZrsTn++s8FUb5iZRwzcJeswtbQoU1pHNBrx6wFAEDimO/+PXYoax53jjokq1DTtBmL4oZp87LWWs57KFZlLZrFoX3bZy0oTiPGTF4s/IQmbMxvZ6Y/v3vqnulPAABoKMJPALa1JPw07B0AAAAAyCXhJwAAAACQS8JPAAAAACCXhJ8AAAAAQC4JPwEAAACAXBJ+AgAAAAC5JPwE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pZIBQ8YO6t+766QJo4d2yGpAEzHmtzPTn989dc/0J+tbsXJ1vPX+ili5enVWiSgrbRZty5pnLSguZS1c1wSgOB3z3b/HDmuOoe4cdUhWoabyFavinSWV6xx7tm3V3Pc7RamkJKLVmnMjKGYjxkxeLPyEJkz4uXHPv74kfnz3nGjebM03+xqr1hyI9unSJo7cu2PahmKyvHJVHNHPv00AipPwc+OmzVgU//e31yM79Fxz7Blx+F4dol+3NmsLUCSSfL6kWcTAvu2zChQn4Sc0ccLPjUvCzzH3vhblK1ZmlYiP9NoxvvSJblkLisf0VxcLPwEoWsLPjUvCz5semh8VlavSdqsWzeLkA7vEIX3apW0oFhWVq2PWgmUxcA/hJ8UtCT/1TwYAAAAAckn4CQAAAADkkvATAAAAAMgl4ScAAAAAkEvCTwAAAAAgl4SfAAAAAEAuCT8BAAAAgFwSfgI0Io889Pfo1rFtPPHYo1kFAADW1dDHjMn+d9qhZdx5+21ZpX4293kAW0L4CZBDF17w3zF44MGxbOnSrAIAANue41JgexN+AgAAAPV2yKEDY+GSijjplM9llfrZ3OcBbAnhJ0ADmPPKK9GvT6+49mc/SYf2JMuZp56crlteXh779esb3z7n7LR+5ajLqoYAFZakVvCbm2+qqk+89TdZdf1hQ9X3Me7qn8ZTT06PHl061Lo+WZLXqKysjKGnnFhVMwQJAKBxquuYMZEcm/bpsXPV+g0dB1bfT7Ldho5dk+fUddxb2H/149LCPjZ0fJrY0LE0wKYSfgI0kIrly+OO2ybG3DcXxTXX3RCT//THdcLF2yfeGjPmzI1TTz9zzYHhSXH+9y9Kr4Qn2175o8uqDiYvuuD8dN2Cd5fGG/Nfz55du5YtW8Z9f/17nH3ut2LAR/ZPXzu5sp7sp7bXOOGY/4hpf30gfR+uwgMANE4bOmZM1iXDzq/66TXp8d70Z2fEL8ZdW+txYBJGnvO1/4rxN92S7mfWrBnx5ptvpvspHLueP/KitF1dbce9f5x0Z0y4fdI6x6WfP+307Blr31ddx8CJmvuc8pd7zHsPbBbhJ0ADOvb4E6J1mzbxicMHRYcOHWPmjBezNRHnfPM70blzl/jbtAdi6dIlcdQxx6b16ttWX1daWhrnfvt76Tabqq7XSCxdsiT22q3HOsEsAACNx4aOGV+fNzcWLXonhp91RtqDcv999krbiZrHgXf96Q/RZocd4vDBg9P9/O8vfx1dunRJ1xWOXeuyoePe2mzoGLigsM++e+wZFRUV8crs2dkagPoTfgI0YYOPODK9qn/s8Z9MD4gLQ40AAMiXpDdn0sOysNzz//7qOBBoEoSfQJP2/Jz3o6JyVdba+u65+670zpbJle3kCvuee30oW/OBmleyq18FL6xLhvkk8yZdPfaqdJvELt17VF0dr7kuMXPmjFiyZj+Jul5j/vzX4+knp8cvf31r7NqzZzzzr6fS9QAAbH3PzH4vVq5anbW2nvocM066Y91RPsm8oDWPA/feu3/aG3Ta1KnpNldcfmnVsPeN2dBxb/Xj0oINHQMDbE3CT6BJu/vh+THs8sdj0rR5DRKCtiorSyd3T+ZO+uSnPl3rnJrJXS+TeYwKQ5GSbcfdcGMccNBH03XJPEnJ/Edd27dJax067pQ+b7fdd4+hw75Q67oTPvWZdYYx1fUaV4z+SZx1xqmxS6d2sXDhwhh77XXp8wEA2Pp+9edXY/iVT8S9jy7YqiHoxo4ZJ9x+ZzoPZ+HmQd06to2ePXutdxx4+rCz0v0UjhlLSkqqhr1vTF3HvdWPS6vfiGlDx8AAW1PJgCFjB/Xv3XXShNFDO2Q1oIkY89uZ6c/vnrpn+rMpSv4GycFnouOOLePzR/SITx7aLVqWrr029PzrS2LMva9F+YqVaTvxkV47xpc+0S1r1a4wsfxXzv5GrZPCQ0OY/uriOKLf2rlcAaDYHPPdv8cOZc3jzlGHZJWm57xxz8TTL72bPu7euSxOO7Jn/MeBXaJ5s5K0Nm3GorjpoflVF+VbtWgWJ69Zf0ifdmm7GDnubZoqKlfHrAXLYuAe7bMKFKcRYyYv1vMTIPPO+xVx/R9mN2hPUAAASMx7qzy9EN8QPUEB+ICen9CEJQdbj76wKHp2bZ1Vmp7XFiyNhe+vyFrrSnqCDjqoSzy65sB0ebUgtD49P2F70PMTgGKW9Pxs1ixi395Nt6fYS3OXxJLyyqy1rqQn6AH7doon3i6PFY2o5ydNk56fNBZJz0/hJzRh/17zZfXA9PpNYJ5XDz+zMF6at+7k6wV9e+wQgz7aJe59efEmD3uH7UH4CUAxO+57D0XrVs3ixMO7Z5WmZ8qjC+KNd5ZnrXXt17d9DNinY9w/+4Mbcgo/KVbCTxoL4SfQ5FWf87MgCT3POLpnHLpvp82e8xO2B+EnAMXsuPMeii7tW8bNFx6UVZqe6nN+FiSh55nH9Ex/NsY5P2mahJ80Fub8BKgmCT1/8J/9Ytx3PpIGn9vaPZP/FDffOD5rAQCQZ0nYOfrsfdMleQxAwxB+Ak3e9g49t0RlZWVcevH344Xnns0qa13/86vjkpHnZy0AAIpFQ4WeyfHfUYd/PF0KF9TrOlasznEjkHfCT6BJO+PoXo0y9NyYr3793Lhk1JVZCwCAYvC9U/dskJ6ezzz9VDw9/Ym4696pMWXaw7F69epYtOidbO2GOW4E8k74CTRpO+/UKnu09SUHoYWr78cdcVh6xb16LVmm3jcl23pdyRD4wjbVr8TXfH6y3wcfmBrnfHV4nD38rFheXp5uVxhCX9frVSxfHl8687S49ZZfrbcOAICG0ZDHntV94UtfjrZtd4wfXjhinWPFJUsWpz1Br/rx5enxX3K8WDhu3NjxYfWepclS/dgToJgJPwEaQHLweNUVl8c1149Pr77/+f4Ho32HjmsONkdW1W7+7R1x3bU/W28Y0uvz5sX9aw40C1fuu3XvkR541txnYb+HDRqc1saNvylalZVle4l47bVXN/h65eXL4sXnn0vXjb32+hjzPz+qdw8BAACKx777DYj99j8gTjh6cNWQ99LS0vjB5Vese6zYqixWVFTE4sXvp8eAw744PN22oK7jw+T49OVZs9Lj08lTHogeu+4a537nvHWOPQGKlfAToAHMePGFaNNmh+jdp29WiXj7rTej/z77RL/++6TtXbp3jyOOOjr++cjDabvgqemPx/THH00PXpOr6ndMvDX+/eqcWve5IW/Mn7/B1ysrax3fOm9E+nivD/WLnXd2B3sAgMYqGb6eXBifOeOFqlFHtWnRsmWcevqwrLUux4dAHgk/Abaznr12yx59YOBhh6dX3AtLzavyW6K21wMAoPFLentedsVV8Zkhp6x3gX1LdOrUKea+9mp6cf6TRw2KI448puoCO0CxE34CNIBOnbvEW2+9FbNffimrrK099+yzVVfh0+HtU+5Ne2RWN2D/A9NenjWHoNe2zw3ZuVu3er0eAACNWzJvZ2F+zuQO73P//epWveCdHJsec9wJDXJhHqChCT8BGkASMH7xy19JJ5dPhq4nQ4/eXfROXHzpqKrasFOHxNe+8c31rponzx32n8PjlE8fX/XcJMCsbZ+zZrwYHzv44+vd8Cix66696vV6AAA0bkcceXSM/8XPq44RmzdvHoOPPCrtCbrOseLyzbtBUXIRftLvbkv3X1jcLBNoLEoGDBk7qH/vrpMmjB7aIasBkHn+9SUx5t7XonzFyqwS8ZFeO8aXPmH+I4rP9FcXxxH9OmYtACgux533UHRp3zJuvvCgrEJN02Ysipsemh8VlavSdqsWzeLkA7vEIX3ape3tJbnTe5vWbap6fD7z9FPxu4kT4pJRV6Ztmp6KytUxa8GyGLhH+6wCxWnEmMmL9fwEAAAA6vSZE09ep+fniO99q+rGSADFTvgJAAAA1CmZfmnS3fdWzfl5171To0MHo02AxkH4CQAAAADkkvATAAAAAMgl4ScAAAAAkEvCTwAAAAAgl4SfAAAAAEAuCT8B2C5WrlqdPQIAAICGUTJgyNhB/Xt3nTRh9NAOWQ2AzPOvL4lRk+dkrbX6dm0d/99ePjK3xGvzl8ZfH10Qp39q96zC1nJEv47ZIwAoLsed91B0ad8ybr7woKxCTdNmLIobps3LWmsdtmf72HPnNlkLikdZi2ZxaN/2WQuK04gxkxcLPwHY5u59dEHccu+rcfNIJz8A0FQIPwHY1pLw07B3AAAAACCXhJ8AAAAAQC4JPwEAAACAXBJ+AgAAAAC5JPwE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wk8AAAAAIJdKBgwZO6h/766TJowe2iGrAUCDuvfRBXHLva/GzSMPyirU5pm5i2PpilVZK6JFs2axe+eyrAXFZcdWzaO0eUnWAljfcec9FF3at4ybL/T9D8C2MWLM5MXCTwC2OeFn/Zwx/rloWdoskjhp9Zr/WjQviS8f1n3tSigiS1asiv16tI2ObUqzCsD6hJ8AbGvCTwC2C+Fn/SThZ3VtWzWPHw/pk7WgeLy0YFn07dpG+AlskPATgG0tCT/N+QkAAAAA5JLwEwAAAADIJeEnAAAAAJBLwk8AAAAAIJeEnwAAAABALrnbOwDbnLu914+7vdNYuNs7UB/u9r5xT7+2OG555I1YsXJ12i5Zs3xiz/axe6eytA3FpGWLZrFv9x2yFhSn5G7vwk8AtjnhZ/0IP2kshJ9AfQg/N27ajEVx499fj8os/CxtXhKf+UjnOHD3HdM2FIvKytXx+rsVMXCP9lkFilMSfhr2DgBsc4889PfYaYeWceftt2WVjduc52wNyet269g2nnjs0ayy/RXjewJg62hWkvT3XKt5s5Ioa9EsdmzV3GIpqmWHNQs0FsJPAGCzXXjBf8fggQfHsqVLs8rW1dD7bwr8DQEAaMqEnwDANnfIoQNj4ZKKOOmUz2WVjduc5wAAAE2b8BMAcuY3N9+UDg9PlitHXRbLy8tjv359q2qFXoCF+rfPOXuj29bc76gf/iCGnnJijLv6p/HUk9OjR5cOVcPR57zySvTpsXPVttX3W3itY//j/0t/Fp5TWVmZ7q/wnIm3/ma9/ReeW3hOfX/Pmvuuz7D56vtO3ktBYeh9YUled0OSv0W/Pr3i2p/9pOo5Z556crqutr//hva/sfdU+L0KQ+L/+cjDdf4/AgCApkL4CQA5kgRf53ztv2L8TbfEgneXxqxZM2LmzBnxjyf+lfaavHvK1DQI+/Pku7JnRNw+8daYMWdunD/yoli06J1at62531deeTmuvu6GOPvcb8WAj+wfc99clPbITMK+JHS86qfXpPuY/uyM+MW4a+N3t09c57UuuexHabtg4oRbYtpfH0jXJc/7/Gmnx4TbJ62z/6RWsCm/Z819b6znaPI7XHTB+XH+9y9K9/3G/NfT+uyXX46hp5yU1pP9XLPm97/yR5dtNFCsWL487rhtYvo7JM+Z/Kc/rvOcwt/k1NPPrHP/db2nDSktLV3vb6jXLAAATY3wEwBy5K4//SHa7LBDHD54cBp+/e8vfx177rlXHHzAh9PegccfNTjb8gPnfPM70blzl/Rxhw4da922tv0WnlPd6/PmpgHq8LPOSPex/z57pe2ZL76Yrq/+WtX13WPPWLpkSey1W4969U7clN9zU/f9t2kPxNKlS+KoY45N933ut7+X1h+4/76qeuIThw9K/14zZ6z93Tbk2ONPiNZt2tT6nMLfpPrrJqpvW9d7AgAANkz4CQA5d9kPL46FCxemvQuTHpEbsinbbkjSIzPpvVhYLrjw4mxN7ZL5PJMejcce/8k0ON3YcPLa1PXet8a+AQCAxkn4CQA5svfe/dNejtOmrg3/rrj80lgwf376OPHSrJnZo42rvm1t+33rrTfTx8lw8yVLl6SPd+neI+2tOOmOTZtbMpnD8uknp8cvf31r7NqzZzzzr6eyNevuv2BTfs8N7bs2SU/RioqKmPKXe9L5Qq8ee1Va/9Dee6f1V2bPTts1e2puyD1335XOP5o8J+kJu+deH8rWfKDwurXtv673lCj8zZMeojXXFdT2NwQAgKZA+AkAOXL6sLPSOR4Lw85LSkpi5A8ujZYtWqbDvq8eOyYNyury5a+cXeu2te03Gap9wqc+s86Q8t123z0m3H5nOq9lsl2yJDffefyxR9P91OWzJw6Js844NXbp1C7tvTn22uvSevX9V7/Jz6b8nnXtuy5JT9Fk38l8m13bt4kDDvpodOi4Uxw68LB0Hs7CayZzjo674cZ0/ca0KitLbziUPOeTn/p0rXNvJq9b1/7rek+J5G8+dNgXal2XqPn/CICmpXAjwryOfMj77wdsuZIBQ8YO6t+766QJo4d2yGoA0KDufXRB3HLvq3HzyIOyCrU5Y/xz2aO12rZqHj8e0idr0RgUbgD1lbO/kd5QKq9eWrAs+nZtEx3blGYVgPUdd95D0aV9y7j5Qt//dZk2Y1Hc9ND8qKhclbZbtWgWJx/YJQ7p0y5tb468fxc1le/aYlNRuTpmrfn+H7hH+6wCxWnEmMmL9fwEAJqU5eXlsV+/vlU9U6svm9NrZEP7u/yHTsIAAGB7En4CAE1KMgT96RdeWueGTIVlc3qMbGh/yV3oX577hp4oADSopPdjvz694tqf/aTqAtyZp56crV1r1qwZ6fDw6useeejvVdsnS+Ei4Mb2l6wv7Kv682qzoX0VXr8wLUvSTqbLeeKxR6te49vnnF31vKSH5w3X/byqXf11p95/X1V9Y++1cOGysO/NufgJNB7CTwAAAGjkKpYvjztumxhz31yUziGdzL9dfa7nWTNmxLMzZ6frkhvoJdsOPeWkOP/7F6UX7JJ6Mn904Tk195c8pxBKJiHkVT+9Jn3e9GdnxC/GXbvBeaXr2ld9PPnE41XPe+rJ6fHgX6emr5vMhT32qivjsX/+I90uCTRr/u51vdff3T4xfc7tE2+NGXPmukgJOSf8BAAAgBw49vgTonWbNvGJwwelN/6bOePFbM0H6/rusWdUVFTE//5iXCxduiSOOubYdH19nvPK7Nnx+ry5sWjRO1U36Nt/n73SdvXn1aa2fdVH9eclThyy9qaBe+/dP/1ZUNvvXud7fXHtez3nm99Jb+AI5JvwEwAAANgk42+6Je1NWViKufdkzfd6wYUXZ2uApkD4CQDbwQPT34rr/zA73nm/IqsAAHn309tmxb2PLoiVq1Znla3rnrvvimVLl8bfpj2Q9nDcc68PZWvWt3f/fdbpgZk8p3pP0Lrs0r1H2rNy0h11D3Ovr8K+kl6alZWVcfXYq7I1m662331rvleg8RJ+AsB2UFG5KiZNmxfDLn9cCAoATcTct8pjzG9nxvArn2iQEDS5CV+PLh3inK/9V3zyU5+Ok05ZO0S8NocdPiidH7MwJDx5zrgbbowDDvpotkXtdtt995hw+53pvJrJ85KlcJOiTZXsa+iwL6RzjXZt3yZ97Q4dd8rW1l/LVq1iyOc+X/W7J/OYJr97Xe/18c14r0DjVTJgyNhB/Xt3nTRh9NAOWQ0AGlRysH/Lva/GzSMPyipNT/I3SE5+ClqWNotPHtotPn9Ej+i4Y8u0dsb459KfBW1bNY8fD+mTtaB4vLRgWfTt2iY6tinNKgDrO+68h6JL+5Zx84VN9/v/vHHPxNMvvZu1Irp3LovTjuwZ/3Fgl2jerCSmzVgUNz00P71ImmjVolmcvGbdIX3ape26FG7s85Wzv+HmPWwTFZWrY9aa7/+Be7TPKlCcRoyZvFj4CcA2lwR/N06eE98/c6+s0vQ8+sKiuO3+17LWB6qHoOdMnJVV16pv+PnIQ3+P448anLUi7f3gRIiGJPwE6iMJP9vvULrm+7/uodh5d93vZ8fL85ZkrQ8UQtCW7VrEzQ+/0ejCz+RO6x/9yD7x2r//nVU+4Dgkn4SfNBbCTwC2i2dmvxf/Pe6ZBpvvKg923qlVVO5UFs3WnPQU1Cf8rHny85ubb0qHfyUT/W9o6BtsCeEnUB+f/O+Ho3Ll2lCP2u3fr2O8sea7f8Umhp+wrQk/aSyEnwCwndQc9l6QDHlPen0mvT+/eNMLWXWt+oSfSdj53W9+I+6eMjWdN8swOLYF4SdQHyeN/Ef07dEmRp/94azS9NQc9l6wX9/2ceYxPWPRytWbNewdtjXhJ41FEn664REAFIEk9PzqZ3rHzRceGCce3j0d/g4A5FsSeo4+e990SR4Xo4rly+NLZ56W3kEdoDFyZgUA29HWDj377rFnVFRUxCuzZ6ftv017IJYuXRJHHXNs2gYAtr/GEHoC5IXwEwC2g512bNEgPT0POXRgXHPdDTH8rDNipx1apvN9jrvhxnQIPACwfe3Xt53QE2AbE34CwHZwUL+ODTa8/fRhZ8XCJRVVixsdAUBxOPOYXg0SehaGpt96y6/iqMM/ni5T75uyzrrCsPVCe8Ebb8QlI8+Pn151Zbr9CUcPTmunn/LZtH3zjePT7Qv+fNcfq/Zdfd09k/9UVU/2l6isrIxLL/5+XPXjy2vdF8C2JPwEAACARq68fFm8+PxzMWXawzH22utjzP/8aKPzdM6c8WLstFOn9DknfObE+MJpJ8dFPxwVN//2jrjn7j9VPT/Z94qKFel2ybq7/vj7eOG5Z+P1efPi/vumxF33Tk3Xdeveoyp0XVFREYsXv5/Wh31xeFoD2B6EnwAAANDIlZW1jm+dNyJ9vNeH+sXOO3dLH29I8pxPnzQkfbz77r3j4I8fGv367xNdunZNf86fNy9dV327Xbp3jyOOOjoNPp+a/nhMf/zRtNdo0sPzjom3xr9fnZNu16Jlyzj19GHpY4DtSfgJAAAAbJaBhx2e9u4sLHp5AsVG+AkAAAA5lgxbn/7YY+nj+++7N954Y376uL6S5//xzjvSx+lQ9yn3pj1AB+x/YMx48YWNDq8H2J6EnwAAAJBTLVu1igsu+mH86NKL06Hp/3711XoNia8uGfbeomWL9PnDTh0SJ3z6s+mw+CQAHfafw+OUTx+frjvuiMPSuUABiknJgCFjB/Xv3XXShNFDO2Q1AKAInDH+uezRWm1bNY8fD+mTtWqX3F31hxeOiEce+ntWWTsc7ZJRV2at4pf8DskJ2udOPT09saL4vbRgWfTt2iY6tinNKgDrO2nkP6JvjzYx+uwPZxVqmjZjUdz00PyoqFyVtlu1aBYnH9glDunTLm1DsaioXB2z1nz/D9yjfVaB4jRizOTFen4CQM4kNxi45vrx6bxbf77/wVi5cmWcPfysWF5enm0BAADQNAg/ASDHSktL46Ifjop3310UD/3twbT2zNNPpUPTCsvU+6asVy8MW6tYvjy+dOZpVXN5FdoL3ngjLhl5fvz0qivT7ZO7vCa100/5bNq++cbx6faJeyb/qWq/yXMShf3cesuvqtYl76PQc/XBB6bGOV8dnoa2S5YsjotGfK9qu+S1zC0GAADUh/ATAHIumevrsEFHxL9fnZPepODSi0dW9Qy9+bd3xHXX/iyefnJ6XHXF5ev0GN3YkPOZM16MnXbqlG5/wmdOjC+cdnIatCb7vOfuP6UBZXpThPumxF33Tk2369a9R1XYmtw84cXnn0vrY6+9Psb8z49i8eL34weXX7Hm/Q5O38u48TfF7JdeiubNm6fbJUuyrw4dOqb7AAAA2BDhJwA0ET177RZvv/Vm9N9nn6pgM7lRwRFHHR3/d8N10abNDtG7T9+0Xh/JzQ8+fdKQ9PHuu/eOgz9+aLrfLl27pj/nz5sXT01/PKY//mjaWzPptXnHxFvTEDaRPP9b541IH+/1oX513nwhWZcErXp8AgAAm0r4CQA5lwwxf+TvD6ZBZ112773hGyltieSGS4Vem8ky7IvDszX1k/Rc/c3tv487/3RPfP3L/ykEBQAA6k34CQA5d+P4X1T16uzUuUs89+yz6XyeiXRY+pR7Y8BHDoi33norZr/8UlqvLhmePv2xx9LH9993b7zxxvz0cX0M2P/AmPHiC1slrExC0F/d+rvY/4ADq94PAADAhgg/ASBnVlRUpDcLKtwgaP68uencma3KytLenxdfOqpq/bBTh8TXvvHNdOj7F7/8lap64YZHSeB4wUU/jB9denFa//err9Y5PL02yesN+8/hccqnj19nvxuS3KTpYwd/vOqGR5N+d1v63MLzk/k/Bx95VLY1AABA3UoGDBk7qH/vrpMmjB7aIasBAEXgjPHPZY/Watuqefx4SMMNT4fN9dKCZdG3a5vo2KY0qwCs76SR/4i+PdrE6LM/nFWoadqMRXHTQ/OjonJV2m7VolmcfGCXOKRPu7QNxaKicnXMWvP9P3CP9lkFitOIMZMXCz8BoEgJP2kshJ9AfQg/Ny4JP//vb6/HylWr03bzZiVx3L47xYCebdM2FIuVq1fHu0tXCj8pesJPAChiwk8aC+EnUB/Cz42b83Z5PDjz3aqen4l+u7SJXdq3zFpQPEqbNYueO7XKWlCchJ8AUMSEnzQWwk+gPoSfAGxrSfjphkcAAAAAQC4JPwEAAACAXBJ+AgAAAAC5JPwEAAAAAHJJ+AkANCl/eXh+9ggAAMg7d3sHgCJV827vbVo1i1M/unPWYnP89bH58cj0hbHPHjvECYN3y6psDfv32tHd3oENcrd3ALa15G7vwk8AoMn47tXPxjNzFsW+u3WIMefuk1UB2BaEnwBsa0n4adg7AAAAAJBLwk8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En4CAAAAALkk/AQAAAAAckn4CQAAAADkUsmAIWMH9e/dddKE0UM7ZDUAgFz67tXPxjNzFsW+u3WIMefuk1Wp6d1llfF++cqstVbHNqXRvFlJ1oLiUbrm32Vpc/82G4OTRv4j+vZoE6PP/nBWoabyFavinSWVsXL16qwS0bZV8yhrod8SxadkzUdvq1L/NiluI8ZMXiz8BACaDOFn/Vz8h9kx5+3yKGSdlasihh68c7Qra762AEWicvXq6NWxVfTu3DqrUMyEnxs3bcai+L+/vV71+btqdcThe3WIft3arC1AkUjy+ZJmEQP7ts8qUJyEnwBAkyL8rJ+Rk15Ow8+CVi1K4oLjdo9ObUuzChSH+e9WpD3ihJ+Ng/Bz45Lw86aH5kdFctVpjVZr/n2ffGCXOKRPu7QNxaKicnXMWrAsBu4h/KS4JeGn/skAAAAAQC4JPwEAAACAXBJ+AgAAAAC5JPwEAAAAAHJJ+AkAAAAA5JLwEwAAAADIJeEnAAAAAJBLwk8AALbYIw/9PXbaoWXcefttWQWAvKn+We9zH2gshJ8AAAAAQC4JPwEA2GKHHDowFi6piJNO+VxWASBvfNYDjZHwEwCALVZ9+OOcV16JPj12jm+fc3ZaS5bBAw+OG677eVX7ylGXxfLy8tivX991tlm2dGlUVlbG0FNOrKpXX1fYd6Ge7CdR8zmGYQJNTV2fj9Vt6eezoe5AYyT8BACgQTz5xOMx981Fcc11N8RTT06PB/86Ne0xdPa534qxV10Z9025N/7xxL/S2t1Tpqbb/HnyXfHYP/8R0/76QMyYMzemPzsjuu7cLcb87NpYsGBBegJ+1U+vSZ+TrPvFuGvTk/CJE26peo5eSUBTk4SadX0+1mZzP58BGiPhJwAADeLY40+I1m3aRN899kzbJw5ZG0juvXf/9GfHjh3j4AM+nPYiOv6owWmtptfnzY1F7yz84PGid2L4WWekz9l/n73S9swZL6avsXTJkthrtx56JAFNTl2fj7+47tq0nSxnnnpytvXW+XwGaCyEnwAAbBcXjjgvFi5cmPbWTHoWFezSvUe0bNEyDTKTk+5vf+/8OOCgj2ZrI8bfdEvaG6mwnD/yonQeugXvLl1zQv/J9OS/tuGeAHlX8/PxL/dPq3r869/+Lttq4+r6fAZojISfAABNyOJllfHS3CVZq3i8NGtm9ijib9MeiN123z0dkpmcsCfhZiIJRTt06BiT7li/Z+fEW38TTz85PX7561tj154945l/PZWtASgez8x+L1auWp21tp4NfT5uqeqfzwCNkfATAKAJWbJsZZz9kyfjh798YbuHoF8/99tVPTyvHjsmPXFPJMMwk/nlenTpUDVcMxnKngSiE26/Myb/6Y9V9W4d28YTjz0anz1xSJx1xqmxS6d2aW+lsddel+4LoJj86s+vxvArn4h7H12wVUPQDX0+bo66Pp8BGqOSAUPGDurfu+ukCaOHdshqAAC59N2rn41n5iyKfXfrEGPO3SerNi1vLFwew0Y9lrUiDt23U5xxdM/o22OHrBIxctLLMeft8qwV0apFSVxw3O7RqW1pVmk4yV3bh512SjRv3jwdollovz5vXjr0MpmjDgrmv1sRZS2aRe/OrbMKxeykkf9Y81nTJkaf/eGs0vScN+6ZePqld9PH3TuXxWlH9oz/OLBLNG9WktamzVgUNz00PyoqV6XtVmv+fZ+8Zv0hfdqlbSgWFZWrY9aCZTFwj/ZZBYrTiDGTF+v5CQDQhD30zNtF0xM0UVpaGud++3tVvZe6tm8T9983Jb3bu+ATyJN5b5XHmN/ObJCeoAB8QM9PAKDJKPT8bNuqVfTZtSyrNi0VK1bHC6++l7XWl/QEXVRaEm8uX5lVtm3PT9gUen42LknPzyhZHX27t80qTU9ykWlJeWXWWlfSE/SANZ/BT7xdHiv0/KTI6flJY5H0/BR+AgBNxgXXPR9PzFoYu3TYIf7jYztl1aYlmfNz0oPzsta6WpY2i08e2i1mL6+Mue+tyKrCT4qX8LNx+fpPnoo2Zc1iv75NNyyZ8uiCeOOd5VlrXcnfZcA+HeP+2e8b9k7RE37SWAg/AYAmpRB+HrDHTvHjr+2dVZuWmnN+Jgqh5+eP6BEdd2y5Xef8hE0h/Gxckvku9+vbLs48pldWaXqqz/lZkISeZx7TM/1pzk8aC+EnjYU5PwEAmrAk9Dzx8O5x84UHxlc/0zsNPgHYNpKwc/TZ+6ZLU+4NC9DQhJ8AAE1MQ4aeFcuXx+mnfDYuGXl+VgGguoYKPa//+dVx1OEfT5ebbxyf1iorK+PSi78fLzz3bNquTfI8n9lAngk/AQCakHY7lDZoT8/777s39vnwfjHjxRdi0aJ3sioAiW9/bo8G6en5zNNPxdPTn4i77p0aU6Y9HKtXr673Z/BXv35uXDLqyqwFkD/CTwCAJqR1q+YNNrw96WH0z388HJ858eTou8eeMf2xtXOLFnoeXfXjy6t6JNWs/e91P097jBZ6LR13xGFpT6WkR1KhB1Pinsl/0kMJaLSSO7pvC1/40pejbdsd44cXjogHH5ga53x1eJw9/KxYsmTxep/Hyedq8jPpuf+lM0+LW2/5VdVn8dT7pmR7XLdnabIk+1te/sH80ADFSvgJAMBW8eaCBbH4/cWxx557xeeHnhl/nXpftiZiRUVFLF78ftojadgXh69X+/LXvh6/uf336eNkGf3Ta+Pqn4yOgz76sXjkob+lJ9iFcPXU04elzwdgrX33GxD77X9AnHD04KoLRqWlpfGDy6+IwwYNjmuuHx/jxt8UrVqV1fp5XFBevixefP65dN3Ya6+PMf/zo7QH6evz5sXLs2alPUsnT3kgeuy6a5z7nfOiVdm2CXMBtoTwEwCAreKp6Y/Hvh/eLz0Z3utD/eKV2S9XzTPXomXL9ULLmrWk91GhR9G3v/HVtLbnmv0sXbokZr/8UlW42rtP33QdAB9Ihq//+f4HY+aMF6p6z9emts/jgrKy1vGt80akj5PP8Z137pY+BmjMhJ8AAGyxZLjkr2/6v3RJwstPHjUo5r72WvzzkYezLTYs6VV08y/Hx+1/vDvtcXTzb++Itju2i7JWZelJerKf6uEqAOtLentedsVV8Zkhp9T787c+OnXqtOYz/dW0Z2ny+X7EkcdEv/77ZGsBipvwEwCALZbc4Kh9+w5VN9soDJlMh6wv3/iccG+/9WZ06NAxWpe1Ttt/mPS7WPz+e+njAfsfGE89+UQ8cP//i48d8vG0BsAHkp7zhfk5kylC5v771ejZa7e0vTUkn/HHHHdC1ed7zeHyAMVM+AkAwBb724N/jUMO/cQ6vTKTIZPJkPVXXn45q9St+nx1Sc/R5Dldd945Xdela9do06ZNvPfuIkPeAWpxxJFHx/hf/Dz9/EyGvDdv3jwGH3lU2hP0Ywd/vOqGR/W5GFWbTp27xKTf3VY1NUmyVL8ZEkAxKxkwZOyg/r27TpowemiHrAYAkEsXXPd8PDFrYRywx07x46/tnVWpaeSkl2PO2x+cILdqURIXHLd7dGpbmlW2veQuwx/60N7pyTwUzH+3IspaNIvendf2GKa4nTfumdivb7s485heWYWaps1YFDc9ND8qKlel7VZr/n2ffGCXOKRPu7S9vSSfwW1at6nq8fnM00/F7yZOiEtGXZm2aXoqKlfHrAXLYuAe7bMKFKcRYyYv1vMTAICilswHOm3q/4v9DzooqwCwLX3mxJPX6fk54nvfqroxEkCxE34CAFDUdunePSb87g/pnKAAbHvJ5/Cku++tmvMzmd/ZZzLQWAg/AQAAAIBcEn4CAAAAALkk/AQAAAAAckn4CQAAAADkkvATAAAAAMgl4ScAAAAAkEslA4aMHdS/d9dJE0YP7ZDVAABy6YLrno8nZi2MA/bYKX78tb2zKjVd8sdXYtaCpVlrrVMO6ho7ljXPWlA8encuW7O0zloUs/PGPRP79W0XZx7TK6tQ07QZi+KGafOy1lqH7dk+9ty5TdaC4lHWolkc2rd91oLiNGLM5MXCTwCgyRB+Amw/wk8AtrUk/DTsHQAAAADIJeEnAAAAAJBLwk8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En4CAAAAALkk/AQAAAAAckn4CQAAAADkkvATAAAAAMilkgFDxg7q37vrpAmjh3bIagAAuXTBdc/HE7MWxgF77BQ//treWZWa5rxdHm+8X5G11urdqXWUNi/JWlA8WrdoFmVrForfeeOeif36toszj+mVVajp3WWVMfutZVGxcnVWiejWrmXsWFaataB4JIcF7Vr7t0lxGzFm8mLhJwDQZAg/6+ei38+O194pj2Yla8POFStXxVmH7rLmBKd52oZiUV65Knp0aBW9O7fOKhQz4efGTZuxKG782+vRrFlJJJ/AlatWx3/06xD9u++wdgMoEkk+n/z7HNi3fVaB4iT8BACaFOFn/Yyc9HLa+7OgVYuSuOC43aNTW707KC7z361Ie30KPxsH4efGJeHnTQ/Nj4rKVWm71Zp/3ycf2CUO6dMubUOxqKhcHbMWLIuBewg/KW5J+Gl8CAAAAACQS8JPAAAAACCXhJ8AAAAAQC4JPwEAAACAXBJ+AgAAAAC5JPwEAAAAAHJJ+AkAAAAA5JLwEwCALfbIQ3+PnXZoGXfefltWAYAtk3y3dOvYNp547NGsUn/1/V7y/QX5J/wEAAAA4sIL/jsGDzw4li1dmlUAGj/hJwAAW+yQQwfGwiUVcdIpn8sqAFD8fH9B/gk/AQDYYjWHDf7m5pvSdrJcOeqytFbYpmZ9ziuvRL8+veLan/2kat2Zp56crgNg4yorK2PoKSeu8xlb6MGZfMb26bFzVT357K25/cRbf5O2x13903jqyenRo0uHqs/z2j67l5eXx379+sa3zzm7qpaoz2ttbHh59e+P5H0VFF6zsG5zeqjW9rsU3nPhfW2N1wGKi/ATAICtKjm5POdr/xXjb7olFry7NGbNmhGPP/rPNSe/J8X5378o7WFzzXU3xJU/uqzqZLNi+fK447aJMffNRem6KX+5Z7PmeANoih775z9i2l8fiBlz5sb0Z2dE1527xZifXRsLFixIw7urfnpN+tmbrPvFuGvjhGP+o2r7pP75006PCbdPirPP/VYM+Mj+6Wdx0hMyCQZr++z+3e0T09e9feKt6T7OH3lRum19XmtDPSyTfVx0wfnp6yXfH2/Mfz1bE7Fo0Tvxjyf+le7j7ilT05D2z5PvytZuXF2/y+0TJ2RbrLWlrwMUH+EnAABb1V1/+kO02WGHOHzw4CgtLY3//eWv44Xnn4ulS5fEUcccm27zicMHRYcOHWPmjBfTduLY40+I1m3aRN899oyKiop4ZfbsbA0A9fX6vLmx6J2FHzxe9E4MP+uMtBfj/vvslbYTS5csib1267HBnph/m/ZA7Z/dL6797D7nm9+Jzp27pI+39LUS1V8v+f4499vfy9ZE+roHH/DhdN/HHzU4q9ZfXb/Liy88n7YLtvR1gOIj/AQAAIBGbJfuPaJli5ZpwJgEdt/+3vlxwEEfzdZG2hM/6clYWO75f39Ne1Yee/wn07CyMGx9a2io17rshxfHwoUL0x6kSY/MhrKtXgfYdoSfAABNyOJllfHS3CVZq2HsvXf/tJfPtKlrTxqvuPzSaNe+wzq9OWv2wAFoCp6Z/V6sXLU6a209yWfqbrvvng5XTwLHZBh6IglFk56Mk+5Yt8dlMpfm009Oj1/++tbYtWfPeOZfT2VrImbOnBFL1nw+J2r2xC98dh997HFpu7rNea2aCq+XTH2SzBV69dirsjXremnWzOxR/dX1uxx73Alpuzab8zpA8RF+AgA0IUuWrYyzf/Jk/PCXLzRYCHr6sLPSeeMKQx9LSkriU5/5bDq/WqGWzAk67oYb1+mZBJB3v/rzqzH8yifi3kcXbNUQNAn2CjcqSj5jkyUZYp4EohNuvzMm/+mPVfVuHdtGz5694qwzTo1dOrVLezmOvfa6dD8nfOoz6wxRT+6EXttn94G1fHZv6mvVJnm95PsjmYuza/s26XdEh447peu+/JWzq3q3Xj12TBq0boq6fpeDPnZwtsVaW/o6QPEpGTBk7KD+vbtOmjB6aIesBgCQSxdc93w8MWthHLDHTvHjr+2dVZuWNxYuj2GjHstaEYfu2ynOOLpn9O2xQ1aJGDnp5ZjzdnnWimjVoiQuOG736NS2NKtAcZj/bkWUtWgWvTu3zioUs/PGPRP79W0XZx7TK6s0Pcnf4OmX3k0fd+9cFqcd2TP+48Au0bxZSVqbNmNR3PTQ/KioXJW2W635933ymvWH9GmXtmuT9JAcdtop0bx58/j1b39X1X593rx02HYylzJ1S27Sl0wVkAzX39DNmFhXReXqmLVgWQzco31WgeI0YszkxXp+AgA0YQ8983aD9wQFYH3z3iqPMb+ducU9QQs3Bir0uEx6TN5/35T0bu/FGHwuLy+P/fr1reodWn3Z1PlAt3Rfv7n5pjT4LNykD8gnPT8BgCaj0PNzx7JW0btHWVZtWipWrI4XXn0va60v6Qm6qLQk3ly+Mqvo+Unx0vOzcUl6Pb7xTnns3LFpfv4mkotMS8ors9a6kp6gB6z5DH7i7fJYsQk9P2F70POTxiLp+Sn8BACajEvGvxgPP/9W7NqpbQw6sGnO4ZXM+TnpwXlZa10tS5vFJw/tFrOXV8bc91ZkVeEnxUv42bg8P+f9eOyFd7JW0zTl0QXxxjvLs9a69uvbPgbs0zHun/3+Jg17h+1B+EljIfwEAJqUQvj58b07xyXDP5RVm5aac34mCqHn54/oER13bGnOTxoN4SeNTfU5PwuS0PPMY3qmPzdnzk/YHoSfNBbm/AQAaMKS0PPEw7vHzRceGF/9TO80+ARg20jCztFn75suyeNt7Z7Jf4qbbxyftQDyS/gJANDENFToef3Pr46jDv94uhROqJO7Dl968ffjheeeTdu1SZ53ycjzsxZAvm3v0HNL1PWZ7nMcKGbCTwCAJqRjuxYN0tPzmaefiqenPxF33Ts1pkx7OFavXh2LFtVvbr+vfv3cuGTUlVkLIL++d+qejTL03Bif40AxE34CADQhSa/PbTG8/Qtf+nK0bbtj/PDCEfHgA1PjnK8Oj7OHnxVLlixOew1d9ePLq3qIFoZeVixfHl8687S49ZZfVfUgnXrflGyP6/YsTZZkf8vLP5ibFKDY7bxTq+zR1pdchCp8Ph53xGFp78zqtWSp/plaXfI5XNimeg/Oms9P9lv9M73wGVz4HK/r9Tb2+Q7QkISfAABssX33GxD77X9AnHD04Koh76WlpfGDy6+IwwYNjmuuHx/jxt8UrVqVxYqKili8+P20h+iwLw5Pty0oL18WLz7/XLpu7LXXx5j/+VHag/T1efPi5Vmz0p6lk6c8ED123TXO/c550aqsLHsmQNOVhItXXXF5+lmbfH7++f4Ho32HjnHpxSOrajf/9o647tqfrTdkPfl8vf++KVU997t175EGkzX3WdjvOp/p1T6DX3vt1Q2+Xl2f7wANTfgJAMBWkQx7TE6MZ854oarXUW1atGwZp54+LGutq6ysdXzrvBHp470+1C923rlb+hiAus148YVo02aH6N2nb1aJePutN6P/PvtEv/77pO1dunePI446Ov75yMNpu+Cp6Y/H9McfTS9eJT0y75h4a/z71Tm17nND3pg/f4Ov5/Md2F6EnwAAbDVJb8/LrrgqPjPklPVOsLdEp06dYu5rr6Yn5588alAcceQxVSfYANRfz167ZY8+MPCww6t6dyZLzV75W6K21wPYloSfAABssWS+t8L8bcndgOf++9WtesKb9EA65rgTGuTEHKCx69S5S7z11lsx++WXssra2nPPPlvVCz8d3j7l3rRHZnUD9j8w/YytOQS9tn1uyM7dutXr9QC2NeEnAABb7Igjj47xv/h5OmQyGfLevHnzGHzkUWlP0I8d/PEPbo6xfPNuUJSchE/63W1VN8pwswyADyQB4xe//JX0s7bwOfzuonfi4ktHVdWGnTokvvaNb67Xaz557rD/HB6nfPr4qucmAWZt+5w148V1P9Or3XRu11171ev1ALa1kgFDxg7q37vrpAmjh3bIagAAuXTJ+Bfj4effio/v3TkuGf6hrEpNIye9HHPe/uCEtlWLkrjguN2jU9vSrLLtJXd6b9O6TVWPz+SOwr+bOCEuGXVl2qZpmv9uRZS1aBa9O7fOKtC4TZuxKG56aH5UVK5K263W/Ps++cAucUifdmkbikVF5eqYtWBZDNyjfVaB4jRizOTFen4CAFD0PnPiyev0/BzxvW9V3TgDAADqIvwEAKDoJcMvJ919b9Wcn3fdOzU6dOiYrQUAgNoJPwEAAACAXBJ+AgAAAAC5JPwEAAAAAHJJ+AkAAAAA5JLwEwAAAADIJeEnAAAAkGtvvVeePQKampIBQ8YO6t+766QJo4d2yGoAALl0yfgX4+Hn34qP7905Lhn+oaxKTZf88ZWYtWBp1lrrlIO6xo5lzbMWFI/encvWLK2zFjRu02Ysihumzctaax22Z/vYc+c2WYvNceMds+PNd8rj/OF7ZxW2hrIWzeLQvu2zFhSnEWMmLxZ+AgBNhvATAJqek0Y+EkvKV8ZfxgzMKkBTkYSfhr0DAAAAALkk/AQAAAAAckn4CQAAAADkkvATAAAAAMgl4ScAAAAAkEvCT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VQyYMjYQf17d500YfTQDlkNACCXLhn/Yjz8/Fvx8b07xyXDP5RVqWnO2+XxxvsVWWut3p1aR2nzkqwFxaN1i2ZRtmYBqMtJIx+JJeUr4y9jBmYValqxcnW88PriWFa5OqtEtCsrjZ3btcxaUFzat24ezUo2fmw6YszkxcJPAKDJEH7Wz0W/nx2vvVNedUC5YuWqOOvQXaLdmoNMKCbllauiR4dW0btz66wCsD7h58a9+f6K+O5tM6O0ebNIvv1XrY7o06Usjtt3p7UbQBFZvHxVHNKnXb0ufgo/AYAmRfhZPyMnvZz2/ixo1aIkLjhu9+jUtjSrQHGY/25FeuIj/AQ2RPi5cUn4OeKOWbG8Ws/Pj/TaMb70iW5ZC4rHc/OWxoG77Vjv8NP4EAAAAAAgl4SfAAAAAEAuCT8BAAAAgFwSfgIAAAAAuST8BAAAAABySfgJAAAAAOSS8BMAAAAAyCXhJwAAW90jD/09dtqhZdx5+21ZZV0bWw8AAFuD8BMAgK3iwgv+OwYPPDiWLV2aVT6woXUAANBQhJ8AAGx1hxw6MBYuqYiTTvlcVgEAgG1P+AkAwBaprKyMoaecGOOu/mk89eT06NGlQ3z7nLPTYe0Tb/3NeutqG+o+55VXok+PndPnJMuVoy7L1gAAxSr5/u7Xp1dc+7OfVH2Hn3nqydnaD6a5qf79XvjOLxwrJEsyOuSG636+znYFjhHYUsJPAAC2SGlpaUy4fVKcfe63YsBH9o+5by6Kz592erquRWmL9dbV7A2anNQkJz1X/fSatLfo9GdnxC/GXWs+UABoBCqWL487bpuYfsdfc90NMeUv98QTjz2afr8PPeWkOP/7F6Xf78m6K390Wdw+cUL6vCefeLzqOckF0gf/OjXdLjlmGHvVlVX7cIzAlhJ+AgCwXb0+b24sWvRODD/rjLRHx/777JW2Z854MdsCAChmxx5/QrRu0yb67rFnVFRUxCuzZ8ffpj0QS5cuiaOOOTbd5hOHD4oOHTrGiy88n7arPydx4pC1F0f33rt/+jPhGIGtQfgJAEBRGH/TLWmvjsJy/siLsjUAQFPmGIEtIfwEAGhCFi+rjKdfejdrbX0zZ86IJUuXZK111bVul+490p4gk+4whA0AGsLzc96Pd96vyFrbRvVeoIlCT9BjjzshbdeHYwS2BuEnAEATsmTZyjhv3DPpsrVD0BM+9ZlYumRJ7LVbj/RGR9VVX1dznq7ddt89Jtx+Z0z+0x+rbmbQrWPbdK4vAGDLPfbCOzHs8sfj+j/M3mYh6CGHDkzn8ywMWT/na/8V4264MQ762MHZFhvnGIGtoWTAkLGD+vfuOmnC6KEdshoAQC5dMv7FePj5t+Lje3eOS4Z/KKs2LW8sXB7DRj2WtSL269s+zjymZ/qzYOSkl2PO2+VZK6JVi5K44Ljdo1Pb0qwCxWH+uxVR1qJZ9O7cOqsArO+kkY/EkvKV8ZcxA7NK0/Prv7wat9z77/Rxy9Jm8clDu8Xnj+gRHXdsmdbefH9FjLhjViyvXJ22Ex/ptWN86RPdshYUj+fmLY0Dd9sxPQbYmBFjJi/W8xMAoAlLen82VE9QAKD4VFSuiknT5m3znqCwvej5CQA0GT+8cUY89Oyb0b51q9ite1lWbVoqVqyOF159L2utL+kBWtG2NN6uWJVV9PykeOn5CdTHSRc+kk77Un2UQ1PzxsLyeOOd5VlrXUlP0CMO6hpPv7c81hwmVNHzk2K1qT0/hZ8AQJNxxc0zY+pTC2L3rjvGJz7SNA99kpO/SQ/Oy1rratu6ND572C7xzHsVMffdD3qBCD8pVsJPoD7OvOyxeHPN58XpR+2aVZqeZHTH0y/VfvGzb48d4tOHdY/bn33bsHcaBeEnAEAdCuHn4AFdY8SwPbNq01Jzzs9EIfQ88fDu6WNzftJYCD+B+hh2+drw88+jD80qTU/1OT8LktDzjKN7xqH7djLnJ42KOT8BAKiXJOhMTnp+NfLAOPOYXmkbAMi3JPT8wX/2i3Hf+UgafELeCT8BAJqYhgo9r//51XHU4R9Pl5tvHJ/WKisr49KLvx8vPPds2q5N8rxLRp6ftQCAhtBQoafvf4qd8BMAoAnp2K5Fg/T0fObpp+Lp6U/EXfdOjSnTHo7Vq1fHokXvZGs37KtfPzcuGXVl1gIAtrYTDu3WID09ff/TGAg/AQCakOSOrttiePsXvvTlaNt2x/jhhSPiwQemxjlfHR5nDz8rlixZnPYEuerHl1f1ELln8p/SnxXLl8eXzjwtbr3lV1U9SKbeNyXb47o9S5Il2d/y8g/mJgUAatdxx5bZo4bl+59iJPwEAGCL7bvfgNhv/wPihKMHVw15Ky0tjR9cfkUcNmhwXHP9+Bg3/qZo1aosVlRUxOLF76c9RIZ9cXi6bUF5+bJ48fnn0nVjr70+xvzPj9IeJK/Pmxcvz5qV9iyZPOWB6LHrrnHud86LVmVl2TMBgG3N9z+NgfATAICtIhm+9uf7H4yZM16I4444rM55vlq0bBmnnj4sa62rrKx1fOu8EenjvT7UL3be2V1mAaCY+f6n2Ak/AQDYapLeHpddcVV8Zsgp8c9HHs6qW65Tp04x97VX054lnzxqUBxx5DHRr/8+2VoAYHvy/U8xE34CALDFknm7CvNzJXd4nfvvV6Nnr93S9tYw48UX4pjjTkiHw9U2XA4A2PZ8/9MYCD8BANhiRxx5dIz/xc/TGxEkQ96aN28eg488Ku0J8rGDP151w4PlyzfvBgWdOneJSb+7bZ0bHlS/GQIAsO35/qcxKBkwZOyg/r27TpowemiHrAYAkEtX3Dwzpj61IAYP6Bojhu2ZValp5KSXY87bH5yktGpREhcct3t0atvwd4mvS3Kn1zat21T1+Hjm6afidxMnxCWjrkzbNE3z362IshbNonfn1lkFYH3DLn8s3lzzefHn0YdmFWp68/0VMeKOWbG8cnVWifhIrx3jS5/YvnNv+v6nNs/NWxoH7rZjegywMSPGTF6s5ycAAEXvMyeevE7PjxHf+1bVjREAgHzy/c/WIPwEAKDo7dK9e0y6+96qOb/uundqdOjQMVsLAOSR73+2BuEnAAAAAJBLwk8AAAAAIJeEnwAAAABALgk/AQAAAIBcEn4CAAAAALkk/AQAYINWry6JFStXR0WlxVJcy8rVq7N/pQBsqdVRkj1aa/Waz9jaPnstlu29bOrXf8mAIWMH9e/dddKE0UM7ZDUAgFy64uaZMfWpBTF4QNcYMWzPrEpNP73v3/Hs3CVZa80B45pzoSEHdo22rZpnFSgevXYqi547tcpaAOsbdvlj8ea7FfHn0YdmFWpauGRFXPj7l2NF5Qep0p5d28TAPdtnLSgia45ND9ptx2hVuvE+nSPGTF4s/AQAmgzhJwA0PcJPaLqS8NOwd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SfgJAAAAAOSS8BMAAAAAyCXhJwAAAACQS8JPAAAAACCXSgYMGTuof++ukyaMHtohqwEA5NIVN8+MqU8tiMEDusaIYXtmVWqa83Z5vPF+RdZaq3en1lHavCRrQfFo3aJZlK1ZAOoy7PLH4s13K+LPow/NKtS0YuXqeOH1xbGscnVWiWhXVho7t2uZtaC4tG/dPJqVbPzYdMSYyYuFnwBAkyH8rJ+Lfj87XnunvOqAcsXKVXHWobtEuzUHmVBMyitXRY8OraJ359ZZBWB9ws+Ne/P9FfHd22ZGafNmkXz7r1od0adLWRy3705rN4Aisnj5qjikT7t6XfwUfgIATYrws35GTno57f1Z0KpFSVxw3O7RqW1pVoHiMP/divTER/gJbIjwc+OS8HPEHbNiebWenx/ptWN86RPdshYUj+fmLY0Dd9ux3uGn8SEAAAAAQC4JPwEAAACAXBJ+AgAAAAC5JPwEAAAAAHJJ+AkAAAAA5JLwEwAAAADIJeEnAAAAAJBLwk8AALapRx76e+y0Q8u48/bbsgoA0BTMeeWV6NNj57hy1GVZBRqe8BMAAAAAyCXhJwAA29Qhhw6MhUsq4qRTPpdVAACgYQg/AQDYYskwtn59esW1P/tJOqQ9Wc489eR03fLy8tivX9/49jlnp/Vj/+P/W2fY+29uvqnqOdWHwRWGxtW2DgDY/iorK2PoKSdWfVcXvtsLU9zU9R0+9f77qtYlxws1jxUK29d2LLChY45EXa9d2FfhNZJl8MCD44brfl7ntjXrNE7CTwAAtoqK5cvjjtsmxtw3F8U1190Qk//0x3Xm9bx94q0xY87cuOSyH2WVtSco53ztv2L8TbfEgneXxqxZM+Ktt95MTzqSE5KrfnpN2kt0+rMz4hfjrjVPKAAUkYkTbolpf30g/X4vjOpIvsOHnnJSnP/9i9Jackxw5Y8uW+c7PAk7qx8v/O72iWm9cKxw/siL6jwWuH3ihPWOOab85Z544rFH6/XaTz7xeNXznnpyejz416nptmef+60Ye9WV6X4dg+SL8BMAgK3m2ONPiNZt2sQnDh8UHTp0jJkzXszWRJzzze9E585dstZad/3pD9Fmhx3i8MGDo7S0NP73l79Ot3l93txYtOidGH7WGWmPi/332SttV98fALB99d1jz1i6ZEnstVuPqnDwb9MeiKVLl8RRxxybtms7JljveOHFteuqHyvUdSzw4gvPp+sL+0jeQ0VFRbwye/YmvXbyvMSJQ9ZOw7P33v3Tn6+/7hgkb4SfAAAUraRHaNLrorAkPUEAgOKQzOOdjNw49vhPpmFhQwwPr3kscOEPts0QdMcg+SH8BABoQhYvq4ynX3o3a21999x9VyxbujTteZH0kthzrw9la2qX9LJIeoxMmzo1bV9x+aXpsPdduvdIe2pMusMQMwDYUs/PeT/eeb8ia209E2/9TTz95PT45a9vjV179oxn/vXUOj0xEzV7YybWO1740PrHC5tzLFCf196YXXZxDJI3wk8AgCZkybKVcd64Z9KlIULQVmVl0aNLh3Qez09+6tMbvaP76cPOSufYKgwtKykpSYe77bb77jHh9jvTecCSerJ069g2nc8LANg0j73wTgy7/PG4/g+zt2oI+tkTh8RZZ5wau3RqFwsXLoyx116X9gZN5tMsfLcnxwTjbrgxDjjoo+lzWrZqFUM+9/mq44Vkfs6TT/l8uq66uo4FHvvnP7It1rex166P3n36OAbJmZIBQ8YO6t+766QJo4d2yGoAALl0xc0zY+pTC2LwgK4xYtjaeZ6amjcWLo9hox7LWhH79W0fZx7TM/1ZMHLSyzHn7fKsFdGqRUlccNzu0altaVZZX+GmBF85+xuGhbHNzH+3IspaNIvenVtnFYD1Dbv8sXhzzefFn0cfmlWanl//5dW45d5/p49bljaLTx7aLT5/RI/ouGPLtPbm+ytixB2zYnnl6rSd+EivHeNLn+iWtaB4PDdvaRy4247pMcDGjBgzebGenwAATVjS+7Mhe4ICAMWlonJVTJo2r0F6gkIx0vMTAGgyrrxlVtw//Y3ouEOr6NmtLKs2LRUrVscLr76XtdaX9ACtaFsab1esyir16/kJ24Oen0B9JCMekpEP1Uc5NDVvLCyPN95ZnrXWlfQEPeKgrvH0e8tjzWFCFT0/KVab2vNT+AkANBk/m/hy3P3P12OP7u3ikH2b5glQMufnpAfnZa11tW1dGp89bJd45r2KmPvuB71AhJ8UK+EnUB/fvfZf8eK/F6fDvJuqZHTH0y/VfvGzb48d4tOHdY/bn33bsHcaBeEnAEAdCuHn8R/bJb75+T5ZtWmpOednohB6nnh49/Tx5sz5CduD8BOoj/PG/Stemrs07hx1cFZpeqrP+VmQhJ5nHN0zDt23kzk/aVTM+QkAQL0kQWdy0vOrkQfGmcf0StvFqGL58vjSmafFokXvZBUAYHMloecP/rNfjPvOR9LgE/JO+AkA0MQ0ltATANh6Gir0vP7nV8dRh388XW6+cXxaq6ysjEsv/n688Nyzabs2yfMuGXl+1oKGI/wEAGhCOrZrIfQEgCbmhEO7NUhPz2eefiqenv5E3HXv1Jgy7eFYvXp1vUdqfPXr58Ylo67MWtBwhJ8AAE1IckfXhgg9C0PTb73lV1W9P6beN2WddYWToUJ7wRtvpD0+fnrVlen2Jxw9OK2dfspn1+k9UvDnu/5Yte/q6+6Z/KeqeqEHSaHHyVU/vrzWfQFAU9Jxx5bZo4b1hS99Odq23TF+eOGIePCBqXHOV4fH2cPPiiVLFq/3vZx8fyc/N3QMkajeszRZkv0tL/9gbnLYGOEnAABbRXn5snjx+efSnh9jr70+xvzPjzba+2PmjBdjp506pc854TMnxhdOOzku+uGouPm3d8Q9d/+p6vnJvldUrEi3S9bd9cffp0PpXp83L+5fc4JU6HHSrXuPqhOmFRUVsXjx+2l92BeHpzUAYOvZd78Bsd/+B6QXMAsXGktLS+MHl18Rhw0aHNdcPz7Gjb8pWrUq2+D3cl3HEMn3/MuzZqXf85OnPBA9dt01zv3OedGqrCx7Jmyc8BMAgK2irKx1fOu8EenjvT7UL3beeeN3iE2e8+mThqSPd9+9dxz88UOjX/99okvXrunP+WtOehLVt9ule/c44qij0xOip6Y/HtMffzQ96Up6g9wx8db496tz0u1atGwZp54+LH0MADSMZPj6n+9/MGbOeCGOO+KwOuf53ND38uYcQ0B9CT8BAGjUBh52eNpTpLDo5QkA21bS2/OyK66Kzww5Jf75yMNZdct16tQp5r72anqR85NHDYojjjwmvTgKm0L4CQBAg0uGs01/7LH08f333RtvvDE/fVxfyfP/eOcd6eN0qPuUe9MeoAP2PzBmvPhCvW+uAABsPcm8nYXpZpL5tuf++9Xo2Wu3tL01JN/xxxx3ggucbBHhJwAADaplq1ZxwUU/jB9denE6NP3fr766ycPZkuFwLVq2SJ8/7NQhccKnP5v2/EgC0GH/OTxO+fTx6boNDbcDALauI448Osb/4udV38HNmzePwUcelfYE/djBH6+64dHy5Zt3g6JOnbvEpN/dlu6/sFS/GRLUR8mAIWMH9e/dddKE0UM7ZDUAgFz62cSX4+5/vh7Hf2yX+Obn+2RVaho56eWY8/YHJymtWpTEBcftHp3abv27xMOWmP9uRZS1aBa9O7fOKgDrO2/cv+KluUvjzlEHZxVqevP9FTHijlmxvHJ1Von4SK8d40uf2L5zbyZ3em/Tuk1Vj89nnn4qfjdxQlwy6sq0TdP03LylceBuO6bHABszYszkxXp+AgAAAFB0PnPiyev0/BzxvW9V3RgJ6kv4CQAAAEDRSaa3mXT3vVVzft5179To0KFjthbqR/gJAAAAAOSS8BMAAAAAyCXhJwAAAACQS8JPAAAAACCXhJ8AAAAAQC4JPwEA2KDVq0tixcrVUVFpsRTXsnL16uxfKQBbanWUZI/WWr3mM7a2z16LZXsvm/r1XzJgyNhB/Xt3nTRh9NAOWQ0AIJd+NvHluPufr8fxH9slvvn5PlmVmn5637/j2blLstaaA8Y150JDDuwabVs1zypQPHrtVBY9d2qVtQDWd964f8VLc5fGnaMOzirUtHDJirjw9y/HisoPUqU9u7aJgXu2z1pQRNYcmx60247RqnTjfTpHjJm8WPgJADQZwk8AaHqEn9B0JeGnYe8AAAAAQC4JPwEAAACAXBJ+AgAAAAC5JPwE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wk8AAAAAIJeEnwAAAABALpUMGDJ2UP/eXSdNGD20Q1YDAMiln018Oe7+5+tx/Md2iW9+vk9WpaY5b5fHG+9XZK21endqHaXNS7IWFI/WLZpF2ZoFoC7njftXvDR3adw56uCsQk0rVq6OF15fHMsqV2eViHZlpbFzu5ZZC4pL+9bNo1nJxo9NR4yZvFj4CQA0GcLP+rno97PjtXfKqw4oV6xcFWcduku0W3OQCcWkvHJV9OjQKnp3bp1VANYn/Ny4N99fEd+9bWaUNm8Wybf/qtURfbqUxXH77rR2Aygii5evikP6tKvXxU/hJwDQpAg/62fkpJfT3p8FrVqUxAXH7R6d2pZmFSgO89+tSE98hJ/Ahgg/Ny4JP0fcMSuWV+v5+ZFeO8aXPtEta0HxeG7e0jhwtx3rHX4aHwIAAAAA5JLwEwAAAADIJeEnAAAAAJBLwk8AAAAAIJeEnwAAAABALgk/AQAAAIBcEn4CAAAAALkk/AQAoEE88tDfY6cdWsadt9+WVQCApmLOK69Enx47x5WjLssq+ZL33y9PhJ8AAAAAQC4JPwEAaBCHHDowFi6piJNO+VxWAQCAbUv4CQDAFqusrIyhp5yYDnMvDHWvPuz9NzffVLUuWQpDxApDxqrXa9sXAFB8ku/xfn16xbU/+0nV9/aZp56crV1r1qwZVd/1hXWFY4TCUv24YEP7q+24oS4b2lfNqXmSdreObeOJxx6teo1vn3N21fMGDzw4brju51Xt6q879f77quobe6/Ly8tjv359q/b9/7d3J1BWVWfeuN+CGqHQYhYQpTROaEMcMjj+wYiGSGIMmigq7deS/tKmtU2602LQtIlDYpBgOyfyRaMG41iJilE0wWAS7cQ40GoUFEEFcWDSKqwqCvjnHE4Vg8UQKLQ893nWOqvufvc9hwvL5b33V+/eZ2Ovn7Yj/AQAYKvdOvnmmP67h2Pm3HmtdnueNPrUtH7FNT+J0tLSGHbUZ9MvBcmXiUsvuyKde/LZmfHjq6+MEUd9ZqPXAgDaj8aGhrjztltj3ltL0vf5Kffcvc4vLl+cOTOenfVyOvfgA/enzx11/Jfi7G+f1/LZ4JKLL2g5Z/3rJec0h5KtfW7Y2C9JN3StzfHUE39pOe/pp56MR343Lf1zTz/zrJh46SXx+J/+J31eEmiu/3ff0Gu94/Zb03Nuv/WW9HPO2ePOS8dsW8JPAAC22q4f2y2W1dXF7jv32+CXkOTLQfLlJgk+9zvgE/H6/HmxZMniGHPqyWn3w757756OE5u6FgDQfnz2cyOiolOnOOSwIVFV1TVmzXwhm1kzl3xWaGxsjOt+fHUsW1aXfh5IbM45c15+eYOfG9Y+rzWtXWtzrH1e4tiRq38Zu9deA9OfzVr7u2/wtb6w+rWe8W/fjB49eqaP2faEnwAAbLVkf883ly772xeAo9MP+q0t47rgu9+JRYsWxcQrr8kqq0264ea0K6L5uP83v9vktQCAwrT+54b23D25/ms959zvZDN8kISfAAAFpPa9pvjjMwuzUdu59Zafx4ynnozrb7olduzfP57536ezmdWS5V+Tb/zZOp0Offr2Szskau5ct7tzU9cCAP4+z7z8Tsx/uz4btb3777s33lu2LH4//eG0w3G33ffIZt5vr4F7r9OBmZyzdifohmzoc8OWaL5W0qWZ7DV++cRLs5m/X2t/97Z8rWw94ScAQAGpe29FfPf65+P0Hz3VpiHoF48dGaeefEL06b5dq92dyRK35AtBsuw9Wf6V3BBg5wEDYvLtd6X7YyW15EhuNtC//04bvRYA8Pd5cuaSGHPJEzHhF7O2SQhaVl4e/XpWxRn/8s9x9Oe/sNH9ug89bEi6P2bzkvDknKt/8tN0S5yN2dDnhs3dw3NtybVGjf7H9HNJr+07pX92Vddu2ezmKy0ri5Ff/krL3z3ZxzT5u2/otf5lC14rW69o8MiJQwZW96qZPH5UVVYDAMil/751dtz3p9fjc5/sE//2lV2yamF5Y1FDjL7o8WwUsWu/znHykf3joH26Z5WIcTWzY+7CNV+MykqK4pzhA6J7ZXFWgfZhwdLGKC/pENU9KrIKwPt96+r/jZfmLYu7LvpUVik8Nz3wStw89dX0cccORfGZ/XvGiUf0j749ytPaW+8uj7F3vhgNTavSceLjO3WJ0w7ZIRu1rvnGPv/39H918x4+MM/NXxb779wl/QywKWMnTKnV+QkAUMBemle3TTpBAYD2acXKVTH1z29u007QD0pyM8VBe+7a0l259mHPcJrp/AQACsblt78cUx6bH51KS6NLZVFWLSwrVkS8vbQhG71f0gla3K08FjWtzCo6P2m/dH4Cm+M/r3kmZrz0TvTqWppVCk+y53ey9U1rkk7Qgwd1j1mNTdG0as3no83p/IQPw9/b+Sn8BAAKxnW/mht3TH8t9tpp+9h/z+2yamFJvvjUPDI/G62ra5fS+Mrh/eJPb78Xry5aE5AKP2mvhJ/A5rj+vrkx7cm3Y9gBq2+4V4hmvLQ0DYBbM2jX7ePzh/aJn/3lzb972Tt8GISfAAAb0Bx+HnfYjvHVY3bOqoVl/T0/E82h59EH7RClxR3s+clHhvAT2BzJfpdJ8Df+9H2ySuFZe8/PZknoecpR/dOfW7rnJ3wY7PkJAMBmSULPrx1THTeeu38ce1jfNPgEAPItCTuTIDg5ksftVWNDQ5x2yomxZMnirAJbxidcAIACsy1Dz+SLyknHfzHOH3d2VgEA2oOPSugJbU34CQBQQLpuV7JNOz1/+9DU2PsfBsXMF57XqQEA7UTyvi/0pFAJPwEACkgSeG6r5e1NTU3xp/95NI459rjY9WO7xZOPr95bNKl/7zvfjku/f2EMO+zAuPGnk95Xu+6aq9KO0eRxcgw//NB4/rln49qrLk+f3+z+KffoKgWAv1NlxbbZt7t5afotN/+s5T182kMPrjPX/MvQ5vGbb7yRvpdfdukl6fNHHDk0rTV/Dlj7fT/x63vvbrn2+p8JmuvNnw1a+8wBwk8AANrEW2++GbXv1sbHdts9vjLqlPjdtIeymYjljY1RW/tuPDj90Rj9T2PeV/vqv3w9fn77L9PHyTH+sivj8h+NjwM+8cl47I+/j4b6+pZw9YSTRqfnAwAfvvr69+KFvz6Xvn9PvPLamPDDize5+mPWzBeiW7fu6Tkjjjk2/vHE4+K8714UN/7izrj/vntazk+uvbxxefq8ZO7eu3+Z/nL09fnz47cPPRj3Tp2Wzu3Qt19L6NraZw4Km/ATAIA28fSTf4l9/mFQlJWXx+577BlzXp6dfkFJlJSWvi+0XL+2dgfHN/71a2ltt79dZ9myunh59kst4Wr1LrumcwDAh6+8vCLO+tbY9HHy/t+796bvEJ+c84UvjUwfDxhQHZ868KDYc+De0bNXr/Tngvnz07m1n9enb984fNiRafCZfOZ48i9/TrtGk88Nd956S7z6ytz0ea195qCwCT8BANhqyVK2m274f+mRfAk5etiQmPfaa/Gnxx7NnrFxyReZG6+fFLfffV9Ld0dll+2ivKw8/QKTXGftcBUAKGwHH3pY+pmh+dDlyYYIPwEA2GrJDY62376qZflZciRL39Il6w312bM2bOHbb0VVVdeoKK9Ix7+quSNq330nfTx43/3j6aeeiId/+5v45KcPTGsAQPuXLFtv3gM8uSniG28sSB9vruT8u++6M32cLnV/cGraAZp8NnBzRTaX8BMAgK32+0d+F58+6JB1ujKTpW/JkvU5s2dnlQ3bZ9DgGLTvfi3L15JzevXunc4lS+A6deoU7yxdYsk7AHxElJaVxTnnfTcu/t530vf2V195ZbOWxK8tWfZeUlqSnj/6hJEx4gtfTJfFJwHo6P8zJo7/wufSueYbJUJrigaPnDhkYHWvmsnjR1VlNQCAXLruV3PjjumvxXGH7RhfPWbnrMr6xtXMjrkL13RrlpUUxTnDB0T3ym1zp9jNkdz1fY899oqhRwzLKhCxYGljlJd0iOoeqzuGAVpz0wOvxIyX3onxp++TVVjfW+8uj7F3vhgNTauySsTHd+oSpx3y94WV8EF4bv6y2H/nLulngE0ZO2FKrc5PAADatWSZ2/Rpv4l9DzggqwAAwOYRfgIA0K4lS9sm3/GrdE9QAAD4ewg/AQAAAIBcEn4CAAAAALkk/AQAAAAAckn4CQAAAADkkvATAAAAAMgl4ScAABu1alVRLF+xKhqbHI72daxYtSr7rxSArbUqirJHq6362/9jW/t/r8PxYR9/79t/0eCRE4cMrO5VM3n8qKqsBgCQS9f9am7cMf21OO6wHeOrx+ycVVnfZQ+9Gs/Oq8tGf/vA+LfvQiP37xWVZR2zCrQfO3Urj/7dyrIRwPvd9MArMeOld2L86ftkFda3qG55nPvL2bG8aU2qtFuvTnHwbttnI2hH/vbZ9ICdu0RZ8aZ7OsdOmFIr/AQACobwEwAKj/ATClcSflr2DgAAAADkkvATAAAAAMgl4ScAAAAAkEvCT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SfgJAAAAAORS0eCRE4cMrO5VM3n8qKqsBgCQS9f9am7cMf21OO6wHeOrx+ycVVnf3IX18ca7jdloteruFVHcsSgbQftRUdIhyv92AGzITQ+8EjNeeifGn75PVmF9y1esiudfr433mlZllYjtyouj93al2Qjal+0rOkaHok1/Nh07YUqt8BMAKBjCz81z3i9fjtcW17d8oFy+YmWcelCf2O5vHzKhPalvWhn9qsqiukdFVgF4P+Hnpr317vL499tmRXHHDpG8+69cFbFLz/IYvk+31U+AdqS2YWV8epftNuuXn8JPAKCgCD83z7ia2Wn3Z7OykqI4Z/iA6F5ZnFWgfViwtDH94iP8BDZG+LlpSfg59s4Xo2Gtzs+P79QlTjtkh2wE7cdz85fF/jt32ezw0/oQAAAAACCXhJ8AAAAAQC4JPwEAAACAXBJ+AgAAAAC5JPwEAAAAAHJJ+AkAAAAA5JLwEwAAAADIJeEnAABt7rE//iF26FoZTzz+56zStpLrd+tcGnfdfltW2Txbeh4A8OFZ+/3bezl/L+EnAAC5du45/xlDD/5UvLdsWVYBAKBQCD8BAPjI+fRBB8eiusb40vFfziqbZ0vPAwA+PN6/2RrCTwAA2sTPb7whXYaWHLfe8vOsutrcOXNil369W+YvueiCaGpqilHHH9tSa16+tvZ1kuc11NfHoD13jW+ccXpLbe0lb8m199xlp7jyv3/Uct4pJxzXcv2rL78snn7qyejXs6rlGs1/VvN1mo/k2okNXRMAWFdr7/Hra35O8/twciSrMn5yzVXrnNf8nr/2c5KVG5a6szWEnwAAbLXkS81555wdZ3/7vHhz6bJ4Y8Hr2czqueTLy6WXXZF2bTz57Mz48dVXxoijPhPTf/dwzJw7r6WbI/lyc8a//HNMuuHm9Dovvjgz3nrrrfQ6t996S/rcs8edl47X1tjQEHfedmvMe2tJXHHNT2LKPXfH3TV3xeTba+L0M8+KwR/fN537yoknZWesfl2jjv9S+pqTPz8575KLL2j5YrX+NR984P5ttocpAHwUbeg9fkMh5VNP/KXlfTX5xeQjv5uWnpe8V0+89JJ46MGp8T9P/G9au+/Baelzfj3l3uxs2DLCTwAAttrvpz8cy5bVxbCjPhvFxcVx5jf+I5uJeH3+vFiyZHGMOfXktGtj3713T8eJZXV1sfvO/Vq+JN17z6+iU+fOcdjQoel1rrv+pujZs2c6d8a/fTN69Fj9uDWf/dyIqOjUKQ45bEhUVXWNWTNfyGZat/ZrTrR2XvM1d/3YbtHY2BhzXn45mwEANvQe/+Nrrmzp3lx75cTa76uJY0euXsa+114D059du3aNT+33D+l5nxs2NK3B1hJ+AgDwgUi6OZNOjubj/t/8Lu3u/Oznjk6/NLW2TA4AaP/Wf49/4LfTWx7f9Is7smdt2rljvxWLFi1KV3oknZ/QFoSfAAAFpPa9pvjjMwuzUdtp7oxMloYne21ePvHSbCaiT99+aUdlzZ3rLoFL9gWd8dSTcf1Nt8SO/fvHM//7dNr5kXSDTp+2+gvPDy78Xsuy9025/757033Bko7OpOtkt933yGYiZs2aGXXL6rLRaut3c67fCQoAefHMy+/E/Lfrs1Hb2dB7fFt46cVZ2SPYOsJPAIACUvfeivju9c/H6T96qk1D0OQurMl+Xcmemb227xT7HfCJqOraLZ3becCAmHz7Xek+nM1L4HboWhn9++8Up558QvTpvl3a5THxymvipNGnptdpXj5XVFTUsux9U8rKy9ObGiV7hh79+S+03BF2xOePaVlev/aNmJLXnOw51vxnJedd/ZOfpq8dAPLkyZlLYswlT8SEX8xq0xB0Q+/xW7pH9tfP/EaUlpSm79mXT5yQBquwtYoGj5w4ZGB1r5rJ40dVZTUAgFy67ldz447pr8Vxh+0YXz1m56xaWN5Y1BCjL3o8G0Xs2q9znHxk/zhon+5ZJWJczeyYu3DNF6OykqI4Z/iA6F5ZnFXal+abLfzf0/+11ZshkV8LljZGeUmHqO5RkVUA3u+mB16JGS+9E+NP3yerFJ7k3+Dmqa+mjzt2KIrP7N8zTjyif/TtUZ7W3np3eYy988VoaFqVjhMf36lLnHbIDtkI2o/n5i+L/Xfukn4G2JSxE6bU6vwEAChgL82r2yadoABA+7Ri5aqY+uc3t0knKLRHOj8BgIIx6Z5X4vaHX43OZaVR2bkoqxaWFSsi3l7akI3eL+kELe5WHouaVmaV9t/5SeHS+QlsjskPvhq3PPRadN2uJKsUnmTP72Trm9YknaAHD+oesxqbomnVms9HOj9pr/7ezk/hJwBQMG6ZOi9ueGBOHLJ3z/jUPxTmR5936priuntW3+BnfV27lMZXDu8Xf3r7vXh10ZqAVPhJeyX8BDbHew0r4pEZhb26IVnd8egzi7LRugbtun18/tA+8bO/vGnZOx8Jwk8AgA1oDj9PPWpAnHhkv6xaWNbf8zPRHHoefdAOUVrc4SO35yeFS/gJsHnW3vOzWRJ6nnJU//SnPT/5KLHnJwAAmyUJPb92THXceO7+cexhfdPgEwDItyTsTG7+lBzJY8g7n3ABAArMtgo9r73q8hh22IHpceNPJ6W1pqam+N53vh3PP/dsOm5Nct75487ORgDAtrCtQk/v/7R3wk8AgAKS3OxhW3R6PjPj6Zjx5BNx79Rp8eD0R2PVqlWxZMnibHbjvvb1M+P8iy7JRgBAW0ve97dFp6f3fz4KhJ8AAAUkCTw/iOXt/3jaV6Oyskt899yx8cjD0+KMr42J08ecGnV1tWknyKXfv7ClQ+T+KfekPxsbGuK0U06MW27+WUsHybSHHsyuuG5nSXIk12uoX7M3KQDQusqKD2bfbu//tEfCTwAAtto+gwbHoH33ixFHDm1Z8lZcXBz/deEP4tAhQ+OKayfF1ZNuiLKy8lje2Bi1te+mHSKj/2lM+txm9fXvxQt/fS6dm3jltTHhhxenHSSvz58fs198Me0smfLgw9Fvxx3jzG9+K8rKy7MzAYAPmvd/PgqEnwAAtIlk+dqvf/tIzJr5fAw//NAN7vNVUloaJ5w0Ohutq7y8Is761tj08e577Bm9e7vLLAC0Z97/ae+EnwAAtJmk2+OCH1wax4w8Pv702KNZdet179495r32StpZcvSwIXH4EUfFngP3zmYBgA+T93/aM+EnAABbLdm3q3l/ruQOr/NefSX677RzOm4LM194Po4aPiJdDtfacjkA4IPn/Z+PAuEnAABb7fAjjoxJP74qvRFBsuStY8eOMfSIYWknyCc/dWDLDQ8aGrbsBgXde/SMmjtuW+eGB2vfDAEA+OB5/+ejoGjwyIlDBlb3qpk8flRVVgMAyKVbps6LGx6YE6ceNSBOPLJfVmV942pmx9yFa76klJUUxTnDB0T3yg/mTrGtSe702qmiU0vHxzMzno47bp0c5190STqmMC1Y2hjlJR2iukdFVgFgS7z17vIYe+eL0dC0KqtEfHynLnHaIR/u3pve/2nNc/OXxf47d0k/A2zK2AlTanV+AgDQ7h1z7HHrdH6M/Y+zWm6MAADkk/d/2oLwEwCAdq9P375Rc9/Ulj2/7p06LaqqumazAEAeef+nLQg/AQAAAIBcEn4CAAAAALkk/AQAAAAAckn4CQAAAADkkvATAAAAAMilosEjJw4ZWN2rZvL4UVVZDQAgl26ZOi9ueGBOnHrUgDjxyH5ZlfWNq5kdcxfWZ6OI0uIO8a2jdopunYuzCrQPb9U2RufSjlHdoyKrALAl3np3eZx950vR2LQyq0QM7l8Zow/cIRtB+zHrjffigAFdorxk0z2dYydMqRV+AgAFQ/i5eS576NV4dl5dNoooKooYuX+vqCzrmFWg/dipW3n071aWjQDYEovqlse5v5wdy5tWZZWI3Xp1ioN32z4bQTvyt8+mB+zcJcqKhZ8AAOsQfgIAQOFIwk97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SfgJAAAAAOSS8BMAAAAAyCXhJwAAAACQS8JPAAAAACCXhJ8AAAAAQC4JPwEAAACAXBJ+AgAAAAC5VDR45MQhA6t71UweP6oqqwEA5NItU+fFDQ/MiVOPGhAnHtkvq7K+uQvr4413G7PRatXdK6K4Y1E2gvajoqRDlP/tAABY39gJU2qFnwBAwRB+bp5za16OVxfXZ6OIlatWxakH9YntKjpmFWgfGppWRr+qsqjuUZFVAADWEH4CAAVF+Ll5xtXMTrs/m5WVFMU5wwdE98rirALtw4KljWnXp/ATAGhNEn5aHwIAAAAA5JLwEwAAAADIJeEnAAAAAJBLwk8AAAAAIJeEnwAAAABALgk/AQAAAIBcEn4CAAAAALkk/AQAYKs99sc/RLfOpXHX7bdlFQAA+PAJPwEAAACAXBJ+AgCw1T590MGxqK4xvnT8l7MKAAB8+ISfAABstfWXvf/8xhvScXJcctEFaa35OevX586ZE3vuslNc+d8/apk75YTj0jkAANgawk8AANpUEnKe8S//HJNuuDneXLosXnxxZvzlz3+KUcd/Kc7+9nlph+gV1/wkLrn4gpawtLGhIe687daY99aSdO7BB+6PJx7/czoHAABbSvgJAECbuveeX0Wnzp3jsKFDo7i4OK67/qZ4/q/PxbJldTHsqM+mzznksCFRVdU1Zs18IR0nPvu5EVHRqVPs+rHdorGxMea8/HI2AwAAW0b4CQAAAADkkvATAKCALK1bHn98ZmE22jb22mtgLKuri+nTpqXjH1z4vdhu+6p1ujl/P/3hdTpBAQBgWxB+AgAUkPqGlfHd65+P03/01DYLQU8afWqcfuZZMebUk9ObFxUVFcXnj/liupdncy3ZE/Tqn/w09jvgE9lZAADQ9ooGj5w4ZGB1r5rJ40dVZTUAgFy6Zeq8uOGBOXHqUQPixCP7ZdXC8saihhh90ePZKGLXfp3j5CP7x0H7dM8qEeNqZsfchfXZKKKspCjOGT4gulcWZxVoHxYsbYzykg5R3aMiqwAArDF2wpRanZ8AAAXspXl127wTFAAAPiw6PwGAgvGLh+bH9b9+OSrLS6Nzp6KsWlhWrIh4e2lDNnq/pBO0uFt5LGpamVV0ftJ+6fwEADYm6fwUfgIABePe378RV9S8GEfs1zsG775dVi0s79Q1xXX3rL7p0Pq6dimNrxzeL/709nvx6qI1Aanwk/ZK+AkAbIzwEwAoKM3h5xnHfixGHNI7qxaW9ff8TDSHnkcftEOUFnew5ycfGcJPAGBj7PkJAFDAktDza8dUx43n7h/HHtY3DT4BACBPfMIFACgw2yr0vPaqy2PYYQemx40/nZTWmpqa4nvf+XY8/9yz6bg1yXnnjzs7GwEAQNsRfgIAFJAeVaXbpNPzmRlPx4wnn4h7p06LB6c/GqtWrYolSxZnsxv3ta+fGedfdEk2AgCAtiP8BAAoIB07FH0gy9v/8bSvRmVll/juuWPjkYenxRlfGxOnjzk16upq007QS79/YUuH6P1T7kl/NjY0xGmnnBi33Pyzlg7SaQ89mF1x3c7S5Eiu11C/Zm9SAABYn/ATAICtts+gwTFo3/1ixJFDW5a8FxcXx39d+IM4dMjQuOLaSXH1pBuirKw8ljc2Rm3tu2mH6Oh/GpM+t1l9/Xvxwl+fS+cmXnltTPjhxWkH6evz58fsF19MO0unPPhw9Ntxxzjzm9+KsvLy7EwAAHg/4ScAAG0iWb7+698+ErNmPh/DDz90g/t8lpSWxgknjc5G6yovr4izvjU2fbz7HntG7947pI8BAGBLCD8BAGgzSbfnBT+4NI4ZeXz86bFHs+rW6969e8x77ZW0s/ToYUPi8COOij0H7p3NAgBA64SfAABstWTfzub9OZM7vM979ZXov9PO6bgtzHzh+Thq+Ih0OXxry+UBAKA1wk8AALba4UccGZN+fFV6I6JkyXvHjh1j6BHD0k7QT37qwJYbHjU0bNkNirr36Bk1d9y2zg2P1r4ZEgAAtKZo8MiJQwZW96qZPH5UVVYDAMile3//RlxR82KccezHYsQhvbMq6xtXMzvmLlwTUpaVFMU5wwdE98rirPLBS+703qmiU0vH5zMzno47bp0c5190STqmMC1Y2hjlJR2iukdFVgEAWGPshCm1Oj8BAGj3jjn2uHU6P8f+x1ktN0YCAIANEX4CANDu9enbN2rum9qy5+e9U6dFVVXXbBYAAFon/AQAAAAAckn4CQAAAADkkvATAAAAAMgl4ScAAAAAkEvCTwAAAAAgl4SfAABs1KpVRbF8xapobHI42texYtWq7L9SAIDWFQ0eOXHIwOpeNZPHj6rKagAAuXTv79+IK2pejDOO/ViMOKR3VmV9lz30ajw7ry4b/e0DY1HEyP17RWVZx6wC7cdO3cqjf7eybAQAsMbYCVNqhZ8AQMEQfgIAQOFIwk/L3gEAAACAXBJ+AgAAAAC5JPwE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Kho8cuKQgdW9aiaPH1WV1QAAcune378RV9S8GGcc+7EYcUjvrMr6ZrxWG3MW1mej1QbtWBllxX5vTvvTpaxjVJZ3zEYAAGuMnTClVvgJABQM4efmObfm5Xh1cX10zLLOFSsjTju0T2xfIWCifVnWuDJ22K40qntUZBUAgDWEnwBAQRF+bp5xNbNj7lqdn2UlRXHO8AHRvbI4q0D7sGBpY5SXdBB+AgCtSsJPa5cAAAAAgFwSfgIAAAAAuST8BAAAAABySfgJAAAAAOSS8BMAAAAAyCXhJwAAAACQS8JPAAAAACCXhJ8AALS5x/74h+jWuTTuuv22rLKuTc0DAEBbEH4CANAmzj3nP2PowZ+K95YtyyprbGwOAAC2FeEnAABt7tMHHRyL6hrjS8d/OasAAMAHT/gJAMBWaWpqilHHHxtXX35ZPP3Uk9GvZ1V844zT02Xtt97y8/fNtbbUfe6cObFLv97pOclxyUUXZDMAALDlhJ8AAGyV4uLimHx7TZx+5lkx+OP7xry3lsRXTjwpnSspLnnf3PrdoEnwmSyJv/SyK9Ju0SefnRk/vvpK+4ECALDVhJ8AAHyoXp8/L5YsWRxjTj057frcd+/d0/GsmS9kzwAAgC0j/AQAoF2YdMPNaedn83H2uPOyGQAA2DLCTwCAArK0bnlM/fObsWLlqqzStmbNmhl1y+qy0bo2NNenb7+oquoaNXda5g4AQNsSfgIAFJD6hpUx4RezYswlT7R5CDri88fEsrq62H3nfumNjta29tz6e3nuPGBATL79rphyz90tNzzaoWtlPPH4n7NnAADAlhF+AgAUoPlv17d5CPrpgw5uWbI+8Yqr05/NNzdaey6pNY9bm0+OBYtrY78DPpHOAQDAlhJ+AgAUsG0RggIAQHtRNHjkxCEDq3vVTB4/qiqrAQDk0v2PvRkTb58V21WURkVFUVYtLCtWRLy9tCEbvV/fHuVRuUOnWLxiTQhaVlIU5wwfEN0ri7MKtA8LljZGeUmHqO5RkVUAANYYO2FKrfATACgYjzy1KC686a/xhYP6xm47dc6qheWduqa47p6Xs9G6kuDzxCP6x8Ov1sYri+qzqvCT9kv4CQBsjPATACgozeHnuafsFYd+vFtWLSxvLGqI0Rc9no1Waw49P7N/z+jYoSjG1cyOuQuFn7R/wk8AYGOS8NOenwAABSoJPf/9hN1i0tn7xZGf6JUGnwAAkCfCTwCAArOtQs9rr7o8hh12YHrc+NNJaa2pqSm+951vx/PPPZuOW5Ocd/64s7MRAAC0HeEnAEAB6VFVuk06PZ+Z8XTMePKJuHfqtHhw+qOxatWqWLJkcTa7cV/7+plx/kWXZCMAAGg7wk8AgAKSBJ4fxPL2fzztq1FZ2SW+e+7YeOThaXHG18bE6WNOjbq62rQT9NLvX9jSIXr/lHvSn40NDXHaKSfGLTf/rKWDdNpDD2ZXXLezNDmS6zXUr9mbFAAA1if8BABgq+0zaHAM2ne/GHHk0JYl78XFxfFfF/4gDh0yNK64dlJcPemGKCsrj+WNjVFb+27aITr6n8akz21WX/9evPDX59K5iVdeGxN+eHHaQfr6/Pkx+8UX087SKQ8+HP123DHO/Oa3oqy8PDsTAADeT/gJAECbSJav//q3j8Ssmc/H8MMP3eA+nyWlpXHCSaOz0brKyyvirG+NTR/vvsee0bv3DuljAADYEsJPAADaTNLtecEPLo1jRh4ff3rs0ay69bp37x7zXnsl7Sw9etiQOPyIo2LPgXtnswAA0DrhJwAAWy3Zt7N5f87kDu/zXn0l+u+0czpuCzNfeD6OGj4iXQ7f2nJ5AABojfATAICtdvgRR8akH1+V3ogoWfLesWPHGHrEsLQT9JOfOrDlhkcNDVt2g6LuPXpGzR23rXPDo7VvhgQAAK0pGjxy4pCB1b1qJo8fVZXVAABy6ZGnFsWFN/01zj1lrzj0492yKusbVzM75i5cE1KWlRTFOcMHRPfK4qzywUvu9N6polNLx+czM56OO26dHOdfdEk6pjAtWNoY5SUdorpHRVYBAFhj7IQptTo/AQBo94459rh1Oj/H/sdZLTdGAgCADRF+AgDQ7vXp2zdq7pvasufnvVOnRVVV12wWAABaJ/wEAAAAAHJJ+AkAAAAA5JLwEwAAAADIJeEnAAAAAJBLwk8AAAAAIJeEnwAAbNSqVUWxfMWqaGxyONrXsWLVquy/UgCA1hUNHjlxyMDqXjWTx4+qymoAALn0yFOL4sKb/hrnnrJXHPrxblmV9V320Kvx7Ly6bPS3D4xFESP37xWVZR2zCrQfO3Urj/7dyrIRAMAaYydMqRV+AgAFQ/gJAACFIwk/LXsHAAAAAHJJ+AkAAAAA5JLw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En4CAAAAALkk/AQAAAAAcqlo8MiJQwZW96qZPH5UVVYDAMilR55aFBfe9Nc495S94tCPd8uqrG/Ga7UxZ2F9Nlpt0I6VUVbs9+a0P13KOkZlecdsBACwxtgJU2qFnwBAwRB+bp5za16OVxfXR8cs61yxMuK0Q/vE9hUCJtqXZY0rY4ftSqO6R0VWAQBYQ/gJABQU4efmGVczO+au1flZVlIU5wwfEN0ri7MKtA8LljZGeUkH4ScA0Kok/LR2CQAAAADIJeEnAAAAAJBLwk8AAAAAIJeEnwAAAABALgk/AQAAAIBcEn4CAAAAALkk/AQAAAAAckn4CQDAB+qxP/4hunUujbtuvy2rAADAtiH8BAAAAABySfgJAMAH6tMHHRyL6hrjS8d/OasAAMC2IfwEAGCrzZ0zJ/bcZae48r9/lC5pT45TTjgunWuor49Be+4a3zjj9LT+2c/8f+sse//5jTe0nHPJRRektURyzV369W51DgAANofwEwCANtHY0BB33nZrzHtrSVxxzU9iyj13r7Ov5+233hIz586L8y+4OKus3v/zjH/555h0w83x5tJl8eKLM+Ptt99Kg8+hB38qLr3sirRL9MlnZ8aPr77SPqEAAPxdhJ8AALSZz35uRFR06hSHHDYkqqq6xqyZL2QzEWf82zejR4+e2Wi1e+/5VXTq3DkOGzo0iouL47rrb0qf8/r8ebFkyeIYc+rJadfnvnvvno7Xvh4AAGyK8BMAgHYr6QhNOj+bj7PHnZfNAADApgk/AQAKyNK65TH1z2/GipWrskrbuv++e+O9Zcvi99MfTjs1d9t9j2ymdXvtNTCW1dXF9GnT0vEPLvxeuuy9T99+aedozZ2WuQMAsOWEnwAABaS+YWVM+MWsGHPJE9skBC0rL49+PavSfTyP/vwXNnlH95NGnxqnn3lWy/L2oqKidNn7zgMGxOTb70r3DW2+4dEOXSvjicf/nJ0JAACbJvwEAChA89+u3yYh6NDDj2hZon7TL+5Ia0kgOuP5l1qWrH/6oIPT+eZg9MLv/7DVZe3Nz2s+Fiyujf0O+EQ2CwAAmyb8BAAoYNsqBAUAgPagaPDIiUMGVveqmTx+VFVWAwDIpceeXRz/9dPnoqpzaZSVFWXVwrJiRcTbSxuy0fv17VEelTt0isUr1oSgZSVFcc7wAdG9sjirQPuwYGljlJd0iOoeFVkFAGCNsROm1Ao/AYCC8ezsd+ObV82IEz/TP/r2LM+qheWduqa47p6Xs9G6kuDzxCP6x8Ov1sYri+qzqvCT9kv4CQBsjPATACgozeHnj74+KPbepUtWLSxvLGqI0Rc9no1Waw49P7N/z+jYoSjG1cyOuQuFn7R/wk8AYGOS8NOenwAABSoJPf/9hN1i0tn7xZGf6JUGn+1RY0NDnHbKibFkyeKsAgAAm0f4CQBQYD4qoScAAGwt4ScAQAHpUVUq9AQAoGAIPwEACkgSeG6L0LN5afotN/8shh12YHpMe+jBdeaal603j9984404f9zZcdmll6TPH3Hk0LR20vFfTMc3/nRS+vxmv7737pZrrz13/5R7WurJ9RJNTU3xve98Oy79/oWtXgsAgMIg/AQAoE3U178XL/z1uXhw+qMx8cprY8IPL97kPp2zZr4Q3bp1T88Zccyx8Y8nHhfnffeiuPEXd8b9993Tcn5y7eWNy9PnJXP33v3LeP65Z+P1+fPjtw89GPdOnZbO7dC3X0vouryxMWpr303ro/9pTFoDAKCwCD8BAGgT5eUVcda3xqaPd99jz+jde4f08cYk53zhSyPTxwMGVMenDjwo9hy4d/Ts1Sv9uWD+/HRu7ef16ds3Dh92ZBp8Pv3kX+LJv/w57RpNOjzvvPWWePWVuenzSkpL44STRqePAQAoTMJPAAA+0g4+9LC0u7P50OUJAEAz4ScAANtcsmz9yccfTx//9qGp8cYbC9LHmys5/+677kwfp0vdH5yadoAO3nf/mPnC85tcXg8AQGESfgIAsE2VlpXFOed9Ny7+3nfSpemvvvLKZi2JX1uy7L2ktCQ9f/QJI2PEF76YLotPAtDR/2dMHP+Fz6Vzww8/NN0LFAAAEkWDR04cMrC6V83k8aOqshoAQC49O/vd+OZVM+JHXx8Ue+/SJauyvnE1s2PuwvpsFFFWUhTnDB8Q3SuLswq0DwuWNkZ5SYeo7lGRVQAA1hg7YUqtzk8AAAAAIJeEnwAAAABALgk/AQAAAIBcEn4CAAAAALkk/AQAAAAAckn4CQAAAADkkvATAAAAAMilosEjJw4ZWN2rZvL4UVVZDQAgl56d/W5886oZ8aOvD4q9d+mSVVnfuJrZMXdhfTaKKO5YFN8Y1j+6di7OKtA+LK5dHttVFEd1j4qsAgCwxtgJU2qFnwBAwRB+bp4b/vB6PP1aXTaK6FgU8cV9e0Sn0o5ZBdqPPlVl0Wf70mwEALCG8BMAKCjCTwAAKBxJ+GnPTwAAAAAgl4SfAAAAAEAuCT8BAAAAgFwSfgIAAAAAuST8BAAAAABySfgJAAAAAOSS8BMAAAAAyCXhJwAAAACQS8JPAAAAACCXhJ8AAAAAQC4JPwEAAACAXBJ+AgAAAAC5JPwEAAAAAHJJ+AkAAAAA5JLwEwAAAADIJeEnAAAAAJBLwk8AAAAAIJeEnwAAAABALgk/AQAAAIBcEn4CAAAAALkk/AQAAAAAckn4CQAAAADkkvATAAAAAMgl4ScAAAAAkEvCTwAAAAAgl4SfAAAAAEAuCT8BAAAAgFwSfgIAAAAAuST8BAAAAABySfgJAAAAAOSS8BMAAAAAyCXhJwAAAACQS8JPAAAAACCXigaPnDhkYHWvmsnjR1VlNQCAXHp29rvxzatmxI++Pij23qVLVmV9M16rjTkL67PRaoN2rIyyYr83p/3pUtYxKss7ZiMAgDXGTphSK/wEAAqG8HPznFvzcry6uD46ZlnnipURpx3aJ7avEDDRvixrXBk7bFca1T0qsgoAwBrCTwCgoAg/N8+4mtkxd63Oz7KSojhn+IDoXlmcVaB9WLC0McpLOgg/AYBWJeGntUsAAAAAQC4JPwEAAACAXBJ+AgAAAAC5JPwEAAAAAHJJ+AkAAAAA5JLwEwAAAADIJeEnAAAAAJBLwk8AALaJx/74h+jWuTTuuv22rAIAAB8s4ScAAAAAkEvCTwAAtolPH3RwLKprjC8d/+WsAgAAHyzhJwAAW62pqSlGHX9susy9ean72svef37jDS1zyXHJRRek582dMyd26dd7nXpr1wIAgC0h/AQAYKvdOvnmmP67h2Pm3HmtdnueNPrUtH7FNT+J0tLSGHbUZ9Pgc+jBn4pLL7sinXvy2Znx46uvjBFHfWaj1wIAgM0l/AQAYKvt+rHdYlldXey+c78Ndmo21NfHJRdfkAaf+x3wiXh9/rxYsmRxjDn15LTDc9+9d0/HiU1dCwAANofwEwCArZbs7/nm0mXx2c8dnYaZzcva13bBd78TixYtiolXXpNVVpt0w81ph2fzcf9vfrfJawEAwOYQfgIAFJCldctj6p/fjBUrV2WVtnHrLT+PGU89GdffdEvs2L9/PPO/T2czqyVL3Cff+LM449++GT169Exrffr2i6qqrlFz57rdnZu6FgAAbC7hJwBAAalvWBkTfjErxlzyRJuGoF88dmScevIJ0af7dq12d17346vTJe3JsvdkifspJxwXOw8YEJNvvyum3HN3y82NduhaGf3777TRawEAwOYSfgIAFKD5b9e3aQhaVl4eM55/KV22/tqbi9PuzmQpfPMNiy78/g/XWdp+0y/uSM9rfk7zsWBxbRx0yKHvuxYAAGwJ4ScAQAFr6xAUAADak6LBIycOGVjdq2by+FFVWQ0AIJdmvlobZ1z2dHTrUholJUVZtbCsWBHx9tKGbPR+fXuUR+UOnWLxijUhaNnf/q3OGT4gulcWZxVoHxYsbYzykg5R3aMiqwAArDF2wpRa4ScAUDDeWNQQoy96PL76+erYrnNhBnnv1DXFdfe8nI3WlQSfJx7RPx5+tTZeWVSfVYWftF/CTwBgY4SfAEBBaQ4/bxx3QPTuVpZVC0vzv8HamkPPz+zfMzp2KIpxNbNj7kLhJ+2f8BMA2Jgk/LTnJwBAgUpCz38/YbeYdPZ+ceQneqXBJwAA5InwEwCgwGzL0LOxoSFOOv6Lcf64s7MKAAB8eISfAAAFpEdV6Tbt9PztQ1Nj738YFDNfeD6WLFmcVQEA4MMh/AQAKCBJ4Lmtlrc3NTXFn/7n0Tjm2ONi14/tFk8+vnpv0aT+ve98Oy79/oUx7LAD48afTnpf7bprrko7RpPHyTH88EPj+eeejWuvujx9frP7p9yjqxQAgM0m/AQAoE289eabUftubXxst93jK6NOid9NeyibiVje2Bi1te/Gg9MfjdH/NOZ9ta/+y9fj57f/Mn2cHOMvuzIu/9H4OOATn4zH/vj7aKivbwlXTzhpdHo+AABsivATAIA28fSTf4l9/mFQlJWXx+577BlzXp6ddm8mSkpL3xdarl9LujqbOz+/8a9fS2u7/e06y5bVxcuzX2oJV6t32TWdAwCATRF+AgCw1ZIbHd10w/9LjyS8PHrYkJj32mvxp8cezZ6xca/Pnx83Xj8pbr/7vrTz88Zf3BmVXbaL8rLyNCBNrrN2uAoAAJtD+AkAwFZLbnC0/fZVce/UaS1L1ydeee3qJesN9dmzNmzh229FVVXXqCivSMe/qrkjat99J308eN/94+mnnoiHf/ub+OSnD0xrAACwOYSfAABstd8/8rv49EGHrNOVmSx9T5asz5k9O6ts2D6DBsegffeLEUcOTTtHk3N69e6dzvXs1Ss6deoU7yxdYsk7AAB/l6LBIycOGVjdq2by+FFVWQ0AIJfeWNQQoy96PG4cd0D07laWVVnfuJrZMXfhmm7NspKiOGf4gOheWZxVPnjJXd/32GOvGHrEsKwCEQuWNkZ5SYeo7rG6YxgAYG1jJ0yp1fkJAEC7luwHOn3ab2LfAw7IKgAAsHmEnwAAtGt9+vaNyXf8Kt0TFAAA/h7CTwAAAAAgl4SfAAAAAEAuCT8BAAAAgFwSfgIAAAAAuST8BAAAAAByqWjwyIlDBlb3qpk8flRVVgMAyKU3FjXE6IsejxvHHRC9u5VlVdY3rmZ2zF1Yn40iijsWxTeG9Y+unYuzCrQPi2uXx3YVxVHdoyKrAACsMXbClFrhJwBQMISfm+eGP7weT79Wl40iOhZFfHHfHtGptGNWgfajT1VZ9Nm+NBsBAKwh/AQACorwEwAACkcSftrzEwAAAADIJeEnAAAAAJBLwk8AAAAAIJeEnwAAAABALgk/AQAAAIBcEn4CAAAAALkk/AQAAAAAckn4CQAAAADkkvATAAAAAMgl4ScAAAAAkEvCTwAAAAAgl4SfAAAAAEAuCT8BAAAAgFwSfgIAAAAAuST8BAAAAABySfgJAAAAAOSS8BMAAAAAyCXhJwAAAACQS8JPAAAAACCXhJ8AAAAAQC4JPwEAAACAXBJ+AgAAAAC5JPwEAAAAAHJJ+AkAAAAA5JLwEwAAAADIJeEnAAAAAJBLwk8AAAAAIJeEnwAAAABALgk/AQAAAIBcEn4CAAAAALkk/AQAAAAAckn4CQAAAADkkvATAAAAAMilosEjJw4ZWN2rZvL4UVVZDQAgl95Y1BCjL3o8bhx3QPTuVpZVWd+M12pjzsL6bLTaoB0ro6zY781pf7qUdYzK8o7ZCABgjbETptQKPwGAgiH83Dzn1rwcry6uj45Z1rliZcRph/aJ7SsETLQvyxpXxg7blUZ1j4qsAgCwhvATACgows/NM65mdsxdq/OzrKQozhk+ILpXFmcVaB8WLG2M8pIOwk8AoFVJ+GntEgAAAACQS8JPAAAAACCXhJ8AAAAAQC4JPwEAAACAXBJ+AgAAAAC5JPwEAAAAAHJJ+AkAAAAA5JLwEwCANvfYH/8QO3StjCce/3NWaVvJ9bt1Lo27br8tq2yeLT0PAICPJuEnAAC5du45/xlDD/5UvLdsWVYBAKBQCD8BAPjI+fRBB8eiusb40vFfziqbZ0vPAwDgo0n4CQBAm/j5jTekS8qT49Zbfp5VV5s7Z07s0q93y/wlF10QTU1NMer4Y1tqzUvR175O8ryG+voYtOeu8Y0zTm+prb18Pbn2nrvsFFf+949azjvlhONarn/15ZfF0089Gf16VrVco/nPar5O85FcO7GhawIA8NEi/AQAYKslYeF555wdZ3/7vHhz6bJ4Y8Hr2czquWTZ+aWXXZF2XT757Mz48dVXxoijPhPTf/dwzJw7r6UbMwkjz/iXf45JN9ycXufFF2fGW2+9lV7n9ltvSZ979rjz0vHaGhsa4s7bbo15by2JK675SUy55+64u+aumHx7TZx+5lkx+OP7pnNfOfGk7IzVr2vU8V9KX3Py5yfnXXLxBS3B6PrXfPCB+7fZHqYAAGwbwk8AALba76c/HMuW1cWwoz4bxcXFceY3/iObiXh9/rxYsmRxjDn15LSDct+9d0/HiWV1dbH7zv1aAsd77/lVdOrcOQ4bOjS9znXX3xQ9e/ZM5874t29Gjx6rH7fms58bERWdOsUhhw2JqqquMWvmC9lM69Z+zYnWzmu+5q4f2y0aGxtjzssvZzMAAHwUCD8BAPhAJN2cSYdl83H/b36Xdnd+9nNHp8Fo85JzAABoK8JPAIACsrRuedRMnx+NTSuzStto7oxMloYne21ePvHSbCaiT99+aUdlzZ2ruzubJfuCznjqybj+pltix/7945n/fTr22mtg2g06fdq09Dk/uPB7LcveN+X+++5N7+iedHQmnaW77b5HNhMxa9bMqFtWl41WW7+bc/1OUAAAPvqEnwAABaS+YWVc+6uXY/SFf2nTEDS5i3qyt2ayZ2av7TvFfgd8Iqq6dkvndh4wICbffle6D2fzzYN26FoZ/fvvFKeefEL06b5dLFq0KCZeeU2cNPrU9DrNS+SLiopalr1vSll5eXpTo2TP0KM//4WWO7qP+PwxLcvr174RU/Kak708m/+s5Lyrf/LT9LUDAJAPRYNHThwysLpXzeTxo6qyGgBALr2xqCFGX/R43DjugOjdrSyrFpbmf4NmXbuUxlcO7xdHH7RDlBav/r34uJrZMXdhffo4UVZSFOcMHxDdK4uzSvvSfEOl/3v6v7Z6MyTya8HSxigv6RDVPSqyCgDAGmMnTKnV+QkAUMAWv9u4TTpBAQCgPdD5CQAUjCToO+l7j8eKlauyCutLOkF77lQZi9f6N2rvnZ8ULp2fAMDGJJ2fwk8AoKDMWbAs3qlbno0Kz+J3lsfFN7+Qjda1a7/OcfKR/WPKrKUfqWXvFC7hJwCwMcJPAIACs/6en4nm0POgfbqn44/anp8ULuEnALAx9vwEAChgSej5X/9nz7j6mx9vCT4BACBPhJ8AAAVmW4We1151eQw77MD0uPGnk9JaU1NTfO87347nn3s2HbcmOe/8cWdnIwAAaDvCTwCAAtKjqnSbdHo+M+PpmPHkE3Hv1Gnx4PRHY9WqVbFkyeJsduO+9vUz4/yLLslGAADQdoSfAAAFpGOHouzRtvWPp301Kiu7xHfPHRuPPDwtzvjamDh9zKlRV1ebdoJe+v0LWzpE759yT/qzsaEhTjvlxLjl5p+1dJBOe+jB7IrrdpYmR3K9hvo1e5MCAMD6hJ8AAGy1fQYNjkH77hcjjhzasuS9uLg4/uvCH8ShQ4bGFddOiqsn3RBlZeWxvLExamvfTTtER//TmPS5zerr34sX/vpcOjfxymtjwg8vTjtIX58/P2a/+GLaWTrlwYej3447xpnf/FaUlZdnZwIAwPsJPwEAaBPJ8vVf//aRmDXz+Rh++KEb3OezpLQ0TjhpdDZaV3l5RZz1rbHp49332DN6994hfQwAAFtC+AkAQJtJuj0v+MGlcczI4+NPjz2aVbde9+7dY95rr6SdpUcPGxKHH3FU7Dlw72wWAABaJ/wEAGCrJft2Nu/Pmdzhfd6rr0T/nXZOx21h5gvPx1HDR6TL4VtbLg8AAK0RfgIAsNUOP+LImPTjq9IbESVL3jt27BhDjxiWdoJ+8lMHttzwqKFhy25Q1L1Hz6i547Z1bni09s2QAACgNUWDR04cMrC6V83k8aOqshoAAAVsXM3smLtwTUhZVlIU5wwfEN0ri7PKBy+503unik4tHZ/PzHg67rh1cpx/0SXpmMK0YGljlJd0iOoeFVkFAGCNsROm1Or8BACg3Tvm2OPW6fwc+x9ntdwYCQAANkT4CQBAu9enb9+ouW9qy56f906dFlVVXbNZAABonfATAAAAAMgl4ScAAAAAkEvCTwAAAAAgl4SfAAAAAEAuCT8BAAAAgFwqGjxy4pCB1b1qJo8fVZXVAAAoYONqZsfchfXZKKK4Y1F8Y1j/6Nq5OKtA+7C4dnlsV1Ec1T0qsgoAwBpjJ0ypFX4CALCOG/7wejz9Wl02iuhYFPHFfXtEp9KOWQXajz5VZdFn+9JsBACwhvATAAAAAMilJPy05ycAAAAAkEvCTwAAAAAgl4SfAAAAAEAuCT8BAAAAgFwSfgIAAAAAuST8BAAAAABySfgJAAAAAOSS8BMAAAAAyCXhJwAAAACQS8JPAAAAACCXhJ8AAAAAQC4VDR45cUiHVTEtGwMAAAAA5EDE/w+2k1Uy/yZGzgAAAABJRU5ErkJggg==&quot;"/>
    <we:property name="pageID" value="&quot;0&quot;"/>
    <we:property name="tableAddress" value="&quot;'ESTRUTURA DA APP'!A1:E27&quot;"/>
    <we:property name="tableName" value="&quot;Tabela1&quot;"/>
    <we:property name="tableValues" value="[[&quot;ID do Colaborador&quot;,&quot;Nome&quot;,&quot;Título&quot;,&quot;ID do Gestor&quot;,&quot;Tipo de Função&quot;],[&quot;ID1&quot;,&quot;lojas&quot;,&quot;colection&quot;,&quot;ID1&quot;,&quot;Home&quot;],[&quot;ID2&quot;,&quot;categorias_de_produto&quot;,&quot;colection&quot;,&quot;ID1&quot;,&quot;Loja&quot;],[&quot;ID3&quot;,&quot;tipos_de_produto&quot;,&quot;colection&quot;,&quot;ID2&quot;,&quot;Categoria de Produtos&quot;],[&quot;ID4&quot;,&quot;produtos&quot;,&quot;colection&quot;,&quot;ID3&quot;,&quot;Tipo de Produto&quot;],[&quot;ID5&quot;,&quot;caracteristicas_do_produto&quot;,&quot;Documents&quot;,&quot;ID4&quot;,&quot;Produto&quot;],[&quot;ID6&quot;,&quot;images&quot;,&quot;Array&quot;,&quot;ID5&quot;,&quot;Caracteristicas do Producto&quot;],[&quot;ID7&quot;,&quot;icon&quot;,&quot;String&quot;,&quot;ID5&quot;,&quot;Caracteristicas do Producto&quot;],[&quot;ID8&quot;,&quot;title&quot;,&quot;String&quot;,&quot;ID5&quot;,&quot;Caracteristicas do Producto&quot;],[&quot;ID9&quot;,&quot;price&quot;,&quot;number&quot;,&quot;ID5&quot;,&quot;Caracteristicas do Producto&quot;],[&quot;ID10&quot;,&quot;sizes&quot;,&quot;Array&quot;,&quot;ID5&quot;,&quot;Caracteristicas do Producto&quot;],[&quot;ID11&quot;,&quot;description&quot;,&quot;String&quot;,&quot;ID5&quot;,&quot;Caracteristicas do Producto&quot;],[&quot;ID12&quot;,&quot;icon&quot;,&quot;String&quot;,&quot;ID5&quot;,&quot;Caracteristicas do Producto&quot;],[&quot;ID13&quot;,&quot;title&quot;,&quot;String&quot;,&quot;ID5&quot;,&quot;Caracteristicas do Producto&quot;],[&quot;ID14&quot;,&quot;price&quot;,&quot;number&quot;,&quot;ID5&quot;,&quot;Caracteristicas do Producto&quot;],[&quot;ID15&quot;,&quot;sizes&quot;,&quot;Array&quot;,&quot;ID5&quot;,&quot;Caracteristicas do Producto&quot;],[&quot;ID16&quot;,&quot;description&quot;,&quot;String&quot;,&quot;ID5&quot;,&quot;Caracteristicas do Producto&quot;],[&quot;ID17&quot;,&quot;caracteristicas_da_loja&quot;,&quot;colection&quot;,&quot;ID1&quot;,&quot;Loja&quot;],[&quot;ID18&quot;,&quot;title&quot;,&quot;String&quot;,&quot;ID17&quot;,&quot;Caracteristicas da Loja&quot;],[&quot;ID19&quot;,&quot;description&quot;,&quot;String&quot;,&quot;ID17&quot;,&quot;Caracteristicas da Loja&quot;],[&quot;ID20&quot;,&quot;phone_number&quot;,&quot;number&quot;,&quot;ID17&quot;,&quot;Caracteristicas da Loja&quot;],[&quot;ID21&quot;,&quot;e-mail&quot;,&quot;String&quot;,&quot;ID17&quot;,&quot;Caracteristicas da Loja&quot;],[&quot;ID22&quot;,&quot;gestores_da_loja&quot;,&quot;colection&quot;,&quot;ID17&quot;,&quot;Caracteristicas da Loja&quot;],[&quot;ID23&quot;,&quot;nome&quot;,&quot;String&quot;,&quot;ID22&quot;,&quot;Gestores da Loja&quot;],[&quot;ID24&quot;,&quot;sobrenome&quot;,&quot;String&quot;,&quot;ID22&quot;,&quot;Gestores da Loja&quot;],[&quot;ID25&quot;,&quot;phone_number&quot;,&quot;number&quot;,&quot;ID22&quot;,&quot;Gestores da Loja&quot;],[&quot;ID26&quot;,&quot;e-mail&quot;,&quot;String&quot;,&quot;ID22&quot;,&quot;Gestores da Loja&quot;]]"/>
    <we:property name="templateID" value="&quot;TM3418835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microsoft.com/pt-PT/office/the-data-visualizer-add-in-is-designed-for-microsoft-365-work-and-school-accounts-461ec212-9d29-4415-b7af-4fa5833eee92?ui=pt-PT&amp;rs=pt-PT&amp;ad=u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B369-3473-40FA-B5AF-DA2568149071}">
  <sheetPr>
    <tabColor rgb="FF3652A0"/>
  </sheetPr>
  <dimension ref="A1:E30"/>
  <sheetViews>
    <sheetView topLeftCell="A13" workbookViewId="0">
      <selection activeCell="C31" sqref="C31"/>
    </sheetView>
  </sheetViews>
  <sheetFormatPr defaultColWidth="8.85546875" defaultRowHeight="15"/>
  <cols>
    <col min="1" max="1" width="17" bestFit="1" customWidth="1"/>
    <col min="2" max="2" width="25.28515625" bestFit="1" customWidth="1"/>
    <col min="3" max="3" width="22.7109375" bestFit="1" customWidth="1"/>
    <col min="4" max="4" width="11.85546875" bestFit="1" customWidth="1"/>
    <col min="5" max="5" width="25.28515625" bestFit="1" customWidth="1"/>
  </cols>
  <sheetData>
    <row r="1" spans="1:5">
      <c r="A1" s="44" t="s">
        <v>15</v>
      </c>
      <c r="B1" s="44" t="s">
        <v>17</v>
      </c>
      <c r="C1" s="44" t="s">
        <v>43</v>
      </c>
      <c r="D1" s="44" t="s">
        <v>20</v>
      </c>
      <c r="E1" s="44" t="s">
        <v>22</v>
      </c>
    </row>
    <row r="2" spans="1:5">
      <c r="A2" s="44" t="s">
        <v>44</v>
      </c>
      <c r="B2" s="44" t="s">
        <v>100</v>
      </c>
      <c r="C2" s="46" t="s">
        <v>89</v>
      </c>
      <c r="D2" s="44" t="s">
        <v>44</v>
      </c>
      <c r="E2" s="44" t="s">
        <v>70</v>
      </c>
    </row>
    <row r="3" spans="1:5">
      <c r="A3" s="44" t="s">
        <v>45</v>
      </c>
      <c r="B3" s="44" t="s">
        <v>98</v>
      </c>
      <c r="C3" s="46" t="s">
        <v>89</v>
      </c>
      <c r="D3" s="44" t="s">
        <v>44</v>
      </c>
      <c r="E3" s="44" t="s">
        <v>71</v>
      </c>
    </row>
    <row r="4" spans="1:5">
      <c r="A4" s="44" t="s">
        <v>46</v>
      </c>
      <c r="B4" s="44" t="s">
        <v>97</v>
      </c>
      <c r="C4" s="46" t="s">
        <v>89</v>
      </c>
      <c r="D4" s="44" t="s">
        <v>45</v>
      </c>
      <c r="E4" s="44" t="s">
        <v>72</v>
      </c>
    </row>
    <row r="5" spans="1:5">
      <c r="A5" s="44" t="s">
        <v>47</v>
      </c>
      <c r="B5" s="44" t="s">
        <v>99</v>
      </c>
      <c r="C5" s="46" t="s">
        <v>89</v>
      </c>
      <c r="D5" s="44" t="s">
        <v>46</v>
      </c>
      <c r="E5" s="44" t="s">
        <v>73</v>
      </c>
    </row>
    <row r="6" spans="1:5">
      <c r="A6" s="44" t="s">
        <v>59</v>
      </c>
      <c r="B6" s="44" t="s">
        <v>96</v>
      </c>
      <c r="C6" s="46" t="s">
        <v>60</v>
      </c>
      <c r="D6" s="44" t="s">
        <v>47</v>
      </c>
      <c r="E6" s="44" t="s">
        <v>74</v>
      </c>
    </row>
    <row r="7" spans="1:5">
      <c r="A7" s="44" t="s">
        <v>48</v>
      </c>
      <c r="B7" s="44" t="s">
        <v>65</v>
      </c>
      <c r="C7" s="46" t="s">
        <v>61</v>
      </c>
      <c r="D7" s="44" t="s">
        <v>59</v>
      </c>
      <c r="E7" s="44" t="s">
        <v>75</v>
      </c>
    </row>
    <row r="8" spans="1:5">
      <c r="A8" s="44" t="s">
        <v>49</v>
      </c>
      <c r="B8" s="44" t="s">
        <v>64</v>
      </c>
      <c r="C8" s="46" t="s">
        <v>62</v>
      </c>
      <c r="D8" s="44" t="s">
        <v>59</v>
      </c>
      <c r="E8" s="44" t="s">
        <v>75</v>
      </c>
    </row>
    <row r="9" spans="1:5">
      <c r="A9" s="44" t="s">
        <v>50</v>
      </c>
      <c r="B9" s="44" t="s">
        <v>63</v>
      </c>
      <c r="C9" s="46" t="s">
        <v>62</v>
      </c>
      <c r="D9" s="44" t="s">
        <v>59</v>
      </c>
      <c r="E9" s="44" t="s">
        <v>75</v>
      </c>
    </row>
    <row r="10" spans="1:5">
      <c r="A10" s="44" t="s">
        <v>51</v>
      </c>
      <c r="B10" s="44" t="s">
        <v>66</v>
      </c>
      <c r="C10" s="46" t="s">
        <v>67</v>
      </c>
      <c r="D10" s="44" t="s">
        <v>59</v>
      </c>
      <c r="E10" s="44" t="s">
        <v>75</v>
      </c>
    </row>
    <row r="11" spans="1:5">
      <c r="A11" s="44" t="s">
        <v>52</v>
      </c>
      <c r="B11" s="44" t="s">
        <v>68</v>
      </c>
      <c r="C11" s="46" t="s">
        <v>61</v>
      </c>
      <c r="D11" s="44" t="s">
        <v>59</v>
      </c>
      <c r="E11" s="44" t="s">
        <v>75</v>
      </c>
    </row>
    <row r="12" spans="1:5">
      <c r="A12" s="44" t="s">
        <v>53</v>
      </c>
      <c r="B12" s="44" t="s">
        <v>69</v>
      </c>
      <c r="C12" s="46" t="s">
        <v>62</v>
      </c>
      <c r="D12" s="44" t="s">
        <v>59</v>
      </c>
      <c r="E12" s="44" t="s">
        <v>75</v>
      </c>
    </row>
    <row r="13" spans="1:5">
      <c r="A13" s="44" t="s">
        <v>54</v>
      </c>
      <c r="B13" s="44" t="s">
        <v>64</v>
      </c>
      <c r="C13" s="46" t="s">
        <v>62</v>
      </c>
      <c r="D13" s="44" t="s">
        <v>59</v>
      </c>
      <c r="E13" s="44" t="s">
        <v>75</v>
      </c>
    </row>
    <row r="14" spans="1:5">
      <c r="A14" s="44" t="s">
        <v>55</v>
      </c>
      <c r="B14" s="44" t="s">
        <v>63</v>
      </c>
      <c r="C14" s="46" t="s">
        <v>62</v>
      </c>
      <c r="D14" s="44" t="s">
        <v>59</v>
      </c>
      <c r="E14" s="44" t="s">
        <v>75</v>
      </c>
    </row>
    <row r="15" spans="1:5">
      <c r="A15" s="44" t="s">
        <v>56</v>
      </c>
      <c r="B15" s="44" t="s">
        <v>66</v>
      </c>
      <c r="C15" s="46" t="s">
        <v>67</v>
      </c>
      <c r="D15" s="44" t="s">
        <v>59</v>
      </c>
      <c r="E15" s="44" t="s">
        <v>75</v>
      </c>
    </row>
    <row r="16" spans="1:5">
      <c r="A16" s="44" t="s">
        <v>57</v>
      </c>
      <c r="B16" s="44" t="s">
        <v>68</v>
      </c>
      <c r="C16" s="46" t="s">
        <v>61</v>
      </c>
      <c r="D16" s="44" t="s">
        <v>59</v>
      </c>
      <c r="E16" s="44" t="s">
        <v>75</v>
      </c>
    </row>
    <row r="17" spans="1:5">
      <c r="A17" s="44" t="s">
        <v>58</v>
      </c>
      <c r="B17" s="44" t="s">
        <v>69</v>
      </c>
      <c r="C17" s="46" t="s">
        <v>62</v>
      </c>
      <c r="D17" s="44" t="s">
        <v>59</v>
      </c>
      <c r="E17" s="44" t="s">
        <v>75</v>
      </c>
    </row>
    <row r="18" spans="1:5">
      <c r="A18" s="44" t="s">
        <v>58</v>
      </c>
      <c r="B18" s="44" t="s">
        <v>102</v>
      </c>
      <c r="C18" s="46" t="s">
        <v>89</v>
      </c>
      <c r="D18" s="44" t="s">
        <v>59</v>
      </c>
      <c r="E18" s="44" t="s">
        <v>75</v>
      </c>
    </row>
    <row r="19" spans="1:5">
      <c r="A19" s="44" t="s">
        <v>76</v>
      </c>
      <c r="B19" s="44" t="s">
        <v>95</v>
      </c>
      <c r="C19" s="46" t="s">
        <v>89</v>
      </c>
      <c r="D19" s="44" t="s">
        <v>44</v>
      </c>
      <c r="E19" s="44" t="s">
        <v>71</v>
      </c>
    </row>
    <row r="20" spans="1:5">
      <c r="A20" s="44" t="s">
        <v>77</v>
      </c>
      <c r="B20" s="44" t="s">
        <v>63</v>
      </c>
      <c r="C20" s="46" t="s">
        <v>62</v>
      </c>
      <c r="D20" s="44" t="s">
        <v>76</v>
      </c>
      <c r="E20" s="44" t="s">
        <v>91</v>
      </c>
    </row>
    <row r="21" spans="1:5">
      <c r="A21" s="44" t="s">
        <v>78</v>
      </c>
      <c r="B21" s="44" t="s">
        <v>69</v>
      </c>
      <c r="C21" s="46" t="s">
        <v>62</v>
      </c>
      <c r="D21" s="44" t="s">
        <v>76</v>
      </c>
      <c r="E21" s="44" t="s">
        <v>91</v>
      </c>
    </row>
    <row r="22" spans="1:5">
      <c r="A22" s="44" t="s">
        <v>79</v>
      </c>
      <c r="B22" s="44" t="s">
        <v>87</v>
      </c>
      <c r="C22" s="46" t="s">
        <v>67</v>
      </c>
      <c r="D22" s="44" t="s">
        <v>76</v>
      </c>
      <c r="E22" s="44" t="s">
        <v>91</v>
      </c>
    </row>
    <row r="23" spans="1:5">
      <c r="A23" s="44" t="s">
        <v>80</v>
      </c>
      <c r="B23" s="44" t="s">
        <v>88</v>
      </c>
      <c r="C23" s="46" t="s">
        <v>62</v>
      </c>
      <c r="D23" s="44" t="s">
        <v>76</v>
      </c>
      <c r="E23" s="44" t="s">
        <v>91</v>
      </c>
    </row>
    <row r="24" spans="1:5">
      <c r="A24" s="44" t="s">
        <v>81</v>
      </c>
      <c r="B24" s="44" t="s">
        <v>101</v>
      </c>
      <c r="C24" s="46" t="s">
        <v>89</v>
      </c>
      <c r="D24" s="44" t="s">
        <v>76</v>
      </c>
      <c r="E24" s="44" t="s">
        <v>91</v>
      </c>
    </row>
    <row r="25" spans="1:5">
      <c r="A25" s="44" t="s">
        <v>82</v>
      </c>
      <c r="B25" s="44" t="s">
        <v>94</v>
      </c>
      <c r="C25" s="46" t="s">
        <v>89</v>
      </c>
      <c r="D25" s="44" t="s">
        <v>76</v>
      </c>
      <c r="E25" s="44" t="s">
        <v>91</v>
      </c>
    </row>
    <row r="26" spans="1:5">
      <c r="A26" s="44" t="s">
        <v>83</v>
      </c>
      <c r="B26" s="44" t="s">
        <v>86</v>
      </c>
      <c r="C26" s="46" t="s">
        <v>62</v>
      </c>
      <c r="D26" s="44" t="s">
        <v>81</v>
      </c>
      <c r="E26" s="44" t="s">
        <v>93</v>
      </c>
    </row>
    <row r="27" spans="1:5">
      <c r="A27" s="44" t="s">
        <v>84</v>
      </c>
      <c r="B27" s="44" t="s">
        <v>92</v>
      </c>
      <c r="C27" s="46" t="s">
        <v>62</v>
      </c>
      <c r="D27" s="44" t="s">
        <v>81</v>
      </c>
      <c r="E27" s="44" t="s">
        <v>93</v>
      </c>
    </row>
    <row r="28" spans="1:5">
      <c r="A28" s="44" t="s">
        <v>85</v>
      </c>
      <c r="B28" s="44" t="s">
        <v>87</v>
      </c>
      <c r="C28" s="46" t="s">
        <v>67</v>
      </c>
      <c r="D28" s="44" t="s">
        <v>81</v>
      </c>
      <c r="E28" s="44" t="s">
        <v>93</v>
      </c>
    </row>
    <row r="29" spans="1:5">
      <c r="A29" s="44" t="s">
        <v>90</v>
      </c>
      <c r="B29" s="44" t="s">
        <v>88</v>
      </c>
      <c r="C29" s="46" t="s">
        <v>62</v>
      </c>
      <c r="D29" s="44" t="s">
        <v>81</v>
      </c>
      <c r="E29" s="44" t="s">
        <v>93</v>
      </c>
    </row>
    <row r="30" spans="1:5">
      <c r="A30" s="44" t="s">
        <v>103</v>
      </c>
      <c r="B30" s="44" t="s">
        <v>104</v>
      </c>
      <c r="C30" s="46" t="s">
        <v>61</v>
      </c>
      <c r="D30" s="44" t="s">
        <v>81</v>
      </c>
      <c r="E30" s="44" t="s">
        <v>93</v>
      </c>
    </row>
  </sheetData>
  <phoneticPr fontId="38" type="noConversion"/>
  <dataValidations count="9">
    <dataValidation allowBlank="1" showInputMessage="1" showErrorMessage="1" promptTitle="Tipo de Função" prompt="Escolha a função que melhor representa o funcionário. Isto altera a cor da forma." sqref="E1" xr:uid="{4C80A634-06A3-45E3-84E1-514F97043B55}"/>
    <dataValidation allowBlank="1" showInputMessage="1" showErrorMessage="1" promptTitle="ID do Gestor" prompt="Introduza o ID do funcionário do gestor. Esta ID deve estar presente na coluna ID do funcionário." sqref="D1" xr:uid="{B67B1F9F-C684-4F82-898F-08907879E70F}"/>
    <dataValidation allowBlank="1" showInputMessage="1" showErrorMessage="1" promptTitle="Título" prompt="O título/função do funcionário será apresentado na forma." sqref="C1" xr:uid="{53BF67E4-4840-4D04-B644-CD6020C11292}"/>
    <dataValidation allowBlank="1" showInputMessage="1" showErrorMessage="1" promptTitle="Nome" prompt="Insira o nome do funcionário a apresentar na forma." sqref="B1" xr:uid="{211FFA4E-DE62-40BA-9D54-77A06E52A5E9}"/>
    <dataValidation allowBlank="1" showInputMessage="1" showErrorMessage="1" promptTitle="ID do Colaborador" prompt="Insira uma identificação única para cada funcionário." sqref="A1" xr:uid="{0984089D-4CAA-43A9-9D47-885B1097E19B}"/>
    <dataValidation type="list" allowBlank="1" showInputMessage="1" sqref="E20:E30" xr:uid="{8BFCBAD6-8ECF-4F25-BAD2-0198869496DC}">
      <formula1>"Home, Loja, Caracteristicas da Loja, Gestores da Loja, Categoria de Produtos,Tipo de Produto, Produto, Caracteristicas do Producto"</formula1>
    </dataValidation>
    <dataValidation type="list" allowBlank="1" showInputMessage="1" sqref="E5:E19" xr:uid="{386B086D-46F0-497A-A835-F97302B364BB}">
      <formula1>"Home, Loja, Categoria de Produtos,Tipo de Produto, Produto, Caracteristicas do Producto"</formula1>
    </dataValidation>
    <dataValidation type="list" allowBlank="1" showInputMessage="1" sqref="E2:E4" xr:uid="{5EC2BF74-C517-4688-8373-EE47C9EB5896}">
      <formula1>"Home, Loja, Categoria de Produtos, Produtos, Produto, Caracteristicas do Producto"</formula1>
    </dataValidation>
    <dataValidation type="list" allowBlank="1" showInputMessage="1" showErrorMessage="1" sqref="A7 A15 D2:D28" xr:uid="{307877D9-EF29-49BA-B34E-7C5AAB3F3189}">
      <formula1>$A$2:$A$30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EC61-E905-452C-8EDE-1C8FAC130155}">
  <sheetPr>
    <tabColor rgb="FF3652A0"/>
  </sheetPr>
  <dimension ref="A1:E27"/>
  <sheetViews>
    <sheetView topLeftCell="B1" zoomScale="115" zoomScaleNormal="115" workbookViewId="0">
      <selection activeCell="B27" sqref="A2:XFD27"/>
    </sheetView>
  </sheetViews>
  <sheetFormatPr defaultColWidth="8.85546875" defaultRowHeight="15"/>
  <cols>
    <col min="1" max="1" width="17" bestFit="1" customWidth="1"/>
    <col min="2" max="2" width="30.85546875" bestFit="1" customWidth="1"/>
    <col min="3" max="3" width="15.140625" style="11" customWidth="1"/>
    <col min="4" max="4" width="11.85546875" bestFit="1" customWidth="1"/>
    <col min="5" max="5" width="25.28515625" bestFit="1" customWidth="1"/>
  </cols>
  <sheetData>
    <row r="1" spans="1:5">
      <c r="A1" s="45" t="s">
        <v>15</v>
      </c>
      <c r="B1" s="45" t="s">
        <v>17</v>
      </c>
      <c r="C1" s="45" t="s">
        <v>43</v>
      </c>
      <c r="D1" s="45" t="s">
        <v>20</v>
      </c>
      <c r="E1" s="45" t="s">
        <v>22</v>
      </c>
    </row>
    <row r="2" spans="1:5">
      <c r="A2" s="44" t="s">
        <v>44</v>
      </c>
      <c r="B2" s="44" t="s">
        <v>100</v>
      </c>
      <c r="C2" s="46" t="s">
        <v>89</v>
      </c>
      <c r="D2" s="44" t="s">
        <v>44</v>
      </c>
      <c r="E2" s="44" t="s">
        <v>70</v>
      </c>
    </row>
    <row r="3" spans="1:5">
      <c r="A3" s="44" t="s">
        <v>45</v>
      </c>
      <c r="B3" s="44" t="s">
        <v>98</v>
      </c>
      <c r="C3" s="46" t="s">
        <v>89</v>
      </c>
      <c r="D3" s="44" t="s">
        <v>44</v>
      </c>
      <c r="E3" s="44" t="s">
        <v>71</v>
      </c>
    </row>
    <row r="4" spans="1:5">
      <c r="A4" s="44" t="s">
        <v>46</v>
      </c>
      <c r="B4" s="44" t="s">
        <v>97</v>
      </c>
      <c r="C4" s="46" t="s">
        <v>89</v>
      </c>
      <c r="D4" s="44" t="s">
        <v>45</v>
      </c>
      <c r="E4" s="44" t="s">
        <v>72</v>
      </c>
    </row>
    <row r="5" spans="1:5">
      <c r="A5" s="44" t="s">
        <v>47</v>
      </c>
      <c r="B5" s="44" t="s">
        <v>99</v>
      </c>
      <c r="C5" s="46" t="s">
        <v>89</v>
      </c>
      <c r="D5" s="44" t="s">
        <v>46</v>
      </c>
      <c r="E5" s="44" t="s">
        <v>73</v>
      </c>
    </row>
    <row r="6" spans="1:5">
      <c r="A6" s="44" t="s">
        <v>59</v>
      </c>
      <c r="B6" s="44" t="s">
        <v>96</v>
      </c>
      <c r="C6" s="46" t="s">
        <v>60</v>
      </c>
      <c r="D6" s="44" t="s">
        <v>47</v>
      </c>
      <c r="E6" s="44" t="s">
        <v>74</v>
      </c>
    </row>
    <row r="7" spans="1:5">
      <c r="A7" s="44" t="s">
        <v>48</v>
      </c>
      <c r="B7" s="44" t="s">
        <v>65</v>
      </c>
      <c r="C7" s="46" t="s">
        <v>61</v>
      </c>
      <c r="D7" s="44" t="s">
        <v>59</v>
      </c>
      <c r="E7" s="44" t="s">
        <v>75</v>
      </c>
    </row>
    <row r="8" spans="1:5">
      <c r="A8" s="44" t="s">
        <v>49</v>
      </c>
      <c r="B8" s="44" t="s">
        <v>64</v>
      </c>
      <c r="C8" s="46" t="s">
        <v>62</v>
      </c>
      <c r="D8" s="44" t="s">
        <v>59</v>
      </c>
      <c r="E8" s="44" t="s">
        <v>75</v>
      </c>
    </row>
    <row r="9" spans="1:5">
      <c r="A9" s="44" t="s">
        <v>50</v>
      </c>
      <c r="B9" s="44" t="s">
        <v>63</v>
      </c>
      <c r="C9" s="46" t="s">
        <v>62</v>
      </c>
      <c r="D9" s="44" t="s">
        <v>59</v>
      </c>
      <c r="E9" s="44" t="s">
        <v>75</v>
      </c>
    </row>
    <row r="10" spans="1:5">
      <c r="A10" s="44" t="s">
        <v>51</v>
      </c>
      <c r="B10" s="44" t="s">
        <v>66</v>
      </c>
      <c r="C10" s="46" t="s">
        <v>67</v>
      </c>
      <c r="D10" s="44" t="s">
        <v>59</v>
      </c>
      <c r="E10" s="44" t="s">
        <v>75</v>
      </c>
    </row>
    <row r="11" spans="1:5">
      <c r="A11" s="44" t="s">
        <v>52</v>
      </c>
      <c r="B11" s="44" t="s">
        <v>68</v>
      </c>
      <c r="C11" s="46" t="s">
        <v>61</v>
      </c>
      <c r="D11" s="44" t="s">
        <v>59</v>
      </c>
      <c r="E11" s="44" t="s">
        <v>75</v>
      </c>
    </row>
    <row r="12" spans="1:5">
      <c r="A12" s="44" t="s">
        <v>53</v>
      </c>
      <c r="B12" s="44" t="s">
        <v>69</v>
      </c>
      <c r="C12" s="46" t="s">
        <v>62</v>
      </c>
      <c r="D12" s="44" t="s">
        <v>59</v>
      </c>
      <c r="E12" s="44" t="s">
        <v>75</v>
      </c>
    </row>
    <row r="13" spans="1:5">
      <c r="A13" s="44" t="s">
        <v>54</v>
      </c>
      <c r="B13" s="44" t="s">
        <v>64</v>
      </c>
      <c r="C13" s="46" t="s">
        <v>62</v>
      </c>
      <c r="D13" s="44" t="s">
        <v>59</v>
      </c>
      <c r="E13" s="44" t="s">
        <v>75</v>
      </c>
    </row>
    <row r="14" spans="1:5">
      <c r="A14" s="44" t="s">
        <v>55</v>
      </c>
      <c r="B14" s="44" t="s">
        <v>63</v>
      </c>
      <c r="C14" s="46" t="s">
        <v>62</v>
      </c>
      <c r="D14" s="44" t="s">
        <v>59</v>
      </c>
      <c r="E14" s="44" t="s">
        <v>75</v>
      </c>
    </row>
    <row r="15" spans="1:5">
      <c r="A15" s="44" t="s">
        <v>56</v>
      </c>
      <c r="B15" s="44" t="s">
        <v>66</v>
      </c>
      <c r="C15" s="46" t="s">
        <v>67</v>
      </c>
      <c r="D15" s="44" t="s">
        <v>59</v>
      </c>
      <c r="E15" s="44" t="s">
        <v>75</v>
      </c>
    </row>
    <row r="16" spans="1:5">
      <c r="A16" s="44" t="s">
        <v>57</v>
      </c>
      <c r="B16" s="44" t="s">
        <v>68</v>
      </c>
      <c r="C16" s="46" t="s">
        <v>61</v>
      </c>
      <c r="D16" s="44" t="s">
        <v>59</v>
      </c>
      <c r="E16" s="44" t="s">
        <v>75</v>
      </c>
    </row>
    <row r="17" spans="1:5">
      <c r="A17" s="44" t="s">
        <v>58</v>
      </c>
      <c r="B17" s="44" t="s">
        <v>69</v>
      </c>
      <c r="C17" s="46" t="s">
        <v>62</v>
      </c>
      <c r="D17" s="44" t="s">
        <v>59</v>
      </c>
      <c r="E17" s="44" t="s">
        <v>75</v>
      </c>
    </row>
    <row r="18" spans="1:5">
      <c r="A18" s="44" t="s">
        <v>76</v>
      </c>
      <c r="B18" s="44" t="s">
        <v>95</v>
      </c>
      <c r="C18" s="46" t="s">
        <v>89</v>
      </c>
      <c r="D18" s="44" t="s">
        <v>44</v>
      </c>
      <c r="E18" s="44" t="s">
        <v>71</v>
      </c>
    </row>
    <row r="19" spans="1:5">
      <c r="A19" s="44" t="s">
        <v>77</v>
      </c>
      <c r="B19" s="44" t="s">
        <v>63</v>
      </c>
      <c r="C19" s="46" t="s">
        <v>62</v>
      </c>
      <c r="D19" s="44" t="s">
        <v>76</v>
      </c>
      <c r="E19" s="44" t="s">
        <v>91</v>
      </c>
    </row>
    <row r="20" spans="1:5">
      <c r="A20" s="44" t="s">
        <v>78</v>
      </c>
      <c r="B20" s="44" t="s">
        <v>69</v>
      </c>
      <c r="C20" s="46" t="s">
        <v>62</v>
      </c>
      <c r="D20" s="44" t="s">
        <v>76</v>
      </c>
      <c r="E20" s="44" t="s">
        <v>91</v>
      </c>
    </row>
    <row r="21" spans="1:5">
      <c r="A21" s="44" t="s">
        <v>79</v>
      </c>
      <c r="B21" s="44" t="s">
        <v>87</v>
      </c>
      <c r="C21" s="46" t="s">
        <v>67</v>
      </c>
      <c r="D21" s="44" t="s">
        <v>76</v>
      </c>
      <c r="E21" s="44" t="s">
        <v>91</v>
      </c>
    </row>
    <row r="22" spans="1:5">
      <c r="A22" s="44" t="s">
        <v>80</v>
      </c>
      <c r="B22" s="44" t="s">
        <v>88</v>
      </c>
      <c r="C22" s="46" t="s">
        <v>62</v>
      </c>
      <c r="D22" s="44" t="s">
        <v>76</v>
      </c>
      <c r="E22" s="44" t="s">
        <v>91</v>
      </c>
    </row>
    <row r="23" spans="1:5">
      <c r="A23" s="44" t="s">
        <v>81</v>
      </c>
      <c r="B23" s="44" t="s">
        <v>94</v>
      </c>
      <c r="C23" s="46" t="s">
        <v>89</v>
      </c>
      <c r="D23" s="44" t="s">
        <v>76</v>
      </c>
      <c r="E23" s="44" t="s">
        <v>91</v>
      </c>
    </row>
    <row r="24" spans="1:5">
      <c r="A24" s="44" t="s">
        <v>82</v>
      </c>
      <c r="B24" s="44" t="s">
        <v>86</v>
      </c>
      <c r="C24" s="46" t="s">
        <v>62</v>
      </c>
      <c r="D24" s="44" t="s">
        <v>81</v>
      </c>
      <c r="E24" s="44" t="s">
        <v>93</v>
      </c>
    </row>
    <row r="25" spans="1:5">
      <c r="A25" s="44" t="s">
        <v>83</v>
      </c>
      <c r="B25" s="44" t="s">
        <v>92</v>
      </c>
      <c r="C25" s="46" t="s">
        <v>62</v>
      </c>
      <c r="D25" s="44" t="s">
        <v>81</v>
      </c>
      <c r="E25" s="44" t="s">
        <v>93</v>
      </c>
    </row>
    <row r="26" spans="1:5">
      <c r="A26" s="44" t="s">
        <v>84</v>
      </c>
      <c r="B26" s="44" t="s">
        <v>87</v>
      </c>
      <c r="C26" s="46" t="s">
        <v>67</v>
      </c>
      <c r="D26" s="44" t="s">
        <v>81</v>
      </c>
      <c r="E26" s="44" t="s">
        <v>93</v>
      </c>
    </row>
    <row r="27" spans="1:5">
      <c r="A27" s="44" t="s">
        <v>85</v>
      </c>
      <c r="B27" s="44" t="s">
        <v>88</v>
      </c>
      <c r="C27" s="46" t="s">
        <v>62</v>
      </c>
      <c r="D27" s="44" t="s">
        <v>81</v>
      </c>
      <c r="E27" s="44" t="s">
        <v>93</v>
      </c>
    </row>
  </sheetData>
  <phoneticPr fontId="38" type="noConversion"/>
  <dataValidations count="9">
    <dataValidation allowBlank="1" showInputMessage="1" showErrorMessage="1" promptTitle="ID do Colaborador" prompt="Insira uma identificação única para cada funcionário." sqref="A1" xr:uid="{53EC1D53-4180-4E58-ACFA-BC84F0F1A8C0}"/>
    <dataValidation allowBlank="1" showInputMessage="1" showErrorMessage="1" promptTitle="Nome" prompt="Insira o nome do funcionário a apresentar na forma." sqref="B1" xr:uid="{B73906B9-C661-4B74-A1B5-F637EDEE89E6}"/>
    <dataValidation allowBlank="1" showInputMessage="1" showErrorMessage="1" promptTitle="Título" prompt="O título/função do funcionário será apresentado na forma." sqref="C1" xr:uid="{D4754C36-31A5-40BA-83A2-25918E5EDA47}"/>
    <dataValidation allowBlank="1" showInputMessage="1" showErrorMessage="1" promptTitle="ID do Gestor" prompt="Introduza o ID do funcionário do gestor. Esta ID deve estar presente na coluna ID do funcionário." sqref="D1" xr:uid="{9C2CC909-CFF7-4BD1-961A-F3329BAD292C}"/>
    <dataValidation allowBlank="1" showInputMessage="1" showErrorMessage="1" promptTitle="Tipo de Função" prompt="Escolha a função que melhor representa o funcionário. Isto altera a cor da forma." sqref="E1" xr:uid="{4FB242E3-34F2-47FB-802A-290C03742111}"/>
    <dataValidation type="list" allowBlank="1" showInputMessage="1" sqref="E2:E4" xr:uid="{6F46F6FE-0387-41D3-9536-EA0648E7C8EA}">
      <formula1>"Home, Loja, Categoria de Produtos, Produtos, Produto, Caracteristicas do Producto"</formula1>
    </dataValidation>
    <dataValidation type="list" allowBlank="1" showInputMessage="1" sqref="E5:E18" xr:uid="{8340E9FA-7F45-41FB-8B3B-859C3D75F606}">
      <formula1>"Home, Loja, Categoria de Produtos,Tipo de Produto, Produto, Caracteristicas do Producto"</formula1>
    </dataValidation>
    <dataValidation type="list" allowBlank="1" showInputMessage="1" sqref="E19:E27" xr:uid="{B8068264-C820-4832-8A75-9C2D743CBF08}">
      <formula1>"Home, Loja, Caracteristicas da Loja, Gestores da Loja, Categoria de Produtos,Tipo de Produto, Produto, Caracteristicas do Producto"</formula1>
    </dataValidation>
    <dataValidation type="list" allowBlank="1" showInputMessage="1" showErrorMessage="1" sqref="A7 D2:D27 A23 A15" xr:uid="{58FDEE25-EBC9-4FB5-BF34-6F2CA205DC88}">
      <formula1>$A$2:$A$27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0408-B8EA-437A-ADF0-DB9A1E354F7D}">
  <dimension ref="A1"/>
  <sheetViews>
    <sheetView tabSelected="1" topLeftCell="A12" zoomScale="130" zoomScaleNormal="130"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7276-1A1B-174E-942F-85F8F1AB748F}">
  <sheetPr>
    <tabColor rgb="FF217346"/>
  </sheetPr>
  <dimension ref="A1:BN27"/>
  <sheetViews>
    <sheetView showGridLines="0" zoomScaleNormal="100" workbookViewId="0">
      <selection activeCell="C26" sqref="C26"/>
    </sheetView>
  </sheetViews>
  <sheetFormatPr defaultColWidth="10.85546875" defaultRowHeight="15"/>
  <cols>
    <col min="1" max="1" width="10.42578125" customWidth="1"/>
    <col min="2" max="2" width="10.140625" customWidth="1"/>
    <col min="3" max="3" width="59.42578125" customWidth="1"/>
    <col min="4" max="4" width="2.140625" customWidth="1"/>
    <col min="5" max="5" width="9.85546875" customWidth="1"/>
    <col min="6" max="6" width="59" customWidth="1"/>
    <col min="7" max="7" width="3.42578125" customWidth="1"/>
    <col min="8" max="8" width="8" customWidth="1"/>
    <col min="9" max="9" width="58.7109375" customWidth="1"/>
    <col min="10" max="10" width="4.140625" customWidth="1"/>
    <col min="11" max="11" width="87.5703125" customWidth="1"/>
    <col min="12" max="12" width="49.28515625" customWidth="1"/>
    <col min="15" max="15" width="9" customWidth="1"/>
    <col min="16" max="16" width="8.28515625" customWidth="1"/>
  </cols>
  <sheetData>
    <row r="1" spans="1:66">
      <c r="A1" s="47"/>
      <c r="B1" s="47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1"/>
      <c r="BH1" s="31"/>
      <c r="BI1" s="31"/>
      <c r="BJ1" s="31"/>
      <c r="BK1" s="31"/>
      <c r="BL1" s="31"/>
      <c r="BM1" s="31"/>
      <c r="BN1" s="31"/>
    </row>
    <row r="2" spans="1:66" ht="40.5">
      <c r="A2" s="24"/>
      <c r="B2" s="24"/>
      <c r="C2" s="32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</row>
    <row r="3" spans="1:66" ht="30" customHeight="1">
      <c r="A3" s="24"/>
      <c r="B3" s="24"/>
      <c r="C3" s="33" t="s">
        <v>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</row>
    <row r="19" spans="1:23" ht="38.25" customHeight="1">
      <c r="G19" s="11"/>
      <c r="H19" s="19"/>
    </row>
    <row r="20" spans="1:23" ht="34.9" customHeight="1">
      <c r="A20" s="21">
        <v>1</v>
      </c>
      <c r="B20" s="21"/>
      <c r="C20" s="25" t="s">
        <v>2</v>
      </c>
      <c r="E20" s="21"/>
      <c r="F20" s="25" t="s">
        <v>6</v>
      </c>
      <c r="H20" s="21"/>
      <c r="I20" s="26" t="s">
        <v>9</v>
      </c>
      <c r="K20" s="42" t="s">
        <v>12</v>
      </c>
      <c r="L20" s="27"/>
    </row>
    <row r="21" spans="1:23" ht="40.5">
      <c r="A21" s="21">
        <v>1</v>
      </c>
      <c r="B21" s="21"/>
      <c r="C21" s="36" t="s">
        <v>3</v>
      </c>
      <c r="E21" s="21"/>
      <c r="F21" s="36" t="s">
        <v>7</v>
      </c>
      <c r="H21" s="21"/>
      <c r="I21" s="37" t="s">
        <v>10</v>
      </c>
      <c r="K21" s="48" t="s">
        <v>13</v>
      </c>
    </row>
    <row r="22" spans="1:23" ht="119.25" customHeight="1">
      <c r="A22" s="21"/>
      <c r="B22" s="21"/>
      <c r="C22" s="43" t="s">
        <v>4</v>
      </c>
      <c r="E22" s="21"/>
      <c r="F22" s="43" t="s">
        <v>8</v>
      </c>
      <c r="H22" s="21"/>
      <c r="I22" s="43" t="s">
        <v>11</v>
      </c>
      <c r="K22" s="48"/>
    </row>
    <row r="23" spans="1:23" ht="15.75">
      <c r="C23" s="41" t="s">
        <v>5</v>
      </c>
      <c r="F23" s="40"/>
      <c r="I23" s="40"/>
      <c r="K23" s="40"/>
    </row>
    <row r="24" spans="1:23">
      <c r="P24" s="28"/>
      <c r="Q24" s="28"/>
      <c r="R24" s="28"/>
      <c r="S24" s="28"/>
      <c r="T24" s="28"/>
      <c r="U24" s="28"/>
      <c r="V24" s="28"/>
      <c r="W24" s="28"/>
    </row>
    <row r="25" spans="1:23" ht="27" customHeight="1">
      <c r="C25" s="29"/>
      <c r="I25" s="29"/>
      <c r="P25" s="28"/>
      <c r="Q25" s="28"/>
      <c r="R25" s="28"/>
      <c r="S25" s="28"/>
      <c r="T25" s="28"/>
      <c r="U25" s="28"/>
      <c r="V25" s="28"/>
      <c r="W25" s="28"/>
    </row>
    <row r="26" spans="1:23">
      <c r="C26" s="29"/>
      <c r="P26" s="28"/>
      <c r="Q26" s="28"/>
      <c r="R26" s="28"/>
      <c r="S26" s="28"/>
      <c r="T26" s="28"/>
      <c r="U26" s="28"/>
      <c r="V26" s="28"/>
      <c r="W26" s="28"/>
    </row>
    <row r="27" spans="1:23">
      <c r="P27" s="28"/>
      <c r="Q27" s="28"/>
      <c r="R27" s="28"/>
      <c r="S27" s="28"/>
      <c r="T27" s="28"/>
      <c r="U27" s="28"/>
      <c r="V27" s="28"/>
      <c r="W27" s="28"/>
    </row>
  </sheetData>
  <mergeCells count="2">
    <mergeCell ref="A1:B1"/>
    <mergeCell ref="K21:K22"/>
  </mergeCells>
  <hyperlinks>
    <hyperlink ref="C23" r:id="rId1" xr:uid="{F5886AA2-4A24-4A34-B5C1-8CC4D5D227BB}"/>
    <hyperlink ref="K20" location="'Compreender Dados do Diagrama'!A1" tooltip="Selecione para ver a folha de cálculo Compreender Dados do Diagrama" display="Understanding Diagram Data&gt;" xr:uid="{39AFB49A-BBFD-4D3C-8D86-B0EAC4EBA00C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217346"/>
  </sheetPr>
  <dimension ref="A1:BU21"/>
  <sheetViews>
    <sheetView showGridLines="0" topLeftCell="A10" zoomScaleNormal="100" workbookViewId="0">
      <selection activeCell="B15" sqref="B15"/>
    </sheetView>
  </sheetViews>
  <sheetFormatPr defaultColWidth="9.140625" defaultRowHeight="15"/>
  <cols>
    <col min="1" max="1" width="20.7109375" customWidth="1"/>
    <col min="2" max="2" width="60.7109375" customWidth="1"/>
    <col min="3" max="3" width="6.7109375" customWidth="1"/>
    <col min="4" max="4" width="16.7109375" customWidth="1"/>
    <col min="5" max="5" width="25.140625" customWidth="1"/>
    <col min="6" max="6" width="22.7109375" customWidth="1"/>
    <col min="7" max="7" width="24.140625" customWidth="1"/>
    <col min="8" max="8" width="17" customWidth="1"/>
    <col min="9" max="9" width="18.140625" customWidth="1"/>
    <col min="10" max="10" width="12.7109375" customWidth="1"/>
  </cols>
  <sheetData>
    <row r="1" spans="1:73" s="20" customFormat="1" ht="14.2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</row>
    <row r="2" spans="1:73" s="9" customFormat="1" ht="40.35" customHeight="1" thickTop="1">
      <c r="B2" s="38" t="s">
        <v>0</v>
      </c>
    </row>
    <row r="3" spans="1:73" s="10" customFormat="1" ht="30" customHeight="1">
      <c r="B3" s="39" t="s">
        <v>14</v>
      </c>
    </row>
    <row r="4" spans="1:73" ht="15" customHeight="1"/>
    <row r="5" spans="1:73" ht="20.100000000000001" customHeight="1">
      <c r="B5" s="34" t="s">
        <v>15</v>
      </c>
    </row>
    <row r="6" spans="1:73" ht="72" customHeight="1">
      <c r="B6" s="13" t="s">
        <v>16</v>
      </c>
    </row>
    <row r="7" spans="1:73" ht="17.25">
      <c r="B7" s="12"/>
    </row>
    <row r="8" spans="1:73" ht="20.100000000000001" customHeight="1">
      <c r="B8" s="34" t="s">
        <v>17</v>
      </c>
    </row>
    <row r="9" spans="1:73" ht="60" customHeight="1">
      <c r="B9" s="13" t="s">
        <v>18</v>
      </c>
    </row>
    <row r="10" spans="1:73" ht="15.75">
      <c r="B10" s="15"/>
    </row>
    <row r="11" spans="1:73" ht="20.100000000000001" customHeight="1">
      <c r="B11" s="34" t="s">
        <v>43</v>
      </c>
    </row>
    <row r="12" spans="1:73" ht="99">
      <c r="B12" s="13" t="s">
        <v>19</v>
      </c>
    </row>
    <row r="13" spans="1:73" ht="15.75">
      <c r="B13" s="15"/>
    </row>
    <row r="14" spans="1:73" ht="20.100000000000001" customHeight="1">
      <c r="B14" s="34" t="s">
        <v>20</v>
      </c>
    </row>
    <row r="15" spans="1:73" ht="82.5">
      <c r="B15" s="14" t="s">
        <v>21</v>
      </c>
    </row>
    <row r="16" spans="1:73" ht="15.75">
      <c r="B16" s="15"/>
    </row>
    <row r="17" spans="2:4" ht="20.100000000000001" customHeight="1">
      <c r="B17" s="34" t="s">
        <v>22</v>
      </c>
    </row>
    <row r="18" spans="2:4" ht="99">
      <c r="B18" s="13" t="s">
        <v>23</v>
      </c>
    </row>
    <row r="19" spans="2:4" ht="15.75">
      <c r="B19" s="15"/>
    </row>
    <row r="20" spans="2:4" ht="20.100000000000001" customHeight="1">
      <c r="B20" s="23"/>
    </row>
    <row r="21" spans="2:4" ht="102.75" customHeight="1">
      <c r="B21" s="22"/>
      <c r="D21" s="3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17346"/>
  </sheetPr>
  <dimension ref="A1:DA4"/>
  <sheetViews>
    <sheetView showGridLines="0" zoomScaleNormal="100" workbookViewId="0"/>
  </sheetViews>
  <sheetFormatPr defaultColWidth="9.140625" defaultRowHeight="15"/>
  <cols>
    <col min="1" max="1" width="20.7109375" style="1" customWidth="1"/>
    <col min="2" max="2" width="18.7109375" style="18" customWidth="1"/>
    <col min="3" max="16384" width="9.140625" style="1"/>
  </cols>
  <sheetData>
    <row r="1" spans="1:105" s="2" customFormat="1" ht="14.2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</row>
    <row r="2" spans="1:105" s="9" customFormat="1" ht="40.35" customHeight="1" thickTop="1">
      <c r="B2" s="38" t="s">
        <v>24</v>
      </c>
    </row>
    <row r="3" spans="1:105" s="10" customFormat="1" ht="30" customHeight="1">
      <c r="B3" s="39" t="s">
        <v>25</v>
      </c>
    </row>
    <row r="4" spans="1:105" s="17" customFormat="1" ht="30" customHeight="1">
      <c r="B4" s="1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6"/>
  <sheetViews>
    <sheetView workbookViewId="0">
      <selection activeCell="C2" sqref="C2"/>
    </sheetView>
  </sheetViews>
  <sheetFormatPr defaultColWidth="8.85546875" defaultRowHeight="15"/>
  <cols>
    <col min="1" max="1" width="16.7109375" bestFit="1" customWidth="1"/>
    <col min="2" max="2" width="25.7109375" customWidth="1"/>
  </cols>
  <sheetData>
    <row r="1" spans="1:2" ht="23.1" customHeight="1">
      <c r="A1" s="7" t="s">
        <v>26</v>
      </c>
      <c r="B1" s="8" t="s">
        <v>42</v>
      </c>
    </row>
    <row r="2" spans="1:2" ht="61.35" customHeight="1">
      <c r="A2" s="3" t="s">
        <v>27</v>
      </c>
      <c r="B2" s="4"/>
    </row>
    <row r="3" spans="1:2" ht="65.099999999999994" customHeight="1">
      <c r="A3" s="3" t="s">
        <v>28</v>
      </c>
      <c r="B3" s="4"/>
    </row>
    <row r="4" spans="1:2" ht="60.6" customHeight="1">
      <c r="A4" s="3" t="s">
        <v>29</v>
      </c>
      <c r="B4" s="4"/>
    </row>
    <row r="5" spans="1:2" ht="59.1" customHeight="1">
      <c r="A5" s="3" t="s">
        <v>30</v>
      </c>
      <c r="B5" s="4"/>
    </row>
    <row r="6" spans="1:2" ht="59.1" customHeight="1">
      <c r="A6" s="3" t="s">
        <v>31</v>
      </c>
      <c r="B6" s="4"/>
    </row>
    <row r="7" spans="1:2" ht="57.6" customHeight="1">
      <c r="A7" s="3" t="s">
        <v>32</v>
      </c>
      <c r="B7" s="4"/>
    </row>
    <row r="8" spans="1:2" ht="57" customHeight="1">
      <c r="A8" s="3" t="s">
        <v>33</v>
      </c>
      <c r="B8" s="4"/>
    </row>
    <row r="9" spans="1:2" ht="53.65" customHeight="1">
      <c r="A9" s="3" t="s">
        <v>34</v>
      </c>
      <c r="B9" s="4"/>
    </row>
    <row r="10" spans="1:2" ht="53.65" customHeight="1">
      <c r="A10" s="3" t="s">
        <v>35</v>
      </c>
      <c r="B10" s="4"/>
    </row>
    <row r="11" spans="1:2" ht="50.65" customHeight="1">
      <c r="A11" s="3" t="s">
        <v>36</v>
      </c>
      <c r="B11" s="4"/>
    </row>
    <row r="12" spans="1:2" ht="50.65" customHeight="1">
      <c r="A12" s="3" t="s">
        <v>37</v>
      </c>
      <c r="B12" s="4"/>
    </row>
    <row r="13" spans="1:2" ht="47.1" customHeight="1">
      <c r="A13" s="3" t="s">
        <v>38</v>
      </c>
      <c r="B13" s="4"/>
    </row>
    <row r="14" spans="1:2" ht="48" customHeight="1">
      <c r="A14" s="3" t="s">
        <v>39</v>
      </c>
      <c r="B14" s="4"/>
    </row>
    <row r="15" spans="1:2" ht="51.6" customHeight="1">
      <c r="A15" s="3" t="s">
        <v>40</v>
      </c>
      <c r="B15" s="4"/>
    </row>
    <row r="16" spans="1:2" ht="50.65" customHeight="1">
      <c r="A16" s="5" t="s">
        <v>41</v>
      </c>
      <c r="B16" s="6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866F543B9FC4B828F03F5CC3DEC88" ma:contentTypeVersion="15" ma:contentTypeDescription="Create a new document." ma:contentTypeScope="" ma:versionID="4b2903ec46eb2188e0d20614b9b729af">
  <xsd:schema xmlns:xsd="http://www.w3.org/2001/XMLSchema" xmlns:xs="http://www.w3.org/2001/XMLSchema" xmlns:p="http://schemas.microsoft.com/office/2006/metadata/properties" xmlns:ns1="http://schemas.microsoft.com/sharepoint/v3" xmlns:ns2="88581f4a-a836-4c1d-b3a9-67f5d7e66c3e" xmlns:ns3="5ca70969-4ccf-4095-975b-5593db37f8b2" targetNamespace="http://schemas.microsoft.com/office/2006/metadata/properties" ma:root="true" ma:fieldsID="f2ff99dfdecdaf1a732057e17cb378ee" ns1:_="" ns2:_="" ns3:_="">
    <xsd:import namespace="http://schemas.microsoft.com/sharepoint/v3"/>
    <xsd:import namespace="88581f4a-a836-4c1d-b3a9-67f5d7e66c3e"/>
    <xsd:import namespace="5ca70969-4ccf-4095-975b-5593db37f8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Transcript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81f4a-a836-4c1d-b3a9-67f5d7e66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Transcript" ma:index="17" nillable="true" ma:displayName="MediaServiceTranscript" ma:hidden="true" ma:internalName="MediaServiceTranscript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70969-4ccf-4095-975b-5593db37f8b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88581f4a-a836-4c1d-b3a9-67f5d7e66c3e" xsi:nil="true"/>
    <_ip_UnifiedCompliancePolicyUIAction xmlns="http://schemas.microsoft.com/sharepoint/v3" xsi:nil="true"/>
    <_ip_UnifiedCompliancePolicyProperties xmlns="http://schemas.microsoft.com/sharepoint/v3" xsi:nil="true"/>
    <MediaServiceTranscript xmlns="88581f4a-a836-4c1d-b3a9-67f5d7e66c3e" xsi:nil="true"/>
  </documentManagement>
</p:properties>
</file>

<file path=customXml/itemProps1.xml><?xml version="1.0" encoding="utf-8"?>
<ds:datastoreItem xmlns:ds="http://schemas.openxmlformats.org/officeDocument/2006/customXml" ds:itemID="{EA13D57E-C4B3-41DA-90D0-81BFD70F04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581f4a-a836-4c1d-b3a9-67f5d7e66c3e"/>
    <ds:schemaRef ds:uri="5ca70969-4ccf-4095-975b-5593db37f8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0F810D-4F00-45D0-A721-823F6F987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B3F2FF-3D08-4A28-A338-311204CEC455}">
  <ds:schemaRefs>
    <ds:schemaRef ds:uri="http://schemas.microsoft.com/sharepoint/v3"/>
    <ds:schemaRef ds:uri="88581f4a-a836-4c1d-b3a9-67f5d7e66c3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5ca70969-4ccf-4095-975b-5593db37f8b2"/>
    <ds:schemaRef ds:uri="http://purl.org/dc/dcmitype/"/>
    <ds:schemaRef ds:uri="http://www.w3.org/XML/1998/namespac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7</vt:i4>
      </vt:variant>
      <vt:variant>
        <vt:lpstr>Intervalos com Nome</vt:lpstr>
      </vt:variant>
      <vt:variant>
        <vt:i4>1</vt:i4>
      </vt:variant>
    </vt:vector>
  </HeadingPairs>
  <TitlesOfParts>
    <vt:vector size="8" baseType="lpstr">
      <vt:lpstr>Suplemento de Visualização</vt:lpstr>
      <vt:lpstr>ESTRUTURA DA APP</vt:lpstr>
      <vt:lpstr>Folha2</vt:lpstr>
      <vt:lpstr>Introdução</vt:lpstr>
      <vt:lpstr>Compreender Dados do Diagrama</vt:lpstr>
      <vt:lpstr>Avaliação do Visio</vt:lpstr>
      <vt:lpstr>Mapeamento de Notação de Forma</vt:lpstr>
      <vt:lpstr>'Mapeamento de Notação de Forma'!NotaçãoDeForma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2019-07-07T23:12:50Z</dcterms:created>
  <dcterms:modified xsi:type="dcterms:W3CDTF">2021-02-05T19:46:07Z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0x0101006D9866F543B9FC4B828F03F5CC3DEC88</vt:lpwstr>
  </property>
</Properties>
</file>