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aczev\Documents\GitHub\dsh-KazMode\简易测式\v3.0\"/>
    </mc:Choice>
  </mc:AlternateContent>
  <bookViews>
    <workbookView windowWidth="13905" windowHeight="762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<sst xmlns="http://schemas.openxmlformats.org/spreadsheetml/2006/main" count="11" uniqueCount="11">
  <si>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输入</t>
  </si>
  <si>
    <t>输出</t>
  </si>
  <si>
    <t>缓存命中</t>
  </si>
  <si>
    <t>价格</t>
  </si>
  <si>
    <t>标准模式</t>
  </si>
  <si>
    <t>RouterStander(v0.3)</t>
  </si>
  <si>
    <t>Kaz模式</t>
  </si>
  <si>
    <t>梁文谷时间测的，用的flash，思考强度Max，3轮对话</t>
  </si>
  <si>
    <t>这个时间 输入命中0.05 输入未命中1.5 输出4.5</t>
  </si>
  <si>
    <t>没有钱跑分，拿我研究提示词机制的过程研究，不过单个样本没有很强的说服力。</t>
  </si>
  <si>
    <t>初始情况都是相同的，有对话记录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</si>
</sst>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45" zoomScaleNormal="145" workbookViewId="0">
      <selection activeCell="D6" sqref="D6"/>
    </sheetView>
  </sheetViews>
  <sheetFormatPr defaultColWidth="9" defaultRowHeight="13.5" outlineLevelCol="4"/>
  <cols>
    <col min="1" max="1" width="22.3451327433628" customWidth="1"/>
    <col min="2" max="2" width="10.5929203539823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744000</v>
      </c>
      <c r="C2" s="2">
        <v>19500</v>
      </c>
      <c r="D2" s="1">
        <v>0.98</v>
      </c>
      <c r="E2" s="3">
        <f>(B2*(D2*0.05+(1-D2)*1.5)+C2*4.5)/1000000</f>
        <v>0.146526</v>
      </c>
    </row>
    <row r="3" spans="1:5">
      <c r="A3" s="1" t="s">
        <v>5</v>
      </c>
      <c r="B3" s="2">
        <v>1100000</v>
      </c>
      <c r="C3" s="2">
        <v>26300</v>
      </c>
      <c r="D3" s="1">
        <v>0.96</v>
      </c>
      <c r="E3" s="3">
        <f>(B3*(D3*0.05+(1-D3)*1.5)+C3*4.5)/1000000</f>
        <v>0.23715</v>
      </c>
    </row>
    <row r="4" spans="1:5">
      <c r="A4" s="1" t="s">
        <v>6</v>
      </c>
      <c r="B4" s="2"/>
      <c r="C4" s="2"/>
      <c r="D4" s="1"/>
      <c r="E4" s="3">
        <f>(B4*(D4*0.05+(1-D4)*1.5)+C4*4.5)/1000000</f>
        <v>0</v>
      </c>
    </row>
    <row r="6" spans="1:5">
      <c r="A6" s="4" t="s">
        <v>7</v>
      </c>
    </row>
    <row r="7" spans="1:5">
      <c r="A7" t="s">
        <v>8</v>
      </c>
    </row>
    <row r="8" spans="1:5">
      <c r="A8" t="s">
        <v>9</v>
      </c>
    </row>
    <row r="9" spans="1:5">
      <c r="A9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李健乐</dc:creator>
  <cp:lastModifiedBy>Kaczev</cp:lastModifiedBy>
  <dcterms:created xsi:type="dcterms:W3CDTF">2023-05-12T11:15:00Z</dcterms:created>
  <dcterms:modified xsi:type="dcterms:W3CDTF">2026-08-24T01:03:27Z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4684DCB1A1794774A60A38423D50995B_12</vt:lpwstr>
  </property>
  <property fmtid="{D5CDD505-2E9C-101B-9397-08002B2CF9AE}" pid="4" name="CalculationRule">
    <vt:i4>0</vt:i4>
  </property>
</Properties>
</file>