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d\Dropbox\DNA Analysis Files\"/>
    </mc:Choice>
  </mc:AlternateContent>
  <xr:revisionPtr revIDLastSave="0" documentId="13_ncr:1_{3D69E385-2BC4-4280-87F7-C22DCB95D30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12" i="1" l="1" a="1"/>
  <c r="D312" i="1" s="1"/>
  <c r="B1" i="1"/>
  <c r="A33" i="1"/>
  <c r="A34" i="1" s="1"/>
  <c r="A35" i="1" s="1"/>
  <c r="A36" i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10" i="1"/>
  <c r="A11" i="1"/>
  <c r="A12" i="1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7" i="1"/>
  <c r="A8" i="1"/>
  <c r="A9" i="1"/>
  <c r="A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Kad</author>
  </authors>
  <commentList>
    <comment ref="A4" authorId="0" shapeId="0" xr:uid="{5B0C14A8-7299-4969-892A-8733DA3110C3}">
      <text>
        <r>
          <rPr>
            <b/>
            <sz val="9"/>
            <color indexed="81"/>
            <rFont val="Tahoma"/>
            <family val="2"/>
          </rPr>
          <t>Kad:</t>
        </r>
        <r>
          <rPr>
            <sz val="9"/>
            <color indexed="81"/>
            <rFont val="Tahoma"/>
            <family val="2"/>
          </rPr>
          <t xml:space="preserve">
Copy and paste your data into these columns, and make sure that the constant value extends to the bottom of your data</t>
        </r>
      </text>
    </comment>
    <comment ref="C4" authorId="0" shapeId="0" xr:uid="{4E3069FB-C09F-4272-BCFE-7D789F1DFE1D}">
      <text>
        <r>
          <rPr>
            <b/>
            <sz val="9"/>
            <color indexed="81"/>
            <rFont val="Tahoma"/>
            <family val="2"/>
          </rPr>
          <t>Kad:</t>
        </r>
        <r>
          <rPr>
            <sz val="9"/>
            <color indexed="81"/>
            <rFont val="Tahoma"/>
            <family val="2"/>
          </rPr>
          <t xml:space="preserve">
This is a constant value that has no meaning and is only used to enable a 1D diffusional fit. Just make sure it is here and extends to the bottom of your data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<sst xmlns="http://schemas.openxmlformats.org/spreadsheetml/2006/main" count="10" uniqueCount="10">
  <si>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Results</t>
  </si>
  <si>
    <t xml:space="preserve">slope = </t>
  </si>
  <si>
    <t>MSD = 2Dt^a</t>
  </si>
  <si>
    <t>here we fit to a = 1 and therefore the slope = 2D. In this example the value of D = 1.14 um^2/s</t>
  </si>
  <si>
    <t>Time (s)</t>
  </si>
  <si>
    <t>Pos (um)</t>
  </si>
  <si>
    <t xml:space="preserve">Constant </t>
  </si>
  <si>
    <t xml:space="preserve">These columns are the square difference values with differing time offsets. These are then </t>
  </si>
  <si>
    <t>averaged to obtain the MSD value used at the bottom of this sheet</t>
  </si>
  <si>
    <t>Only 10% of the data is fitted to reduce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</si>
</sst>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Sheet1!$B$4:$B$32</c:f>
              <c:numCache>
                <c:formatCode>0.00E+00</c:formatCode>
                <c:ptCount val="29"/>
                <c:pt idx="0">
                  <c:v>0</c:v>
                </c:pt>
                <c:pt idx="1">
                  <c:v>-3.7355285000000002E-2</c:v>
                </c:pt>
                <c:pt idx="2">
                  <c:v>9.4469731000000005E-3</c:v>
                </c:pt>
                <c:pt idx="3">
                  <c:v>-2.4139089999999998E-2</c:v>
                </c:pt>
                <c:pt idx="4">
                  <c:v>-7.5141330999999997E-3</c:v>
                </c:pt>
                <c:pt idx="5">
                  <c:v>-1.1621166E-2</c:v>
                </c:pt>
                <c:pt idx="6">
                  <c:v>-1.6518325E-2</c:v>
                </c:pt>
                <c:pt idx="7">
                  <c:v>1.7314800000000002E-2</c:v>
                </c:pt>
                <c:pt idx="8">
                  <c:v>2.0239755000000002E-2</c:v>
                </c:pt>
                <c:pt idx="9">
                  <c:v>1.70218E-2</c:v>
                </c:pt>
                <c:pt idx="10">
                  <c:v>-7.9017776999999997E-2</c:v>
                </c:pt>
                <c:pt idx="11">
                  <c:v>-3.9280447000000003E-2</c:v>
                </c:pt>
                <c:pt idx="12">
                  <c:v>-9.4955587999999994E-2</c:v>
                </c:pt>
                <c:pt idx="13">
                  <c:v>1.4614597999999999E-2</c:v>
                </c:pt>
                <c:pt idx="14">
                  <c:v>-4.3868721999999999E-2</c:v>
                </c:pt>
                <c:pt idx="15">
                  <c:v>-1.8092311999999999E-2</c:v>
                </c:pt>
                <c:pt idx="16">
                  <c:v>-4.0521557E-2</c:v>
                </c:pt>
                <c:pt idx="17">
                  <c:v>4.7830236999999998E-2</c:v>
                </c:pt>
                <c:pt idx="18">
                  <c:v>-1.8040948000000001E-4</c:v>
                </c:pt>
                <c:pt idx="19">
                  <c:v>3.7037367000000002E-2</c:v>
                </c:pt>
                <c:pt idx="20">
                  <c:v>-8.7733781999999996E-2</c:v>
                </c:pt>
                <c:pt idx="21">
                  <c:v>-1.1810928E-2</c:v>
                </c:pt>
                <c:pt idx="22">
                  <c:v>1.0775803E-2</c:v>
                </c:pt>
                <c:pt idx="23">
                  <c:v>-3.9089578999999999E-2</c:v>
                </c:pt>
                <c:pt idx="24">
                  <c:v>-3.3137929000000003E-2</c:v>
                </c:pt>
                <c:pt idx="25">
                  <c:v>2.3215969999999999E-2</c:v>
                </c:pt>
                <c:pt idx="26">
                  <c:v>-1.6619307E-2</c:v>
                </c:pt>
                <c:pt idx="27">
                  <c:v>1.0337725000000001E-2</c:v>
                </c:pt>
                <c:pt idx="28">
                  <c:v>-0.77383893999999998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C7-46D6-917E-085FC04BE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835520"/>
        <c:axId val="121148544"/>
      </c:scatterChart>
      <c:valAx>
        <c:axId val="1278355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21148544"/>
        <c:crosses val="autoZero"/>
        <c:crossBetween val="midCat"/>
      </c:valAx>
      <c:valAx>
        <c:axId val="121148544"/>
        <c:scaling>
          <c:orientation val="minMax"/>
        </c:scaling>
        <c:delete val="0"/>
        <c:axPos val="l"/>
        <c:numFmt formatCode="0.00E+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27835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trendline>
            <c:trendlineType val="power"/>
            <c:dispRSqr val="1"/>
            <c:dispEq val="1"/>
            <c:trendlineLbl>
              <c:layout>
                <c:manualLayout>
                  <c:x val="-0.35465748031496064"/>
                  <c:y val="-2.6746135899679206E-3"/>
                </c:manualLayout>
              </c:layout>
              <c:numFmt formatCode="General" sourceLinked="0"/>
            </c:trendlineLbl>
          </c:trendline>
          <c:xVal>
            <c:numRef>
              <c:f>Sheet1!$A$3:$A$305</c:f>
              <c:numCache>
                <c:formatCode>General</c:formatCode>
                <c:ptCount val="303"/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0.30000000000000004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0.79999999999999993</c:v>
                </c:pt>
                <c:pt idx="10">
                  <c:v>0.89999999999999991</c:v>
                </c:pt>
                <c:pt idx="11">
                  <c:v>0.99999999999999989</c:v>
                </c:pt>
                <c:pt idx="12">
                  <c:v>1.0999999999999999</c:v>
                </c:pt>
                <c:pt idx="13">
                  <c:v>1.2</c:v>
                </c:pt>
                <c:pt idx="14">
                  <c:v>1.3</c:v>
                </c:pt>
                <c:pt idx="15">
                  <c:v>1.4000000000000001</c:v>
                </c:pt>
                <c:pt idx="16">
                  <c:v>1.5000000000000002</c:v>
                </c:pt>
                <c:pt idx="17">
                  <c:v>1.6000000000000003</c:v>
                </c:pt>
                <c:pt idx="18">
                  <c:v>1.7000000000000004</c:v>
                </c:pt>
                <c:pt idx="19">
                  <c:v>1.8000000000000005</c:v>
                </c:pt>
                <c:pt idx="20">
                  <c:v>1.9000000000000006</c:v>
                </c:pt>
                <c:pt idx="21">
                  <c:v>2.0000000000000004</c:v>
                </c:pt>
                <c:pt idx="22">
                  <c:v>2.1000000000000005</c:v>
                </c:pt>
                <c:pt idx="23">
                  <c:v>2.2000000000000006</c:v>
                </c:pt>
                <c:pt idx="24">
                  <c:v>2.3000000000000007</c:v>
                </c:pt>
                <c:pt idx="25">
                  <c:v>2.4000000000000008</c:v>
                </c:pt>
                <c:pt idx="26">
                  <c:v>2.5000000000000009</c:v>
                </c:pt>
                <c:pt idx="27">
                  <c:v>2.600000000000001</c:v>
                </c:pt>
                <c:pt idx="28">
                  <c:v>2.7000000000000011</c:v>
                </c:pt>
                <c:pt idx="29">
                  <c:v>2.8000000000000012</c:v>
                </c:pt>
                <c:pt idx="30">
                  <c:v>2.9000000000000012</c:v>
                </c:pt>
                <c:pt idx="31">
                  <c:v>3.0000000000000013</c:v>
                </c:pt>
                <c:pt idx="32">
                  <c:v>3.1000000000000014</c:v>
                </c:pt>
                <c:pt idx="33">
                  <c:v>3.2000000000000015</c:v>
                </c:pt>
                <c:pt idx="34">
                  <c:v>3.3000000000000016</c:v>
                </c:pt>
                <c:pt idx="35">
                  <c:v>3.4000000000000017</c:v>
                </c:pt>
                <c:pt idx="36">
                  <c:v>3.5000000000000018</c:v>
                </c:pt>
                <c:pt idx="37">
                  <c:v>3.6000000000000019</c:v>
                </c:pt>
                <c:pt idx="38">
                  <c:v>3.700000000000002</c:v>
                </c:pt>
                <c:pt idx="39">
                  <c:v>3.800000000000002</c:v>
                </c:pt>
                <c:pt idx="40">
                  <c:v>3.9000000000000021</c:v>
                </c:pt>
                <c:pt idx="41">
                  <c:v>4.0000000000000018</c:v>
                </c:pt>
                <c:pt idx="42">
                  <c:v>4.1000000000000014</c:v>
                </c:pt>
                <c:pt idx="43">
                  <c:v>4.2000000000000011</c:v>
                </c:pt>
                <c:pt idx="44">
                  <c:v>4.3000000000000007</c:v>
                </c:pt>
                <c:pt idx="45">
                  <c:v>4.4000000000000004</c:v>
                </c:pt>
                <c:pt idx="46">
                  <c:v>4.5</c:v>
                </c:pt>
                <c:pt idx="47">
                  <c:v>4.5999999999999996</c:v>
                </c:pt>
                <c:pt idx="48">
                  <c:v>4.6999999999999993</c:v>
                </c:pt>
                <c:pt idx="49">
                  <c:v>4.7999999999999989</c:v>
                </c:pt>
                <c:pt idx="50">
                  <c:v>4.8999999999999986</c:v>
                </c:pt>
                <c:pt idx="51">
                  <c:v>4.9999999999999982</c:v>
                </c:pt>
                <c:pt idx="52">
                  <c:v>5.0999999999999979</c:v>
                </c:pt>
                <c:pt idx="53">
                  <c:v>5.1999999999999975</c:v>
                </c:pt>
                <c:pt idx="54">
                  <c:v>5.2999999999999972</c:v>
                </c:pt>
                <c:pt idx="55">
                  <c:v>5.3999999999999968</c:v>
                </c:pt>
                <c:pt idx="56">
                  <c:v>5.4999999999999964</c:v>
                </c:pt>
                <c:pt idx="57">
                  <c:v>5.5999999999999961</c:v>
                </c:pt>
                <c:pt idx="58">
                  <c:v>5.6999999999999957</c:v>
                </c:pt>
                <c:pt idx="59">
                  <c:v>5.7999999999999954</c:v>
                </c:pt>
                <c:pt idx="60">
                  <c:v>5.899999999999995</c:v>
                </c:pt>
                <c:pt idx="61">
                  <c:v>5.9999999999999947</c:v>
                </c:pt>
                <c:pt idx="62">
                  <c:v>6.0999999999999943</c:v>
                </c:pt>
                <c:pt idx="63">
                  <c:v>6.199999999999994</c:v>
                </c:pt>
                <c:pt idx="64">
                  <c:v>6.2999999999999936</c:v>
                </c:pt>
                <c:pt idx="65">
                  <c:v>6.3999999999999932</c:v>
                </c:pt>
                <c:pt idx="66">
                  <c:v>6.4999999999999929</c:v>
                </c:pt>
                <c:pt idx="67">
                  <c:v>6.5999999999999925</c:v>
                </c:pt>
                <c:pt idx="68">
                  <c:v>6.6999999999999922</c:v>
                </c:pt>
                <c:pt idx="69">
                  <c:v>6.7999999999999918</c:v>
                </c:pt>
                <c:pt idx="70">
                  <c:v>6.8999999999999915</c:v>
                </c:pt>
                <c:pt idx="71">
                  <c:v>6.9999999999999911</c:v>
                </c:pt>
                <c:pt idx="72">
                  <c:v>7.0999999999999908</c:v>
                </c:pt>
                <c:pt idx="73">
                  <c:v>7.1999999999999904</c:v>
                </c:pt>
                <c:pt idx="74">
                  <c:v>7.2999999999999901</c:v>
                </c:pt>
                <c:pt idx="75">
                  <c:v>7.3999999999999897</c:v>
                </c:pt>
                <c:pt idx="76">
                  <c:v>7.4999999999999893</c:v>
                </c:pt>
                <c:pt idx="77">
                  <c:v>7.599999999999989</c:v>
                </c:pt>
                <c:pt idx="78">
                  <c:v>7.6999999999999886</c:v>
                </c:pt>
                <c:pt idx="79">
                  <c:v>7.7999999999999883</c:v>
                </c:pt>
                <c:pt idx="80">
                  <c:v>7.8999999999999879</c:v>
                </c:pt>
                <c:pt idx="81">
                  <c:v>7.9999999999999876</c:v>
                </c:pt>
                <c:pt idx="82">
                  <c:v>8.0999999999999872</c:v>
                </c:pt>
                <c:pt idx="83">
                  <c:v>8.1999999999999869</c:v>
                </c:pt>
                <c:pt idx="84">
                  <c:v>8.2999999999999865</c:v>
                </c:pt>
                <c:pt idx="85">
                  <c:v>8.3999999999999861</c:v>
                </c:pt>
                <c:pt idx="86">
                  <c:v>8.4999999999999858</c:v>
                </c:pt>
                <c:pt idx="87">
                  <c:v>8.5999999999999854</c:v>
                </c:pt>
                <c:pt idx="88">
                  <c:v>8.6999999999999851</c:v>
                </c:pt>
                <c:pt idx="89">
                  <c:v>8.7999999999999847</c:v>
                </c:pt>
                <c:pt idx="90">
                  <c:v>8.8999999999999844</c:v>
                </c:pt>
                <c:pt idx="91">
                  <c:v>8.999999999999984</c:v>
                </c:pt>
                <c:pt idx="92">
                  <c:v>9.0999999999999837</c:v>
                </c:pt>
                <c:pt idx="93">
                  <c:v>9.1999999999999833</c:v>
                </c:pt>
                <c:pt idx="94">
                  <c:v>9.2999999999999829</c:v>
                </c:pt>
                <c:pt idx="95">
                  <c:v>9.3999999999999826</c:v>
                </c:pt>
                <c:pt idx="96">
                  <c:v>9.4999999999999822</c:v>
                </c:pt>
                <c:pt idx="97">
                  <c:v>9.5999999999999819</c:v>
                </c:pt>
                <c:pt idx="98">
                  <c:v>9.6999999999999815</c:v>
                </c:pt>
                <c:pt idx="99">
                  <c:v>9.7999999999999812</c:v>
                </c:pt>
                <c:pt idx="100">
                  <c:v>9.8999999999999808</c:v>
                </c:pt>
                <c:pt idx="101">
                  <c:v>9.9999999999999805</c:v>
                </c:pt>
                <c:pt idx="102">
                  <c:v>10.09999999999998</c:v>
                </c:pt>
                <c:pt idx="103">
                  <c:v>10.19999999999998</c:v>
                </c:pt>
                <c:pt idx="104">
                  <c:v>10.299999999999979</c:v>
                </c:pt>
                <c:pt idx="105">
                  <c:v>10.399999999999979</c:v>
                </c:pt>
                <c:pt idx="106">
                  <c:v>10.499999999999979</c:v>
                </c:pt>
                <c:pt idx="107">
                  <c:v>10.599999999999978</c:v>
                </c:pt>
                <c:pt idx="108">
                  <c:v>10.699999999999978</c:v>
                </c:pt>
                <c:pt idx="109">
                  <c:v>10.799999999999978</c:v>
                </c:pt>
                <c:pt idx="110">
                  <c:v>10.899999999999977</c:v>
                </c:pt>
                <c:pt idx="111">
                  <c:v>10.999999999999977</c:v>
                </c:pt>
                <c:pt idx="112">
                  <c:v>11.099999999999977</c:v>
                </c:pt>
                <c:pt idx="113">
                  <c:v>11.199999999999976</c:v>
                </c:pt>
                <c:pt idx="114">
                  <c:v>11.299999999999976</c:v>
                </c:pt>
                <c:pt idx="115">
                  <c:v>11.399999999999975</c:v>
                </c:pt>
                <c:pt idx="116">
                  <c:v>11.499999999999975</c:v>
                </c:pt>
                <c:pt idx="117">
                  <c:v>11.599999999999975</c:v>
                </c:pt>
                <c:pt idx="118">
                  <c:v>11.699999999999974</c:v>
                </c:pt>
                <c:pt idx="119">
                  <c:v>11.799999999999974</c:v>
                </c:pt>
                <c:pt idx="120">
                  <c:v>11.899999999999974</c:v>
                </c:pt>
                <c:pt idx="121">
                  <c:v>11.999999999999973</c:v>
                </c:pt>
                <c:pt idx="122">
                  <c:v>12.099999999999973</c:v>
                </c:pt>
                <c:pt idx="123">
                  <c:v>12.199999999999973</c:v>
                </c:pt>
                <c:pt idx="124">
                  <c:v>12.299999999999972</c:v>
                </c:pt>
                <c:pt idx="125">
                  <c:v>12.399999999999972</c:v>
                </c:pt>
                <c:pt idx="126">
                  <c:v>12.499999999999972</c:v>
                </c:pt>
                <c:pt idx="127">
                  <c:v>12.599999999999971</c:v>
                </c:pt>
                <c:pt idx="128">
                  <c:v>12.699999999999971</c:v>
                </c:pt>
                <c:pt idx="129">
                  <c:v>12.799999999999971</c:v>
                </c:pt>
                <c:pt idx="130">
                  <c:v>12.89999999999997</c:v>
                </c:pt>
                <c:pt idx="131">
                  <c:v>12.99999999999997</c:v>
                </c:pt>
                <c:pt idx="132">
                  <c:v>13.099999999999969</c:v>
                </c:pt>
                <c:pt idx="133">
                  <c:v>13.199999999999969</c:v>
                </c:pt>
                <c:pt idx="134">
                  <c:v>13.299999999999969</c:v>
                </c:pt>
                <c:pt idx="135">
                  <c:v>13.399999999999968</c:v>
                </c:pt>
                <c:pt idx="136">
                  <c:v>13.499999999999968</c:v>
                </c:pt>
                <c:pt idx="137">
                  <c:v>13.599999999999968</c:v>
                </c:pt>
                <c:pt idx="138">
                  <c:v>13.699999999999967</c:v>
                </c:pt>
                <c:pt idx="139">
                  <c:v>13.799999999999967</c:v>
                </c:pt>
                <c:pt idx="140">
                  <c:v>13.899999999999967</c:v>
                </c:pt>
                <c:pt idx="141">
                  <c:v>13.999999999999966</c:v>
                </c:pt>
                <c:pt idx="142">
                  <c:v>14.099999999999966</c:v>
                </c:pt>
                <c:pt idx="143">
                  <c:v>14.199999999999966</c:v>
                </c:pt>
                <c:pt idx="144">
                  <c:v>14.299999999999965</c:v>
                </c:pt>
                <c:pt idx="145">
                  <c:v>14.399999999999965</c:v>
                </c:pt>
                <c:pt idx="146">
                  <c:v>14.499999999999964</c:v>
                </c:pt>
                <c:pt idx="147">
                  <c:v>14.599999999999964</c:v>
                </c:pt>
                <c:pt idx="148">
                  <c:v>14.699999999999964</c:v>
                </c:pt>
                <c:pt idx="149">
                  <c:v>14.799999999999963</c:v>
                </c:pt>
                <c:pt idx="150">
                  <c:v>14.899999999999963</c:v>
                </c:pt>
                <c:pt idx="151">
                  <c:v>14.999999999999963</c:v>
                </c:pt>
                <c:pt idx="152">
                  <c:v>15.099999999999962</c:v>
                </c:pt>
                <c:pt idx="153">
                  <c:v>15.199999999999962</c:v>
                </c:pt>
                <c:pt idx="154">
                  <c:v>15.299999999999962</c:v>
                </c:pt>
                <c:pt idx="155">
                  <c:v>15.399999999999961</c:v>
                </c:pt>
                <c:pt idx="156">
                  <c:v>15.499999999999961</c:v>
                </c:pt>
                <c:pt idx="157">
                  <c:v>15.599999999999961</c:v>
                </c:pt>
                <c:pt idx="158">
                  <c:v>15.69999999999996</c:v>
                </c:pt>
                <c:pt idx="159">
                  <c:v>15.79999999999996</c:v>
                </c:pt>
                <c:pt idx="160">
                  <c:v>15.899999999999959</c:v>
                </c:pt>
                <c:pt idx="161">
                  <c:v>15.999999999999959</c:v>
                </c:pt>
                <c:pt idx="162">
                  <c:v>16.099999999999959</c:v>
                </c:pt>
                <c:pt idx="163">
                  <c:v>16.19999999999996</c:v>
                </c:pt>
                <c:pt idx="164">
                  <c:v>16.299999999999962</c:v>
                </c:pt>
                <c:pt idx="165">
                  <c:v>16.399999999999963</c:v>
                </c:pt>
                <c:pt idx="166">
                  <c:v>16.499999999999964</c:v>
                </c:pt>
                <c:pt idx="167">
                  <c:v>16.599999999999966</c:v>
                </c:pt>
                <c:pt idx="168">
                  <c:v>16.699999999999967</c:v>
                </c:pt>
                <c:pt idx="169">
                  <c:v>16.799999999999969</c:v>
                </c:pt>
                <c:pt idx="170">
                  <c:v>16.89999999999997</c:v>
                </c:pt>
                <c:pt idx="171">
                  <c:v>16.999999999999972</c:v>
                </c:pt>
                <c:pt idx="172">
                  <c:v>17.099999999999973</c:v>
                </c:pt>
                <c:pt idx="173">
                  <c:v>17.199999999999974</c:v>
                </c:pt>
                <c:pt idx="174">
                  <c:v>17.299999999999976</c:v>
                </c:pt>
                <c:pt idx="175">
                  <c:v>17.399999999999977</c:v>
                </c:pt>
                <c:pt idx="176">
                  <c:v>17.499999999999979</c:v>
                </c:pt>
                <c:pt idx="177">
                  <c:v>17.59999999999998</c:v>
                </c:pt>
                <c:pt idx="178">
                  <c:v>17.699999999999982</c:v>
                </c:pt>
                <c:pt idx="179">
                  <c:v>17.799999999999983</c:v>
                </c:pt>
                <c:pt idx="180">
                  <c:v>17.899999999999984</c:v>
                </c:pt>
                <c:pt idx="181">
                  <c:v>17.999999999999986</c:v>
                </c:pt>
                <c:pt idx="182">
                  <c:v>18.099999999999987</c:v>
                </c:pt>
                <c:pt idx="183">
                  <c:v>18.199999999999989</c:v>
                </c:pt>
                <c:pt idx="184">
                  <c:v>18.29999999999999</c:v>
                </c:pt>
                <c:pt idx="185">
                  <c:v>18.399999999999991</c:v>
                </c:pt>
                <c:pt idx="186">
                  <c:v>18.499999999999993</c:v>
                </c:pt>
                <c:pt idx="187">
                  <c:v>18.599999999999994</c:v>
                </c:pt>
                <c:pt idx="188">
                  <c:v>18.699999999999996</c:v>
                </c:pt>
                <c:pt idx="189">
                  <c:v>18.799999999999997</c:v>
                </c:pt>
                <c:pt idx="190">
                  <c:v>18.899999999999999</c:v>
                </c:pt>
                <c:pt idx="191">
                  <c:v>19</c:v>
                </c:pt>
                <c:pt idx="192">
                  <c:v>19.100000000000001</c:v>
                </c:pt>
                <c:pt idx="193">
                  <c:v>19.200000000000003</c:v>
                </c:pt>
                <c:pt idx="194">
                  <c:v>19.300000000000004</c:v>
                </c:pt>
                <c:pt idx="195">
                  <c:v>19.400000000000006</c:v>
                </c:pt>
                <c:pt idx="196">
                  <c:v>19.500000000000007</c:v>
                </c:pt>
                <c:pt idx="197">
                  <c:v>19.600000000000009</c:v>
                </c:pt>
                <c:pt idx="198">
                  <c:v>19.70000000000001</c:v>
                </c:pt>
                <c:pt idx="199">
                  <c:v>19.800000000000011</c:v>
                </c:pt>
                <c:pt idx="200">
                  <c:v>19.900000000000013</c:v>
                </c:pt>
                <c:pt idx="201">
                  <c:v>20.000000000000014</c:v>
                </c:pt>
                <c:pt idx="202">
                  <c:v>20.100000000000016</c:v>
                </c:pt>
                <c:pt idx="203">
                  <c:v>20.200000000000017</c:v>
                </c:pt>
                <c:pt idx="204">
                  <c:v>20.300000000000018</c:v>
                </c:pt>
                <c:pt idx="205">
                  <c:v>20.40000000000002</c:v>
                </c:pt>
                <c:pt idx="206">
                  <c:v>20.500000000000021</c:v>
                </c:pt>
                <c:pt idx="207">
                  <c:v>20.600000000000023</c:v>
                </c:pt>
                <c:pt idx="208">
                  <c:v>20.700000000000024</c:v>
                </c:pt>
                <c:pt idx="209">
                  <c:v>20.800000000000026</c:v>
                </c:pt>
                <c:pt idx="210">
                  <c:v>20.900000000000027</c:v>
                </c:pt>
                <c:pt idx="211">
                  <c:v>21.000000000000028</c:v>
                </c:pt>
                <c:pt idx="212">
                  <c:v>21.10000000000003</c:v>
                </c:pt>
                <c:pt idx="213">
                  <c:v>21.200000000000031</c:v>
                </c:pt>
                <c:pt idx="214">
                  <c:v>21.300000000000033</c:v>
                </c:pt>
                <c:pt idx="215">
                  <c:v>21.400000000000034</c:v>
                </c:pt>
                <c:pt idx="216">
                  <c:v>21.500000000000036</c:v>
                </c:pt>
                <c:pt idx="217">
                  <c:v>21.600000000000037</c:v>
                </c:pt>
                <c:pt idx="218">
                  <c:v>21.700000000000038</c:v>
                </c:pt>
                <c:pt idx="219">
                  <c:v>21.80000000000004</c:v>
                </c:pt>
                <c:pt idx="220">
                  <c:v>21.900000000000041</c:v>
                </c:pt>
                <c:pt idx="221">
                  <c:v>22.000000000000043</c:v>
                </c:pt>
                <c:pt idx="222">
                  <c:v>22.100000000000044</c:v>
                </c:pt>
                <c:pt idx="223">
                  <c:v>22.200000000000045</c:v>
                </c:pt>
                <c:pt idx="224">
                  <c:v>22.300000000000047</c:v>
                </c:pt>
                <c:pt idx="225">
                  <c:v>22.400000000000048</c:v>
                </c:pt>
                <c:pt idx="226">
                  <c:v>22.50000000000005</c:v>
                </c:pt>
                <c:pt idx="227">
                  <c:v>22.600000000000051</c:v>
                </c:pt>
                <c:pt idx="228">
                  <c:v>22.700000000000053</c:v>
                </c:pt>
                <c:pt idx="229">
                  <c:v>22.800000000000054</c:v>
                </c:pt>
                <c:pt idx="230">
                  <c:v>22.900000000000055</c:v>
                </c:pt>
                <c:pt idx="231">
                  <c:v>23.000000000000057</c:v>
                </c:pt>
                <c:pt idx="232">
                  <c:v>23.100000000000058</c:v>
                </c:pt>
                <c:pt idx="233">
                  <c:v>23.20000000000006</c:v>
                </c:pt>
                <c:pt idx="234">
                  <c:v>23.300000000000061</c:v>
                </c:pt>
                <c:pt idx="235">
                  <c:v>23.400000000000063</c:v>
                </c:pt>
                <c:pt idx="236">
                  <c:v>23.500000000000064</c:v>
                </c:pt>
                <c:pt idx="237">
                  <c:v>23.600000000000065</c:v>
                </c:pt>
                <c:pt idx="238">
                  <c:v>23.700000000000067</c:v>
                </c:pt>
                <c:pt idx="239">
                  <c:v>23.800000000000068</c:v>
                </c:pt>
                <c:pt idx="240">
                  <c:v>23.90000000000007</c:v>
                </c:pt>
                <c:pt idx="241">
                  <c:v>24.000000000000071</c:v>
                </c:pt>
                <c:pt idx="242">
                  <c:v>24.100000000000072</c:v>
                </c:pt>
                <c:pt idx="243">
                  <c:v>24.200000000000074</c:v>
                </c:pt>
                <c:pt idx="244">
                  <c:v>24.300000000000075</c:v>
                </c:pt>
                <c:pt idx="245">
                  <c:v>24.400000000000077</c:v>
                </c:pt>
                <c:pt idx="246">
                  <c:v>24.500000000000078</c:v>
                </c:pt>
                <c:pt idx="247">
                  <c:v>24.60000000000008</c:v>
                </c:pt>
                <c:pt idx="248">
                  <c:v>24.700000000000081</c:v>
                </c:pt>
                <c:pt idx="249">
                  <c:v>24.800000000000082</c:v>
                </c:pt>
                <c:pt idx="250">
                  <c:v>24.900000000000084</c:v>
                </c:pt>
                <c:pt idx="251">
                  <c:v>25.000000000000085</c:v>
                </c:pt>
                <c:pt idx="252">
                  <c:v>25.100000000000087</c:v>
                </c:pt>
                <c:pt idx="253">
                  <c:v>25.200000000000088</c:v>
                </c:pt>
                <c:pt idx="254">
                  <c:v>25.30000000000009</c:v>
                </c:pt>
                <c:pt idx="255">
                  <c:v>25.400000000000091</c:v>
                </c:pt>
                <c:pt idx="256">
                  <c:v>25.500000000000092</c:v>
                </c:pt>
                <c:pt idx="257">
                  <c:v>25.600000000000094</c:v>
                </c:pt>
                <c:pt idx="258">
                  <c:v>25.700000000000095</c:v>
                </c:pt>
                <c:pt idx="259">
                  <c:v>25.800000000000097</c:v>
                </c:pt>
                <c:pt idx="260">
                  <c:v>25.900000000000098</c:v>
                </c:pt>
                <c:pt idx="261">
                  <c:v>26.000000000000099</c:v>
                </c:pt>
                <c:pt idx="262">
                  <c:v>26.100000000000101</c:v>
                </c:pt>
                <c:pt idx="263">
                  <c:v>26.200000000000102</c:v>
                </c:pt>
                <c:pt idx="264">
                  <c:v>26.300000000000104</c:v>
                </c:pt>
                <c:pt idx="265">
                  <c:v>26.400000000000105</c:v>
                </c:pt>
                <c:pt idx="266">
                  <c:v>26.500000000000107</c:v>
                </c:pt>
                <c:pt idx="267">
                  <c:v>26.600000000000108</c:v>
                </c:pt>
                <c:pt idx="268">
                  <c:v>26.700000000000109</c:v>
                </c:pt>
                <c:pt idx="269">
                  <c:v>26.800000000000111</c:v>
                </c:pt>
                <c:pt idx="270">
                  <c:v>26.900000000000112</c:v>
                </c:pt>
                <c:pt idx="271">
                  <c:v>27.000000000000114</c:v>
                </c:pt>
                <c:pt idx="272">
                  <c:v>27.100000000000115</c:v>
                </c:pt>
                <c:pt idx="273">
                  <c:v>27.200000000000117</c:v>
                </c:pt>
                <c:pt idx="274">
                  <c:v>27.300000000000118</c:v>
                </c:pt>
                <c:pt idx="275">
                  <c:v>27.400000000000119</c:v>
                </c:pt>
                <c:pt idx="276">
                  <c:v>27.500000000000121</c:v>
                </c:pt>
                <c:pt idx="277">
                  <c:v>27.600000000000122</c:v>
                </c:pt>
                <c:pt idx="278">
                  <c:v>27.700000000000124</c:v>
                </c:pt>
                <c:pt idx="279">
                  <c:v>27.800000000000125</c:v>
                </c:pt>
                <c:pt idx="280">
                  <c:v>27.900000000000126</c:v>
                </c:pt>
                <c:pt idx="281">
                  <c:v>28.000000000000128</c:v>
                </c:pt>
                <c:pt idx="282">
                  <c:v>28.100000000000129</c:v>
                </c:pt>
                <c:pt idx="283">
                  <c:v>28.200000000000131</c:v>
                </c:pt>
                <c:pt idx="284">
                  <c:v>28.300000000000132</c:v>
                </c:pt>
                <c:pt idx="285">
                  <c:v>28.400000000000134</c:v>
                </c:pt>
                <c:pt idx="286">
                  <c:v>28.500000000000135</c:v>
                </c:pt>
                <c:pt idx="287">
                  <c:v>28.600000000000136</c:v>
                </c:pt>
                <c:pt idx="288">
                  <c:v>28.700000000000138</c:v>
                </c:pt>
                <c:pt idx="289">
                  <c:v>28.800000000000139</c:v>
                </c:pt>
                <c:pt idx="290">
                  <c:v>28.900000000000141</c:v>
                </c:pt>
                <c:pt idx="291">
                  <c:v>29.000000000000142</c:v>
                </c:pt>
                <c:pt idx="292">
                  <c:v>29.100000000000144</c:v>
                </c:pt>
                <c:pt idx="293">
                  <c:v>29.200000000000145</c:v>
                </c:pt>
                <c:pt idx="294">
                  <c:v>29.300000000000146</c:v>
                </c:pt>
                <c:pt idx="295">
                  <c:v>29.400000000000148</c:v>
                </c:pt>
                <c:pt idx="296">
                  <c:v>29.500000000000149</c:v>
                </c:pt>
                <c:pt idx="297">
                  <c:v>29.600000000000151</c:v>
                </c:pt>
                <c:pt idx="298">
                  <c:v>29.700000000000152</c:v>
                </c:pt>
                <c:pt idx="299">
                  <c:v>29.800000000000153</c:v>
                </c:pt>
                <c:pt idx="300">
                  <c:v>29.900000000000155</c:v>
                </c:pt>
              </c:numCache>
            </c:numRef>
          </c:xVal>
          <c:yVal>
            <c:numRef>
              <c:f>Sheet1!$B$3:$B$305</c:f>
              <c:numCache>
                <c:formatCode>0.00E+00</c:formatCode>
                <c:ptCount val="303"/>
                <c:pt idx="1">
                  <c:v>0</c:v>
                </c:pt>
                <c:pt idx="2">
                  <c:v>-3.7355285000000002E-2</c:v>
                </c:pt>
                <c:pt idx="3">
                  <c:v>9.4469731000000005E-3</c:v>
                </c:pt>
                <c:pt idx="4">
                  <c:v>-2.4139089999999998E-2</c:v>
                </c:pt>
                <c:pt idx="5">
                  <c:v>-7.5141330999999997E-3</c:v>
                </c:pt>
                <c:pt idx="6">
                  <c:v>-1.1621166E-2</c:v>
                </c:pt>
                <c:pt idx="7">
                  <c:v>-1.6518325E-2</c:v>
                </c:pt>
                <c:pt idx="8">
                  <c:v>1.7314800000000002E-2</c:v>
                </c:pt>
                <c:pt idx="9">
                  <c:v>2.0239755000000002E-2</c:v>
                </c:pt>
                <c:pt idx="10">
                  <c:v>1.70218E-2</c:v>
                </c:pt>
                <c:pt idx="11">
                  <c:v>-7.9017776999999997E-2</c:v>
                </c:pt>
                <c:pt idx="12">
                  <c:v>-3.9280447000000003E-2</c:v>
                </c:pt>
                <c:pt idx="13">
                  <c:v>-9.4955587999999994E-2</c:v>
                </c:pt>
                <c:pt idx="14">
                  <c:v>1.4614597999999999E-2</c:v>
                </c:pt>
                <c:pt idx="15">
                  <c:v>-4.3868721999999999E-2</c:v>
                </c:pt>
                <c:pt idx="16">
                  <c:v>-1.8092311999999999E-2</c:v>
                </c:pt>
                <c:pt idx="17">
                  <c:v>-4.0521557E-2</c:v>
                </c:pt>
                <c:pt idx="18">
                  <c:v>4.7830236999999998E-2</c:v>
                </c:pt>
                <c:pt idx="19">
                  <c:v>-1.8040948000000001E-4</c:v>
                </c:pt>
                <c:pt idx="20">
                  <c:v>3.7037367000000002E-2</c:v>
                </c:pt>
                <c:pt idx="21">
                  <c:v>-8.7733781999999996E-2</c:v>
                </c:pt>
                <c:pt idx="22">
                  <c:v>-1.1810928E-2</c:v>
                </c:pt>
                <c:pt idx="23">
                  <c:v>1.0775803E-2</c:v>
                </c:pt>
                <c:pt idx="24">
                  <c:v>-3.9089578999999999E-2</c:v>
                </c:pt>
                <c:pt idx="25">
                  <c:v>-3.3137929000000003E-2</c:v>
                </c:pt>
                <c:pt idx="26">
                  <c:v>2.3215969999999999E-2</c:v>
                </c:pt>
                <c:pt idx="27">
                  <c:v>-1.6619307E-2</c:v>
                </c:pt>
                <c:pt idx="28">
                  <c:v>1.0337725000000001E-2</c:v>
                </c:pt>
                <c:pt idx="29">
                  <c:v>-0.77383893999999998</c:v>
                </c:pt>
                <c:pt idx="30">
                  <c:v>-1.7546538</c:v>
                </c:pt>
                <c:pt idx="31">
                  <c:v>-2.444598</c:v>
                </c:pt>
                <c:pt idx="32">
                  <c:v>-3.2242833000000002</c:v>
                </c:pt>
                <c:pt idx="33">
                  <c:v>-3.8222619</c:v>
                </c:pt>
                <c:pt idx="34">
                  <c:v>-3.5376523999999998</c:v>
                </c:pt>
                <c:pt idx="35">
                  <c:v>-2.7913975999999998</c:v>
                </c:pt>
                <c:pt idx="36">
                  <c:v>-2.0975233000000002</c:v>
                </c:pt>
                <c:pt idx="37">
                  <c:v>-2.5400464999999999</c:v>
                </c:pt>
                <c:pt idx="38">
                  <c:v>-2.1209182000000002</c:v>
                </c:pt>
                <c:pt idx="39">
                  <c:v>-1.9701468</c:v>
                </c:pt>
                <c:pt idx="40">
                  <c:v>-1.4298548</c:v>
                </c:pt>
                <c:pt idx="41">
                  <c:v>-1.2334944999999999</c:v>
                </c:pt>
                <c:pt idx="42">
                  <c:v>-1.9826771999999999</c:v>
                </c:pt>
                <c:pt idx="43">
                  <c:v>-1.2670169</c:v>
                </c:pt>
                <c:pt idx="44">
                  <c:v>-0.56251987999999997</c:v>
                </c:pt>
                <c:pt idx="45">
                  <c:v>0.22393916999999999</c:v>
                </c:pt>
                <c:pt idx="46">
                  <c:v>0.18211659999999999</c:v>
                </c:pt>
                <c:pt idx="47">
                  <c:v>0.21613876000000001</c:v>
                </c:pt>
                <c:pt idx="48">
                  <c:v>0.15888487000000001</c:v>
                </c:pt>
                <c:pt idx="49">
                  <c:v>0.21019652999999999</c:v>
                </c:pt>
                <c:pt idx="50">
                  <c:v>0.14975989000000001</c:v>
                </c:pt>
                <c:pt idx="51">
                  <c:v>0.12577281000000001</c:v>
                </c:pt>
                <c:pt idx="52">
                  <c:v>-0.73113433999999999</c:v>
                </c:pt>
                <c:pt idx="53">
                  <c:v>-1.6317728</c:v>
                </c:pt>
                <c:pt idx="54">
                  <c:v>-2.5832684000000001</c:v>
                </c:pt>
                <c:pt idx="55">
                  <c:v>-3.4833151999999998</c:v>
                </c:pt>
                <c:pt idx="56">
                  <c:v>-3.4767782</c:v>
                </c:pt>
                <c:pt idx="57">
                  <c:v>-3.5187105000000001</c:v>
                </c:pt>
                <c:pt idx="58">
                  <c:v>-2.6478183</c:v>
                </c:pt>
                <c:pt idx="59">
                  <c:v>-3.0922189000000002</c:v>
                </c:pt>
                <c:pt idx="60">
                  <c:v>-2.6496783000000002</c:v>
                </c:pt>
                <c:pt idx="61">
                  <c:v>-2.3190797000000001</c:v>
                </c:pt>
                <c:pt idx="62">
                  <c:v>-1.3794066</c:v>
                </c:pt>
                <c:pt idx="63">
                  <c:v>-2.0922478999999998</c:v>
                </c:pt>
                <c:pt idx="64">
                  <c:v>-1.1533408000000001</c:v>
                </c:pt>
                <c:pt idx="65">
                  <c:v>-0.62238490000000002</c:v>
                </c:pt>
                <c:pt idx="66">
                  <c:v>-0.60058191000000005</c:v>
                </c:pt>
                <c:pt idx="67">
                  <c:v>-1.420973</c:v>
                </c:pt>
                <c:pt idx="68">
                  <c:v>-1.1334769</c:v>
                </c:pt>
                <c:pt idx="69">
                  <c:v>-0.26609727</c:v>
                </c:pt>
                <c:pt idx="70">
                  <c:v>0.59411354000000005</c:v>
                </c:pt>
                <c:pt idx="71">
                  <c:v>1.1447459</c:v>
                </c:pt>
                <c:pt idx="72">
                  <c:v>0.68750741000000004</c:v>
                </c:pt>
                <c:pt idx="73">
                  <c:v>1.5375318</c:v>
                </c:pt>
                <c:pt idx="74">
                  <c:v>1.8853101999999999</c:v>
                </c:pt>
                <c:pt idx="75">
                  <c:v>2.1237712000000002</c:v>
                </c:pt>
                <c:pt idx="76">
                  <c:v>2.0728333999999999</c:v>
                </c:pt>
                <c:pt idx="77">
                  <c:v>2.2077919000000001</c:v>
                </c:pt>
                <c:pt idx="78">
                  <c:v>1.6296584999999999</c:v>
                </c:pt>
                <c:pt idx="79">
                  <c:v>0.72528906999999998</c:v>
                </c:pt>
                <c:pt idx="80">
                  <c:v>4.3915048999999999E-3</c:v>
                </c:pt>
                <c:pt idx="81">
                  <c:v>-1.037917E-2</c:v>
                </c:pt>
                <c:pt idx="82">
                  <c:v>4.9893132999999999E-2</c:v>
                </c:pt>
                <c:pt idx="83">
                  <c:v>-3.3961317999999997E-2</c:v>
                </c:pt>
                <c:pt idx="84">
                  <c:v>-8.9552344000000006E-2</c:v>
                </c:pt>
                <c:pt idx="85">
                  <c:v>-3.0249689999999999E-2</c:v>
                </c:pt>
                <c:pt idx="86">
                  <c:v>-5.0007938000000002E-2</c:v>
                </c:pt>
                <c:pt idx="87">
                  <c:v>-4.8665653000000003E-2</c:v>
                </c:pt>
                <c:pt idx="88">
                  <c:v>-4.3716386000000003E-2</c:v>
                </c:pt>
                <c:pt idx="89">
                  <c:v>-3.3737244E-2</c:v>
                </c:pt>
                <c:pt idx="90">
                  <c:v>-6.1644811000000001E-2</c:v>
                </c:pt>
                <c:pt idx="91">
                  <c:v>4.2196541999999998E-3</c:v>
                </c:pt>
                <c:pt idx="92">
                  <c:v>-0.10415907000000001</c:v>
                </c:pt>
                <c:pt idx="93">
                  <c:v>-5.7687126999999998E-2</c:v>
                </c:pt>
                <c:pt idx="94">
                  <c:v>-0.1304447</c:v>
                </c:pt>
                <c:pt idx="95">
                  <c:v>-7.2343465999999995E-2</c:v>
                </c:pt>
                <c:pt idx="96">
                  <c:v>-7.8365003000000003E-2</c:v>
                </c:pt>
                <c:pt idx="97">
                  <c:v>-8.1135455999999995E-2</c:v>
                </c:pt>
                <c:pt idx="98">
                  <c:v>-3.6831128999999997E-2</c:v>
                </c:pt>
                <c:pt idx="99">
                  <c:v>-2.1455169E-2</c:v>
                </c:pt>
                <c:pt idx="100">
                  <c:v>-8.1448593999999999E-2</c:v>
                </c:pt>
                <c:pt idx="101">
                  <c:v>-0.63969429</c:v>
                </c:pt>
                <c:pt idx="102">
                  <c:v>-1.5621235</c:v>
                </c:pt>
                <c:pt idx="103">
                  <c:v>-2.496432</c:v>
                </c:pt>
                <c:pt idx="104">
                  <c:v>-3.3212438999999998</c:v>
                </c:pt>
                <c:pt idx="105">
                  <c:v>-3.1376618000000001</c:v>
                </c:pt>
                <c:pt idx="106">
                  <c:v>-3.5307699000000001</c:v>
                </c:pt>
                <c:pt idx="107">
                  <c:v>-4.4435520000000004</c:v>
                </c:pt>
                <c:pt idx="108">
                  <c:v>-3.9093817</c:v>
                </c:pt>
                <c:pt idx="109">
                  <c:v>-3.4579200999999999</c:v>
                </c:pt>
                <c:pt idx="110">
                  <c:v>-3.1723235999999999</c:v>
                </c:pt>
                <c:pt idx="111">
                  <c:v>-2.5495494999999999</c:v>
                </c:pt>
                <c:pt idx="112">
                  <c:v>-2.731322</c:v>
                </c:pt>
                <c:pt idx="113">
                  <c:v>-1.8041761000000001</c:v>
                </c:pt>
                <c:pt idx="114">
                  <c:v>-1.0902023999999999</c:v>
                </c:pt>
                <c:pt idx="115">
                  <c:v>-1.9225702</c:v>
                </c:pt>
                <c:pt idx="116">
                  <c:v>-1.4260876</c:v>
                </c:pt>
                <c:pt idx="117">
                  <c:v>-2.3893045000000002</c:v>
                </c:pt>
                <c:pt idx="118">
                  <c:v>-3.2326187000000002</c:v>
                </c:pt>
                <c:pt idx="119">
                  <c:v>-3.3465161999999999</c:v>
                </c:pt>
                <c:pt idx="120">
                  <c:v>-4.2826955</c:v>
                </c:pt>
                <c:pt idx="121">
                  <c:v>-4.9710599000000002</c:v>
                </c:pt>
                <c:pt idx="122">
                  <c:v>-5.2781716999999997</c:v>
                </c:pt>
                <c:pt idx="123">
                  <c:v>-4.4175171000000004</c:v>
                </c:pt>
                <c:pt idx="124">
                  <c:v>-3.4690585999999999</c:v>
                </c:pt>
                <c:pt idx="125">
                  <c:v>-4.1508998000000004</c:v>
                </c:pt>
                <c:pt idx="126">
                  <c:v>-3.5877047000000002</c:v>
                </c:pt>
                <c:pt idx="127">
                  <c:v>-3.4377306000000001</c:v>
                </c:pt>
                <c:pt idx="128">
                  <c:v>-4.4239408999999998</c:v>
                </c:pt>
                <c:pt idx="129">
                  <c:v>-3.6089169999999999</c:v>
                </c:pt>
                <c:pt idx="130">
                  <c:v>-2.6966971000000002</c:v>
                </c:pt>
                <c:pt idx="131">
                  <c:v>-3.3806630000000002</c:v>
                </c:pt>
                <c:pt idx="132">
                  <c:v>-3.6836937999999999</c:v>
                </c:pt>
                <c:pt idx="133">
                  <c:v>-4.4154911999999999</c:v>
                </c:pt>
                <c:pt idx="134">
                  <c:v>-4.1392807999999999</c:v>
                </c:pt>
                <c:pt idx="135">
                  <c:v>-3.5240421</c:v>
                </c:pt>
                <c:pt idx="136">
                  <c:v>-3.8188941999999999</c:v>
                </c:pt>
                <c:pt idx="137">
                  <c:v>-4.3371696999999996</c:v>
                </c:pt>
                <c:pt idx="138">
                  <c:v>-5.0760934999999998</c:v>
                </c:pt>
                <c:pt idx="139">
                  <c:v>-4.3320724000000004</c:v>
                </c:pt>
                <c:pt idx="140">
                  <c:v>-4.7355318000000004</c:v>
                </c:pt>
                <c:pt idx="141">
                  <c:v>-4.8964603000000002</c:v>
                </c:pt>
                <c:pt idx="142">
                  <c:v>-4.9188612000000003</c:v>
                </c:pt>
                <c:pt idx="143">
                  <c:v>-5.0247397999999999</c:v>
                </c:pt>
                <c:pt idx="144">
                  <c:v>-4.0927407999999996</c:v>
                </c:pt>
                <c:pt idx="145">
                  <c:v>-3.4771912999999999</c:v>
                </c:pt>
                <c:pt idx="146">
                  <c:v>-2.8439073000000001</c:v>
                </c:pt>
                <c:pt idx="147">
                  <c:v>-2.8372201000000001</c:v>
                </c:pt>
                <c:pt idx="148">
                  <c:v>-3.0520858</c:v>
                </c:pt>
                <c:pt idx="149">
                  <c:v>-2.9710825999999999</c:v>
                </c:pt>
                <c:pt idx="150">
                  <c:v>-2.8096177999999998</c:v>
                </c:pt>
                <c:pt idx="151">
                  <c:v>-2.9014213</c:v>
                </c:pt>
                <c:pt idx="152">
                  <c:v>-2.7672880000000002</c:v>
                </c:pt>
                <c:pt idx="153">
                  <c:v>-2.6954918999999999</c:v>
                </c:pt>
                <c:pt idx="154">
                  <c:v>-2.9643392</c:v>
                </c:pt>
                <c:pt idx="155">
                  <c:v>-2.9242724999999998</c:v>
                </c:pt>
                <c:pt idx="156">
                  <c:v>-3.6683526</c:v>
                </c:pt>
                <c:pt idx="157">
                  <c:v>-2.7235195000000001</c:v>
                </c:pt>
                <c:pt idx="158">
                  <c:v>-2.9448799999999999</c:v>
                </c:pt>
                <c:pt idx="159">
                  <c:v>-2.3443146000000001</c:v>
                </c:pt>
                <c:pt idx="160">
                  <c:v>-1.9082214</c:v>
                </c:pt>
                <c:pt idx="161">
                  <c:v>-2.0817819000000002</c:v>
                </c:pt>
                <c:pt idx="162">
                  <c:v>-1.8868879000000001</c:v>
                </c:pt>
                <c:pt idx="163">
                  <c:v>-2.0760087999999999</c:v>
                </c:pt>
                <c:pt idx="164">
                  <c:v>-3.0059003999999998</c:v>
                </c:pt>
                <c:pt idx="165">
                  <c:v>-2.5153566000000001</c:v>
                </c:pt>
                <c:pt idx="166">
                  <c:v>-3.3116810000000001</c:v>
                </c:pt>
                <c:pt idx="167">
                  <c:v>-3.4964802000000001</c:v>
                </c:pt>
                <c:pt idx="168">
                  <c:v>-3.7242647</c:v>
                </c:pt>
                <c:pt idx="169">
                  <c:v>-4.5740730000000003</c:v>
                </c:pt>
                <c:pt idx="170">
                  <c:v>-4.0797860000000004</c:v>
                </c:pt>
                <c:pt idx="171">
                  <c:v>-3.0940473000000002</c:v>
                </c:pt>
                <c:pt idx="172">
                  <c:v>-3.2662738999999998</c:v>
                </c:pt>
                <c:pt idx="173">
                  <c:v>-4.2163769999999996</c:v>
                </c:pt>
                <c:pt idx="174">
                  <c:v>-3.8340418999999999</c:v>
                </c:pt>
                <c:pt idx="175">
                  <c:v>-3.3864084999999999</c:v>
                </c:pt>
                <c:pt idx="176">
                  <c:v>-3.0265171999999998</c:v>
                </c:pt>
                <c:pt idx="177">
                  <c:v>-2.8820502000000001</c:v>
                </c:pt>
                <c:pt idx="178">
                  <c:v>-2.0654113000000001</c:v>
                </c:pt>
                <c:pt idx="179">
                  <c:v>-2.2471228000000001</c:v>
                </c:pt>
                <c:pt idx="180">
                  <c:v>-3.0800955999999999</c:v>
                </c:pt>
                <c:pt idx="181">
                  <c:v>-3.4863911999999999</c:v>
                </c:pt>
                <c:pt idx="182">
                  <c:v>-3.907842</c:v>
                </c:pt>
                <c:pt idx="183">
                  <c:v>-3.3745878999999999</c:v>
                </c:pt>
                <c:pt idx="184">
                  <c:v>-3.8049053000000002</c:v>
                </c:pt>
                <c:pt idx="185">
                  <c:v>-3.8073266000000001</c:v>
                </c:pt>
                <c:pt idx="186">
                  <c:v>-4.4719860000000002</c:v>
                </c:pt>
                <c:pt idx="187">
                  <c:v>-4.2151981000000003</c:v>
                </c:pt>
                <c:pt idx="188">
                  <c:v>-4.8071215</c:v>
                </c:pt>
                <c:pt idx="189">
                  <c:v>-4.4492719000000003</c:v>
                </c:pt>
                <c:pt idx="190">
                  <c:v>-4.9973255999999999</c:v>
                </c:pt>
                <c:pt idx="191">
                  <c:v>-4.2166370000000004</c:v>
                </c:pt>
                <c:pt idx="192">
                  <c:v>-4.7755172999999997</c:v>
                </c:pt>
                <c:pt idx="193">
                  <c:v>-4.4738249999999997</c:v>
                </c:pt>
                <c:pt idx="194">
                  <c:v>-4.9344397999999998</c:v>
                </c:pt>
                <c:pt idx="195">
                  <c:v>-5.8553581000000001</c:v>
                </c:pt>
                <c:pt idx="196">
                  <c:v>-6.7415392000000001</c:v>
                </c:pt>
                <c:pt idx="197">
                  <c:v>-7.6210129999999996</c:v>
                </c:pt>
                <c:pt idx="198">
                  <c:v>-8.5913561000000005</c:v>
                </c:pt>
                <c:pt idx="199">
                  <c:v>-9.3436611999999997</c:v>
                </c:pt>
                <c:pt idx="200">
                  <c:v>-9.3281179999999999</c:v>
                </c:pt>
                <c:pt idx="201">
                  <c:v>-8.3357759999999992</c:v>
                </c:pt>
                <c:pt idx="202">
                  <c:v>-8.7915392000000008</c:v>
                </c:pt>
                <c:pt idx="203">
                  <c:v>-8.2710410000000003</c:v>
                </c:pt>
                <c:pt idx="204">
                  <c:v>-8.1821479000000004</c:v>
                </c:pt>
                <c:pt idx="205">
                  <c:v>-7.3970433</c:v>
                </c:pt>
                <c:pt idx="206">
                  <c:v>-8.1147372000000004</c:v>
                </c:pt>
                <c:pt idx="207">
                  <c:v>-8.6601388000000004</c:v>
                </c:pt>
                <c:pt idx="208">
                  <c:v>-7.9160031000000002</c:v>
                </c:pt>
                <c:pt idx="209">
                  <c:v>-7.2286798000000001</c:v>
                </c:pt>
                <c:pt idx="210">
                  <c:v>-6.6173862000000003</c:v>
                </c:pt>
                <c:pt idx="211">
                  <c:v>-6.5350447000000003</c:v>
                </c:pt>
                <c:pt idx="212">
                  <c:v>-6.1580421999999997</c:v>
                </c:pt>
                <c:pt idx="213">
                  <c:v>-6.5630119000000002</c:v>
                </c:pt>
                <c:pt idx="214">
                  <c:v>-7.2503899000000001</c:v>
                </c:pt>
                <c:pt idx="215">
                  <c:v>-6.8453752000000003</c:v>
                </c:pt>
                <c:pt idx="216">
                  <c:v>-6.2909084999999996</c:v>
                </c:pt>
                <c:pt idx="217">
                  <c:v>-6.9091740000000001</c:v>
                </c:pt>
                <c:pt idx="218">
                  <c:v>-6.4917122999999997</c:v>
                </c:pt>
                <c:pt idx="219">
                  <c:v>-7.3365910000000003</c:v>
                </c:pt>
                <c:pt idx="220">
                  <c:v>-7.8881009000000004</c:v>
                </c:pt>
                <c:pt idx="221">
                  <c:v>-7.0749512000000001</c:v>
                </c:pt>
                <c:pt idx="222">
                  <c:v>-6.7595561999999996</c:v>
                </c:pt>
                <c:pt idx="223">
                  <c:v>-7.6189191999999997</c:v>
                </c:pt>
                <c:pt idx="224">
                  <c:v>-7.8362841999999997</c:v>
                </c:pt>
                <c:pt idx="225">
                  <c:v>-7.9516399</c:v>
                </c:pt>
                <c:pt idx="226">
                  <c:v>-7.8657684000000003</c:v>
                </c:pt>
                <c:pt idx="227">
                  <c:v>-7.7111358000000001</c:v>
                </c:pt>
                <c:pt idx="228">
                  <c:v>-6.9089556999999999</c:v>
                </c:pt>
                <c:pt idx="229">
                  <c:v>-5.9444834999999996</c:v>
                </c:pt>
                <c:pt idx="230">
                  <c:v>-6.1412756000000002</c:v>
                </c:pt>
                <c:pt idx="231">
                  <c:v>-6.9193252000000003</c:v>
                </c:pt>
                <c:pt idx="232">
                  <c:v>-6.8928424000000001</c:v>
                </c:pt>
                <c:pt idx="233">
                  <c:v>-6.7789634999999997</c:v>
                </c:pt>
                <c:pt idx="234">
                  <c:v>-6.5923408999999999</c:v>
                </c:pt>
                <c:pt idx="235">
                  <c:v>-7.5177462000000004</c:v>
                </c:pt>
                <c:pt idx="236">
                  <c:v>-6.9680362999999996</c:v>
                </c:pt>
                <c:pt idx="237">
                  <c:v>-6.9992095000000001</c:v>
                </c:pt>
                <c:pt idx="238">
                  <c:v>-7.8757650000000003</c:v>
                </c:pt>
                <c:pt idx="239">
                  <c:v>-6.9255525999999996</c:v>
                </c:pt>
                <c:pt idx="240">
                  <c:v>-6.4427517999999999</c:v>
                </c:pt>
                <c:pt idx="241">
                  <c:v>-6.8756532000000004</c:v>
                </c:pt>
                <c:pt idx="242">
                  <c:v>-7.4954609000000003</c:v>
                </c:pt>
                <c:pt idx="243">
                  <c:v>-7.7257170999999998</c:v>
                </c:pt>
                <c:pt idx="244">
                  <c:v>-8.4262656000000007</c:v>
                </c:pt>
                <c:pt idx="245">
                  <c:v>-7.4452730999999996</c:v>
                </c:pt>
                <c:pt idx="246">
                  <c:v>-7.2817578999999997</c:v>
                </c:pt>
                <c:pt idx="247">
                  <c:v>-6.6509732000000001</c:v>
                </c:pt>
                <c:pt idx="248">
                  <c:v>-7.2927644999999997</c:v>
                </c:pt>
                <c:pt idx="249">
                  <c:v>-6.6562372999999999</c:v>
                </c:pt>
                <c:pt idx="250">
                  <c:v>-5.6690224999999996</c:v>
                </c:pt>
                <c:pt idx="251">
                  <c:v>-5.2821084999999997</c:v>
                </c:pt>
                <c:pt idx="252">
                  <c:v>-5.5438330999999996</c:v>
                </c:pt>
                <c:pt idx="253">
                  <c:v>-6.0016417000000004</c:v>
                </c:pt>
                <c:pt idx="254">
                  <c:v>-5.8872675000000001</c:v>
                </c:pt>
                <c:pt idx="255">
                  <c:v>-6.2453722999999997</c:v>
                </c:pt>
                <c:pt idx="256">
                  <c:v>-5.4600232999999996</c:v>
                </c:pt>
                <c:pt idx="257">
                  <c:v>-5.1549078000000002</c:v>
                </c:pt>
                <c:pt idx="258">
                  <c:v>-4.4242337999999997</c:v>
                </c:pt>
                <c:pt idx="259">
                  <c:v>-5.0693117000000001</c:v>
                </c:pt>
                <c:pt idx="260">
                  <c:v>-5.9086771999999996</c:v>
                </c:pt>
                <c:pt idx="261">
                  <c:v>-5.3880670000000004</c:v>
                </c:pt>
                <c:pt idx="262">
                  <c:v>-5.7694761000000003</c:v>
                </c:pt>
                <c:pt idx="263">
                  <c:v>-6.3887213999999997</c:v>
                </c:pt>
                <c:pt idx="264">
                  <c:v>-5.7839611</c:v>
                </c:pt>
                <c:pt idx="265">
                  <c:v>-5.2484064999999998</c:v>
                </c:pt>
                <c:pt idx="266">
                  <c:v>-5.9785180999999996</c:v>
                </c:pt>
                <c:pt idx="267">
                  <c:v>-5.6022048</c:v>
                </c:pt>
                <c:pt idx="268">
                  <c:v>-5.4804630000000003</c:v>
                </c:pt>
                <c:pt idx="269">
                  <c:v>-5.1135406000000003</c:v>
                </c:pt>
                <c:pt idx="270">
                  <c:v>-4.3027609</c:v>
                </c:pt>
                <c:pt idx="271">
                  <c:v>-3.4050569999999998</c:v>
                </c:pt>
                <c:pt idx="272">
                  <c:v>-3.7517711999999999</c:v>
                </c:pt>
                <c:pt idx="273">
                  <c:v>-3.7358682000000001</c:v>
                </c:pt>
                <c:pt idx="274">
                  <c:v>-3.7070848999999999</c:v>
                </c:pt>
                <c:pt idx="275">
                  <c:v>-4.5567272000000001</c:v>
                </c:pt>
                <c:pt idx="276">
                  <c:v>-3.6171681000000002</c:v>
                </c:pt>
                <c:pt idx="277">
                  <c:v>-4.3798738999999998</c:v>
                </c:pt>
                <c:pt idx="278">
                  <c:v>-5.3456764999999997</c:v>
                </c:pt>
                <c:pt idx="279">
                  <c:v>-5.8383941000000004</c:v>
                </c:pt>
                <c:pt idx="280">
                  <c:v>-5.2834510000000003</c:v>
                </c:pt>
                <c:pt idx="281">
                  <c:v>-4.6312138000000003</c:v>
                </c:pt>
                <c:pt idx="282">
                  <c:v>-5.6043428000000004</c:v>
                </c:pt>
                <c:pt idx="283">
                  <c:v>-4.7006132000000003</c:v>
                </c:pt>
                <c:pt idx="284">
                  <c:v>-4.6755684999999998</c:v>
                </c:pt>
                <c:pt idx="285">
                  <c:v>-5.2498915000000004</c:v>
                </c:pt>
                <c:pt idx="286">
                  <c:v>-5.9792671999999998</c:v>
                </c:pt>
                <c:pt idx="287">
                  <c:v>-6.1309374999999999</c:v>
                </c:pt>
                <c:pt idx="288">
                  <c:v>-6.1804199999999998</c:v>
                </c:pt>
                <c:pt idx="289">
                  <c:v>-6.7153586000000001</c:v>
                </c:pt>
                <c:pt idx="290">
                  <c:v>-6.7552266999999997</c:v>
                </c:pt>
                <c:pt idx="291">
                  <c:v>-7.2552063999999996</c:v>
                </c:pt>
                <c:pt idx="292">
                  <c:v>-7.4655408000000003</c:v>
                </c:pt>
                <c:pt idx="293">
                  <c:v>-6.9895500999999998</c:v>
                </c:pt>
                <c:pt idx="294">
                  <c:v>-7.6435994999999997</c:v>
                </c:pt>
                <c:pt idx="295">
                  <c:v>-7.5946267000000001</c:v>
                </c:pt>
                <c:pt idx="296">
                  <c:v>-8.4529399999999999</c:v>
                </c:pt>
                <c:pt idx="297">
                  <c:v>-8.4134317999999997</c:v>
                </c:pt>
                <c:pt idx="298">
                  <c:v>-7.7728769</c:v>
                </c:pt>
                <c:pt idx="299">
                  <c:v>-8.2793115000000004</c:v>
                </c:pt>
                <c:pt idx="300">
                  <c:v>-7.7021955999999996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50-43EA-91BE-7023D156A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61600"/>
        <c:axId val="121163136"/>
      </c:scatterChart>
      <c:valAx>
        <c:axId val="12116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163136"/>
        <c:crosses val="autoZero"/>
        <c:crossBetween val="midCat"/>
      </c:valAx>
      <c:valAx>
        <c:axId val="1211631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1161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MSD 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-3.9975940507436568E-3"/>
                  <c:y val="-0.207714348206474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Sheet1!$A$310:$A$340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</c:numCache>
            </c:numRef>
          </c:xVal>
          <c:yVal>
            <c:numRef>
              <c:f>Sheet1!$B$310:$B$340</c:f>
              <c:numCache>
                <c:formatCode>General</c:formatCode>
                <c:ptCount val="31"/>
                <c:pt idx="0">
                  <c:v>0.30254119412541786</c:v>
                </c:pt>
                <c:pt idx="1">
                  <c:v>0.65752991736679922</c:v>
                </c:pt>
                <c:pt idx="2">
                  <c:v>1.0209383099579561</c:v>
                </c:pt>
                <c:pt idx="3">
                  <c:v>1.4048659953517681</c:v>
                </c:pt>
                <c:pt idx="4">
                  <c:v>1.7996530961427901</c:v>
                </c:pt>
                <c:pt idx="5">
                  <c:v>2.1820890253632466</c:v>
                </c:pt>
                <c:pt idx="6">
                  <c:v>2.5302042718088145</c:v>
                </c:pt>
                <c:pt idx="7">
                  <c:v>2.8474965372455467</c:v>
                </c:pt>
                <c:pt idx="8">
                  <c:v>3.1114738893392992</c:v>
                </c:pt>
                <c:pt idx="9">
                  <c:v>3.2775824467335495</c:v>
                </c:pt>
                <c:pt idx="10">
                  <c:v>3.403593073493957</c:v>
                </c:pt>
                <c:pt idx="11">
                  <c:v>3.5411766924427401</c:v>
                </c:pt>
                <c:pt idx="12">
                  <c:v>3.6604620200475604</c:v>
                </c:pt>
                <c:pt idx="13">
                  <c:v>3.8039641078668942</c:v>
                </c:pt>
                <c:pt idx="14">
                  <c:v>3.8878783172853533</c:v>
                </c:pt>
                <c:pt idx="15">
                  <c:v>3.980840143853341</c:v>
                </c:pt>
                <c:pt idx="16">
                  <c:v>4.0588870490534292</c:v>
                </c:pt>
                <c:pt idx="17">
                  <c:v>4.1578425952534896</c:v>
                </c:pt>
                <c:pt idx="18">
                  <c:v>4.3212217572041416</c:v>
                </c:pt>
                <c:pt idx="19">
                  <c:v>4.4665145637454629</c:v>
                </c:pt>
                <c:pt idx="20">
                  <c:v>4.5521265895531373</c:v>
                </c:pt>
                <c:pt idx="21">
                  <c:v>4.6263507104530959</c:v>
                </c:pt>
                <c:pt idx="22">
                  <c:v>4.7376965927227115</c:v>
                </c:pt>
                <c:pt idx="23">
                  <c:v>4.8100681713973197</c:v>
                </c:pt>
                <c:pt idx="24">
                  <c:v>4.9319187689572415</c:v>
                </c:pt>
                <c:pt idx="25">
                  <c:v>5.129661781407628</c:v>
                </c:pt>
                <c:pt idx="26">
                  <c:v>5.3456985284038456</c:v>
                </c:pt>
                <c:pt idx="27">
                  <c:v>5.5531391181058147</c:v>
                </c:pt>
                <c:pt idx="28">
                  <c:v>5.7659234425652519</c:v>
                </c:pt>
                <c:pt idx="29">
                  <c:v>5.9806155825876743</c:v>
                </c:pt>
                <c:pt idx="30">
                  <c:v>6.1958684158283246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D8-4D96-A3EE-3ABA7613E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966048"/>
        <c:axId val="1737948160"/>
      </c:scatterChart>
      <c:valAx>
        <c:axId val="1737966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948160"/>
        <c:crosses val="autoZero"/>
        <c:crossBetween val="midCat"/>
      </c:valAx>
      <c:valAx>
        <c:axId val="1737948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MSD (um^2)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966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85725</xdr:colOff>
      <xdr:row>24</xdr:row>
      <xdr:rowOff>133350</xdr:rowOff>
    </xdr:from>
    <xdr:to>
      <xdr:col>26</xdr:col>
      <xdr:colOff>152400</xdr:colOff>
      <xdr:row>39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76200</xdr:colOff>
      <xdr:row>24</xdr:row>
      <xdr:rowOff>166687</xdr:rowOff>
    </xdr:from>
    <xdr:to>
      <xdr:col>18</xdr:col>
      <xdr:colOff>381000</xdr:colOff>
      <xdr:row>39</xdr:row>
      <xdr:rowOff>52387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409575</xdr:colOff>
      <xdr:row>304</xdr:row>
      <xdr:rowOff>146050</xdr:rowOff>
    </xdr:from>
    <xdr:to>
      <xdr:col>13</xdr:col>
      <xdr:colOff>104775</xdr:colOff>
      <xdr:row>319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4763480-BB23-46BD-819E-D21E0B65B7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P609"/>
  <sheetViews>
    <sheetView tabSelected="1" workbookViewId="0">
      <selection activeCell="E15" sqref="E15"/>
    </sheetView>
  </sheetViews>
  <sheetFormatPr defaultRowHeight="14.5" x14ac:dyDescent="0.35"/>
  <cols>
    <col min="2" max="2" width="9" bestFit="1" customWidth="1"/>
  </cols>
  <sheetData>
    <row r="1" spans="1:302" x14ac:dyDescent="0.35">
      <c r="B1">
        <f>COUNT(C:C)</f>
        <v>300</v>
      </c>
    </row>
    <row r="2" spans="1:302" x14ac:dyDescent="0.35">
      <c r="A2" t="s">
        <v>4</v>
      </c>
      <c r="B2" t="s">
        <v>5</v>
      </c>
      <c r="C2" t="s">
        <v>6</v>
      </c>
      <c r="G2" t="s">
        <v>7</v>
      </c>
    </row>
    <row r="3" spans="1:302" x14ac:dyDescent="0.35">
      <c r="G3" t="s">
        <v>8</v>
      </c>
    </row>
    <row r="4" spans="1:302" x14ac:dyDescent="0.35">
      <c r="A4">
        <v>0</v>
      </c>
      <c r="B4" s="1">
        <v>0</v>
      </c>
      <c r="C4">
        <v>1</v>
      </c>
    </row>
    <row r="5" spans="1:302" x14ac:dyDescent="0.35">
      <c r="A5">
        <v>0.1</v>
      </c>
      <c r="B5" s="1">
        <v>-3.7355285000000002E-2</v>
      </c>
      <c r="C5">
        <v>1</v>
      </c>
      <c r="G5">
        <v>1.3954173174312251E-3</v>
      </c>
      <c r="H5">
        <v>8.9245300752123621E-5</v>
      </c>
      <c r="I5">
        <v>5.826956660280999E-4</v>
      </c>
      <c r="J5">
        <v>5.6462196244515608E-5</v>
      </c>
      <c r="K5">
        <v>1.3505149919955601E-4</v>
      </c>
      <c r="L5">
        <v>2.7285506080562504E-4</v>
      </c>
      <c r="M5">
        <v>2.9980229904000007E-4</v>
      </c>
      <c r="N5">
        <v>4.0964768246002509E-4</v>
      </c>
      <c r="O5">
        <v>2.8974167524000003E-4</v>
      </c>
      <c r="P5">
        <v>6.2438090820217283E-3</v>
      </c>
      <c r="Q5">
        <v>1.5429535165198092E-3</v>
      </c>
      <c r="R5">
        <v>9.0165636924257435E-3</v>
      </c>
      <c r="S5">
        <v>2.1358647470160399E-4</v>
      </c>
      <c r="T5">
        <v>1.9244647699132838E-3</v>
      </c>
      <c r="U5">
        <v>3.2733175350534399E-4</v>
      </c>
      <c r="V5">
        <v>1.641996581704249E-3</v>
      </c>
      <c r="W5">
        <v>2.2877315714761688E-3</v>
      </c>
      <c r="X5">
        <v>3.2547580473870405E-8</v>
      </c>
      <c r="Y5">
        <v>1.3717665542926892E-3</v>
      </c>
      <c r="Z5">
        <v>7.6972165040235232E-3</v>
      </c>
      <c r="AA5">
        <v>1.3949802022118399E-4</v>
      </c>
      <c r="AB5">
        <v>1.1611793029480901E-4</v>
      </c>
      <c r="AC5">
        <v>1.527995186397241E-3</v>
      </c>
      <c r="AD5">
        <v>1.0981223384090412E-3</v>
      </c>
      <c r="AE5">
        <v>5.3898126304089994E-4</v>
      </c>
      <c r="AF5">
        <v>2.76201365160249E-4</v>
      </c>
      <c r="AG5">
        <v>1.0686855817562502E-4</v>
      </c>
      <c r="AH5">
        <v>0.59882670506032354</v>
      </c>
      <c r="AI5">
        <v>3.0788099578544403</v>
      </c>
      <c r="AJ5">
        <v>5.9760593816040002</v>
      </c>
      <c r="AK5">
        <v>10.396002798658891</v>
      </c>
      <c r="AL5">
        <v>14.609686032191609</v>
      </c>
      <c r="AM5">
        <v>12.514984503225758</v>
      </c>
      <c r="AN5">
        <v>7.7919005612857593</v>
      </c>
      <c r="AO5">
        <v>4.3996039940428906</v>
      </c>
      <c r="AP5">
        <v>6.4518362221622496</v>
      </c>
      <c r="AQ5">
        <v>4.4982940110912413</v>
      </c>
      <c r="AR5">
        <v>3.8814784135502398</v>
      </c>
      <c r="AS5">
        <v>2.0444847490830398</v>
      </c>
      <c r="AT5">
        <v>1.5215086815302499</v>
      </c>
      <c r="AU5">
        <v>3.9310088793998395</v>
      </c>
      <c r="AV5">
        <v>1.6053318248856101</v>
      </c>
      <c r="AW5">
        <v>0.31642861539521439</v>
      </c>
      <c r="AX5">
        <v>5.0148751860288894E-2</v>
      </c>
      <c r="AY5">
        <v>3.3166455995559993E-2</v>
      </c>
      <c r="AZ5">
        <v>4.6715963574337604E-2</v>
      </c>
      <c r="BA5">
        <v>2.5244401914916902E-2</v>
      </c>
      <c r="BB5">
        <v>4.4182581224040895E-2</v>
      </c>
      <c r="BC5">
        <v>2.2428024652812101E-2</v>
      </c>
      <c r="BD5">
        <v>1.5818799735296103E-2</v>
      </c>
      <c r="BE5">
        <v>0.53455742312723564</v>
      </c>
      <c r="BF5">
        <v>2.6626824708198402</v>
      </c>
      <c r="BG5">
        <v>6.6732756264385609</v>
      </c>
      <c r="BH5">
        <v>12.133484782551038</v>
      </c>
      <c r="BI5">
        <v>12.087986651995241</v>
      </c>
      <c r="BJ5">
        <v>12.38132358281025</v>
      </c>
      <c r="BK5">
        <v>7.01094174981489</v>
      </c>
      <c r="BL5">
        <v>9.5618177255172121</v>
      </c>
      <c r="BM5">
        <v>7.0207950934908911</v>
      </c>
      <c r="BN5">
        <v>5.3781306549520904</v>
      </c>
      <c r="BO5">
        <v>1.90276256812356</v>
      </c>
      <c r="BP5">
        <v>4.3775012750544091</v>
      </c>
      <c r="BQ5">
        <v>1.3301950009446402</v>
      </c>
      <c r="BR5">
        <v>0.38736296374801005</v>
      </c>
      <c r="BS5">
        <v>0.36069863061924817</v>
      </c>
      <c r="BT5">
        <v>2.0191642667290002</v>
      </c>
      <c r="BU5">
        <v>1.28476988283361</v>
      </c>
      <c r="BV5">
        <v>7.0807757101452901E-2</v>
      </c>
      <c r="BW5">
        <v>0.35297089841133167</v>
      </c>
      <c r="BX5">
        <v>1.31044317556681</v>
      </c>
      <c r="BY5">
        <v>0.47266643880490816</v>
      </c>
      <c r="BZ5">
        <v>2.3640040360112402</v>
      </c>
      <c r="CA5">
        <v>3.5543945502240399</v>
      </c>
      <c r="CB5">
        <v>4.510404109949441</v>
      </c>
      <c r="CC5">
        <v>4.29663830415556</v>
      </c>
      <c r="CD5">
        <v>4.8743450737056104</v>
      </c>
      <c r="CE5">
        <v>2.6557868266222497</v>
      </c>
      <c r="CF5">
        <v>0.52604423506146492</v>
      </c>
      <c r="CG5">
        <v>1.9285315286724011E-5</v>
      </c>
      <c r="CH5">
        <v>1.0772716988890001E-4</v>
      </c>
      <c r="CI5">
        <v>2.4893247205556891E-3</v>
      </c>
      <c r="CJ5">
        <v>1.1533711202971239E-3</v>
      </c>
      <c r="CK5">
        <v>8.0196223158943373E-3</v>
      </c>
      <c r="CL5">
        <v>9.1504374509609999E-4</v>
      </c>
      <c r="CM5">
        <v>2.5007938630118441E-3</v>
      </c>
      <c r="CN5">
        <v>2.3683457819164092E-3</v>
      </c>
      <c r="CO5">
        <v>1.9111224049009963E-3</v>
      </c>
      <c r="CP5">
        <v>1.1382016327155359E-3</v>
      </c>
      <c r="CQ5">
        <v>3.8000827232257213E-3</v>
      </c>
      <c r="CR5">
        <v>1.7805481567577637E-5</v>
      </c>
      <c r="CS5">
        <v>1.0849111863264902E-2</v>
      </c>
      <c r="CT5">
        <v>3.3278046215141285E-3</v>
      </c>
      <c r="CU5">
        <v>1.7015819758089998E-2</v>
      </c>
      <c r="CV5">
        <v>5.2335770728931556E-3</v>
      </c>
      <c r="CW5">
        <v>6.1410736951900092E-3</v>
      </c>
      <c r="CX5">
        <v>6.5829622203279351E-3</v>
      </c>
      <c r="CY5">
        <v>1.3565320634146409E-3</v>
      </c>
      <c r="CZ5">
        <v>4.6032427681856099E-4</v>
      </c>
      <c r="DA5">
        <v>6.6338734645768355E-3</v>
      </c>
      <c r="DB5">
        <v>0.40920878465860411</v>
      </c>
      <c r="DC5">
        <v>2.44022982925225</v>
      </c>
      <c r="DD5">
        <v>6.2321727306239998</v>
      </c>
      <c r="DE5">
        <v>11.030661043287209</v>
      </c>
      <c r="DF5">
        <v>9.8449215711792402</v>
      </c>
      <c r="DG5">
        <v>12.466336086746011</v>
      </c>
      <c r="DH5">
        <v>19.745154376704004</v>
      </c>
      <c r="DI5">
        <v>15.283265276294889</v>
      </c>
      <c r="DJ5">
        <v>11.957211417984009</v>
      </c>
      <c r="DK5">
        <v>10.063637023116959</v>
      </c>
      <c r="DL5">
        <v>6.5002026529502492</v>
      </c>
      <c r="DM5">
        <v>7.4601198676839999</v>
      </c>
      <c r="DN5">
        <v>3.2550513998112103</v>
      </c>
      <c r="DO5">
        <v>1.1885412729657598</v>
      </c>
      <c r="DP5">
        <v>3.6962761739280401</v>
      </c>
      <c r="DQ5">
        <v>2.0337258428737601</v>
      </c>
      <c r="DR5">
        <v>5.7087759937202511</v>
      </c>
      <c r="DS5">
        <v>10.449823659589692</v>
      </c>
      <c r="DT5">
        <v>11.19917067686244</v>
      </c>
      <c r="DU5">
        <v>18.341480745720251</v>
      </c>
      <c r="DV5">
        <v>24.711436529388013</v>
      </c>
      <c r="DW5">
        <v>27.859096494680887</v>
      </c>
      <c r="DX5">
        <v>19.514457328792414</v>
      </c>
      <c r="DY5">
        <v>12.034367570233959</v>
      </c>
      <c r="DZ5">
        <v>17.229969149640041</v>
      </c>
      <c r="EA5">
        <v>12.871625014402092</v>
      </c>
      <c r="EB5">
        <v>11.817991678176361</v>
      </c>
      <c r="EC5">
        <v>19.57125308669281</v>
      </c>
      <c r="ED5">
        <v>13.024281912889</v>
      </c>
      <c r="EE5">
        <v>7.2721752491484111</v>
      </c>
      <c r="EF5">
        <v>11.428882319569002</v>
      </c>
      <c r="EG5">
        <v>13.569600012158439</v>
      </c>
      <c r="EH5">
        <v>19.496562537277441</v>
      </c>
      <c r="EI5">
        <v>17.13364554124864</v>
      </c>
      <c r="EJ5">
        <v>12.418872722572409</v>
      </c>
      <c r="EK5">
        <v>14.58395291079364</v>
      </c>
      <c r="EL5">
        <v>18.811041006598085</v>
      </c>
      <c r="EM5">
        <v>25.766725220742249</v>
      </c>
      <c r="EN5">
        <v>18.766851278841763</v>
      </c>
      <c r="EO5">
        <v>22.425261428811243</v>
      </c>
      <c r="EP5">
        <v>23.975323469476091</v>
      </c>
      <c r="EQ5">
        <v>24.195195504865442</v>
      </c>
      <c r="ER5">
        <v>25.24801005770404</v>
      </c>
      <c r="ES5">
        <v>16.750527255984636</v>
      </c>
      <c r="ET5">
        <v>12.090859336795688</v>
      </c>
      <c r="EU5">
        <v>8.0878087309932916</v>
      </c>
      <c r="EV5">
        <v>8.0498178958440114</v>
      </c>
      <c r="EW5">
        <v>9.3152277305616398</v>
      </c>
      <c r="EX5">
        <v>8.8273318160227596</v>
      </c>
      <c r="EY5">
        <v>7.8939521820768395</v>
      </c>
      <c r="EZ5">
        <v>8.4182455600936894</v>
      </c>
      <c r="FA5">
        <v>7.6578828749440007</v>
      </c>
      <c r="FB5">
        <v>7.26567658296561</v>
      </c>
      <c r="FC5">
        <v>8.7873068926566393</v>
      </c>
      <c r="FD5">
        <v>8.5513696542562485</v>
      </c>
      <c r="FE5">
        <v>13.45681079792676</v>
      </c>
      <c r="FF5">
        <v>7.4175584668802506</v>
      </c>
      <c r="FG5">
        <v>8.6723182143999988</v>
      </c>
      <c r="FH5">
        <v>5.4958109437731606</v>
      </c>
      <c r="FI5">
        <v>3.6413089114179598</v>
      </c>
      <c r="FJ5">
        <v>4.3338158791676111</v>
      </c>
      <c r="FK5">
        <v>3.5603459471664101</v>
      </c>
      <c r="FL5">
        <v>4.3098125376774394</v>
      </c>
      <c r="FM5">
        <v>9.035437214720158</v>
      </c>
      <c r="FN5">
        <v>6.3270188251635604</v>
      </c>
      <c r="FO5">
        <v>10.967231045761</v>
      </c>
      <c r="FP5">
        <v>12.225373788992041</v>
      </c>
      <c r="FQ5">
        <v>13.87014755566609</v>
      </c>
      <c r="FR5">
        <v>20.922143809329004</v>
      </c>
      <c r="FS5">
        <v>16.644653805796004</v>
      </c>
      <c r="FT5">
        <v>9.5731286946372904</v>
      </c>
      <c r="FU5">
        <v>10.668545189821209</v>
      </c>
      <c r="FV5">
        <v>17.777835006128996</v>
      </c>
      <c r="FW5">
        <v>14.699877290955609</v>
      </c>
      <c r="FX5">
        <v>11.46776252887225</v>
      </c>
      <c r="FY5">
        <v>9.1598063618958392</v>
      </c>
      <c r="FZ5">
        <v>8.3062133553200415</v>
      </c>
      <c r="GA5">
        <v>4.2659238381676898</v>
      </c>
      <c r="GB5">
        <v>5.0495608782798405</v>
      </c>
      <c r="GC5">
        <v>9.4869889051393592</v>
      </c>
      <c r="GD5">
        <v>12.154923599437438</v>
      </c>
      <c r="GE5">
        <v>15.271229096963999</v>
      </c>
      <c r="GF5">
        <v>11.387843494826409</v>
      </c>
      <c r="GG5">
        <v>14.477304341968091</v>
      </c>
      <c r="GH5">
        <v>14.49573583906756</v>
      </c>
      <c r="GI5">
        <v>19.998658784196003</v>
      </c>
      <c r="GJ5">
        <v>17.767895022243611</v>
      </c>
      <c r="GK5">
        <v>23.108417115762251</v>
      </c>
      <c r="GL5">
        <v>19.796020440129613</v>
      </c>
      <c r="GM5">
        <v>24.97326315241536</v>
      </c>
      <c r="GN5">
        <v>17.780027589769002</v>
      </c>
      <c r="GO5">
        <v>22.805565482599288</v>
      </c>
      <c r="GP5">
        <v>20.015110130624997</v>
      </c>
      <c r="GQ5">
        <v>24.348696139824039</v>
      </c>
      <c r="GR5">
        <v>34.28521847923561</v>
      </c>
      <c r="GS5">
        <v>45.44835078513664</v>
      </c>
      <c r="GT5">
        <v>58.079839146168993</v>
      </c>
      <c r="GU5">
        <v>73.811399637007213</v>
      </c>
      <c r="GV5">
        <v>87.304004620385427</v>
      </c>
      <c r="GW5">
        <v>87.013785421923998</v>
      </c>
      <c r="GX5">
        <v>69.485161522175986</v>
      </c>
      <c r="GY5">
        <v>77.291161505136657</v>
      </c>
      <c r="GZ5">
        <v>68.410119223681008</v>
      </c>
      <c r="HA5">
        <v>66.947544257474419</v>
      </c>
      <c r="HB5">
        <v>54.716249582074887</v>
      </c>
      <c r="HC5">
        <v>65.848959825063844</v>
      </c>
      <c r="HD5">
        <v>74.998004035265453</v>
      </c>
      <c r="HE5">
        <v>62.663105079209615</v>
      </c>
      <c r="HF5">
        <v>52.253811650928043</v>
      </c>
      <c r="HG5">
        <v>43.789800119950442</v>
      </c>
      <c r="HH5">
        <v>42.706809230998097</v>
      </c>
      <c r="HI5">
        <v>37.921483736980839</v>
      </c>
      <c r="HJ5">
        <v>43.073125199541614</v>
      </c>
      <c r="HK5">
        <v>52.568153702022009</v>
      </c>
      <c r="HL5">
        <v>46.859161628775041</v>
      </c>
      <c r="HM5">
        <v>39.575529755372244</v>
      </c>
      <c r="HN5">
        <v>47.736685362275999</v>
      </c>
      <c r="HO5">
        <v>42.142328585971285</v>
      </c>
      <c r="HP5">
        <v>53.825567501281007</v>
      </c>
      <c r="HQ5">
        <v>62.222135808580816</v>
      </c>
      <c r="HR5">
        <v>50.054934482381441</v>
      </c>
      <c r="HS5">
        <v>45.691600020958433</v>
      </c>
      <c r="HT5">
        <v>58.047929776128633</v>
      </c>
      <c r="HU5">
        <v>61.407350063169638</v>
      </c>
      <c r="HV5">
        <v>63.228577099272009</v>
      </c>
      <c r="HW5">
        <v>61.870312522438567</v>
      </c>
      <c r="HX5">
        <v>59.461615326041638</v>
      </c>
      <c r="HY5">
        <v>47.733668864562489</v>
      </c>
      <c r="HZ5">
        <v>35.336884081772247</v>
      </c>
      <c r="IA5">
        <v>37.715265995155363</v>
      </c>
      <c r="IB5">
        <v>47.877061223355042</v>
      </c>
      <c r="IC5">
        <v>47.511276351237761</v>
      </c>
      <c r="ID5">
        <v>45.954346134332248</v>
      </c>
      <c r="IE5">
        <v>43.458958541812812</v>
      </c>
      <c r="IF5">
        <v>56.516507927614448</v>
      </c>
      <c r="IG5">
        <v>48.553529878117686</v>
      </c>
      <c r="IH5">
        <v>48.988933624890251</v>
      </c>
      <c r="II5">
        <v>62.027674335225008</v>
      </c>
      <c r="IJ5">
        <v>47.963278815366756</v>
      </c>
      <c r="IK5">
        <v>41.509050756403241</v>
      </c>
      <c r="IL5">
        <v>47.274606926670245</v>
      </c>
      <c r="IM5">
        <v>56.181934103428816</v>
      </c>
      <c r="IN5">
        <v>59.686704709232409</v>
      </c>
      <c r="IO5">
        <v>71.001951961743373</v>
      </c>
      <c r="IP5">
        <v>55.432091533583602</v>
      </c>
      <c r="IQ5">
        <v>53.023998114212404</v>
      </c>
      <c r="IR5">
        <v>44.235444507118245</v>
      </c>
      <c r="IS5">
        <v>53.184414052460248</v>
      </c>
      <c r="IT5">
        <v>44.305494993911289</v>
      </c>
      <c r="IU5">
        <v>32.137816105506246</v>
      </c>
      <c r="IV5">
        <v>27.900670205772247</v>
      </c>
      <c r="IW5">
        <v>30.734085440655605</v>
      </c>
      <c r="IX5">
        <v>36.019703095178897</v>
      </c>
      <c r="IY5">
        <v>34.659918616556254</v>
      </c>
      <c r="IZ5">
        <v>39.004675165607289</v>
      </c>
      <c r="JA5">
        <v>29.811854436542884</v>
      </c>
      <c r="JB5">
        <v>26.573074426500842</v>
      </c>
      <c r="JC5">
        <v>19.573844717062435</v>
      </c>
      <c r="JD5">
        <v>25.697921111756891</v>
      </c>
      <c r="JE5">
        <v>34.912466253799835</v>
      </c>
      <c r="JF5">
        <v>29.031265996489005</v>
      </c>
      <c r="JG5">
        <v>33.286854468471212</v>
      </c>
      <c r="JH5">
        <v>40.815761126817954</v>
      </c>
      <c r="JI5">
        <v>33.454206006313207</v>
      </c>
      <c r="JJ5">
        <v>27.545770789242248</v>
      </c>
      <c r="JK5">
        <v>35.742678672027608</v>
      </c>
      <c r="JL5">
        <v>31.384698621143041</v>
      </c>
      <c r="JM5">
        <v>30.035474694369004</v>
      </c>
      <c r="JN5">
        <v>26.148297467848362</v>
      </c>
      <c r="JO5">
        <v>18.513751362568811</v>
      </c>
      <c r="JP5">
        <v>11.594413173248999</v>
      </c>
      <c r="JQ5">
        <v>14.075787137149439</v>
      </c>
      <c r="JR5">
        <v>13.956711207771241</v>
      </c>
      <c r="JS5">
        <v>13.742478455808008</v>
      </c>
      <c r="JT5">
        <v>20.763762775219842</v>
      </c>
      <c r="JU5">
        <v>13.083905063657612</v>
      </c>
      <c r="JV5">
        <v>19.183295379901207</v>
      </c>
      <c r="JW5">
        <v>28.576257242652247</v>
      </c>
      <c r="JX5">
        <v>34.086845666914812</v>
      </c>
      <c r="JY5">
        <v>27.914854469401003</v>
      </c>
      <c r="JZ5">
        <v>21.448141261310443</v>
      </c>
      <c r="KA5">
        <v>31.408658219911846</v>
      </c>
      <c r="KB5">
        <v>22.095764456014244</v>
      </c>
      <c r="KC5">
        <v>21.860940798192249</v>
      </c>
      <c r="KD5">
        <v>27.561360761772253</v>
      </c>
      <c r="KE5">
        <v>35.751636248995837</v>
      </c>
      <c r="KF5">
        <v>37.588394628906251</v>
      </c>
      <c r="KG5">
        <v>38.197591376399998</v>
      </c>
      <c r="KH5">
        <v>45.09604112659396</v>
      </c>
      <c r="KI5">
        <v>45.633087768392883</v>
      </c>
      <c r="KJ5">
        <v>52.638019906600952</v>
      </c>
      <c r="KK5">
        <v>55.734299436464646</v>
      </c>
      <c r="KL5">
        <v>48.853810600410007</v>
      </c>
      <c r="KM5">
        <v>58.424613316400247</v>
      </c>
      <c r="KN5">
        <v>57.678354712352892</v>
      </c>
      <c r="KO5">
        <v>71.452194643599995</v>
      </c>
      <c r="KP5">
        <v>70.785834653251229</v>
      </c>
    </row>
    <row r="6" spans="1:302" x14ac:dyDescent="0.35">
      <c r="A6">
        <f>A5+0.1</f>
        <v>0.2</v>
      </c>
      <c r="B6" s="1">
        <v>9.4469731000000005E-3</v>
      </c>
      <c r="C6">
        <v>1</v>
      </c>
      <c r="G6">
        <v>2.1904513632590157E-3</v>
      </c>
      <c r="H6">
        <v>1.7466781027802508E-4</v>
      </c>
      <c r="I6">
        <v>8.9049434671887369E-4</v>
      </c>
      <c r="J6">
        <v>6.6224488070616098E-4</v>
      </c>
      <c r="K6">
        <v>4.3417890204160007E-4</v>
      </c>
      <c r="L6">
        <v>2.9888181939072256E-3</v>
      </c>
      <c r="M6">
        <v>3.3171886326016E-3</v>
      </c>
      <c r="N6">
        <v>2.9568673730972256E-3</v>
      </c>
      <c r="O6">
        <v>1.7357632396500637E-3</v>
      </c>
      <c r="P6">
        <v>3.7062487262440041E-6</v>
      </c>
      <c r="Q6">
        <v>3.3177949056918082E-3</v>
      </c>
      <c r="R6">
        <v>2.7008687390336892E-3</v>
      </c>
      <c r="S6">
        <v>4.242486155296896E-5</v>
      </c>
      <c r="T6">
        <v>3.7106212879872908E-4</v>
      </c>
      <c r="U6">
        <v>1.0025278377983986E-5</v>
      </c>
      <c r="V6">
        <v>7.2565731584124842E-3</v>
      </c>
      <c r="W6">
        <v>1.3819713699274956E-3</v>
      </c>
      <c r="X6">
        <v>5.5342666715931044E-3</v>
      </c>
      <c r="Y6">
        <v>2.5379929599790084E-3</v>
      </c>
      <c r="Z6">
        <v>6.5251417454344923E-4</v>
      </c>
      <c r="AA6">
        <v>2.3166016320637444E-3</v>
      </c>
      <c r="AB6">
        <v>3.0077756784359906E-6</v>
      </c>
      <c r="AC6">
        <v>1.7786091630735987E-5</v>
      </c>
      <c r="AD6">
        <v>3.6688769322750256E-3</v>
      </c>
      <c r="AE6">
        <v>4.2998078361648409E-4</v>
      </c>
      <c r="AF6">
        <v>2.2746232028601002E-3</v>
      </c>
      <c r="AG6">
        <v>0.54240817408215902</v>
      </c>
      <c r="AH6">
        <v>2.9491141896212052</v>
      </c>
      <c r="AI6">
        <v>5.7948174889205726</v>
      </c>
      <c r="AJ6">
        <v>10.156510172791842</v>
      </c>
      <c r="AK6">
        <v>14.32551808427076</v>
      </c>
      <c r="AL6">
        <v>12.252079893277322</v>
      </c>
      <c r="AM6">
        <v>7.5847490728105589</v>
      </c>
      <c r="AN6">
        <v>4.2442922500290416</v>
      </c>
      <c r="AO6">
        <v>6.263463317638176</v>
      </c>
      <c r="AP6">
        <v>4.3412344207632989</v>
      </c>
      <c r="AQ6">
        <v>3.7356830404559949</v>
      </c>
      <c r="AR6">
        <v>1.939054899275235</v>
      </c>
      <c r="AS6">
        <v>1.4307490216608159</v>
      </c>
      <c r="AT6">
        <v>3.7842773529792666</v>
      </c>
      <c r="AU6">
        <v>1.5120676874044081</v>
      </c>
      <c r="AV6">
        <v>0.27579785184151406</v>
      </c>
      <c r="AW6">
        <v>6.8274792213747021E-2</v>
      </c>
      <c r="AX6">
        <v>4.8167908305453214E-2</v>
      </c>
      <c r="AY6">
        <v>6.4259230850462021E-2</v>
      </c>
      <c r="AZ6">
        <v>3.8510198434424034E-2</v>
      </c>
      <c r="BA6">
        <v>6.1281901109794229E-2</v>
      </c>
      <c r="BB6">
        <v>3.501208871528063E-2</v>
      </c>
      <c r="BC6">
        <v>2.6610775378329034E-2</v>
      </c>
      <c r="BD6">
        <v>0.48132937715669305</v>
      </c>
      <c r="BE6">
        <v>2.5421672121387751</v>
      </c>
      <c r="BF6">
        <v>6.4816735891290049</v>
      </c>
      <c r="BG6">
        <v>11.874639735786808</v>
      </c>
      <c r="BH6">
        <v>11.829629988227099</v>
      </c>
      <c r="BI6">
        <v>12.119834133007698</v>
      </c>
      <c r="BJ6">
        <v>6.8145171526828907</v>
      </c>
      <c r="BK6">
        <v>9.332191706250871</v>
      </c>
      <c r="BL6">
        <v>6.8242315346986917</v>
      </c>
      <c r="BM6">
        <v>5.2062663060070928</v>
      </c>
      <c r="BN6">
        <v>1.8011017320932292</v>
      </c>
      <c r="BO6">
        <v>4.222583659181538</v>
      </c>
      <c r="BP6">
        <v>1.2454236696898151</v>
      </c>
      <c r="BQ6">
        <v>0.34225965042704831</v>
      </c>
      <c r="BR6">
        <v>0.31722423110889075</v>
      </c>
      <c r="BS6">
        <v>1.914397981261821</v>
      </c>
      <c r="BT6">
        <v>1.2014825948702081</v>
      </c>
      <c r="BU6">
        <v>5.2322895701740216E-2</v>
      </c>
      <c r="BV6">
        <v>0.39875287694688066</v>
      </c>
      <c r="BW6">
        <v>1.3973632115784043</v>
      </c>
      <c r="BX6">
        <v>0.52542592660266307</v>
      </c>
      <c r="BY6">
        <v>2.4802693304997976</v>
      </c>
      <c r="BZ6">
        <v>3.6966425672102852</v>
      </c>
      <c r="CA6">
        <v>4.6704676841684556</v>
      </c>
      <c r="CB6">
        <v>4.4528962863020283</v>
      </c>
      <c r="CC6">
        <v>5.040685882313424</v>
      </c>
      <c r="CD6">
        <v>2.7789349593800261</v>
      </c>
      <c r="CE6">
        <v>0.58162641221336597</v>
      </c>
      <c r="CF6">
        <v>1.7427944669547424E-3</v>
      </c>
      <c r="CG6">
        <v>7.2771078049322507E-4</v>
      </c>
      <c r="CH6">
        <v>7.6122864435027226E-3</v>
      </c>
      <c r="CI6">
        <v>1.1519011997089031E-5</v>
      </c>
      <c r="CJ6">
        <v>2.7245329682494815E-3</v>
      </c>
      <c r="CK6">
        <v>5.0489480304025038E-5</v>
      </c>
      <c r="CL6">
        <v>1.6008962793840898E-4</v>
      </c>
      <c r="CM6">
        <v>1.2792442429542403E-4</v>
      </c>
      <c r="CN6">
        <v>4.0463605932201009E-5</v>
      </c>
      <c r="CO6">
        <v>1.3090220677681017E-5</v>
      </c>
      <c r="CP6">
        <v>5.8998107330467597E-4</v>
      </c>
      <c r="CQ6">
        <v>1.7284755694836967E-3</v>
      </c>
      <c r="CR6">
        <v>4.4627456903262256E-3</v>
      </c>
      <c r="CS6">
        <v>4.1338379911296381E-4</v>
      </c>
      <c r="CT6">
        <v>8.6656391850422239E-3</v>
      </c>
      <c r="CU6">
        <v>1.2241728096887604E-3</v>
      </c>
      <c r="CV6">
        <v>1.681796970439524E-3</v>
      </c>
      <c r="CW6">
        <v>1.9167033727892403E-3</v>
      </c>
      <c r="CX6">
        <v>2.7473951233600501E-7</v>
      </c>
      <c r="CY6">
        <v>2.528136888134561E-4</v>
      </c>
      <c r="CZ6">
        <v>1.9442198985694808E-3</v>
      </c>
      <c r="DA6">
        <v>0.36281227694439006</v>
      </c>
      <c r="DB6">
        <v>2.3249181094742859</v>
      </c>
      <c r="DC6">
        <v>6.0470582902551921</v>
      </c>
      <c r="DD6">
        <v>10.783924435726618</v>
      </c>
      <c r="DE6">
        <v>9.6119004869514466</v>
      </c>
      <c r="DF6">
        <v>12.2039456722956</v>
      </c>
      <c r="DG6">
        <v>19.414569491276794</v>
      </c>
      <c r="DH6">
        <v>14.992588558457753</v>
      </c>
      <c r="DI6">
        <v>11.700263653615984</v>
      </c>
      <c r="DJ6">
        <v>9.8280263360539397</v>
      </c>
      <c r="DK6">
        <v>6.3111197738794669</v>
      </c>
      <c r="DL6">
        <v>7.2574566615278924</v>
      </c>
      <c r="DM6">
        <v>3.1216557923172643</v>
      </c>
      <c r="DN6">
        <v>1.1084870475638229</v>
      </c>
      <c r="DO6">
        <v>3.5540352757384568</v>
      </c>
      <c r="DP6">
        <v>1.9285774427252591</v>
      </c>
      <c r="DQ6">
        <v>5.5316651099391176</v>
      </c>
      <c r="DR6">
        <v>10.209708291237463</v>
      </c>
      <c r="DS6">
        <v>10.950545961363638</v>
      </c>
      <c r="DT6">
        <v>18.022913541096244</v>
      </c>
      <c r="DU6">
        <v>24.341441228072298</v>
      </c>
      <c r="DV6">
        <v>27.466156695733446</v>
      </c>
      <c r="DW6">
        <v>19.185817525584095</v>
      </c>
      <c r="DX6">
        <v>11.776587642181989</v>
      </c>
      <c r="DY6">
        <v>16.921248476886586</v>
      </c>
      <c r="DZ6">
        <v>12.604980968590844</v>
      </c>
      <c r="EA6">
        <v>11.562552282861351</v>
      </c>
      <c r="EB6">
        <v>19.242133357724924</v>
      </c>
      <c r="EC6">
        <v>12.756053084053741</v>
      </c>
      <c r="ED6">
        <v>7.0720988890074956</v>
      </c>
      <c r="EE6">
        <v>11.177706477178523</v>
      </c>
      <c r="EF6">
        <v>13.295784565972406</v>
      </c>
      <c r="EG6">
        <v>19.168074090212883</v>
      </c>
      <c r="EH6">
        <v>16.82579293060801</v>
      </c>
      <c r="EI6">
        <v>12.156984945894845</v>
      </c>
      <c r="EJ6">
        <v>14.300036565659378</v>
      </c>
      <c r="EK6">
        <v>18.488404003441786</v>
      </c>
      <c r="EL6">
        <v>25.388882799301381</v>
      </c>
      <c r="EM6">
        <v>18.444595097873925</v>
      </c>
      <c r="EN6">
        <v>22.072862566097545</v>
      </c>
      <c r="EO6">
        <v>23.61090154679815</v>
      </c>
      <c r="EP6">
        <v>23.829099998179988</v>
      </c>
      <c r="EQ6">
        <v>24.874004300461781</v>
      </c>
      <c r="ER6">
        <v>16.44615167527181</v>
      </c>
      <c r="ES6">
        <v>11.83247181009108</v>
      </c>
      <c r="ET6">
        <v>7.876734212900562</v>
      </c>
      <c r="EU6">
        <v>7.8392429822749854</v>
      </c>
      <c r="EV6">
        <v>9.0886000780721652</v>
      </c>
      <c r="EW6">
        <v>8.606755958777109</v>
      </c>
      <c r="EX6">
        <v>7.6854394520741254</v>
      </c>
      <c r="EY6">
        <v>8.2028741382779806</v>
      </c>
      <c r="EZ6">
        <v>7.4525326284272735</v>
      </c>
      <c r="FA6">
        <v>7.065690264003659</v>
      </c>
      <c r="FB6">
        <v>8.5672348386687283</v>
      </c>
      <c r="FC6">
        <v>8.3342910062633564</v>
      </c>
      <c r="FD6">
        <v>13.18414150153721</v>
      </c>
      <c r="FE6">
        <v>7.2154781899465679</v>
      </c>
      <c r="FF6">
        <v>8.4536999683358314</v>
      </c>
      <c r="FG6">
        <v>5.3220612810652703</v>
      </c>
      <c r="FH6">
        <v>3.5001400202551927</v>
      </c>
      <c r="FI6">
        <v>4.1796801841203592</v>
      </c>
      <c r="FJ6">
        <v>3.4207708939487382</v>
      </c>
      <c r="FK6">
        <v>4.1561081542218554</v>
      </c>
      <c r="FL6">
        <v>8.8122600997903628</v>
      </c>
      <c r="FM6">
        <v>6.1404905171417301</v>
      </c>
      <c r="FN6">
        <v>10.721208887910263</v>
      </c>
      <c r="FO6">
        <v>11.965545177573759</v>
      </c>
      <c r="FP6">
        <v>13.593301034415644</v>
      </c>
      <c r="FQ6">
        <v>20.58180762559482</v>
      </c>
      <c r="FR6">
        <v>16.341246085575413</v>
      </c>
      <c r="FS6">
        <v>9.3433660745647629</v>
      </c>
      <c r="FT6">
        <v>10.425915422293517</v>
      </c>
      <c r="FU6">
        <v>17.464222494441536</v>
      </c>
      <c r="FV6">
        <v>14.414829252520159</v>
      </c>
      <c r="FW6">
        <v>11.216157436901836</v>
      </c>
      <c r="FX6">
        <v>8.9350889540864671</v>
      </c>
      <c r="FY6">
        <v>8.0922891594268584</v>
      </c>
      <c r="FZ6">
        <v>4.1130111999776808</v>
      </c>
      <c r="GA6">
        <v>4.8830724703492763</v>
      </c>
      <c r="GB6">
        <v>9.2582686245263002</v>
      </c>
      <c r="GC6">
        <v>11.895848742959888</v>
      </c>
      <c r="GD6">
        <v>14.980667410991492</v>
      </c>
      <c r="GE6">
        <v>11.137121526619739</v>
      </c>
      <c r="GF6">
        <v>14.194433115526502</v>
      </c>
      <c r="GG6">
        <v>14.212683715922831</v>
      </c>
      <c r="GH6">
        <v>19.665949578421412</v>
      </c>
      <c r="GI6">
        <v>17.454370586847123</v>
      </c>
      <c r="GJ6">
        <v>22.750669745755424</v>
      </c>
      <c r="GK6">
        <v>19.465008217713059</v>
      </c>
      <c r="GL6">
        <v>24.601305525681195</v>
      </c>
      <c r="GM6">
        <v>17.466395653333343</v>
      </c>
      <c r="GN6">
        <v>22.450179280388856</v>
      </c>
      <c r="GO6">
        <v>19.682263532112177</v>
      </c>
      <c r="GP6">
        <v>23.981436747052779</v>
      </c>
      <c r="GQ6">
        <v>33.84915675534792</v>
      </c>
      <c r="GR6">
        <v>44.946081966144725</v>
      </c>
      <c r="GS6">
        <v>57.511864338279011</v>
      </c>
      <c r="GT6">
        <v>73.170929943020667</v>
      </c>
      <c r="GU6">
        <v>86.607329783563969</v>
      </c>
      <c r="GV6">
        <v>86.31827182643417</v>
      </c>
      <c r="GW6">
        <v>68.863786363141088</v>
      </c>
      <c r="GX6">
        <v>76.635736017644732</v>
      </c>
      <c r="GY6">
        <v>67.793580453395066</v>
      </c>
      <c r="GZ6">
        <v>66.33764674135854</v>
      </c>
      <c r="HA6">
        <v>54.165007678134636</v>
      </c>
      <c r="HB6">
        <v>65.244098600769064</v>
      </c>
      <c r="HC6">
        <v>74.352395546555755</v>
      </c>
      <c r="HD6">
        <v>62.073091392804272</v>
      </c>
      <c r="HE6">
        <v>51.715148280039983</v>
      </c>
      <c r="HF6">
        <v>43.296806842355736</v>
      </c>
      <c r="HG6">
        <v>42.219967733803038</v>
      </c>
      <c r="HH6">
        <v>37.462808311452207</v>
      </c>
      <c r="HI6">
        <v>42.584194256893255</v>
      </c>
      <c r="HJ6">
        <v>52.027868357188197</v>
      </c>
      <c r="HK6">
        <v>46.349135163036607</v>
      </c>
      <c r="HL6">
        <v>39.10692781283683</v>
      </c>
      <c r="HM6">
        <v>47.221892451824246</v>
      </c>
      <c r="HN6">
        <v>41.658724477079701</v>
      </c>
      <c r="HO6">
        <v>53.27884202313156</v>
      </c>
      <c r="HP6">
        <v>61.634206711441728</v>
      </c>
      <c r="HQ6">
        <v>49.527756262824681</v>
      </c>
      <c r="HR6">
        <v>45.187985141626825</v>
      </c>
      <c r="HS6">
        <v>57.480111397230118</v>
      </c>
      <c r="HT6">
        <v>60.82329222122307</v>
      </c>
      <c r="HU6">
        <v>62.635900967225695</v>
      </c>
      <c r="HV6">
        <v>61.284051899104007</v>
      </c>
      <c r="HW6">
        <v>58.88690739239366</v>
      </c>
      <c r="HX6">
        <v>47.218892263428167</v>
      </c>
      <c r="HY6">
        <v>34.894163748449081</v>
      </c>
      <c r="HZ6">
        <v>37.257843211869698</v>
      </c>
      <c r="IA6">
        <v>47.361509910965104</v>
      </c>
      <c r="IB6">
        <v>46.99770358393102</v>
      </c>
      <c r="IC6">
        <v>45.449281324555479</v>
      </c>
      <c r="ID6">
        <v>42.967836412856926</v>
      </c>
      <c r="IE6">
        <v>55.956248241214539</v>
      </c>
      <c r="IF6">
        <v>48.034339331681423</v>
      </c>
      <c r="IG6">
        <v>48.467414110913261</v>
      </c>
      <c r="IH6">
        <v>61.440666860206385</v>
      </c>
      <c r="II6">
        <v>47.4472622503732</v>
      </c>
      <c r="IJ6">
        <v>41.02910451437414</v>
      </c>
      <c r="IK6">
        <v>46.762318374293351</v>
      </c>
      <c r="IL6">
        <v>55.623339364494527</v>
      </c>
      <c r="IM6">
        <v>59.110907398350086</v>
      </c>
      <c r="IN6">
        <v>70.373816273113405</v>
      </c>
      <c r="IO6">
        <v>54.877246353794362</v>
      </c>
      <c r="IP6">
        <v>52.481369248218826</v>
      </c>
      <c r="IQ6">
        <v>43.739941925608946</v>
      </c>
      <c r="IR6">
        <v>52.640962877106908</v>
      </c>
      <c r="IS6">
        <v>43.809599128490454</v>
      </c>
      <c r="IT6">
        <v>31.715675620505849</v>
      </c>
      <c r="IU6">
        <v>27.50743628625283</v>
      </c>
      <c r="IV6">
        <v>30.321297927087166</v>
      </c>
      <c r="IW6">
        <v>35.572712440153552</v>
      </c>
      <c r="IX6">
        <v>34.221472923206207</v>
      </c>
      <c r="IY6">
        <v>38.5394752585295</v>
      </c>
      <c r="IZ6">
        <v>29.405328400904033</v>
      </c>
      <c r="JA6">
        <v>26.189343743782825</v>
      </c>
      <c r="JB6">
        <v>19.2447031053686</v>
      </c>
      <c r="JC6">
        <v>25.320585362459649</v>
      </c>
      <c r="JD6">
        <v>34.472421029559257</v>
      </c>
      <c r="JE6">
        <v>28.630115857038241</v>
      </c>
      <c r="JF6">
        <v>32.857209037756263</v>
      </c>
      <c r="JG6">
        <v>40.339851526770182</v>
      </c>
      <c r="JH6">
        <v>33.023478392991812</v>
      </c>
      <c r="JI6">
        <v>27.155054765352972</v>
      </c>
      <c r="JJ6">
        <v>35.297415594338716</v>
      </c>
      <c r="JK6">
        <v>30.967550124595732</v>
      </c>
      <c r="JL6">
        <v>29.627421597092521</v>
      </c>
      <c r="JM6">
        <v>25.767657352221651</v>
      </c>
      <c r="JN6">
        <v>18.193685060473527</v>
      </c>
      <c r="JO6">
        <v>11.341414841213942</v>
      </c>
      <c r="JP6">
        <v>13.796885589605287</v>
      </c>
      <c r="JQ6">
        <v>13.678997782421799</v>
      </c>
      <c r="JR6">
        <v>13.466915447208049</v>
      </c>
      <c r="JS6">
        <v>20.424722506090767</v>
      </c>
      <c r="JT6">
        <v>12.815059790438227</v>
      </c>
      <c r="JU6">
        <v>18.857467921621513</v>
      </c>
      <c r="JV6">
        <v>28.178274121619069</v>
      </c>
      <c r="JW6">
        <v>33.652051333136605</v>
      </c>
      <c r="JX6">
        <v>27.521520250941361</v>
      </c>
      <c r="JY6">
        <v>21.103536055838006</v>
      </c>
      <c r="JZ6">
        <v>30.991349992165876</v>
      </c>
      <c r="KA6">
        <v>21.745974381810147</v>
      </c>
      <c r="KB6">
        <v>21.513021827800632</v>
      </c>
      <c r="KC6">
        <v>27.170533792686527</v>
      </c>
      <c r="KD6">
        <v>35.30631720561896</v>
      </c>
      <c r="KE6">
        <v>37.1317442109643</v>
      </c>
      <c r="KF6">
        <v>37.737244092678026</v>
      </c>
      <c r="KG6">
        <v>44.595728275150989</v>
      </c>
      <c r="KH6">
        <v>45.129796348474095</v>
      </c>
      <c r="KI6">
        <v>52.097374718306732</v>
      </c>
      <c r="KJ6">
        <v>55.177940045255816</v>
      </c>
      <c r="KK6">
        <v>48.333012745712878</v>
      </c>
      <c r="KL6">
        <v>57.854951058220955</v>
      </c>
      <c r="KM6">
        <v>57.1123512399761</v>
      </c>
      <c r="KN6">
        <v>70.822066095341626</v>
      </c>
      <c r="KO6">
        <v>70.158657785134537</v>
      </c>
    </row>
    <row r="7" spans="1:302" x14ac:dyDescent="0.35">
      <c r="A7">
        <f t="shared" ref="A7:A70" si="0">A6+0.1</f>
        <v>0.30000000000000004</v>
      </c>
      <c r="B7" s="1">
        <v>-2.4139089999999998E-2</v>
      </c>
      <c r="C7">
        <v>1</v>
      </c>
      <c r="G7">
        <v>1.1280236345571817E-3</v>
      </c>
      <c r="H7">
        <v>2.8767912352767842E-4</v>
      </c>
      <c r="I7">
        <v>4.4386648513694885E-4</v>
      </c>
      <c r="J7">
        <v>6.7419670542186356E-4</v>
      </c>
      <c r="K7">
        <v>6.1902700128363628E-5</v>
      </c>
      <c r="L7">
        <v>1.1648414114096764E-4</v>
      </c>
      <c r="M7">
        <v>5.7378002564963607E-5</v>
      </c>
      <c r="N7">
        <v>7.8260120102554512E-3</v>
      </c>
      <c r="O7">
        <v>2.374361469601884E-3</v>
      </c>
      <c r="P7">
        <v>1.0899894764239233E-2</v>
      </c>
      <c r="Q7">
        <v>2.6704347107100001E-5</v>
      </c>
      <c r="R7">
        <v>2.8425633439961638E-3</v>
      </c>
      <c r="S7">
        <v>7.5841222381908195E-4</v>
      </c>
      <c r="T7">
        <v>2.4968540003546058E-3</v>
      </c>
      <c r="U7">
        <v>1.4732749476170431E-3</v>
      </c>
      <c r="V7">
        <v>9.2686495341687454E-5</v>
      </c>
      <c r="W7">
        <v>7.6122983555715741E-4</v>
      </c>
      <c r="X7">
        <v>9.444099161806177E-3</v>
      </c>
      <c r="Y7">
        <v>4.5189835917738125E-4</v>
      </c>
      <c r="Z7">
        <v>1.7657889031340099E-6</v>
      </c>
      <c r="AA7">
        <v>2.3557968897560144E-3</v>
      </c>
      <c r="AB7">
        <v>1.8134738868665846E-3</v>
      </c>
      <c r="AC7">
        <v>1.8958527563220956E-4</v>
      </c>
      <c r="AD7">
        <v>6.7945095825165593E-4</v>
      </c>
      <c r="AE7">
        <v>7.9343894735361046E-7</v>
      </c>
      <c r="AF7">
        <v>0.61353682166090073</v>
      </c>
      <c r="AG7">
        <v>3.1120515376520177</v>
      </c>
      <c r="AH7">
        <v>6.0223367299973809</v>
      </c>
      <c r="AI7">
        <v>10.457011479163404</v>
      </c>
      <c r="AJ7">
        <v>14.681992888193273</v>
      </c>
      <c r="AK7">
        <v>12.581913962646412</v>
      </c>
      <c r="AL7">
        <v>7.8447303226637217</v>
      </c>
      <c r="AM7">
        <v>4.4393237317270904</v>
      </c>
      <c r="AN7">
        <v>6.4999169693795009</v>
      </c>
      <c r="AO7">
        <v>4.5384557707573947</v>
      </c>
      <c r="AP7">
        <v>3.9187915064962939</v>
      </c>
      <c r="AQ7">
        <v>2.0715895940488038</v>
      </c>
      <c r="AR7">
        <v>1.5449035055519977</v>
      </c>
      <c r="AS7">
        <v>3.9685587210493583</v>
      </c>
      <c r="AT7">
        <v>1.6293600193294528</v>
      </c>
      <c r="AU7">
        <v>0.32714608104511694</v>
      </c>
      <c r="AV7">
        <v>4.6006902530988367E-2</v>
      </c>
      <c r="AW7">
        <v>2.9814800053785197E-2</v>
      </c>
      <c r="AX7">
        <v>4.2721494771915017E-2</v>
      </c>
      <c r="AY7">
        <v>2.2331685029895031E-2</v>
      </c>
      <c r="AZ7">
        <v>4.0300384595546329E-2</v>
      </c>
      <c r="BA7">
        <v>1.9687714648986304E-2</v>
      </c>
      <c r="BB7">
        <v>1.3531700330485404E-2</v>
      </c>
      <c r="BC7">
        <v>0.54846068131292014</v>
      </c>
      <c r="BD7">
        <v>2.6936023436144154</v>
      </c>
      <c r="BE7">
        <v>6.7221730059090739</v>
      </c>
      <c r="BF7">
        <v>12.199387597838234</v>
      </c>
      <c r="BG7">
        <v>12.153765957556127</v>
      </c>
      <c r="BH7">
        <v>12.447895154991379</v>
      </c>
      <c r="BI7">
        <v>7.0610587316232181</v>
      </c>
      <c r="BJ7">
        <v>9.6203311883531875</v>
      </c>
      <c r="BK7">
        <v>7.0709472180391515</v>
      </c>
      <c r="BL7">
        <v>5.4220364673381551</v>
      </c>
      <c r="BM7">
        <v>1.9289142475126371</v>
      </c>
      <c r="BN7">
        <v>4.417121339614825</v>
      </c>
      <c r="BO7">
        <v>1.3520754052708572</v>
      </c>
      <c r="BP7">
        <v>0.39921151586505449</v>
      </c>
      <c r="BQ7">
        <v>0.37213523821623351</v>
      </c>
      <c r="BR7">
        <v>2.0461012994434049</v>
      </c>
      <c r="BS7">
        <v>1.3062749797019049</v>
      </c>
      <c r="BT7">
        <v>7.5924629905551877E-2</v>
      </c>
      <c r="BU7">
        <v>0.34183499445063226</v>
      </c>
      <c r="BV7">
        <v>1.2889036534202916</v>
      </c>
      <c r="BW7">
        <v>0.45976595608901899</v>
      </c>
      <c r="BX7">
        <v>2.3350432382020032</v>
      </c>
      <c r="BY7">
        <v>3.5188628460356806</v>
      </c>
      <c r="BZ7">
        <v>4.4703669364562826</v>
      </c>
      <c r="CA7">
        <v>4.257563546715148</v>
      </c>
      <c r="CB7">
        <v>4.832720417626966</v>
      </c>
      <c r="CC7">
        <v>2.6250853918996291</v>
      </c>
      <c r="CD7">
        <v>0.51242990769418895</v>
      </c>
      <c r="CE7">
        <v>2.5557758721211244E-5</v>
      </c>
      <c r="CF7">
        <v>3.9307595022167755E-4</v>
      </c>
      <c r="CG7">
        <v>1.635891850656368E-3</v>
      </c>
      <c r="CH7">
        <v>1.8842797362223389E-3</v>
      </c>
      <c r="CI7">
        <v>9.8008647862663553E-3</v>
      </c>
      <c r="CJ7">
        <v>1.5758250612749017E-3</v>
      </c>
      <c r="CK7">
        <v>3.5348864539089032E-3</v>
      </c>
      <c r="CL7">
        <v>3.3770773122384014E-3</v>
      </c>
      <c r="CM7">
        <v>2.8263427507955528E-3</v>
      </c>
      <c r="CN7">
        <v>1.8648766065399323E-3</v>
      </c>
      <c r="CO7">
        <v>5.0540417665210129E-3</v>
      </c>
      <c r="CP7">
        <v>2.7324862882297215E-5</v>
      </c>
      <c r="CQ7">
        <v>1.290633302883906E-2</v>
      </c>
      <c r="CR7">
        <v>4.5069873962368199E-3</v>
      </c>
      <c r="CS7">
        <v>1.9569680202717266E-2</v>
      </c>
      <c r="CT7">
        <v>6.6896759281708093E-3</v>
      </c>
      <c r="CU7">
        <v>7.7109431465869731E-3</v>
      </c>
      <c r="CV7">
        <v>8.205176461656527E-3</v>
      </c>
      <c r="CW7">
        <v>2.1416627339780241E-3</v>
      </c>
      <c r="CX7">
        <v>9.5494238636859258E-4</v>
      </c>
      <c r="CY7">
        <v>8.2620041184306037E-3</v>
      </c>
      <c r="CZ7">
        <v>0.42138437945906337</v>
      </c>
      <c r="DA7">
        <v>2.469833751919758</v>
      </c>
      <c r="DB7">
        <v>6.2794294278247111</v>
      </c>
      <c r="DC7">
        <v>11.093501692151641</v>
      </c>
      <c r="DD7">
        <v>9.9042936297229893</v>
      </c>
      <c r="DE7">
        <v>12.533135508581944</v>
      </c>
      <c r="DF7">
        <v>19.82919985442966</v>
      </c>
      <c r="DG7">
        <v>15.357218169110707</v>
      </c>
      <c r="DH7">
        <v>12.022634419618061</v>
      </c>
      <c r="DI7">
        <v>10.123663979845103</v>
      </c>
      <c r="DJ7">
        <v>6.5484629493382398</v>
      </c>
      <c r="DK7">
        <v>7.5118145639076301</v>
      </c>
      <c r="DL7">
        <v>3.2892286512806881</v>
      </c>
      <c r="DM7">
        <v>1.2092287437592228</v>
      </c>
      <c r="DN7">
        <v>3.7326903571533152</v>
      </c>
      <c r="DO7">
        <v>2.0607595105653993</v>
      </c>
      <c r="DP7">
        <v>5.7540086296994222</v>
      </c>
      <c r="DQ7">
        <v>10.510989828693358</v>
      </c>
      <c r="DR7">
        <v>11.262488819203421</v>
      </c>
      <c r="DS7">
        <v>18.422487009388984</v>
      </c>
      <c r="DT7">
        <v>24.805448712996345</v>
      </c>
      <c r="DU7">
        <v>27.958911232115803</v>
      </c>
      <c r="DV7">
        <v>19.598010904518148</v>
      </c>
      <c r="DW7">
        <v>12.10000102208776</v>
      </c>
      <c r="DX7">
        <v>17.308485272443587</v>
      </c>
      <c r="DY7">
        <v>12.939500159286132</v>
      </c>
      <c r="DZ7">
        <v>11.883033220483608</v>
      </c>
      <c r="EA7">
        <v>19.654928033350142</v>
      </c>
      <c r="EB7">
        <v>13.092557841828018</v>
      </c>
      <c r="EC7">
        <v>7.3232157443742603</v>
      </c>
      <c r="ED7">
        <v>11.492845629712086</v>
      </c>
      <c r="EE7">
        <v>13.639288769933666</v>
      </c>
      <c r="EF7">
        <v>19.580077835757567</v>
      </c>
      <c r="EG7">
        <v>17.211942135291284</v>
      </c>
      <c r="EH7">
        <v>12.485545029717098</v>
      </c>
      <c r="EI7">
        <v>14.656196137652685</v>
      </c>
      <c r="EJ7">
        <v>18.893076502870912</v>
      </c>
      <c r="EK7">
        <v>25.862721903538173</v>
      </c>
      <c r="EL7">
        <v>18.848790467002623</v>
      </c>
      <c r="EM7">
        <v>22.514823557169588</v>
      </c>
      <c r="EN7">
        <v>24.067926172255483</v>
      </c>
      <c r="EO7">
        <v>24.288221449044265</v>
      </c>
      <c r="EP7">
        <v>25.34303646645499</v>
      </c>
      <c r="EQ7">
        <v>16.827944525771137</v>
      </c>
      <c r="ER7">
        <v>12.15664644744575</v>
      </c>
      <c r="ES7">
        <v>8.1416306078180316</v>
      </c>
      <c r="ET7">
        <v>8.1035134250717231</v>
      </c>
      <c r="EU7">
        <v>9.3729829207653772</v>
      </c>
      <c r="EV7">
        <v>8.8835565361236686</v>
      </c>
      <c r="EW7">
        <v>7.9471261949333547</v>
      </c>
      <c r="EX7">
        <v>8.4731541033401765</v>
      </c>
      <c r="EY7">
        <v>7.7102571108366602</v>
      </c>
      <c r="EZ7">
        <v>7.3166943072074986</v>
      </c>
      <c r="FA7">
        <v>8.8434042033207447</v>
      </c>
      <c r="FB7">
        <v>8.6067099468461414</v>
      </c>
      <c r="FC7">
        <v>13.526209699894544</v>
      </c>
      <c r="FD7">
        <v>7.4691057430886545</v>
      </c>
      <c r="FE7">
        <v>8.7280478639862089</v>
      </c>
      <c r="FF7">
        <v>5.5401935430021885</v>
      </c>
      <c r="FG7">
        <v>3.6774519891880004</v>
      </c>
      <c r="FH7">
        <v>4.3732381996870977</v>
      </c>
      <c r="FI7">
        <v>3.5960859509351932</v>
      </c>
      <c r="FJ7">
        <v>4.3491257815561193</v>
      </c>
      <c r="FK7">
        <v>9.0923197804610698</v>
      </c>
      <c r="FL7">
        <v>6.3746330827385282</v>
      </c>
      <c r="FM7">
        <v>11.029891013707317</v>
      </c>
      <c r="FN7">
        <v>12.291525343080959</v>
      </c>
      <c r="FO7">
        <v>13.940602857843203</v>
      </c>
      <c r="FP7">
        <v>21.00865534380663</v>
      </c>
      <c r="FQ7">
        <v>16.721826308288271</v>
      </c>
      <c r="FR7">
        <v>9.6316767031644996</v>
      </c>
      <c r="FS7">
        <v>10.730347238463027</v>
      </c>
      <c r="FT7">
        <v>17.85758825162667</v>
      </c>
      <c r="FU7">
        <v>14.772406717643509</v>
      </c>
      <c r="FV7">
        <v>11.531834394183226</v>
      </c>
      <c r="FW7">
        <v>9.2170784603467659</v>
      </c>
      <c r="FX7">
        <v>8.3607559020452928</v>
      </c>
      <c r="FY7">
        <v>4.3050368534515151</v>
      </c>
      <c r="FZ7">
        <v>5.0921071408685865</v>
      </c>
      <c r="GA7">
        <v>9.54527331099737</v>
      </c>
      <c r="GB7">
        <v>12.220884532503147</v>
      </c>
      <c r="GC7">
        <v>15.345152898770854</v>
      </c>
      <c r="GD7">
        <v>11.451692022356934</v>
      </c>
      <c r="GE7">
        <v>14.54928326330314</v>
      </c>
      <c r="GF7">
        <v>14.567760508314544</v>
      </c>
      <c r="GG7">
        <v>20.083241492387909</v>
      </c>
      <c r="GH7">
        <v>17.847625993668107</v>
      </c>
      <c r="GI7">
        <v>23.199331856060869</v>
      </c>
      <c r="GJ7">
        <v>19.88017398933814</v>
      </c>
      <c r="GK7">
        <v>25.067771598746397</v>
      </c>
      <c r="GL7">
        <v>17.859785747692687</v>
      </c>
      <c r="GM7">
        <v>22.895883094843409</v>
      </c>
      <c r="GN7">
        <v>20.099727584783967</v>
      </c>
      <c r="GO7">
        <v>24.442016425233131</v>
      </c>
      <c r="GP7">
        <v>34.395938545459501</v>
      </c>
      <c r="GQ7">
        <v>45.57581430938739</v>
      </c>
      <c r="GR7">
        <v>58.223919401081247</v>
      </c>
      <c r="GS7">
        <v>73.973813502246401</v>
      </c>
      <c r="GT7">
        <v>87.480632497710005</v>
      </c>
      <c r="GU7">
        <v>87.190119626863989</v>
      </c>
      <c r="GV7">
        <v>69.642746470755981</v>
      </c>
      <c r="GW7">
        <v>77.45735761909738</v>
      </c>
      <c r="GX7">
        <v>68.566481072653744</v>
      </c>
      <c r="GY7">
        <v>67.102226564998205</v>
      </c>
      <c r="GZ7">
        <v>54.856098165524912</v>
      </c>
      <c r="HA7">
        <v>66.002368478448531</v>
      </c>
      <c r="HB7">
        <v>75.161717477137913</v>
      </c>
      <c r="HC7">
        <v>62.812758861200798</v>
      </c>
      <c r="HD7">
        <v>52.390479183467022</v>
      </c>
      <c r="HE7">
        <v>43.914917904098623</v>
      </c>
      <c r="HF7">
        <v>42.830371259275246</v>
      </c>
      <c r="HG7">
        <v>38.037922700305721</v>
      </c>
      <c r="HH7">
        <v>43.197215638590926</v>
      </c>
      <c r="HI7">
        <v>52.705231424022386</v>
      </c>
      <c r="HJ7">
        <v>46.988587024823417</v>
      </c>
      <c r="HK7">
        <v>39.694479087421122</v>
      </c>
      <c r="HL7">
        <v>47.867316169419198</v>
      </c>
      <c r="HM7">
        <v>42.265071894214117</v>
      </c>
      <c r="HN7">
        <v>53.964273902227163</v>
      </c>
      <c r="HO7">
        <v>62.371262407906343</v>
      </c>
      <c r="HP7">
        <v>50.188697475022622</v>
      </c>
      <c r="HQ7">
        <v>45.819403957437864</v>
      </c>
      <c r="HR7">
        <v>58.191970470896337</v>
      </c>
      <c r="HS7">
        <v>61.555497640553099</v>
      </c>
      <c r="HT7">
        <v>63.378904201045138</v>
      </c>
      <c r="HU7">
        <v>62.019017172710583</v>
      </c>
      <c r="HV7">
        <v>59.607398356288492</v>
      </c>
      <c r="HW7">
        <v>47.864295547157226</v>
      </c>
      <c r="HX7">
        <v>35.449288078508786</v>
      </c>
      <c r="HY7">
        <v>37.83138817124189</v>
      </c>
      <c r="HZ7">
        <v>48.0078838267249</v>
      </c>
      <c r="IA7">
        <v>47.641598590009195</v>
      </c>
      <c r="IB7">
        <v>46.082516751293767</v>
      </c>
      <c r="IC7">
        <v>43.583603121410221</v>
      </c>
      <c r="ID7">
        <v>56.658637065163255</v>
      </c>
      <c r="IE7">
        <v>48.685272826390289</v>
      </c>
      <c r="IF7">
        <v>49.121265557926534</v>
      </c>
      <c r="IG7">
        <v>62.176567860719601</v>
      </c>
      <c r="IH7">
        <v>48.094219078897183</v>
      </c>
      <c r="II7">
        <v>41.630869007593148</v>
      </c>
      <c r="IJ7">
        <v>47.404604393621661</v>
      </c>
      <c r="IK7">
        <v>56.323642183718377</v>
      </c>
      <c r="IL7">
        <v>59.83276323777698</v>
      </c>
      <c r="IM7">
        <v>71.161246615957424</v>
      </c>
      <c r="IN7">
        <v>55.57285136828007</v>
      </c>
      <c r="IO7">
        <v>53.161668501517184</v>
      </c>
      <c r="IP7">
        <v>44.361196882237437</v>
      </c>
      <c r="IQ7">
        <v>53.322292397873269</v>
      </c>
      <c r="IR7">
        <v>44.431346828652678</v>
      </c>
      <c r="IS7">
        <v>32.245015556928593</v>
      </c>
      <c r="IT7">
        <v>28.000559324894564</v>
      </c>
      <c r="IU7">
        <v>30.838919570289541</v>
      </c>
      <c r="IV7">
        <v>36.133187035871124</v>
      </c>
      <c r="IW7">
        <v>34.771241577267013</v>
      </c>
      <c r="IX7">
        <v>39.122764139143207</v>
      </c>
      <c r="IY7">
        <v>29.915105068324586</v>
      </c>
      <c r="IZ7">
        <v>26.670560222440756</v>
      </c>
      <c r="JA7">
        <v>19.657525197756613</v>
      </c>
      <c r="JB7">
        <v>25.793789659588477</v>
      </c>
      <c r="JC7">
        <v>35.024193728230557</v>
      </c>
      <c r="JD7">
        <v>29.133157089809753</v>
      </c>
      <c r="JE7">
        <v>33.395951884807552</v>
      </c>
      <c r="JF7">
        <v>40.936558530537098</v>
      </c>
      <c r="JG7">
        <v>33.563577101460254</v>
      </c>
      <c r="JH7">
        <v>27.645023144589732</v>
      </c>
      <c r="JI7">
        <v>35.855725716665489</v>
      </c>
      <c r="JJ7">
        <v>31.490635622536377</v>
      </c>
      <c r="JK7">
        <v>30.139111512742847</v>
      </c>
      <c r="JL7">
        <v>26.245001674137033</v>
      </c>
      <c r="JM7">
        <v>18.595136740825627</v>
      </c>
      <c r="JN7">
        <v>11.658837382315685</v>
      </c>
      <c r="JO7">
        <v>14.146762145657702</v>
      </c>
      <c r="JP7">
        <v>14.027385745853085</v>
      </c>
      <c r="JQ7">
        <v>13.812609163768196</v>
      </c>
      <c r="JR7">
        <v>20.849946579085472</v>
      </c>
      <c r="JS7">
        <v>13.152336888436121</v>
      </c>
      <c r="JT7">
        <v>19.266137727031346</v>
      </c>
      <c r="JU7">
        <v>28.677347412146606</v>
      </c>
      <c r="JV7">
        <v>34.197245216235366</v>
      </c>
      <c r="JW7">
        <v>28.014768953646094</v>
      </c>
      <c r="JX7">
        <v>21.535732410989095</v>
      </c>
      <c r="JY7">
        <v>31.514635616562156</v>
      </c>
      <c r="JZ7">
        <v>22.184666834222806</v>
      </c>
      <c r="KA7">
        <v>21.949369983186418</v>
      </c>
      <c r="KB7">
        <v>27.660641174629845</v>
      </c>
      <c r="KC7">
        <v>35.864697447088815</v>
      </c>
      <c r="KD7">
        <v>37.704321477487568</v>
      </c>
      <c r="KE7">
        <v>38.314453144674154</v>
      </c>
      <c r="KF7">
        <v>45.223009995996826</v>
      </c>
      <c r="KG7">
        <v>45.760809903532241</v>
      </c>
      <c r="KH7">
        <v>52.775188631293204</v>
      </c>
      <c r="KI7">
        <v>55.875442207994503</v>
      </c>
      <c r="KJ7">
        <v>48.985960029262365</v>
      </c>
      <c r="KK7">
        <v>58.56912031942835</v>
      </c>
      <c r="KL7">
        <v>57.821936425932527</v>
      </c>
      <c r="KM7">
        <v>71.611993282492563</v>
      </c>
      <c r="KN7">
        <v>70.944886826338546</v>
      </c>
    </row>
    <row r="8" spans="1:302" x14ac:dyDescent="0.35">
      <c r="A8">
        <f t="shared" si="0"/>
        <v>0.4</v>
      </c>
      <c r="B8" s="1">
        <v>-7.5141330999999997E-3</v>
      </c>
      <c r="C8">
        <v>1</v>
      </c>
      <c r="G8">
        <v>2.7638919192685753E-4</v>
      </c>
      <c r="H8">
        <v>1.5669842126977594E-4</v>
      </c>
      <c r="I8">
        <v>5.8076059185224969E-5</v>
      </c>
      <c r="J8">
        <v>1.7184249961321001E-3</v>
      </c>
      <c r="K8">
        <v>1.9694818835340249E-3</v>
      </c>
      <c r="L8">
        <v>1.6942188655920999E-3</v>
      </c>
      <c r="M8">
        <v>3.0116702868439684E-3</v>
      </c>
      <c r="N8">
        <v>2.2926069180144914E-4</v>
      </c>
      <c r="O8">
        <v>5.014976388984003E-3</v>
      </c>
      <c r="P8">
        <v>1.5018483336013437E-3</v>
      </c>
      <c r="Q8">
        <v>3.8925837885542399E-4</v>
      </c>
      <c r="R8">
        <v>3.6563524181283993E-5</v>
      </c>
      <c r="S8">
        <v>2.6838522500608906E-4</v>
      </c>
      <c r="T8">
        <v>5.1795840288329292E-3</v>
      </c>
      <c r="U8">
        <v>5.7401837225942731E-4</v>
      </c>
      <c r="V8">
        <v>3.7425588910728496E-3</v>
      </c>
      <c r="W8">
        <v>4.0442848505748636E-3</v>
      </c>
      <c r="X8">
        <v>1.5198357829824397E-4</v>
      </c>
      <c r="Y8">
        <v>1.2190497532014492E-3</v>
      </c>
      <c r="Z8">
        <v>2.2351712133912102E-4</v>
      </c>
      <c r="AA8">
        <v>8.0979103347921094E-5</v>
      </c>
      <c r="AB8">
        <v>2.2425017076035999E-3</v>
      </c>
      <c r="AC8">
        <v>5.654713636708898E-5</v>
      </c>
      <c r="AD8">
        <v>1.1886507725442251E-3</v>
      </c>
      <c r="AE8">
        <v>0.56204986509002242</v>
      </c>
      <c r="AF8">
        <v>2.9946811615263842</v>
      </c>
      <c r="AG8">
        <v>5.8586213349983893</v>
      </c>
      <c r="AH8">
        <v>10.240922964796527</v>
      </c>
      <c r="AI8">
        <v>14.425736879842297</v>
      </c>
      <c r="AJ8">
        <v>12.344775779547156</v>
      </c>
      <c r="AK8">
        <v>7.6577196611674205</v>
      </c>
      <c r="AL8">
        <v>4.2989220822773255</v>
      </c>
      <c r="AM8">
        <v>6.3297900956929087</v>
      </c>
      <c r="AN8">
        <v>4.3964826361323937</v>
      </c>
      <c r="AO8">
        <v>3.7869460073794441</v>
      </c>
      <c r="AP8">
        <v>1.9760366573408039</v>
      </c>
      <c r="AQ8">
        <v>1.4625405076962679</v>
      </c>
      <c r="AR8">
        <v>3.8358715283223717</v>
      </c>
      <c r="AS8">
        <v>1.544745250590396</v>
      </c>
      <c r="AT8">
        <v>0.28985387504102406</v>
      </c>
      <c r="AU8">
        <v>6.15428230846276E-2</v>
      </c>
      <c r="AV8">
        <v>4.2541409657376093E-2</v>
      </c>
      <c r="AW8">
        <v>5.7733445200622506E-2</v>
      </c>
      <c r="AX8">
        <v>3.3497769934081607E-2</v>
      </c>
      <c r="AY8">
        <v>5.4913182800784395E-2</v>
      </c>
      <c r="AZ8">
        <v>3.0240855245040402E-2</v>
      </c>
      <c r="BA8">
        <v>2.2473577761610006E-2</v>
      </c>
      <c r="BB8">
        <v>0.49984228352256244</v>
      </c>
      <c r="BC8">
        <v>2.5844861455283641</v>
      </c>
      <c r="BD8">
        <v>6.5491428253010779</v>
      </c>
      <c r="BE8">
        <v>11.965899359994733</v>
      </c>
      <c r="BF8">
        <v>11.920716823901593</v>
      </c>
      <c r="BG8">
        <v>12.212029339589391</v>
      </c>
      <c r="BH8">
        <v>6.8836925969862248</v>
      </c>
      <c r="BI8">
        <v>9.4131137205296387</v>
      </c>
      <c r="BJ8">
        <v>6.8934561432474259</v>
      </c>
      <c r="BK8">
        <v>5.2667524034271738</v>
      </c>
      <c r="BL8">
        <v>1.8367500236616001</v>
      </c>
      <c r="BM8">
        <v>4.2770740499996158</v>
      </c>
      <c r="BN8">
        <v>1.2750965018669242</v>
      </c>
      <c r="BO8">
        <v>0.35789804918255608</v>
      </c>
      <c r="BP8">
        <v>0.33228632472955244</v>
      </c>
      <c r="BQ8">
        <v>1.9511449721258882</v>
      </c>
      <c r="BR8">
        <v>1.2306303766955962</v>
      </c>
      <c r="BS8">
        <v>5.8543760868912401E-2</v>
      </c>
      <c r="BT8">
        <v>0.38223631450191697</v>
      </c>
      <c r="BU8">
        <v>1.3662921198473001</v>
      </c>
      <c r="BV8">
        <v>0.50644074096225011</v>
      </c>
      <c r="BW8">
        <v>2.4388159686733921</v>
      </c>
      <c r="BX8">
        <v>3.645996591081504</v>
      </c>
      <c r="BY8">
        <v>4.6135186138878845</v>
      </c>
      <c r="BZ8">
        <v>4.3972936238167994</v>
      </c>
      <c r="CA8">
        <v>4.9815159441223802</v>
      </c>
      <c r="CB8">
        <v>2.7350464686898079</v>
      </c>
      <c r="CC8">
        <v>0.56164256700098558</v>
      </c>
      <c r="CD8">
        <v>8.1399484534790589E-4</v>
      </c>
      <c r="CE8">
        <v>1.8933539840639997E-4</v>
      </c>
      <c r="CF8">
        <v>5.480770042321728E-3</v>
      </c>
      <c r="CG8">
        <v>9.6476162883983973E-5</v>
      </c>
      <c r="CH8">
        <v>4.2788937988685162E-3</v>
      </c>
      <c r="CI8">
        <v>3.7339432360000012E-5</v>
      </c>
      <c r="CJ8">
        <v>6.6919729684710415E-4</v>
      </c>
      <c r="CK8">
        <v>6.0155229259296927E-4</v>
      </c>
      <c r="CL8">
        <v>3.8327051867161619E-4</v>
      </c>
      <c r="CM8">
        <v>9.2124560207716019E-5</v>
      </c>
      <c r="CN8">
        <v>1.4066791077298414E-3</v>
      </c>
      <c r="CO8">
        <v>8.0421837260103346E-4</v>
      </c>
      <c r="CP8">
        <v>6.4031971992004003E-3</v>
      </c>
      <c r="CQ8">
        <v>1.1254707865533693E-3</v>
      </c>
      <c r="CR8">
        <v>1.1300882717472099E-2</v>
      </c>
      <c r="CS8">
        <v>2.3236618655493755E-3</v>
      </c>
      <c r="CT8">
        <v>2.9404496406835691E-3</v>
      </c>
      <c r="CU8">
        <v>3.2485857372059551E-3</v>
      </c>
      <c r="CV8">
        <v>1.6108785397752097E-4</v>
      </c>
      <c r="CW8">
        <v>7.2034319342409939E-6</v>
      </c>
      <c r="CX8">
        <v>3.2843792487260155E-3</v>
      </c>
      <c r="CY8">
        <v>0.37890820424703997</v>
      </c>
      <c r="CZ8">
        <v>2.365396045403048</v>
      </c>
      <c r="DA8">
        <v>6.112232232836269</v>
      </c>
      <c r="DB8">
        <v>10.870900128125136</v>
      </c>
      <c r="DC8">
        <v>9.6940236656857461</v>
      </c>
      <c r="DD8">
        <v>12.296459637641258</v>
      </c>
      <c r="DE8">
        <v>19.531210469074669</v>
      </c>
      <c r="DF8">
        <v>15.095110138559614</v>
      </c>
      <c r="DG8">
        <v>11.790852024636621</v>
      </c>
      <c r="DH8">
        <v>9.9110657090039407</v>
      </c>
      <c r="DI8">
        <v>6.3776977389363685</v>
      </c>
      <c r="DJ8">
        <v>7.328839308196069</v>
      </c>
      <c r="DK8">
        <v>3.16853175696974</v>
      </c>
      <c r="DL8">
        <v>1.1364909809281558</v>
      </c>
      <c r="DM8">
        <v>3.6040406794158319</v>
      </c>
      <c r="DN8">
        <v>1.9654596246912202</v>
      </c>
      <c r="DO8">
        <v>5.5940074166604701</v>
      </c>
      <c r="DP8">
        <v>10.294341407785755</v>
      </c>
      <c r="DQ8">
        <v>11.038189661051954</v>
      </c>
      <c r="DR8">
        <v>18.135302697152085</v>
      </c>
      <c r="DS8">
        <v>24.472025500411057</v>
      </c>
      <c r="DT8">
        <v>27.604858666943407</v>
      </c>
      <c r="DU8">
        <v>19.301770338751563</v>
      </c>
      <c r="DV8">
        <v>11.86747043037864</v>
      </c>
      <c r="DW8">
        <v>17.030153957599705</v>
      </c>
      <c r="DX8">
        <v>12.698999856774675</v>
      </c>
      <c r="DY8">
        <v>11.652606997144082</v>
      </c>
      <c r="DZ8">
        <v>19.358255967279273</v>
      </c>
      <c r="EA8">
        <v>12.850632664023969</v>
      </c>
      <c r="EB8">
        <v>7.1425663168151621</v>
      </c>
      <c r="EC8">
        <v>11.266252758401691</v>
      </c>
      <c r="ED8">
        <v>13.392340675483185</v>
      </c>
      <c r="EE8">
        <v>19.28397335400145</v>
      </c>
      <c r="EF8">
        <v>16.934391293381722</v>
      </c>
      <c r="EG8">
        <v>12.249321079407061</v>
      </c>
      <c r="EH8">
        <v>14.400166344871113</v>
      </c>
      <c r="EI8">
        <v>18.602233042796968</v>
      </c>
      <c r="EJ8">
        <v>25.522243360718445</v>
      </c>
      <c r="EK8">
        <v>18.558289403407557</v>
      </c>
      <c r="EL8">
        <v>22.197221267841144</v>
      </c>
      <c r="EM8">
        <v>23.739513973415864</v>
      </c>
      <c r="EN8">
        <v>23.958304534122853</v>
      </c>
      <c r="EO8">
        <v>25.006007460852501</v>
      </c>
      <c r="EP8">
        <v>16.553519874614921</v>
      </c>
      <c r="EQ8">
        <v>11.923569564985884</v>
      </c>
      <c r="ER8">
        <v>7.951092758126606</v>
      </c>
      <c r="ES8">
        <v>7.9134247688226216</v>
      </c>
      <c r="ET8">
        <v>9.1684612785998247</v>
      </c>
      <c r="EU8">
        <v>8.6844760511311208</v>
      </c>
      <c r="EV8">
        <v>7.7588916438632642</v>
      </c>
      <c r="EW8">
        <v>8.2787529159824853</v>
      </c>
      <c r="EX8">
        <v>7.5248659424341904</v>
      </c>
      <c r="EY8">
        <v>7.1361258354948971</v>
      </c>
      <c r="EZ8">
        <v>8.644776686844013</v>
      </c>
      <c r="FA8">
        <v>8.410773795798228</v>
      </c>
      <c r="FB8">
        <v>13.280292106466522</v>
      </c>
      <c r="FC8">
        <v>7.2866545978917694</v>
      </c>
      <c r="FD8">
        <v>8.5307274633476293</v>
      </c>
      <c r="FE8">
        <v>5.383214397203762</v>
      </c>
      <c r="FF8">
        <v>3.5497661508549356</v>
      </c>
      <c r="FG8">
        <v>4.2338939335446977</v>
      </c>
      <c r="FH8">
        <v>3.4698331291564162</v>
      </c>
      <c r="FI8">
        <v>4.2101693068154846</v>
      </c>
      <c r="FJ8">
        <v>8.8909005098129157</v>
      </c>
      <c r="FK8">
        <v>6.2061646821306011</v>
      </c>
      <c r="FL8">
        <v>10.807931810006449</v>
      </c>
      <c r="FM8">
        <v>12.057152784196035</v>
      </c>
      <c r="FN8">
        <v>13.690929529777874</v>
      </c>
      <c r="FO8">
        <v>20.701898585367889</v>
      </c>
      <c r="FP8">
        <v>16.448271858592548</v>
      </c>
      <c r="FQ8">
        <v>9.4243364178254065</v>
      </c>
      <c r="FR8">
        <v>10.511438126213736</v>
      </c>
      <c r="FS8">
        <v>17.574858694041161</v>
      </c>
      <c r="FT8">
        <v>14.515359421645897</v>
      </c>
      <c r="FU8">
        <v>11.304855585421748</v>
      </c>
      <c r="FV8">
        <v>9.0142743154071727</v>
      </c>
      <c r="FW8">
        <v>8.1676559126614343</v>
      </c>
      <c r="FX8">
        <v>4.1667922353182849</v>
      </c>
      <c r="FY8">
        <v>4.9416565749253651</v>
      </c>
      <c r="FZ8">
        <v>9.3388701910113809</v>
      </c>
      <c r="GA8">
        <v>11.987189673199452</v>
      </c>
      <c r="GB8">
        <v>15.08314829314247</v>
      </c>
      <c r="GC8">
        <v>11.225507228430416</v>
      </c>
      <c r="GD8">
        <v>14.294193134677768</v>
      </c>
      <c r="GE8">
        <v>14.312507735820002</v>
      </c>
      <c r="GF8">
        <v>19.783342134796548</v>
      </c>
      <c r="GG8">
        <v>17.564975625302182</v>
      </c>
      <c r="GH8">
        <v>22.876920734369406</v>
      </c>
      <c r="GI8">
        <v>19.581800386138497</v>
      </c>
      <c r="GJ8">
        <v>24.732584063245977</v>
      </c>
      <c r="GK8">
        <v>17.57703872535437</v>
      </c>
      <c r="GL8">
        <v>22.5755948944628</v>
      </c>
      <c r="GM8">
        <v>19.799704697652523</v>
      </c>
      <c r="GN8">
        <v>24.1110530626265</v>
      </c>
      <c r="GO8">
        <v>34.003115142585379</v>
      </c>
      <c r="GP8">
        <v>45.12346423782801</v>
      </c>
      <c r="GQ8">
        <v>57.71249320443868</v>
      </c>
      <c r="GR8">
        <v>73.397207296433351</v>
      </c>
      <c r="GS8">
        <v>86.853492358778837</v>
      </c>
      <c r="GT8">
        <v>86.564023557724781</v>
      </c>
      <c r="GU8">
        <v>69.083308123674328</v>
      </c>
      <c r="GV8">
        <v>76.867304688828028</v>
      </c>
      <c r="GW8">
        <v>68.01139111316165</v>
      </c>
      <c r="GX8">
        <v>66.553107744037618</v>
      </c>
      <c r="GY8">
        <v>54.359716489835719</v>
      </c>
      <c r="GZ8">
        <v>65.457777777535568</v>
      </c>
      <c r="HA8">
        <v>74.580490991120087</v>
      </c>
      <c r="HB8">
        <v>62.281517552333277</v>
      </c>
      <c r="HC8">
        <v>51.905406842047299</v>
      </c>
      <c r="HD8">
        <v>43.470907453523353</v>
      </c>
      <c r="HE8">
        <v>42.391891862329473</v>
      </c>
      <c r="HF8">
        <v>37.624767362867665</v>
      </c>
      <c r="HG8">
        <v>42.756857625357299</v>
      </c>
      <c r="HH8">
        <v>52.218700769025652</v>
      </c>
      <c r="HI8">
        <v>46.529262068367935</v>
      </c>
      <c r="HJ8">
        <v>39.272398838111741</v>
      </c>
      <c r="HK8">
        <v>47.403705711918704</v>
      </c>
      <c r="HL8">
        <v>41.829503226709697</v>
      </c>
      <c r="HM8">
        <v>53.47195293606265</v>
      </c>
      <c r="HN8">
        <v>61.841895349138476</v>
      </c>
      <c r="HO8">
        <v>49.713951410522647</v>
      </c>
      <c r="HP8">
        <v>45.365843645680741</v>
      </c>
      <c r="HQ8">
        <v>57.680684919251604</v>
      </c>
      <c r="HR8">
        <v>61.029611219696903</v>
      </c>
      <c r="HS8">
        <v>62.845269092550652</v>
      </c>
      <c r="HT8">
        <v>61.49115023545108</v>
      </c>
      <c r="HU8">
        <v>59.08991841955082</v>
      </c>
      <c r="HV8">
        <v>47.400699753331885</v>
      </c>
      <c r="HW8">
        <v>35.050477933018243</v>
      </c>
      <c r="HX8">
        <v>37.419359081974982</v>
      </c>
      <c r="HY8">
        <v>47.54359149153693</v>
      </c>
      <c r="HZ8">
        <v>47.179085160804952</v>
      </c>
      <c r="IA8">
        <v>45.627652809931838</v>
      </c>
      <c r="IB8">
        <v>43.141275016887271</v>
      </c>
      <c r="IC8">
        <v>56.154147519042553</v>
      </c>
      <c r="ID8">
        <v>48.217708463045774</v>
      </c>
      <c r="IE8">
        <v>48.651607224457564</v>
      </c>
      <c r="IF8">
        <v>61.648029430583328</v>
      </c>
      <c r="IG8">
        <v>47.629508436010511</v>
      </c>
      <c r="IH8">
        <v>41.198589120973537</v>
      </c>
      <c r="II8">
        <v>46.943245599529092</v>
      </c>
      <c r="IJ8">
        <v>55.820649588581674</v>
      </c>
      <c r="IK8">
        <v>59.31430384411555</v>
      </c>
      <c r="IL8">
        <v>70.595729890044794</v>
      </c>
      <c r="IM8">
        <v>55.073229994378671</v>
      </c>
      <c r="IN8">
        <v>52.673030791265809</v>
      </c>
      <c r="IO8">
        <v>43.914930321459494</v>
      </c>
      <c r="IP8">
        <v>52.832915350897657</v>
      </c>
      <c r="IQ8">
        <v>43.984726667085198</v>
      </c>
      <c r="IR8">
        <v>31.864708712493222</v>
      </c>
      <c r="IS8">
        <v>27.646242316495741</v>
      </c>
      <c r="IT8">
        <v>30.467021964029872</v>
      </c>
      <c r="IU8">
        <v>35.730537452556817</v>
      </c>
      <c r="IV8">
        <v>34.376274752149129</v>
      </c>
      <c r="IW8">
        <v>38.703742653206895</v>
      </c>
      <c r="IX8">
        <v>29.548837144527315</v>
      </c>
      <c r="IY8">
        <v>26.324787555515062</v>
      </c>
      <c r="IZ8">
        <v>19.360833456969978</v>
      </c>
      <c r="JA8">
        <v>25.453766664694211</v>
      </c>
      <c r="JB8">
        <v>34.627788768042365</v>
      </c>
      <c r="JC8">
        <v>28.771722623676968</v>
      </c>
      <c r="JD8">
        <v>33.008897358475743</v>
      </c>
      <c r="JE8">
        <v>40.507907980764926</v>
      </c>
      <c r="JF8">
        <v>33.175549586880436</v>
      </c>
      <c r="JG8">
        <v>27.292969971188104</v>
      </c>
      <c r="JH8">
        <v>35.45462939472857</v>
      </c>
      <c r="JI8">
        <v>31.114817065077801</v>
      </c>
      <c r="JJ8">
        <v>29.771470610837689</v>
      </c>
      <c r="JK8">
        <v>25.902007729990281</v>
      </c>
      <c r="JL8">
        <v>18.306604593007673</v>
      </c>
      <c r="JM8">
        <v>11.430605914158768</v>
      </c>
      <c r="JN8">
        <v>13.895241147503052</v>
      </c>
      <c r="JO8">
        <v>13.776932986021395</v>
      </c>
      <c r="JP8">
        <v>13.564089839396557</v>
      </c>
      <c r="JQ8">
        <v>20.544354974913372</v>
      </c>
      <c r="JR8">
        <v>12.909857466701583</v>
      </c>
      <c r="JS8">
        <v>18.972425735045732</v>
      </c>
      <c r="JT8">
        <v>28.318760406029501</v>
      </c>
      <c r="JU8">
        <v>33.805561321310101</v>
      </c>
      <c r="JV8">
        <v>27.660361766667847</v>
      </c>
      <c r="JW8">
        <v>21.225137383521584</v>
      </c>
      <c r="JX8">
        <v>31.138673445097766</v>
      </c>
      <c r="JY8">
        <v>21.869410101500293</v>
      </c>
      <c r="JZ8">
        <v>21.635795556212944</v>
      </c>
      <c r="KA8">
        <v>27.308488250620808</v>
      </c>
      <c r="KB8">
        <v>35.463550806512167</v>
      </c>
      <c r="KC8">
        <v>37.292986820378523</v>
      </c>
      <c r="KD8">
        <v>37.899794642830422</v>
      </c>
      <c r="KE8">
        <v>44.772418531004639</v>
      </c>
      <c r="KF8">
        <v>45.307540413495502</v>
      </c>
      <c r="KG8">
        <v>52.288334441750628</v>
      </c>
      <c r="KH8">
        <v>55.374459409590926</v>
      </c>
      <c r="KI8">
        <v>48.51695053822921</v>
      </c>
      <c r="KJ8">
        <v>58.056176939557361</v>
      </c>
      <c r="KK8">
        <v>57.312282653163507</v>
      </c>
      <c r="KL8">
        <v>71.044684780416816</v>
      </c>
      <c r="KM8">
        <v>70.380232174059131</v>
      </c>
    </row>
    <row r="9" spans="1:302" x14ac:dyDescent="0.35">
      <c r="A9">
        <f t="shared" si="0"/>
        <v>0.5</v>
      </c>
      <c r="B9" s="1">
        <v>-1.1621166E-2</v>
      </c>
      <c r="C9">
        <v>1</v>
      </c>
      <c r="G9">
        <v>1.6867719241682416E-5</v>
      </c>
      <c r="H9">
        <v>8.1075471772025612E-5</v>
      </c>
      <c r="I9">
        <v>6.1647591888427575E-4</v>
      </c>
      <c r="J9">
        <v>7.7027830466732175E-4</v>
      </c>
      <c r="K9">
        <v>6.0201201308767566E-4</v>
      </c>
      <c r="L9">
        <v>5.1127710909780067E-3</v>
      </c>
      <c r="M9">
        <v>1.0090986987933335E-3</v>
      </c>
      <c r="N9">
        <v>7.6460080350287327E-3</v>
      </c>
      <c r="O9">
        <v>4.8968074009610716E-4</v>
      </c>
      <c r="P9">
        <v>1.3216561340880031E-3</v>
      </c>
      <c r="Q9">
        <v>1.1189786884040518E-4</v>
      </c>
      <c r="R9">
        <v>1.0894900325142912E-3</v>
      </c>
      <c r="S9">
        <v>3.0629993017657737E-3</v>
      </c>
      <c r="T9">
        <v>5.3783502134545901E-5</v>
      </c>
      <c r="U9">
        <v>1.9848361611603002E-3</v>
      </c>
      <c r="V9">
        <v>6.4351920696392702E-3</v>
      </c>
      <c r="W9">
        <v>1.8462446412666013E-5</v>
      </c>
      <c r="X9">
        <v>3.3452176254208325E-4</v>
      </c>
      <c r="Y9">
        <v>9.9700878378382665E-4</v>
      </c>
      <c r="Z9">
        <v>6.5657891632485692E-4</v>
      </c>
      <c r="AA9">
        <v>9.4433923653662957E-4</v>
      </c>
      <c r="AB9">
        <v>8.2904191749241191E-5</v>
      </c>
      <c r="AC9">
        <v>3.1868883762253559E-4</v>
      </c>
      <c r="AD9">
        <v>0.5872537096703222</v>
      </c>
      <c r="AE9">
        <v>3.0524970156554434</v>
      </c>
      <c r="AF9">
        <v>5.9393777743042575</v>
      </c>
      <c r="AG9">
        <v>10.347603873118521</v>
      </c>
      <c r="AH9">
        <v>14.552300525068537</v>
      </c>
      <c r="AI9">
        <v>12.461876183431734</v>
      </c>
      <c r="AJ9">
        <v>7.7500071572791631</v>
      </c>
      <c r="AK9">
        <v>4.3681383177260331</v>
      </c>
      <c r="AL9">
        <v>6.4137201893961162</v>
      </c>
      <c r="AM9">
        <v>4.4664767499894609</v>
      </c>
      <c r="AN9">
        <v>3.8519269851830065</v>
      </c>
      <c r="AO9">
        <v>2.023052972717537</v>
      </c>
      <c r="AP9">
        <v>1.5030278600242586</v>
      </c>
      <c r="AQ9">
        <v>3.9012691408458138</v>
      </c>
      <c r="AR9">
        <v>1.5863472198287558</v>
      </c>
      <c r="AS9">
        <v>0.30803137909202677</v>
      </c>
      <c r="AT9">
        <v>5.3570631515900462E-2</v>
      </c>
      <c r="AU9">
        <v>3.595981493604343E-2</v>
      </c>
      <c r="AV9">
        <v>5.0020616592000029E-2</v>
      </c>
      <c r="AW9">
        <v>2.7688628232673811E-2</v>
      </c>
      <c r="AX9">
        <v>4.7397932827441695E-2</v>
      </c>
      <c r="AY9">
        <v>2.4735118342059333E-2</v>
      </c>
      <c r="AZ9">
        <v>1.7765409200942637E-2</v>
      </c>
      <c r="BA9">
        <v>0.52362620383399872</v>
      </c>
      <c r="BB9">
        <v>2.6382162169997656</v>
      </c>
      <c r="BC9">
        <v>6.6345100434535578</v>
      </c>
      <c r="BD9">
        <v>12.081193056663178</v>
      </c>
      <c r="BE9">
        <v>12.035793165883529</v>
      </c>
      <c r="BF9">
        <v>12.328499926931761</v>
      </c>
      <c r="BG9">
        <v>6.9712060937495028</v>
      </c>
      <c r="BH9">
        <v>9.5154034989355853</v>
      </c>
      <c r="BI9">
        <v>6.9810314848503721</v>
      </c>
      <c r="BJ9">
        <v>5.3433353700777193</v>
      </c>
      <c r="BK9">
        <v>1.8820889407369679</v>
      </c>
      <c r="BL9">
        <v>4.3461148788530632</v>
      </c>
      <c r="BM9">
        <v>1.3129187505791637</v>
      </c>
      <c r="BN9">
        <v>0.37806605998819409</v>
      </c>
      <c r="BO9">
        <v>0.35172938799710818</v>
      </c>
      <c r="BP9">
        <v>1.9978659684182323</v>
      </c>
      <c r="BQ9">
        <v>1.2677921524451039</v>
      </c>
      <c r="BR9">
        <v>6.6865238689044149E-2</v>
      </c>
      <c r="BS9">
        <v>0.36195585703972055</v>
      </c>
      <c r="BT9">
        <v>1.3277031838796129</v>
      </c>
      <c r="BU9">
        <v>0.48305494537310528</v>
      </c>
      <c r="BV9">
        <v>2.3871669353888496</v>
      </c>
      <c r="BW9">
        <v>3.5827839559754593</v>
      </c>
      <c r="BX9">
        <v>4.5423771710871783</v>
      </c>
      <c r="BY9">
        <v>4.3278458584752553</v>
      </c>
      <c r="BZ9">
        <v>4.907580820289259</v>
      </c>
      <c r="CA9">
        <v>2.6803342305715865</v>
      </c>
      <c r="CB9">
        <v>0.53700053447361984</v>
      </c>
      <c r="CC9">
        <v>1.4174421618704398E-4</v>
      </c>
      <c r="CD9">
        <v>8.2084364383616114E-6</v>
      </c>
      <c r="CE9">
        <v>3.2955942010762093E-3</v>
      </c>
      <c r="CF9">
        <v>6.9945358913478788E-4</v>
      </c>
      <c r="CG9">
        <v>6.7302680476728797E-3</v>
      </c>
      <c r="CH9">
        <v>5.169055475531375E-4</v>
      </c>
      <c r="CI9">
        <v>1.8057234548792642E-3</v>
      </c>
      <c r="CJ9">
        <v>1.6934475900800962E-3</v>
      </c>
      <c r="CK9">
        <v>1.3106031150355586E-3</v>
      </c>
      <c r="CL9">
        <v>6.8765154527369876E-4</v>
      </c>
      <c r="CM9">
        <v>2.9301302899135484E-3</v>
      </c>
      <c r="CN9">
        <v>1.3768176440164128E-4</v>
      </c>
      <c r="CO9">
        <v>9.3402438284049833E-3</v>
      </c>
      <c r="CP9">
        <v>2.517329316889437E-3</v>
      </c>
      <c r="CQ9">
        <v>1.5111924278355374E-2</v>
      </c>
      <c r="CR9">
        <v>4.2028424042590221E-3</v>
      </c>
      <c r="CS9">
        <v>5.0198457655867262E-3</v>
      </c>
      <c r="CT9">
        <v>5.4200991855460632E-3</v>
      </c>
      <c r="CU9">
        <v>8.5948624860061656E-4</v>
      </c>
      <c r="CV9">
        <v>1.9435248196508878E-4</v>
      </c>
      <c r="CW9">
        <v>5.4663045085736285E-3</v>
      </c>
      <c r="CX9">
        <v>0.39965175077810855</v>
      </c>
      <c r="CY9">
        <v>2.416810283653219</v>
      </c>
      <c r="CZ9">
        <v>6.1947121481740464</v>
      </c>
      <c r="DA9">
        <v>10.980804968039127</v>
      </c>
      <c r="DB9">
        <v>9.7978244165995143</v>
      </c>
      <c r="DC9">
        <v>12.413331198994108</v>
      </c>
      <c r="DD9">
        <v>19.678431956570705</v>
      </c>
      <c r="DE9">
        <v>15.224570509626126</v>
      </c>
      <c r="DF9">
        <v>11.905301336419123</v>
      </c>
      <c r="DG9">
        <v>10.016018961779862</v>
      </c>
      <c r="DH9">
        <v>6.4619438065704173</v>
      </c>
      <c r="DI9">
        <v>7.4191292957863286</v>
      </c>
      <c r="DJ9">
        <v>3.227994223304977</v>
      </c>
      <c r="DK9">
        <v>1.1722138832829256</v>
      </c>
      <c r="DL9">
        <v>3.6674397393704976</v>
      </c>
      <c r="DM9">
        <v>2.0123506809926854</v>
      </c>
      <c r="DN9">
        <v>5.6729253518576375</v>
      </c>
      <c r="DO9">
        <v>10.401299467439237</v>
      </c>
      <c r="DP9">
        <v>11.148934802762472</v>
      </c>
      <c r="DQ9">
        <v>18.277175719888952</v>
      </c>
      <c r="DR9">
        <v>24.636786580110911</v>
      </c>
      <c r="DS9">
        <v>27.779831187520227</v>
      </c>
      <c r="DT9">
        <v>19.448126168066807</v>
      </c>
      <c r="DU9">
        <v>11.982290096326006</v>
      </c>
      <c r="DV9">
        <v>17.167644784672362</v>
      </c>
      <c r="DW9">
        <v>12.817764495319745</v>
      </c>
      <c r="DX9">
        <v>11.76638500979192</v>
      </c>
      <c r="DY9">
        <v>19.504825387390785</v>
      </c>
      <c r="DZ9">
        <v>12.970102609715539</v>
      </c>
      <c r="EA9">
        <v>7.231705029465088</v>
      </c>
      <c r="EB9">
        <v>11.378133278268756</v>
      </c>
      <c r="EC9">
        <v>13.514296943328995</v>
      </c>
      <c r="ED9">
        <v>19.430261822316329</v>
      </c>
      <c r="EE9">
        <v>17.071495789705935</v>
      </c>
      <c r="EF9">
        <v>12.365968941989848</v>
      </c>
      <c r="EG9">
        <v>14.526618014362649</v>
      </c>
      <c r="EH9">
        <v>18.745917327988156</v>
      </c>
      <c r="EI9">
        <v>25.690496798564403</v>
      </c>
      <c r="EJ9">
        <v>18.701804203813136</v>
      </c>
      <c r="EK9">
        <v>22.354151058518525</v>
      </c>
      <c r="EL9">
        <v>23.901794622846204</v>
      </c>
      <c r="EM9">
        <v>24.121330011547236</v>
      </c>
      <c r="EN9">
        <v>25.17255339260015</v>
      </c>
      <c r="EO9">
        <v>16.689076919950882</v>
      </c>
      <c r="EP9">
        <v>12.038659642507209</v>
      </c>
      <c r="EQ9">
        <v>8.0451261972370123</v>
      </c>
      <c r="ER9">
        <v>8.0072358591094659</v>
      </c>
      <c r="ES9">
        <v>9.2694166348902449</v>
      </c>
      <c r="ET9">
        <v>8.782738058004016</v>
      </c>
      <c r="EU9">
        <v>7.8517849600544256</v>
      </c>
      <c r="EV9">
        <v>8.374698690635185</v>
      </c>
      <c r="EW9">
        <v>7.6163517964241807</v>
      </c>
      <c r="EX9">
        <v>7.2252244753487105</v>
      </c>
      <c r="EY9">
        <v>8.7428144762481903</v>
      </c>
      <c r="EZ9">
        <v>8.5074793708811551</v>
      </c>
      <c r="FA9">
        <v>13.401738280734742</v>
      </c>
      <c r="FB9">
        <v>7.3766851530296043</v>
      </c>
      <c r="FC9">
        <v>8.6281182360291879</v>
      </c>
      <c r="FD9">
        <v>5.4606364221040593</v>
      </c>
      <c r="FE9">
        <v>3.6126881144464678</v>
      </c>
      <c r="FF9">
        <v>4.3025867688003139</v>
      </c>
      <c r="FG9">
        <v>3.5320457557118958</v>
      </c>
      <c r="FH9">
        <v>4.2786701869937414</v>
      </c>
      <c r="FI9">
        <v>8.9903202055345179</v>
      </c>
      <c r="FJ9">
        <v>6.2892738387870786</v>
      </c>
      <c r="FK9">
        <v>10.917518684319763</v>
      </c>
      <c r="FL9">
        <v>12.172884215979657</v>
      </c>
      <c r="FM9">
        <v>13.814234776551471</v>
      </c>
      <c r="FN9">
        <v>20.853459884863014</v>
      </c>
      <c r="FO9">
        <v>16.583398157945215</v>
      </c>
      <c r="FP9">
        <v>9.5266869903737454</v>
      </c>
      <c r="FQ9">
        <v>10.619515218366141</v>
      </c>
      <c r="FR9">
        <v>17.714526632369683</v>
      </c>
      <c r="FS9">
        <v>14.6423147508567</v>
      </c>
      <c r="FT9">
        <v>11.416927142668552</v>
      </c>
      <c r="FU9">
        <v>9.1143795179516047</v>
      </c>
      <c r="FV9">
        <v>8.2629575999089226</v>
      </c>
      <c r="FW9">
        <v>4.2349407495350473</v>
      </c>
      <c r="FX9">
        <v>5.0158469808535955</v>
      </c>
      <c r="FY9">
        <v>9.4407568707373564</v>
      </c>
      <c r="FZ9">
        <v>12.102585646602748</v>
      </c>
      <c r="GA9">
        <v>15.212557469316705</v>
      </c>
      <c r="GB9">
        <v>11.337185751746155</v>
      </c>
      <c r="GC9">
        <v>14.420179674450145</v>
      </c>
      <c r="GD9">
        <v>14.438574783608665</v>
      </c>
      <c r="GE9">
        <v>19.931509050341575</v>
      </c>
      <c r="GF9">
        <v>17.704604365307322</v>
      </c>
      <c r="GG9">
        <v>23.036230876400751</v>
      </c>
      <c r="GH9">
        <v>19.729212059816479</v>
      </c>
      <c r="GI9">
        <v>24.898218475206729</v>
      </c>
      <c r="GJ9">
        <v>17.716715308660479</v>
      </c>
      <c r="GK9">
        <v>22.733854199568427</v>
      </c>
      <c r="GL9">
        <v>19.947932759789026</v>
      </c>
      <c r="GM9">
        <v>24.27459652715801</v>
      </c>
      <c r="GN9">
        <v>34.197279061208732</v>
      </c>
      <c r="GO9">
        <v>45.347093601637553</v>
      </c>
      <c r="GP9">
        <v>57.965364996287576</v>
      </c>
      <c r="GQ9">
        <v>73.682342912713651</v>
      </c>
      <c r="GR9">
        <v>87.163642054785456</v>
      </c>
      <c r="GS9">
        <v>86.873656443671223</v>
      </c>
      <c r="GT9">
        <v>69.359945723660644</v>
      </c>
      <c r="GU9">
        <v>77.159096375927547</v>
      </c>
      <c r="GV9">
        <v>68.285876279978126</v>
      </c>
      <c r="GW9">
        <v>66.824637222941675</v>
      </c>
      <c r="GX9">
        <v>54.605141308465811</v>
      </c>
      <c r="GY9">
        <v>65.727065856475434</v>
      </c>
      <c r="GZ9">
        <v>74.867913626246335</v>
      </c>
      <c r="HA9">
        <v>62.544197739579033</v>
      </c>
      <c r="HB9">
        <v>52.145233588815323</v>
      </c>
      <c r="HC9">
        <v>43.690408740784882</v>
      </c>
      <c r="HD9">
        <v>42.60865530181384</v>
      </c>
      <c r="HE9">
        <v>37.828995501724648</v>
      </c>
      <c r="HF9">
        <v>42.974550971830894</v>
      </c>
      <c r="HG9">
        <v>52.459249374747266</v>
      </c>
      <c r="HH9">
        <v>46.756343970226808</v>
      </c>
      <c r="HI9">
        <v>39.481044769990646</v>
      </c>
      <c r="HJ9">
        <v>47.632908918378128</v>
      </c>
      <c r="HK9">
        <v>42.044825867629314</v>
      </c>
      <c r="HL9">
        <v>53.715367720928725</v>
      </c>
      <c r="HM9">
        <v>62.1036477906394</v>
      </c>
      <c r="HN9">
        <v>49.948666694592077</v>
      </c>
      <c r="HO9">
        <v>45.590072073187223</v>
      </c>
      <c r="HP9">
        <v>57.933487092430987</v>
      </c>
      <c r="HQ9">
        <v>61.289640760389425</v>
      </c>
      <c r="HR9">
        <v>63.109134200324512</v>
      </c>
      <c r="HS9">
        <v>61.752160123252061</v>
      </c>
      <c r="HT9">
        <v>59.345786786731139</v>
      </c>
      <c r="HU9">
        <v>47.62989570133513</v>
      </c>
      <c r="HV9">
        <v>35.24760526350898</v>
      </c>
      <c r="HW9">
        <v>37.623029732827241</v>
      </c>
      <c r="HX9">
        <v>47.773132224521319</v>
      </c>
      <c r="HY9">
        <v>47.407745342972163</v>
      </c>
      <c r="HZ9">
        <v>45.852526528490408</v>
      </c>
      <c r="IA9">
        <v>43.359943550082704</v>
      </c>
      <c r="IB9">
        <v>56.40358569869305</v>
      </c>
      <c r="IC9">
        <v>48.448868835906268</v>
      </c>
      <c r="ID9">
        <v>48.883804103530927</v>
      </c>
      <c r="IE9">
        <v>61.909371704472605</v>
      </c>
      <c r="IF9">
        <v>47.859256229508098</v>
      </c>
      <c r="IG9">
        <v>41.412283829488558</v>
      </c>
      <c r="IH9">
        <v>47.171334242278007</v>
      </c>
      <c r="II9">
        <v>56.069346783928168</v>
      </c>
      <c r="IJ9">
        <v>59.57065703826396</v>
      </c>
      <c r="IK9">
        <v>70.875376261430901</v>
      </c>
      <c r="IL9">
        <v>55.320258449701349</v>
      </c>
      <c r="IM9">
        <v>52.914622380283497</v>
      </c>
      <c r="IN9">
        <v>44.135548373575823</v>
      </c>
      <c r="IO9">
        <v>53.07487290841658</v>
      </c>
      <c r="IP9">
        <v>44.205519750072767</v>
      </c>
      <c r="IQ9">
        <v>32.052676988478702</v>
      </c>
      <c r="IR9">
        <v>27.82134573533321</v>
      </c>
      <c r="IS9">
        <v>30.650827703256681</v>
      </c>
      <c r="IT9">
        <v>35.929565288270517</v>
      </c>
      <c r="IU9">
        <v>34.571499655571891</v>
      </c>
      <c r="IV9">
        <v>38.910874510361026</v>
      </c>
      <c r="IW9">
        <v>29.729856215128528</v>
      </c>
      <c r="IX9">
        <v>26.49566156204223</v>
      </c>
      <c r="IY9">
        <v>19.507412615981245</v>
      </c>
      <c r="IZ9">
        <v>25.621794608274762</v>
      </c>
      <c r="JA9">
        <v>34.823725542144608</v>
      </c>
      <c r="JB9">
        <v>28.950349153505815</v>
      </c>
      <c r="JC9">
        <v>33.200205708002123</v>
      </c>
      <c r="JD9">
        <v>40.719806183137365</v>
      </c>
      <c r="JE9">
        <v>33.367339561408208</v>
      </c>
      <c r="JF9">
        <v>27.466952801430683</v>
      </c>
      <c r="JG9">
        <v>35.652888372735532</v>
      </c>
      <c r="JH9">
        <v>31.300563658297968</v>
      </c>
      <c r="JI9">
        <v>29.953169299701997</v>
      </c>
      <c r="JJ9">
        <v>26.071506280683302</v>
      </c>
      <c r="JK9">
        <v>18.449144788564904</v>
      </c>
      <c r="JL9">
        <v>11.54329753242307</v>
      </c>
      <c r="JM9">
        <v>14.019460983030591</v>
      </c>
      <c r="JN9">
        <v>13.900624048169771</v>
      </c>
      <c r="JO9">
        <v>13.686823859301054</v>
      </c>
      <c r="JP9">
        <v>20.695339528053704</v>
      </c>
      <c r="JQ9">
        <v>13.029601760756908</v>
      </c>
      <c r="JR9">
        <v>19.117529931205819</v>
      </c>
      <c r="JS9">
        <v>28.495977455387408</v>
      </c>
      <c r="JT9">
        <v>33.999161188395753</v>
      </c>
      <c r="JU9">
        <v>27.835509823514592</v>
      </c>
      <c r="JV9">
        <v>21.378598609691174</v>
      </c>
      <c r="JW9">
        <v>31.324491126633635</v>
      </c>
      <c r="JX9">
        <v>22.025178851737653</v>
      </c>
      <c r="JY9">
        <v>21.79073157233416</v>
      </c>
      <c r="JZ9">
        <v>27.48252045698538</v>
      </c>
      <c r="KA9">
        <v>35.661834692029551</v>
      </c>
      <c r="KB9">
        <v>37.496313730296933</v>
      </c>
      <c r="KC9">
        <v>38.104766841608438</v>
      </c>
      <c r="KD9">
        <v>44.995177392120944</v>
      </c>
      <c r="KE9">
        <v>45.531624885500186</v>
      </c>
      <c r="KF9">
        <v>52.529043195682057</v>
      </c>
      <c r="KG9">
        <v>55.622161764191532</v>
      </c>
      <c r="KH9">
        <v>48.748826243085219</v>
      </c>
      <c r="KI9">
        <v>58.309799730584302</v>
      </c>
      <c r="KJ9">
        <v>57.564277102811907</v>
      </c>
      <c r="KK9">
        <v>71.325218073303603</v>
      </c>
      <c r="KL9">
        <v>70.659451822701527</v>
      </c>
    </row>
    <row r="10" spans="1:302" x14ac:dyDescent="0.35">
      <c r="A10">
        <f t="shared" si="0"/>
        <v>0.6</v>
      </c>
      <c r="B10" s="1">
        <v>-1.6518325E-2</v>
      </c>
      <c r="C10">
        <v>1</v>
      </c>
      <c r="G10">
        <v>2.3982166271281E-5</v>
      </c>
      <c r="H10">
        <v>8.3729012835315599E-4</v>
      </c>
      <c r="I10">
        <v>1.015118286968241E-3</v>
      </c>
      <c r="J10">
        <v>8.2041950127715593E-4</v>
      </c>
      <c r="K10">
        <v>4.5423031742853207E-3</v>
      </c>
      <c r="L10">
        <v>7.6503582543696103E-4</v>
      </c>
      <c r="M10">
        <v>6.9446258900740824E-3</v>
      </c>
      <c r="N10">
        <v>6.8831531266369604E-4</v>
      </c>
      <c r="O10">
        <v>1.0399048679731358E-3</v>
      </c>
      <c r="P10">
        <v>4.1875730553315984E-5</v>
      </c>
      <c r="Q10">
        <v>8.3523259995288087E-4</v>
      </c>
      <c r="R10">
        <v>3.5344693186684091E-3</v>
      </c>
      <c r="S10">
        <v>1.3089090974992255E-4</v>
      </c>
      <c r="T10">
        <v>2.3676528337120894E-3</v>
      </c>
      <c r="U10">
        <v>5.793130314363455E-3</v>
      </c>
      <c r="V10">
        <v>3.6009616643999838E-8</v>
      </c>
      <c r="W10">
        <v>5.0162422038696117E-4</v>
      </c>
      <c r="X10">
        <v>7.5451371273856885E-4</v>
      </c>
      <c r="Y10">
        <v>4.6297108999816903E-4</v>
      </c>
      <c r="Z10">
        <v>1.2136260446824958E-3</v>
      </c>
      <c r="AA10">
        <v>2.4981413455880993E-5</v>
      </c>
      <c r="AB10">
        <v>4.8219289394988107E-4</v>
      </c>
      <c r="AC10">
        <v>0.58097593500151512</v>
      </c>
      <c r="AD10">
        <v>3.038162763188978</v>
      </c>
      <c r="AE10">
        <v>5.9193762747806646</v>
      </c>
      <c r="AF10">
        <v>10.321197987237436</v>
      </c>
      <c r="AG10">
        <v>14.520982803620059</v>
      </c>
      <c r="AH10">
        <v>12.432896263143563</v>
      </c>
      <c r="AI10">
        <v>7.7271570230217561</v>
      </c>
      <c r="AJ10">
        <v>4.3509877126257557</v>
      </c>
      <c r="AK10">
        <v>6.3929346696130116</v>
      </c>
      <c r="AL10">
        <v>4.4491339776411989</v>
      </c>
      <c r="AM10">
        <v>3.8358226590351014</v>
      </c>
      <c r="AN10">
        <v>2.0113866406088459</v>
      </c>
      <c r="AO10">
        <v>1.4929744443402753</v>
      </c>
      <c r="AP10">
        <v>3.8850618891678086</v>
      </c>
      <c r="AQ10">
        <v>1.5760184489453986</v>
      </c>
      <c r="AR10">
        <v>0.3034893930868538</v>
      </c>
      <c r="AS10">
        <v>5.548867189643289E-2</v>
      </c>
      <c r="AT10">
        <v>3.7534321974670749E-2</v>
      </c>
      <c r="AU10">
        <v>5.1874583891525473E-2</v>
      </c>
      <c r="AV10">
        <v>2.9072308312433296E-2</v>
      </c>
      <c r="AW10">
        <v>4.920309025874841E-2</v>
      </c>
      <c r="AX10">
        <v>2.6043845235675135E-2</v>
      </c>
      <c r="AY10">
        <v>1.8877104641088577E-2</v>
      </c>
      <c r="AZ10">
        <v>0.51769920755955434</v>
      </c>
      <c r="BA10">
        <v>2.6248913171528696</v>
      </c>
      <c r="BB10">
        <v>6.6133694961398524</v>
      </c>
      <c r="BC10">
        <v>12.052659465711193</v>
      </c>
      <c r="BD10">
        <v>12.007313270279678</v>
      </c>
      <c r="BE10">
        <v>12.299675596656565</v>
      </c>
      <c r="BF10">
        <v>6.9495353293098141</v>
      </c>
      <c r="BG10">
        <v>9.4900823987259368</v>
      </c>
      <c r="BH10">
        <v>6.9593454422482957</v>
      </c>
      <c r="BI10">
        <v>5.3243648861294304</v>
      </c>
      <c r="BJ10">
        <v>1.8708369934625682</v>
      </c>
      <c r="BK10">
        <v>4.329007606235507</v>
      </c>
      <c r="BL10">
        <v>1.3035237226610938</v>
      </c>
      <c r="BM10">
        <v>0.37303233876962283</v>
      </c>
      <c r="BN10">
        <v>0.34687475797303363</v>
      </c>
      <c r="BO10">
        <v>1.9862725919991635</v>
      </c>
      <c r="BP10">
        <v>1.2585602879086786</v>
      </c>
      <c r="BQ10">
        <v>6.4758087507018808E-2</v>
      </c>
      <c r="BR10">
        <v>0.36691453405290647</v>
      </c>
      <c r="BS10">
        <v>1.3371847913294486</v>
      </c>
      <c r="BT10">
        <v>0.4887807657797878</v>
      </c>
      <c r="BU10">
        <v>2.3998749120665974</v>
      </c>
      <c r="BV10">
        <v>3.5983486073146258</v>
      </c>
      <c r="BW10">
        <v>4.559900556771078</v>
      </c>
      <c r="BX10">
        <v>4.3449508377182475</v>
      </c>
      <c r="BY10">
        <v>4.9257943575315206</v>
      </c>
      <c r="BZ10">
        <v>2.6937989420250714</v>
      </c>
      <c r="CA10">
        <v>0.54303669592157566</v>
      </c>
      <c r="CB10">
        <v>2.5640562935170684E-4</v>
      </c>
      <c r="CC10">
        <v>1.542554064016001E-6</v>
      </c>
      <c r="CD10">
        <v>3.784008981461401E-3</v>
      </c>
      <c r="CE10">
        <v>4.9908239138310375E-4</v>
      </c>
      <c r="CF10">
        <v>6.0732685044676844E-3</v>
      </c>
      <c r="CG10">
        <v>3.4702190641857603E-4</v>
      </c>
      <c r="CH10">
        <v>1.473544264579984E-3</v>
      </c>
      <c r="CI10">
        <v>1.3722940170931691E-3</v>
      </c>
      <c r="CJ10">
        <v>1.0301031468484001E-3</v>
      </c>
      <c r="CK10">
        <v>4.8912090610208389E-4</v>
      </c>
      <c r="CL10">
        <v>2.502365059086025E-3</v>
      </c>
      <c r="CM10">
        <v>2.509315846087281E-4</v>
      </c>
      <c r="CN10">
        <v>8.5632636767132165E-3</v>
      </c>
      <c r="CO10">
        <v>2.1220727628535204E-3</v>
      </c>
      <c r="CP10">
        <v>1.4119032232249154E-2</v>
      </c>
      <c r="CQ10">
        <v>3.6871977172899992E-3</v>
      </c>
      <c r="CR10">
        <v>4.4547397774825689E-3</v>
      </c>
      <c r="CS10">
        <v>4.8322365142040987E-3</v>
      </c>
      <c r="CT10">
        <v>6.3554223446136873E-4</v>
      </c>
      <c r="CU10">
        <v>9.670761500400899E-5</v>
      </c>
      <c r="CV10">
        <v>4.8758697010951833E-3</v>
      </c>
      <c r="CW10">
        <v>0.39447584909111943</v>
      </c>
      <c r="CX10">
        <v>2.4040574877394474</v>
      </c>
      <c r="CY10">
        <v>6.1742848807637758</v>
      </c>
      <c r="CZ10">
        <v>10.953602641409635</v>
      </c>
      <c r="DA10">
        <v>9.7721300454191233</v>
      </c>
      <c r="DB10">
        <v>12.384407812013805</v>
      </c>
      <c r="DC10">
        <v>19.642010917359936</v>
      </c>
      <c r="DD10">
        <v>15.192537180407966</v>
      </c>
      <c r="DE10">
        <v>11.876976342489536</v>
      </c>
      <c r="DF10">
        <v>9.9900398762935243</v>
      </c>
      <c r="DG10">
        <v>6.4410802285200157</v>
      </c>
      <c r="DH10">
        <v>7.3967726264602964</v>
      </c>
      <c r="DI10">
        <v>3.2132531914077442</v>
      </c>
      <c r="DJ10">
        <v>1.1633374783369623</v>
      </c>
      <c r="DK10">
        <v>3.651726210545533</v>
      </c>
      <c r="DL10">
        <v>2.0007152929126764</v>
      </c>
      <c r="DM10">
        <v>5.6533780367813566</v>
      </c>
      <c r="DN10">
        <v>10.374825114034083</v>
      </c>
      <c r="DO10">
        <v>11.121524887797861</v>
      </c>
      <c r="DP10">
        <v>18.242075966553539</v>
      </c>
      <c r="DQ10">
        <v>24.596032556299523</v>
      </c>
      <c r="DR10">
        <v>27.736554527175677</v>
      </c>
      <c r="DS10">
        <v>19.411918981237733</v>
      </c>
      <c r="DT10">
        <v>11.953873610024505</v>
      </c>
      <c r="DU10">
        <v>17.133627609888908</v>
      </c>
      <c r="DV10">
        <v>12.788373442145932</v>
      </c>
      <c r="DW10">
        <v>11.738225853743803</v>
      </c>
      <c r="DX10">
        <v>19.468565435045825</v>
      </c>
      <c r="DY10">
        <v>12.940537317313757</v>
      </c>
      <c r="DZ10">
        <v>7.2096327713459738</v>
      </c>
      <c r="EA10">
        <v>11.350442879242086</v>
      </c>
      <c r="EB10">
        <v>13.484117429371699</v>
      </c>
      <c r="EC10">
        <v>19.394071276363157</v>
      </c>
      <c r="ED10">
        <v>17.037574054153012</v>
      </c>
      <c r="EE10">
        <v>12.337100817601433</v>
      </c>
      <c r="EF10">
        <v>14.495327955423566</v>
      </c>
      <c r="EG10">
        <v>18.710370119989541</v>
      </c>
      <c r="EH10">
        <v>25.648880021851404</v>
      </c>
      <c r="EI10">
        <v>18.666298865372124</v>
      </c>
      <c r="EJ10">
        <v>22.315331678018282</v>
      </c>
      <c r="EK10">
        <v>23.861653365057869</v>
      </c>
      <c r="EL10">
        <v>24.081004751292319</v>
      </c>
      <c r="EM10">
        <v>25.131358438558021</v>
      </c>
      <c r="EN10">
        <v>16.655537467020288</v>
      </c>
      <c r="EO10">
        <v>12.010176353672778</v>
      </c>
      <c r="EP10">
        <v>8.0218447448486678</v>
      </c>
      <c r="EQ10">
        <v>7.9840093358219377</v>
      </c>
      <c r="ER10">
        <v>9.2444251906047548</v>
      </c>
      <c r="ES10">
        <v>8.7584119793333368</v>
      </c>
      <c r="ET10">
        <v>7.8287851638753301</v>
      </c>
      <c r="EU10">
        <v>8.350944814466418</v>
      </c>
      <c r="EV10">
        <v>7.5936997000075852</v>
      </c>
      <c r="EW10">
        <v>7.2031621168216988</v>
      </c>
      <c r="EX10">
        <v>8.7185437883088266</v>
      </c>
      <c r="EY10">
        <v>8.4835377934519798</v>
      </c>
      <c r="EZ10">
        <v>13.371684780403697</v>
      </c>
      <c r="FA10">
        <v>7.3543925739519764</v>
      </c>
      <c r="FB10">
        <v>8.6040073872390401</v>
      </c>
      <c r="FC10">
        <v>5.4414586570267138</v>
      </c>
      <c r="FD10">
        <v>3.5970924476088544</v>
      </c>
      <c r="FE10">
        <v>4.28556546459542</v>
      </c>
      <c r="FF10">
        <v>3.5166253236470268</v>
      </c>
      <c r="FG10">
        <v>4.2616963034121182</v>
      </c>
      <c r="FH10">
        <v>8.9657081311636269</v>
      </c>
      <c r="FI10">
        <v>6.2686911234671694</v>
      </c>
      <c r="FJ10">
        <v>10.890394907980109</v>
      </c>
      <c r="FK10">
        <v>12.144242486851414</v>
      </c>
      <c r="FL10">
        <v>13.78372201055201</v>
      </c>
      <c r="FM10">
        <v>20.815966737569962</v>
      </c>
      <c r="FN10">
        <v>16.549965116594247</v>
      </c>
      <c r="FO10">
        <v>9.5013508715661885</v>
      </c>
      <c r="FP10">
        <v>10.592764418933674</v>
      </c>
      <c r="FQ10">
        <v>17.67997162355703</v>
      </c>
      <c r="FR10">
        <v>14.610900267713099</v>
      </c>
      <c r="FS10">
        <v>11.389189549726828</v>
      </c>
      <c r="FT10">
        <v>9.0895980958289293</v>
      </c>
      <c r="FU10">
        <v>8.239362839230175</v>
      </c>
      <c r="FV10">
        <v>4.218053914515739</v>
      </c>
      <c r="FW10">
        <v>4.9974675556166712</v>
      </c>
      <c r="FX10">
        <v>9.4155353521116201</v>
      </c>
      <c r="FY10">
        <v>12.074026789184362</v>
      </c>
      <c r="FZ10">
        <v>15.180536787295656</v>
      </c>
      <c r="GA10">
        <v>11.309545253990628</v>
      </c>
      <c r="GB10">
        <v>14.389004521256131</v>
      </c>
      <c r="GC10">
        <v>14.407379741697131</v>
      </c>
      <c r="GD10">
        <v>19.894854452383846</v>
      </c>
      <c r="GE10">
        <v>17.670059040056842</v>
      </c>
      <c r="GF10">
        <v>22.996823453394111</v>
      </c>
      <c r="GG10">
        <v>19.692744036970737</v>
      </c>
      <c r="GH10">
        <v>24.857248703207258</v>
      </c>
      <c r="GI10">
        <v>17.682158164190717</v>
      </c>
      <c r="GJ10">
        <v>22.694706375540139</v>
      </c>
      <c r="GK10">
        <v>19.911263056164294</v>
      </c>
      <c r="GL10">
        <v>24.234143303257621</v>
      </c>
      <c r="GM10">
        <v>34.149261353795715</v>
      </c>
      <c r="GN10">
        <v>45.291796744358422</v>
      </c>
      <c r="GO10">
        <v>57.902844083345876</v>
      </c>
      <c r="GP10">
        <v>73.611851537700005</v>
      </c>
      <c r="GQ10">
        <v>87.086971196178723</v>
      </c>
      <c r="GR10">
        <v>86.79711325793204</v>
      </c>
      <c r="GS10">
        <v>69.291553700405558</v>
      </c>
      <c r="GT10">
        <v>77.086960683758448</v>
      </c>
      <c r="GU10">
        <v>68.218015994272605</v>
      </c>
      <c r="GV10">
        <v>66.757507111008721</v>
      </c>
      <c r="GW10">
        <v>54.544460097377112</v>
      </c>
      <c r="GX10">
        <v>65.6604894604679</v>
      </c>
      <c r="GY10">
        <v>74.796857265608978</v>
      </c>
      <c r="GZ10">
        <v>62.479253758545582</v>
      </c>
      <c r="HA10">
        <v>52.08593532659394</v>
      </c>
      <c r="HB10">
        <v>43.636131684417023</v>
      </c>
      <c r="HC10">
        <v>42.555054603945045</v>
      </c>
      <c r="HD10">
        <v>37.778491527197623</v>
      </c>
      <c r="HE10">
        <v>42.920720549541059</v>
      </c>
      <c r="HF10">
        <v>52.399772784335958</v>
      </c>
      <c r="HG10">
        <v>46.700194197211275</v>
      </c>
      <c r="HH10">
        <v>39.429449422932819</v>
      </c>
      <c r="HI10">
        <v>47.576235097821431</v>
      </c>
      <c r="HJ10">
        <v>41.991581104945396</v>
      </c>
      <c r="HK10">
        <v>53.655183069009986</v>
      </c>
      <c r="HL10">
        <v>62.038933000112714</v>
      </c>
      <c r="HM10">
        <v>49.890631169206436</v>
      </c>
      <c r="HN10">
        <v>45.53462722308457</v>
      </c>
      <c r="HO10">
        <v>57.870983378100256</v>
      </c>
      <c r="HP10">
        <v>61.225351595646075</v>
      </c>
      <c r="HQ10">
        <v>63.043897496270958</v>
      </c>
      <c r="HR10">
        <v>61.68762877334985</v>
      </c>
      <c r="HS10">
        <v>59.282525599180154</v>
      </c>
      <c r="HT10">
        <v>47.573223673908991</v>
      </c>
      <c r="HU10">
        <v>35.198855474195916</v>
      </c>
      <c r="HV10">
        <v>37.572663480255862</v>
      </c>
      <c r="HW10">
        <v>47.716375021339871</v>
      </c>
      <c r="HX10">
        <v>47.35120567125248</v>
      </c>
      <c r="HY10">
        <v>45.796922265548559</v>
      </c>
      <c r="HZ10">
        <v>43.305872217457029</v>
      </c>
      <c r="IA10">
        <v>56.341913026041503</v>
      </c>
      <c r="IB10">
        <v>48.391711516544227</v>
      </c>
      <c r="IC10">
        <v>48.826390725452896</v>
      </c>
      <c r="ID10">
        <v>61.844758241840218</v>
      </c>
      <c r="IE10">
        <v>47.802447874053286</v>
      </c>
      <c r="IF10">
        <v>41.359441231573236</v>
      </c>
      <c r="IG10">
        <v>47.114935763778178</v>
      </c>
      <c r="IH10">
        <v>56.007857164197191</v>
      </c>
      <c r="II10">
        <v>59.507276078955321</v>
      </c>
      <c r="IJ10">
        <v>70.806240950647208</v>
      </c>
      <c r="IK10">
        <v>55.259181075861932</v>
      </c>
      <c r="IL10">
        <v>52.854888131056178</v>
      </c>
      <c r="IM10">
        <v>44.080995431379932</v>
      </c>
      <c r="IN10">
        <v>53.015048250252626</v>
      </c>
      <c r="IO10">
        <v>44.150923568213102</v>
      </c>
      <c r="IP10">
        <v>32.006189853944974</v>
      </c>
      <c r="IQ10">
        <v>27.778036737854421</v>
      </c>
      <c r="IR10">
        <v>30.605368882692012</v>
      </c>
      <c r="IS10">
        <v>35.880345997741649</v>
      </c>
      <c r="IT10">
        <v>34.523219842247634</v>
      </c>
      <c r="IU10">
        <v>38.859653200646278</v>
      </c>
      <c r="IV10">
        <v>29.685085813775746</v>
      </c>
      <c r="IW10">
        <v>26.453397399483048</v>
      </c>
      <c r="IX10">
        <v>19.471150257736412</v>
      </c>
      <c r="IY10">
        <v>25.580233537713202</v>
      </c>
      <c r="IZ10">
        <v>34.775269868135801</v>
      </c>
      <c r="JA10">
        <v>28.906169805935956</v>
      </c>
      <c r="JB10">
        <v>33.152893440988144</v>
      </c>
      <c r="JC10">
        <v>40.667407394482844</v>
      </c>
      <c r="JD10">
        <v>33.319908313651119</v>
      </c>
      <c r="JE10">
        <v>27.423920634397486</v>
      </c>
      <c r="JF10">
        <v>35.603859020978589</v>
      </c>
      <c r="JG10">
        <v>31.254625368748641</v>
      </c>
      <c r="JH10">
        <v>29.908231005308483</v>
      </c>
      <c r="JI10">
        <v>26.029581911026881</v>
      </c>
      <c r="JJ10">
        <v>18.41388021671359</v>
      </c>
      <c r="JK10">
        <v>11.515406759475274</v>
      </c>
      <c r="JL10">
        <v>13.988722276830201</v>
      </c>
      <c r="JM10">
        <v>13.870015970257798</v>
      </c>
      <c r="JN10">
        <v>13.656452209309224</v>
      </c>
      <c r="JO10">
        <v>20.657988860303206</v>
      </c>
      <c r="JP10">
        <v>12.999968693276802</v>
      </c>
      <c r="JQ10">
        <v>19.081631948098469</v>
      </c>
      <c r="JR10">
        <v>28.452146306173844</v>
      </c>
      <c r="JS10">
        <v>33.951282824394973</v>
      </c>
      <c r="JT10">
        <v>27.792189798652469</v>
      </c>
      <c r="JU10">
        <v>21.340636104107059</v>
      </c>
      <c r="JV10">
        <v>31.278535275411631</v>
      </c>
      <c r="JW10">
        <v>21.986646294915456</v>
      </c>
      <c r="JX10">
        <v>21.752404734325705</v>
      </c>
      <c r="JY10">
        <v>27.439476092064471</v>
      </c>
      <c r="JZ10">
        <v>35.612799187115925</v>
      </c>
      <c r="KA10">
        <v>37.446032395559193</v>
      </c>
      <c r="KB10">
        <v>38.054079054359754</v>
      </c>
      <c r="KC10">
        <v>44.940095584012901</v>
      </c>
      <c r="KD10">
        <v>45.476215598195417</v>
      </c>
      <c r="KE10">
        <v>52.469527042222822</v>
      </c>
      <c r="KF10">
        <v>55.560917910130691</v>
      </c>
      <c r="KG10">
        <v>48.691492207954369</v>
      </c>
      <c r="KH10">
        <v>58.247093290645402</v>
      </c>
      <c r="KI10">
        <v>57.501972928674618</v>
      </c>
      <c r="KJ10">
        <v>71.255863657243125</v>
      </c>
      <c r="KK10">
        <v>70.590421929595493</v>
      </c>
    </row>
    <row r="11" spans="1:302" x14ac:dyDescent="0.35">
      <c r="A11">
        <f t="shared" si="0"/>
        <v>0.7</v>
      </c>
      <c r="B11" s="1">
        <v>1.7314800000000002E-2</v>
      </c>
      <c r="C11">
        <v>1</v>
      </c>
      <c r="G11">
        <v>1.1446803472656255E-3</v>
      </c>
      <c r="H11">
        <v>1.3511564452863998E-3</v>
      </c>
      <c r="I11">
        <v>1.1249399850156252E-3</v>
      </c>
      <c r="J11">
        <v>3.9061815003003037E-3</v>
      </c>
      <c r="K11">
        <v>5.1811419794288416E-4</v>
      </c>
      <c r="L11">
        <v>6.1524042269311676E-3</v>
      </c>
      <c r="M11">
        <v>9.6925889452392896E-4</v>
      </c>
      <c r="N11">
        <v>7.4804421605760888E-4</v>
      </c>
      <c r="O11">
        <v>2.4774350761689966E-6</v>
      </c>
      <c r="P11">
        <v>5.7615514644582396E-4</v>
      </c>
      <c r="Q11">
        <v>4.1407374314678435E-3</v>
      </c>
      <c r="R11">
        <v>2.6692748353865684E-4</v>
      </c>
      <c r="S11">
        <v>2.8682121455988643E-3</v>
      </c>
      <c r="T11">
        <v>5.0716413157188486E-3</v>
      </c>
      <c r="U11">
        <v>2.2159586515609001E-5</v>
      </c>
      <c r="V11">
        <v>7.44969423280384E-4</v>
      </c>
      <c r="W11">
        <v>5.09461507132516E-4</v>
      </c>
      <c r="X11">
        <v>2.7621123711681609E-4</v>
      </c>
      <c r="Y11">
        <v>1.5788141991470253E-3</v>
      </c>
      <c r="Z11">
        <v>1.0197364323999892E-8</v>
      </c>
      <c r="AA11">
        <v>7.2124742160249993E-4</v>
      </c>
      <c r="AB11">
        <v>0.57353451390397825</v>
      </c>
      <c r="AC11">
        <v>3.0211149294534754</v>
      </c>
      <c r="AD11">
        <v>5.8955709081481062</v>
      </c>
      <c r="AE11">
        <v>10.289756134836752</v>
      </c>
      <c r="AF11">
        <v>14.483684158653782</v>
      </c>
      <c r="AG11">
        <v>12.398385174126105</v>
      </c>
      <c r="AH11">
        <v>7.6999549908245255</v>
      </c>
      <c r="AI11">
        <v>4.330581705974752</v>
      </c>
      <c r="AJ11">
        <v>6.368194450018831</v>
      </c>
      <c r="AK11">
        <v>4.4284988339000169</v>
      </c>
      <c r="AL11">
        <v>3.8166642183308253</v>
      </c>
      <c r="AM11">
        <v>1.9975199915654254</v>
      </c>
      <c r="AN11">
        <v>1.4810310105176303</v>
      </c>
      <c r="AO11">
        <v>3.865780721741265</v>
      </c>
      <c r="AP11">
        <v>1.5637466860770304</v>
      </c>
      <c r="AQ11">
        <v>0.29811769806241795</v>
      </c>
      <c r="AR11">
        <v>5.7819806901675021E-2</v>
      </c>
      <c r="AS11">
        <v>3.9455833429755623E-2</v>
      </c>
      <c r="AT11">
        <v>5.4129319200697232E-2</v>
      </c>
      <c r="AU11">
        <v>3.0766280816208028E-2</v>
      </c>
      <c r="AV11">
        <v>5.1399625477671025E-2</v>
      </c>
      <c r="AW11">
        <v>2.7648444783586228E-2</v>
      </c>
      <c r="AX11">
        <v>2.0246767099588229E-2</v>
      </c>
      <c r="AY11">
        <v>0.51067604889448026</v>
      </c>
      <c r="AZ11">
        <v>2.6090470190075257</v>
      </c>
      <c r="BA11">
        <v>6.588205947512507</v>
      </c>
      <c r="BB11">
        <v>12.018680572509766</v>
      </c>
      <c r="BC11">
        <v>11.973398402535016</v>
      </c>
      <c r="BD11">
        <v>12.265350030631232</v>
      </c>
      <c r="BE11">
        <v>6.9237395584350017</v>
      </c>
      <c r="BF11">
        <v>9.4599340270553327</v>
      </c>
      <c r="BG11">
        <v>6.9335314539420025</v>
      </c>
      <c r="BH11">
        <v>5.3017888856418915</v>
      </c>
      <c r="BI11">
        <v>1.8574644501324755</v>
      </c>
      <c r="BJ11">
        <v>4.3086532685296808</v>
      </c>
      <c r="BK11">
        <v>1.2923653396651256</v>
      </c>
      <c r="BL11">
        <v>0.36707430670223073</v>
      </c>
      <c r="BM11">
        <v>0.34113027132305224</v>
      </c>
      <c r="BN11">
        <v>1.9724929341293556</v>
      </c>
      <c r="BO11">
        <v>1.2475964582660306</v>
      </c>
      <c r="BP11">
        <v>6.2289649787313023E-2</v>
      </c>
      <c r="BQ11">
        <v>0.37287127455337821</v>
      </c>
      <c r="BR11">
        <v>1.3485346002648506</v>
      </c>
      <c r="BS11">
        <v>0.49565223554229038</v>
      </c>
      <c r="BT11">
        <v>2.4150717910125157</v>
      </c>
      <c r="BU11">
        <v>3.6169517385036758</v>
      </c>
      <c r="BV11">
        <v>4.5808392508247255</v>
      </c>
      <c r="BW11">
        <v>4.3653906307604746</v>
      </c>
      <c r="BX11">
        <v>4.9475559770395501</v>
      </c>
      <c r="BY11">
        <v>2.7098981391670804</v>
      </c>
      <c r="BZ11">
        <v>0.55027821127668597</v>
      </c>
      <c r="CA11">
        <v>4.37220986446934E-4</v>
      </c>
      <c r="CB11">
        <v>3.7689224114025004E-5</v>
      </c>
      <c r="CC11">
        <v>4.4104817536857648E-3</v>
      </c>
      <c r="CD11">
        <v>3.0425800479804891E-4</v>
      </c>
      <c r="CE11">
        <v>5.333967931292362E-3</v>
      </c>
      <c r="CF11">
        <v>1.8855038476322497E-4</v>
      </c>
      <c r="CG11">
        <v>1.1215541788897692E-3</v>
      </c>
      <c r="CH11">
        <v>1.0334506975395842E-3</v>
      </c>
      <c r="CI11">
        <v>7.3973452215972109E-4</v>
      </c>
      <c r="CJ11">
        <v>2.9649117152856096E-4</v>
      </c>
      <c r="CK11">
        <v>2.0363997387081961E-3</v>
      </c>
      <c r="CL11">
        <v>4.3006378129963264E-4</v>
      </c>
      <c r="CM11">
        <v>7.6809001841550264E-3</v>
      </c>
      <c r="CN11">
        <v>1.6948702581152037E-3</v>
      </c>
      <c r="CO11">
        <v>1.2979218920640623E-2</v>
      </c>
      <c r="CP11">
        <v>3.1164463676698804E-3</v>
      </c>
      <c r="CQ11">
        <v>3.8250115796356842E-3</v>
      </c>
      <c r="CR11">
        <v>4.1753736186711599E-3</v>
      </c>
      <c r="CS11">
        <v>4.1261000634241585E-4</v>
      </c>
      <c r="CT11">
        <v>2.4372428680335993E-5</v>
      </c>
      <c r="CU11">
        <v>4.2159398324123605E-3</v>
      </c>
      <c r="CV11">
        <v>0.38834828335368116</v>
      </c>
      <c r="CW11">
        <v>2.3888953569867803</v>
      </c>
      <c r="CX11">
        <v>6.1499718354520061</v>
      </c>
      <c r="CY11">
        <v>10.921211126059081</v>
      </c>
      <c r="CZ11">
        <v>9.7415365915350769</v>
      </c>
      <c r="DA11">
        <v>12.349964132389983</v>
      </c>
      <c r="DB11">
        <v>19.598627159584012</v>
      </c>
      <c r="DC11">
        <v>15.154385256416392</v>
      </c>
      <c r="DD11">
        <v>11.843246176973151</v>
      </c>
      <c r="DE11">
        <v>9.9591069337178268</v>
      </c>
      <c r="DF11">
        <v>6.4162469335218812</v>
      </c>
      <c r="DG11">
        <v>7.370158993793507</v>
      </c>
      <c r="DH11">
        <v>3.1957203205179505</v>
      </c>
      <c r="DI11">
        <v>1.1527974929086053</v>
      </c>
      <c r="DJ11">
        <v>3.6330337501910153</v>
      </c>
      <c r="DK11">
        <v>1.9868855410240256</v>
      </c>
      <c r="DL11">
        <v>5.6301142322711319</v>
      </c>
      <c r="DM11">
        <v>10.343301622075144</v>
      </c>
      <c r="DN11">
        <v>11.088885847504516</v>
      </c>
      <c r="DO11">
        <v>18.200267688490982</v>
      </c>
      <c r="DP11">
        <v>24.547482218403484</v>
      </c>
      <c r="DQ11">
        <v>27.684996238648889</v>
      </c>
      <c r="DR11">
        <v>19.368790217551506</v>
      </c>
      <c r="DS11">
        <v>11.920034350497076</v>
      </c>
      <c r="DT11">
        <v>17.093110180823182</v>
      </c>
      <c r="DU11">
        <v>12.753372124985644</v>
      </c>
      <c r="DV11">
        <v>11.704693430610677</v>
      </c>
      <c r="DW11">
        <v>19.425373754619631</v>
      </c>
      <c r="DX11">
        <v>12.905328240141756</v>
      </c>
      <c r="DY11">
        <v>7.1833582659605026</v>
      </c>
      <c r="DZ11">
        <v>11.317469394330859</v>
      </c>
      <c r="EA11">
        <v>13.448175964441477</v>
      </c>
      <c r="EB11">
        <v>19.350962354985768</v>
      </c>
      <c r="EC11">
        <v>16.997170425268127</v>
      </c>
      <c r="ED11">
        <v>12.302723032190251</v>
      </c>
      <c r="EE11">
        <v>14.458062294782016</v>
      </c>
      <c r="EF11">
        <v>18.66802830428939</v>
      </c>
      <c r="EG11">
        <v>25.59930095147628</v>
      </c>
      <c r="EH11">
        <v>18.624006974249109</v>
      </c>
      <c r="EI11">
        <v>22.269088177231581</v>
      </c>
      <c r="EJ11">
        <v>23.813833679366905</v>
      </c>
      <c r="EK11">
        <v>24.032965664063269</v>
      </c>
      <c r="EL11">
        <v>25.082282342651176</v>
      </c>
      <c r="EM11">
        <v>16.615589665695126</v>
      </c>
      <c r="EN11">
        <v>11.976257439895351</v>
      </c>
      <c r="EO11">
        <v>7.9941284159515522</v>
      </c>
      <c r="EP11">
        <v>7.9563585034881523</v>
      </c>
      <c r="EQ11">
        <v>9.2146698952778756</v>
      </c>
      <c r="ER11">
        <v>8.7294500551062768</v>
      </c>
      <c r="ES11">
        <v>7.8014046772452756</v>
      </c>
      <c r="ET11">
        <v>8.3226651751638521</v>
      </c>
      <c r="EU11">
        <v>7.5667338048996076</v>
      </c>
      <c r="EV11">
        <v>7.1768994155482808</v>
      </c>
      <c r="EW11">
        <v>8.6896479110857658</v>
      </c>
      <c r="EX11">
        <v>8.455034342229931</v>
      </c>
      <c r="EY11">
        <v>13.335893572064776</v>
      </c>
      <c r="EZ11">
        <v>7.3278553614513822</v>
      </c>
      <c r="FA11">
        <v>8.5753020996088054</v>
      </c>
      <c r="FB11">
        <v>5.4186354979038773</v>
      </c>
      <c r="FC11">
        <v>3.5785405239644552</v>
      </c>
      <c r="FD11">
        <v>4.2653136342217817</v>
      </c>
      <c r="FE11">
        <v>3.4982823470856808</v>
      </c>
      <c r="FF11">
        <v>4.2415010166157261</v>
      </c>
      <c r="FG11">
        <v>8.9364051903313051</v>
      </c>
      <c r="FH11">
        <v>6.2441927246049769</v>
      </c>
      <c r="FI11">
        <v>10.858097054713157</v>
      </c>
      <c r="FJ11">
        <v>12.110134651453517</v>
      </c>
      <c r="FK11">
        <v>13.747383181325642</v>
      </c>
      <c r="FL11">
        <v>20.771304615614358</v>
      </c>
      <c r="FM11">
        <v>16.510144198699908</v>
      </c>
      <c r="FN11">
        <v>9.471184591964553</v>
      </c>
      <c r="FO11">
        <v>10.56091129724358</v>
      </c>
      <c r="FP11">
        <v>17.638812889972755</v>
      </c>
      <c r="FQ11">
        <v>14.573486245680781</v>
      </c>
      <c r="FR11">
        <v>11.356159791561531</v>
      </c>
      <c r="FS11">
        <v>9.060093227501266</v>
      </c>
      <c r="FT11">
        <v>8.2112729266410174</v>
      </c>
      <c r="FU11">
        <v>4.197962423004352</v>
      </c>
      <c r="FV11">
        <v>4.9755963238900272</v>
      </c>
      <c r="FW11">
        <v>9.3855057198964271</v>
      </c>
      <c r="FX11">
        <v>12.040017768660766</v>
      </c>
      <c r="FY11">
        <v>15.142399943615507</v>
      </c>
      <c r="FZ11">
        <v>11.276631270540681</v>
      </c>
      <c r="GA11">
        <v>14.351875872349654</v>
      </c>
      <c r="GB11">
        <v>14.370227377808478</v>
      </c>
      <c r="GC11">
        <v>19.851192202969909</v>
      </c>
      <c r="GD11">
        <v>17.628911852994054</v>
      </c>
      <c r="GE11">
        <v>22.949878780320084</v>
      </c>
      <c r="GF11">
        <v>19.649304256675286</v>
      </c>
      <c r="GG11">
        <v>24.808441110692925</v>
      </c>
      <c r="GH11">
        <v>17.640996884083762</v>
      </c>
      <c r="GI11">
        <v>22.648071244051049</v>
      </c>
      <c r="GJ11">
        <v>19.867582794999553</v>
      </c>
      <c r="GK11">
        <v>24.185951634266175</v>
      </c>
      <c r="GL11">
        <v>34.092049918122051</v>
      </c>
      <c r="GM11">
        <v>45.225905769185772</v>
      </c>
      <c r="GN11">
        <v>57.828339262103349</v>
      </c>
      <c r="GO11">
        <v>73.52784286756696</v>
      </c>
      <c r="GP11">
        <v>86.995594210663256</v>
      </c>
      <c r="GQ11">
        <v>86.705888507460102</v>
      </c>
      <c r="GR11">
        <v>69.210048263046389</v>
      </c>
      <c r="GS11">
        <v>77.000991356685788</v>
      </c>
      <c r="GT11">
        <v>68.137144592089157</v>
      </c>
      <c r="GU11">
        <v>66.677506356114691</v>
      </c>
      <c r="GV11">
        <v>54.472148906598754</v>
      </c>
      <c r="GW11">
        <v>65.581148947406277</v>
      </c>
      <c r="GX11">
        <v>74.712174915839228</v>
      </c>
      <c r="GY11">
        <v>62.401859710456804</v>
      </c>
      <c r="GZ11">
        <v>52.015273141474182</v>
      </c>
      <c r="HA11">
        <v>43.571456703207019</v>
      </c>
      <c r="HB11">
        <v>42.491186101570648</v>
      </c>
      <c r="HC11">
        <v>37.718315507195015</v>
      </c>
      <c r="HD11">
        <v>42.856578127516286</v>
      </c>
      <c r="HE11">
        <v>52.328897963592986</v>
      </c>
      <c r="HF11">
        <v>46.633286219234769</v>
      </c>
      <c r="HG11">
        <v>39.367972068136524</v>
      </c>
      <c r="HH11">
        <v>47.508702254109707</v>
      </c>
      <c r="HI11">
        <v>41.928137013876295</v>
      </c>
      <c r="HJ11">
        <v>53.583463967281659</v>
      </c>
      <c r="HK11">
        <v>61.961812235043638</v>
      </c>
      <c r="HL11">
        <v>49.821474650880766</v>
      </c>
      <c r="HM11">
        <v>45.468559783684512</v>
      </c>
      <c r="HN11">
        <v>57.796499064200766</v>
      </c>
      <c r="HO11">
        <v>61.148738339814514</v>
      </c>
      <c r="HP11">
        <v>62.966154410030484</v>
      </c>
      <c r="HQ11">
        <v>61.610726739887511</v>
      </c>
      <c r="HR11">
        <v>59.207138086575377</v>
      </c>
      <c r="HS11">
        <v>47.505692968296891</v>
      </c>
      <c r="HT11">
        <v>35.140771116012779</v>
      </c>
      <c r="HU11">
        <v>37.512651677665431</v>
      </c>
      <c r="HV11">
        <v>47.648742753547275</v>
      </c>
      <c r="HW11">
        <v>47.283832784424611</v>
      </c>
      <c r="HX11">
        <v>45.730664744880777</v>
      </c>
      <c r="HY11">
        <v>43.241442537879635</v>
      </c>
      <c r="HZ11">
        <v>56.268419632677023</v>
      </c>
      <c r="IA11">
        <v>48.323602156748095</v>
      </c>
      <c r="IB11">
        <v>48.757976045422886</v>
      </c>
      <c r="IC11">
        <v>61.767758298498563</v>
      </c>
      <c r="ID11">
        <v>47.734754613124771</v>
      </c>
      <c r="IE11">
        <v>41.296476675210577</v>
      </c>
      <c r="IF11">
        <v>47.047731233441276</v>
      </c>
      <c r="IG11">
        <v>55.934582040147639</v>
      </c>
      <c r="IH11">
        <v>59.431745752461502</v>
      </c>
      <c r="II11">
        <v>70.723849229369947</v>
      </c>
      <c r="IJ11">
        <v>55.186397507085296</v>
      </c>
      <c r="IK11">
        <v>52.783706082146175</v>
      </c>
      <c r="IL11">
        <v>44.015991488411267</v>
      </c>
      <c r="IM11">
        <v>52.943758399202125</v>
      </c>
      <c r="IN11">
        <v>44.085868066975053</v>
      </c>
      <c r="IO11">
        <v>31.950803448392428</v>
      </c>
      <c r="IP11">
        <v>27.726439891056529</v>
      </c>
      <c r="IQ11">
        <v>30.551208621933299</v>
      </c>
      <c r="IR11">
        <v>35.821701813971394</v>
      </c>
      <c r="IS11">
        <v>34.465695875763181</v>
      </c>
      <c r="IT11">
        <v>38.798621841873299</v>
      </c>
      <c r="IU11">
        <v>29.631746412849747</v>
      </c>
      <c r="IV11">
        <v>26.403046396790778</v>
      </c>
      <c r="IW11">
        <v>19.427955708554475</v>
      </c>
      <c r="IX11">
        <v>25.530720890443892</v>
      </c>
      <c r="IY11">
        <v>34.717536208241263</v>
      </c>
      <c r="IZ11">
        <v>28.853535167894261</v>
      </c>
      <c r="JA11">
        <v>33.096523160932954</v>
      </c>
      <c r="JB11">
        <v>40.604972029039452</v>
      </c>
      <c r="JC11">
        <v>33.263396162899703</v>
      </c>
      <c r="JD11">
        <v>27.372653875704831</v>
      </c>
      <c r="JE11">
        <v>35.54544131710005</v>
      </c>
      <c r="JF11">
        <v>31.199893396997929</v>
      </c>
      <c r="JG11">
        <v>29.854691411460863</v>
      </c>
      <c r="JH11">
        <v>25.97963607184618</v>
      </c>
      <c r="JI11">
        <v>18.371875411742632</v>
      </c>
      <c r="JJ11">
        <v>11.482194351970755</v>
      </c>
      <c r="JK11">
        <v>13.952114040195767</v>
      </c>
      <c r="JL11">
        <v>13.833563492662517</v>
      </c>
      <c r="JM11">
        <v>13.620281644507232</v>
      </c>
      <c r="JN11">
        <v>20.613496628628766</v>
      </c>
      <c r="JO11">
        <v>12.964678802207553</v>
      </c>
      <c r="JP11">
        <v>19.038871873883579</v>
      </c>
      <c r="JQ11">
        <v>28.39992685416933</v>
      </c>
      <c r="JR11">
        <v>33.894237539531858</v>
      </c>
      <c r="JS11">
        <v>27.740579802982662</v>
      </c>
      <c r="JT11">
        <v>21.29541432698548</v>
      </c>
      <c r="JU11">
        <v>31.223782363409033</v>
      </c>
      <c r="JV11">
        <v>21.940744798001269</v>
      </c>
      <c r="JW11">
        <v>21.706748533167531</v>
      </c>
      <c r="JX11">
        <v>27.388194788809585</v>
      </c>
      <c r="JY11">
        <v>35.554374146313762</v>
      </c>
      <c r="JZ11">
        <v>37.386121847607683</v>
      </c>
      <c r="KA11">
        <v>37.993683859067808</v>
      </c>
      <c r="KB11">
        <v>44.874461029962077</v>
      </c>
      <c r="KC11">
        <v>45.410190563295139</v>
      </c>
      <c r="KD11">
        <v>52.3986050471472</v>
      </c>
      <c r="KE11">
        <v>55.487935833055133</v>
      </c>
      <c r="KF11">
        <v>48.623172135159649</v>
      </c>
      <c r="KG11">
        <v>58.172367250039379</v>
      </c>
      <c r="KH11">
        <v>57.427726543245143</v>
      </c>
      <c r="KI11">
        <v>71.173210678409802</v>
      </c>
      <c r="KJ11">
        <v>70.508155906636574</v>
      </c>
    </row>
    <row r="12" spans="1:302" x14ac:dyDescent="0.35">
      <c r="A12">
        <f t="shared" si="0"/>
        <v>0.79999999999999993</v>
      </c>
      <c r="B12" s="1">
        <v>2.0239755000000002E-2</v>
      </c>
      <c r="C12">
        <v>1</v>
      </c>
      <c r="G12">
        <v>8.5553617520249998E-6</v>
      </c>
      <c r="H12">
        <v>8.584900000000093E-8</v>
      </c>
      <c r="I12">
        <v>9.279965391460929E-3</v>
      </c>
      <c r="J12">
        <v>3.2030219829910092E-3</v>
      </c>
      <c r="K12">
        <v>1.2604640021670544E-2</v>
      </c>
      <c r="L12">
        <v>7.2910908408040123E-6</v>
      </c>
      <c r="M12">
        <v>3.7434233643244847E-3</v>
      </c>
      <c r="N12">
        <v>1.2536635801805444E-3</v>
      </c>
      <c r="O12">
        <v>3.3450441910314495E-3</v>
      </c>
      <c r="P12">
        <v>9.3119189530096872E-4</v>
      </c>
      <c r="Q12">
        <v>3.0608235474908194E-4</v>
      </c>
      <c r="R12">
        <v>3.8897964906948898E-4</v>
      </c>
      <c r="S12">
        <v>1.1035204580210725E-2</v>
      </c>
      <c r="T12">
        <v>8.4830803152998423E-4</v>
      </c>
      <c r="U12">
        <v>4.2758481766009017E-5</v>
      </c>
      <c r="V12">
        <v>3.1814539703756417E-3</v>
      </c>
      <c r="W12">
        <v>2.545477863547441E-3</v>
      </c>
      <c r="X12">
        <v>3.4823807368899968E-5</v>
      </c>
      <c r="Y12">
        <v>1.1515236178874493E-3</v>
      </c>
      <c r="Z12">
        <v>4.8679575555625016E-5</v>
      </c>
      <c r="AA12">
        <v>0.62592424031598748</v>
      </c>
      <c r="AB12">
        <v>3.1398727193859606</v>
      </c>
      <c r="AC12">
        <v>6.0610146348038398</v>
      </c>
      <c r="AD12">
        <v>10.50795824192361</v>
      </c>
      <c r="AE12">
        <v>14.742349235182889</v>
      </c>
      <c r="AF12">
        <v>12.637791793075838</v>
      </c>
      <c r="AG12">
        <v>7.8888653459137581</v>
      </c>
      <c r="AH12">
        <v>4.4725401892116103</v>
      </c>
      <c r="AI12">
        <v>6.5400968187376884</v>
      </c>
      <c r="AJ12">
        <v>4.572040362289</v>
      </c>
      <c r="AK12">
        <v>3.95000361147456</v>
      </c>
      <c r="AL12">
        <v>2.09429985116416</v>
      </c>
      <c r="AM12">
        <v>1.5645239049664901</v>
      </c>
      <c r="AN12">
        <v>3.9999680000639999</v>
      </c>
      <c r="AO12">
        <v>1.6495079156248902</v>
      </c>
      <c r="AP12">
        <v>0.33620825613070232</v>
      </c>
      <c r="AQ12">
        <v>4.2693630277896903E-2</v>
      </c>
      <c r="AR12">
        <v>2.715963328324E-2</v>
      </c>
      <c r="AS12">
        <v>3.9530967070081607E-2</v>
      </c>
      <c r="AT12">
        <v>2.0042084719804905E-2</v>
      </c>
      <c r="AU12">
        <v>3.7203361767792903E-2</v>
      </c>
      <c r="AV12">
        <v>1.7541701865108103E-2</v>
      </c>
      <c r="AW12">
        <v>1.1763139933160102E-2</v>
      </c>
      <c r="AX12">
        <v>0.56017611516673949</v>
      </c>
      <c r="AY12">
        <v>2.7194899124737604</v>
      </c>
      <c r="AZ12">
        <v>6.7630329801222402</v>
      </c>
      <c r="BA12">
        <v>12.254410396899997</v>
      </c>
      <c r="BB12">
        <v>12.208685892648999</v>
      </c>
      <c r="BC12">
        <v>12.503474922240089</v>
      </c>
      <c r="BD12">
        <v>7.1029344407156092</v>
      </c>
      <c r="BE12">
        <v>9.6691998314356908</v>
      </c>
      <c r="BF12">
        <v>7.1128521954476103</v>
      </c>
      <c r="BG12">
        <v>5.4587392596302493</v>
      </c>
      <c r="BH12">
        <v>1.9508306692179602</v>
      </c>
      <c r="BI12">
        <v>4.450254785231289</v>
      </c>
      <c r="BJ12">
        <v>1.3704345338113604</v>
      </c>
      <c r="BK12">
        <v>0.40921570618008996</v>
      </c>
      <c r="BL12">
        <v>0.38179634422882414</v>
      </c>
      <c r="BM12">
        <v>2.0686717956288403</v>
      </c>
      <c r="BN12">
        <v>1.3243215367888901</v>
      </c>
      <c r="BO12">
        <v>8.0322401421684911E-2</v>
      </c>
      <c r="BP12">
        <v>0.3326967864655877</v>
      </c>
      <c r="BQ12">
        <v>1.2711008852472099</v>
      </c>
      <c r="BR12">
        <v>0.44915813449861219</v>
      </c>
      <c r="BS12">
        <v>2.3110597270889999</v>
      </c>
      <c r="BT12">
        <v>3.4894068144211596</v>
      </c>
      <c r="BU12">
        <v>4.4371585651009617</v>
      </c>
      <c r="BV12">
        <v>4.2251567149459603</v>
      </c>
      <c r="BW12">
        <v>4.7981899256244116</v>
      </c>
      <c r="BX12">
        <v>2.5996522069296892</v>
      </c>
      <c r="BY12">
        <v>0.50122756698203297</v>
      </c>
      <c r="BZ12">
        <v>1.6701155624168406E-4</v>
      </c>
      <c r="CA12">
        <v>7.6695597436090006E-4</v>
      </c>
      <c r="CB12">
        <v>1.061347781058889E-3</v>
      </c>
      <c r="CC12">
        <v>2.6292402771499234E-3</v>
      </c>
      <c r="CD12">
        <v>1.1420586466716738E-2</v>
      </c>
      <c r="CE12">
        <v>2.2623807089601003E-3</v>
      </c>
      <c r="CF12">
        <v>4.5323510518166452E-3</v>
      </c>
      <c r="CG12">
        <v>4.35342017808521E-3</v>
      </c>
      <c r="CH12">
        <v>3.7248056645665961E-3</v>
      </c>
      <c r="CI12">
        <v>2.6063111965779367E-3</v>
      </c>
      <c r="CJ12">
        <v>6.2346201692713207E-3</v>
      </c>
      <c r="CK12">
        <v>1.7148284352325771E-4</v>
      </c>
      <c r="CL12">
        <v>1.4755901092776903E-2</v>
      </c>
      <c r="CM12">
        <v>5.6252890537133284E-3</v>
      </c>
      <c r="CN12">
        <v>2.1832869840249996E-2</v>
      </c>
      <c r="CO12">
        <v>8.0386046621267557E-3</v>
      </c>
      <c r="CP12">
        <v>9.1546247021188111E-3</v>
      </c>
      <c r="CQ12">
        <v>9.6924529064655353E-3</v>
      </c>
      <c r="CR12">
        <v>2.9317816272730404E-3</v>
      </c>
      <c r="CS12">
        <v>1.5031104962609611E-3</v>
      </c>
      <c r="CT12">
        <v>9.7542079943992374E-3</v>
      </c>
      <c r="CU12">
        <v>0.43166094434262803</v>
      </c>
      <c r="CV12">
        <v>2.4946253435068901</v>
      </c>
      <c r="CW12">
        <v>6.3189229745102393</v>
      </c>
      <c r="CX12">
        <v>11.145974193345687</v>
      </c>
      <c r="CY12">
        <v>9.953877346547559</v>
      </c>
      <c r="CZ12">
        <v>12.58890503837409</v>
      </c>
      <c r="DA12">
        <v>19.899332607342245</v>
      </c>
      <c r="DB12">
        <v>15.418945403112248</v>
      </c>
      <c r="DC12">
        <v>12.077257610178009</v>
      </c>
      <c r="DD12">
        <v>10.173793122754558</v>
      </c>
      <c r="DE12">
        <v>6.5887923346144888</v>
      </c>
      <c r="DF12">
        <v>7.5550042583142396</v>
      </c>
      <c r="DG12">
        <v>3.3178290987828105</v>
      </c>
      <c r="DH12">
        <v>1.2265943482958399</v>
      </c>
      <c r="DI12">
        <v>3.7631538132250002</v>
      </c>
      <c r="DJ12">
        <v>2.08341048832576</v>
      </c>
      <c r="DK12">
        <v>5.7918164551324898</v>
      </c>
      <c r="DL12">
        <v>10.56206775442225</v>
      </c>
      <c r="DM12">
        <v>11.315358996560999</v>
      </c>
      <c r="DN12">
        <v>18.490088580106093</v>
      </c>
      <c r="DO12">
        <v>24.883882147600094</v>
      </c>
      <c r="DP12">
        <v>28.042177271682249</v>
      </c>
      <c r="DQ12">
        <v>19.667733981257616</v>
      </c>
      <c r="DR12">
        <v>12.154799484227558</v>
      </c>
      <c r="DS12">
        <v>17.374012951653164</v>
      </c>
      <c r="DT12">
        <v>12.99616559538025</v>
      </c>
      <c r="DU12">
        <v>11.937338716061159</v>
      </c>
      <c r="DV12">
        <v>19.724752192782493</v>
      </c>
      <c r="DW12">
        <v>13.149557067331239</v>
      </c>
      <c r="DX12">
        <v>7.3658605933416101</v>
      </c>
      <c r="DY12">
        <v>11.54625312929284</v>
      </c>
      <c r="DZ12">
        <v>13.697464657273958</v>
      </c>
      <c r="EA12">
        <v>19.649769033636002</v>
      </c>
      <c r="EB12">
        <v>17.277286981939362</v>
      </c>
      <c r="EC12">
        <v>12.541208693177609</v>
      </c>
      <c r="ED12">
        <v>14.716499491680999</v>
      </c>
      <c r="EE12">
        <v>18.961535260740249</v>
      </c>
      <c r="EF12">
        <v>25.942808110508892</v>
      </c>
      <c r="EG12">
        <v>18.917169015523847</v>
      </c>
      <c r="EH12">
        <v>22.589550803131566</v>
      </c>
      <c r="EI12">
        <v>24.145185733380014</v>
      </c>
      <c r="EJ12">
        <v>24.365833502976006</v>
      </c>
      <c r="EK12">
        <v>25.422314589381163</v>
      </c>
      <c r="EL12">
        <v>16.892557035091361</v>
      </c>
      <c r="EM12">
        <v>12.211572882937208</v>
      </c>
      <c r="EN12">
        <v>8.1865919055284095</v>
      </c>
      <c r="EO12">
        <v>8.1483694953180095</v>
      </c>
      <c r="EP12">
        <v>9.4212200432803588</v>
      </c>
      <c r="EQ12">
        <v>8.9305190203267593</v>
      </c>
      <c r="ER12">
        <v>7.9915479249427586</v>
      </c>
      <c r="ES12">
        <v>8.5190204214432086</v>
      </c>
      <c r="ET12">
        <v>7.7540127537678405</v>
      </c>
      <c r="EU12">
        <v>7.3593201915648887</v>
      </c>
      <c r="EV12">
        <v>8.8902605757159989</v>
      </c>
      <c r="EW12">
        <v>8.6529358435212878</v>
      </c>
      <c r="EX12">
        <v>13.584144183422758</v>
      </c>
      <c r="EY12">
        <v>7.51217266005649</v>
      </c>
      <c r="EZ12">
        <v>8.7745980331470381</v>
      </c>
      <c r="FA12">
        <v>5.5772934229443596</v>
      </c>
      <c r="FB12">
        <v>3.7076896575104401</v>
      </c>
      <c r="FC12">
        <v>4.4062069559508901</v>
      </c>
      <c r="FD12">
        <v>3.6259879226872904</v>
      </c>
      <c r="FE12">
        <v>4.3820036943169587</v>
      </c>
      <c r="FF12">
        <v>9.1398301455110378</v>
      </c>
      <c r="FG12">
        <v>6.4144244203779595</v>
      </c>
      <c r="FH12">
        <v>11.08221303641764</v>
      </c>
      <c r="FI12">
        <v>12.346755302025</v>
      </c>
      <c r="FJ12">
        <v>13.999417154820248</v>
      </c>
      <c r="FK12">
        <v>21.080841929988846</v>
      </c>
      <c r="FL12">
        <v>16.786234965360645</v>
      </c>
      <c r="FM12">
        <v>9.6805741173164108</v>
      </c>
      <c r="FN12">
        <v>10.781954750767689</v>
      </c>
      <c r="FO12">
        <v>17.924146257387239</v>
      </c>
      <c r="FP12">
        <v>14.832948430634888</v>
      </c>
      <c r="FQ12">
        <v>11.585332302962888</v>
      </c>
      <c r="FR12">
        <v>9.2649132442239974</v>
      </c>
      <c r="FS12">
        <v>8.4063174032249997</v>
      </c>
      <c r="FT12">
        <v>4.3377480076212098</v>
      </c>
      <c r="FU12">
        <v>5.1276776442937599</v>
      </c>
      <c r="FV12">
        <v>9.5939511860281588</v>
      </c>
      <c r="FW12">
        <v>12.275955734435998</v>
      </c>
      <c r="FX12">
        <v>15.406855904586239</v>
      </c>
      <c r="FY12">
        <v>11.505003926267289</v>
      </c>
      <c r="FZ12">
        <v>14.609366492844011</v>
      </c>
      <c r="GA12">
        <v>14.627881838593959</v>
      </c>
      <c r="GB12">
        <v>20.153821672880646</v>
      </c>
      <c r="GC12">
        <v>17.914165448666417</v>
      </c>
      <c r="GD12">
        <v>23.275185612757692</v>
      </c>
      <c r="GE12">
        <v>19.950396748616896</v>
      </c>
      <c r="GF12">
        <v>25.146618341312163</v>
      </c>
      <c r="GG12">
        <v>17.926347844723246</v>
      </c>
      <c r="GH12">
        <v>22.97123953879041</v>
      </c>
      <c r="GI12">
        <v>20.170336703144041</v>
      </c>
      <c r="GJ12">
        <v>24.519873618621162</v>
      </c>
      <c r="GK12">
        <v>34.488286990394414</v>
      </c>
      <c r="GL12">
        <v>45.682107393316002</v>
      </c>
      <c r="GM12">
        <v>58.344051580252838</v>
      </c>
      <c r="GN12">
        <v>74.109214664506808</v>
      </c>
      <c r="GO12">
        <v>87.627871672575978</v>
      </c>
      <c r="GP12">
        <v>87.337114219315822</v>
      </c>
      <c r="GQ12">
        <v>69.774125913044614</v>
      </c>
      <c r="GR12">
        <v>77.595908793315999</v>
      </c>
      <c r="GS12">
        <v>68.69684186739363</v>
      </c>
      <c r="GT12">
        <v>67.23118856869128</v>
      </c>
      <c r="GU12">
        <v>54.972706035035614</v>
      </c>
      <c r="GV12">
        <v>66.130269730704001</v>
      </c>
      <c r="GW12">
        <v>75.298200980152956</v>
      </c>
      <c r="GX12">
        <v>62.937532902460418</v>
      </c>
      <c r="GY12">
        <v>52.504437743229168</v>
      </c>
      <c r="GZ12">
        <v>44.01925735940101</v>
      </c>
      <c r="HA12">
        <v>42.933415017240257</v>
      </c>
      <c r="HB12">
        <v>38.135034077448999</v>
      </c>
      <c r="HC12">
        <v>43.300699478732895</v>
      </c>
      <c r="HD12">
        <v>52.819531606402094</v>
      </c>
      <c r="HE12">
        <v>47.096514036100011</v>
      </c>
      <c r="HF12">
        <v>39.793681202662889</v>
      </c>
      <c r="HG12">
        <v>47.976247096525448</v>
      </c>
      <c r="HH12">
        <v>42.367433788534406</v>
      </c>
      <c r="HI12">
        <v>54.079930515273652</v>
      </c>
      <c r="HJ12">
        <v>62.495597389806498</v>
      </c>
      <c r="HK12">
        <v>50.300237014756007</v>
      </c>
      <c r="HL12">
        <v>45.925980550641</v>
      </c>
      <c r="HM12">
        <v>58.312069702755998</v>
      </c>
      <c r="HN12">
        <v>61.679017252801003</v>
      </c>
      <c r="HO12">
        <v>63.504239010652093</v>
      </c>
      <c r="HP12">
        <v>62.143000738122247</v>
      </c>
      <c r="HQ12">
        <v>59.728948676640364</v>
      </c>
      <c r="HR12">
        <v>47.97322303917025</v>
      </c>
      <c r="HS12">
        <v>35.543038969882886</v>
      </c>
      <c r="HT12">
        <v>37.928235714972168</v>
      </c>
      <c r="HU12">
        <v>48.116974489600011</v>
      </c>
      <c r="HV12">
        <v>47.750272528711847</v>
      </c>
      <c r="HW12">
        <v>46.189398731050893</v>
      </c>
      <c r="HX12">
        <v>43.687548472542495</v>
      </c>
      <c r="HY12">
        <v>56.777144273721014</v>
      </c>
      <c r="HZ12">
        <v>48.795129990271207</v>
      </c>
      <c r="IA12">
        <v>49.231613252490497</v>
      </c>
      <c r="IB12">
        <v>62.300708729168051</v>
      </c>
      <c r="IC12">
        <v>48.203407733982758</v>
      </c>
      <c r="ID12">
        <v>41.732460476435563</v>
      </c>
      <c r="IE12">
        <v>47.513007849024007</v>
      </c>
      <c r="IF12">
        <v>56.441798718510498</v>
      </c>
      <c r="IG12">
        <v>59.954543004417609</v>
      </c>
      <c r="IH12">
        <v>71.294049971264158</v>
      </c>
      <c r="II12">
        <v>55.690218165226412</v>
      </c>
      <c r="IJ12">
        <v>53.276462279885287</v>
      </c>
      <c r="IK12">
        <v>44.466064850944008</v>
      </c>
      <c r="IL12">
        <v>53.437259372288487</v>
      </c>
      <c r="IM12">
        <v>44.536297631414413</v>
      </c>
      <c r="IN12">
        <v>32.334431889371288</v>
      </c>
      <c r="IO12">
        <v>28.083887312582888</v>
      </c>
      <c r="IP12">
        <v>30.92636596567441</v>
      </c>
      <c r="IQ12">
        <v>36.227837348892258</v>
      </c>
      <c r="IR12">
        <v>34.864092137473293</v>
      </c>
      <c r="IS12">
        <v>39.221249712506406</v>
      </c>
      <c r="IT12">
        <v>30.001232661711608</v>
      </c>
      <c r="IU12">
        <v>26.751886623950764</v>
      </c>
      <c r="IV12">
        <v>19.72735396616196</v>
      </c>
      <c r="IW12">
        <v>25.873769150502255</v>
      </c>
      <c r="IX12">
        <v>35.117381184064001</v>
      </c>
      <c r="IY12">
        <v>29.218152403771246</v>
      </c>
      <c r="IZ12">
        <v>33.486948920322817</v>
      </c>
      <c r="JA12">
        <v>41.037299795710439</v>
      </c>
      <c r="JB12">
        <v>33.654802067920812</v>
      </c>
      <c r="JC12">
        <v>27.727820809273691</v>
      </c>
      <c r="JD12">
        <v>35.950012164722409</v>
      </c>
      <c r="JE12">
        <v>31.579000534784164</v>
      </c>
      <c r="JF12">
        <v>30.225560738172845</v>
      </c>
      <c r="JG12">
        <v>26.325677135709167</v>
      </c>
      <c r="JH12">
        <v>18.663054053730491</v>
      </c>
      <c r="JI12">
        <v>11.712628737435237</v>
      </c>
      <c r="JJ12">
        <v>14.206009275395997</v>
      </c>
      <c r="JK12">
        <v>14.086382631489</v>
      </c>
      <c r="JL12">
        <v>13.871153125360088</v>
      </c>
      <c r="JM12">
        <v>20.921860217764003</v>
      </c>
      <c r="JN12">
        <v>13.20946595039241</v>
      </c>
      <c r="JO12">
        <v>19.33526846340769</v>
      </c>
      <c r="JP12">
        <v>28.761675683875691</v>
      </c>
      <c r="JQ12">
        <v>34.289326721539219</v>
      </c>
      <c r="JR12">
        <v>28.098118066449647</v>
      </c>
      <c r="JS12">
        <v>21.608818145017967</v>
      </c>
      <c r="JT12">
        <v>31.603034171637766</v>
      </c>
      <c r="JU12">
        <v>22.258844613184007</v>
      </c>
      <c r="JV12">
        <v>22.023153667418892</v>
      </c>
      <c r="JW12">
        <v>27.743462206759698</v>
      </c>
      <c r="JX12">
        <v>35.958995682724002</v>
      </c>
      <c r="JY12">
        <v>37.801006344455296</v>
      </c>
      <c r="JZ12">
        <v>38.411916651131044</v>
      </c>
      <c r="KA12">
        <v>45.328891111067563</v>
      </c>
      <c r="KB12">
        <v>45.867318369222247</v>
      </c>
      <c r="KC12">
        <v>52.88956460444944</v>
      </c>
      <c r="KD12">
        <v>55.993127930451372</v>
      </c>
      <c r="KE12">
        <v>49.096155726852011</v>
      </c>
      <c r="KF12">
        <v>58.689607911944492</v>
      </c>
      <c r="KG12">
        <v>57.941653399422258</v>
      </c>
      <c r="KH12">
        <v>71.745216376923025</v>
      </c>
      <c r="KI12">
        <v>71.077488233411543</v>
      </c>
    </row>
    <row r="13" spans="1:302" x14ac:dyDescent="0.35">
      <c r="A13">
        <f t="shared" si="0"/>
        <v>0.89999999999999991</v>
      </c>
      <c r="B13" s="1">
        <v>1.70218E-2</v>
      </c>
      <c r="C13">
        <v>1</v>
      </c>
      <c r="G13">
        <v>1.035523438202501E-5</v>
      </c>
      <c r="H13">
        <v>9.8520576587310237E-3</v>
      </c>
      <c r="I13">
        <v>3.5426544461208049E-3</v>
      </c>
      <c r="J13">
        <v>1.3269967048887646E-2</v>
      </c>
      <c r="K13">
        <v>3.1642391274649026E-5</v>
      </c>
      <c r="L13">
        <v>4.1098968232595283E-3</v>
      </c>
      <c r="M13">
        <v>1.4693473604924887E-3</v>
      </c>
      <c r="N13">
        <v>3.6919370359613439E-3</v>
      </c>
      <c r="O13">
        <v>7.6123469699232373E-4</v>
      </c>
      <c r="P13">
        <v>4.1698311739025377E-4</v>
      </c>
      <c r="Q13">
        <v>2.8215976890254399E-4</v>
      </c>
      <c r="R13">
        <v>1.1658284692290367E-2</v>
      </c>
      <c r="S13">
        <v>1.0272462807664892E-3</v>
      </c>
      <c r="T13">
        <v>8.9566387458304023E-5</v>
      </c>
      <c r="U13">
        <v>3.5199698728835558E-3</v>
      </c>
      <c r="V13">
        <v>2.8491771492038568E-3</v>
      </c>
      <c r="W13">
        <v>8.8578557262249839E-6</v>
      </c>
      <c r="X13">
        <v>1.3585904515198439E-3</v>
      </c>
      <c r="Y13">
        <v>9.8050198120900014E-5</v>
      </c>
      <c r="Z13">
        <v>0.63056097385290288</v>
      </c>
      <c r="AA13">
        <v>3.1502471315805383</v>
      </c>
      <c r="AB13">
        <v>6.0754251584734398</v>
      </c>
      <c r="AC13">
        <v>10.526929854426534</v>
      </c>
      <c r="AD13">
        <v>14.764818968677739</v>
      </c>
      <c r="AE13">
        <v>12.658596586610543</v>
      </c>
      <c r="AF13">
        <v>7.9053046160313949</v>
      </c>
      <c r="AG13">
        <v>4.4849203571229337</v>
      </c>
      <c r="AH13">
        <v>6.5550657075419245</v>
      </c>
      <c r="AI13">
        <v>4.5845573882597828</v>
      </c>
      <c r="AJ13">
        <v>3.9616386383247679</v>
      </c>
      <c r="AK13">
        <v>2.1027742184406479</v>
      </c>
      <c r="AL13">
        <v>1.5718495821604048</v>
      </c>
      <c r="AM13">
        <v>4.0116763286264714</v>
      </c>
      <c r="AN13">
        <v>1.6570296958417889</v>
      </c>
      <c r="AO13">
        <v>0.33960879218533313</v>
      </c>
      <c r="AP13">
        <v>4.1493451671342226E-2</v>
      </c>
      <c r="AQ13">
        <v>2.6204112947154024E-2</v>
      </c>
      <c r="AR13">
        <v>3.837642015999003E-2</v>
      </c>
      <c r="AS13">
        <v>1.9222467913363229E-2</v>
      </c>
      <c r="AT13">
        <v>3.6083576368400622E-2</v>
      </c>
      <c r="AU13">
        <v>1.6775465370418227E-2</v>
      </c>
      <c r="AV13">
        <v>1.1137225697633028E-2</v>
      </c>
      <c r="AW13">
        <v>0.56456303063706892</v>
      </c>
      <c r="AX13">
        <v>2.729145481877628</v>
      </c>
      <c r="AY13">
        <v>6.7782547131515045</v>
      </c>
      <c r="AZ13">
        <v>12.274897322705051</v>
      </c>
      <c r="BA13">
        <v>12.229134577592383</v>
      </c>
      <c r="BB13">
        <v>12.524168907364565</v>
      </c>
      <c r="BC13">
        <v>7.1185337848503822</v>
      </c>
      <c r="BD13">
        <v>9.6873988790844106</v>
      </c>
      <c r="BE13">
        <v>7.1284624204149836</v>
      </c>
      <c r="BF13">
        <v>5.4724155125414971</v>
      </c>
      <c r="BG13">
        <v>1.9590099190647861</v>
      </c>
      <c r="BH13">
        <v>4.462604092527398</v>
      </c>
      <c r="BI13">
        <v>1.3772913190741081</v>
      </c>
      <c r="BJ13">
        <v>0.41296644721386899</v>
      </c>
      <c r="BK13">
        <v>0.38541953973337223</v>
      </c>
      <c r="BL13">
        <v>2.0770942051746899</v>
      </c>
      <c r="BM13">
        <v>1.3310621200243891</v>
      </c>
      <c r="BN13">
        <v>8.1988891885850637E-2</v>
      </c>
      <c r="BO13">
        <v>0.32933112111022633</v>
      </c>
      <c r="BP13">
        <v>1.2645140701427611</v>
      </c>
      <c r="BQ13">
        <v>0.44524612340919911</v>
      </c>
      <c r="BR13">
        <v>2.302175149820282</v>
      </c>
      <c r="BS13">
        <v>3.4784877648124981</v>
      </c>
      <c r="BT13">
        <v>4.4248445401037886</v>
      </c>
      <c r="BU13">
        <v>4.2131406714943855</v>
      </c>
      <c r="BV13">
        <v>4.7853843870941022</v>
      </c>
      <c r="BW13">
        <v>2.5902286967573747</v>
      </c>
      <c r="BX13">
        <v>0.49709453658196923</v>
      </c>
      <c r="BY13">
        <v>2.5116703123215012E-4</v>
      </c>
      <c r="BZ13">
        <v>9.3751856815562512E-4</v>
      </c>
      <c r="CA13">
        <v>8.7932282681088385E-4</v>
      </c>
      <c r="CB13">
        <v>2.9377563143513294E-3</v>
      </c>
      <c r="CC13">
        <v>1.2054305002825802E-2</v>
      </c>
      <c r="CD13">
        <v>2.5491840564080253E-3</v>
      </c>
      <c r="CE13">
        <v>4.9347383718222494E-3</v>
      </c>
      <c r="CF13">
        <v>4.747955251646464E-3</v>
      </c>
      <c r="CG13">
        <v>4.0903879716118821E-3</v>
      </c>
      <c r="CH13">
        <v>2.9135164210460007E-3</v>
      </c>
      <c r="CI13">
        <v>6.7050821490083571E-3</v>
      </c>
      <c r="CJ13">
        <v>2.5664362964216071E-4</v>
      </c>
      <c r="CK13">
        <v>1.5475067661380626E-2</v>
      </c>
      <c r="CL13">
        <v>6.0725989382419245E-3</v>
      </c>
      <c r="CM13">
        <v>2.2705804978647024E-2</v>
      </c>
      <c r="CN13">
        <v>8.5716528107348394E-3</v>
      </c>
      <c r="CO13">
        <v>9.7228983002385638E-3</v>
      </c>
      <c r="CP13">
        <v>1.0276933405294519E-2</v>
      </c>
      <c r="CQ13">
        <v>3.2570858005414563E-3</v>
      </c>
      <c r="CR13">
        <v>1.7384666873657762E-3</v>
      </c>
      <c r="CS13">
        <v>1.03405203223458E-2</v>
      </c>
      <c r="CT13">
        <v>0.435512943750062</v>
      </c>
      <c r="CU13">
        <v>2.5038734707741948</v>
      </c>
      <c r="CV13">
        <v>6.3336367224147798</v>
      </c>
      <c r="CW13">
        <v>11.165513016632158</v>
      </c>
      <c r="CX13">
        <v>9.9723422310714174</v>
      </c>
      <c r="CY13">
        <v>12.60966956990322</v>
      </c>
      <c r="CZ13">
        <v>19.925436832005989</v>
      </c>
      <c r="DA13">
        <v>15.441924779596317</v>
      </c>
      <c r="DB13">
        <v>12.09759597693362</v>
      </c>
      <c r="DC13">
        <v>10.192460775688856</v>
      </c>
      <c r="DD13">
        <v>6.6038168151134542</v>
      </c>
      <c r="DE13">
        <v>7.5710920915786799</v>
      </c>
      <c r="DF13">
        <v>3.3284932119753812</v>
      </c>
      <c r="DG13">
        <v>1.2330817796010438</v>
      </c>
      <c r="DH13">
        <v>3.7745105212471017</v>
      </c>
      <c r="DI13">
        <v>2.0918628178212959</v>
      </c>
      <c r="DJ13">
        <v>5.8059035168035056</v>
      </c>
      <c r="DK13">
        <v>10.581088128264987</v>
      </c>
      <c r="DL13">
        <v>11.335045660527962</v>
      </c>
      <c r="DM13">
        <v>18.515251808721917</v>
      </c>
      <c r="DN13">
        <v>24.913072246003125</v>
      </c>
      <c r="DO13">
        <v>28.073163946475219</v>
      </c>
      <c r="DP13">
        <v>19.6936859040995</v>
      </c>
      <c r="DQ13">
        <v>12.175203010205705</v>
      </c>
      <c r="DR13">
        <v>17.398405187285604</v>
      </c>
      <c r="DS13">
        <v>13.017263190365249</v>
      </c>
      <c r="DT13">
        <v>11.957558976058827</v>
      </c>
      <c r="DU13">
        <v>19.750741694276233</v>
      </c>
      <c r="DV13">
        <v>13.170778752362128</v>
      </c>
      <c r="DW13">
        <v>7.3817458740572919</v>
      </c>
      <c r="DX13">
        <v>11.566139548966591</v>
      </c>
      <c r="DY13">
        <v>13.719123779854938</v>
      </c>
      <c r="DZ13">
        <v>19.675709105145216</v>
      </c>
      <c r="EA13">
        <v>17.301611247467509</v>
      </c>
      <c r="EB13">
        <v>12.561933867682241</v>
      </c>
      <c r="EC13">
        <v>14.738949524433941</v>
      </c>
      <c r="ED13">
        <v>18.987017158523397</v>
      </c>
      <c r="EE13">
        <v>25.972612646018899</v>
      </c>
      <c r="EF13">
        <v>18.942621094560749</v>
      </c>
      <c r="EG13">
        <v>22.617363083347126</v>
      </c>
      <c r="EH13">
        <v>24.173939430837009</v>
      </c>
      <c r="EI13">
        <v>24.394718243681918</v>
      </c>
      <c r="EJ13">
        <v>25.451818710368002</v>
      </c>
      <c r="EK13">
        <v>16.916609045808109</v>
      </c>
      <c r="EL13">
        <v>12.232023984478412</v>
      </c>
      <c r="EM13">
        <v>8.203338352665174</v>
      </c>
      <c r="EN13">
        <v>8.1650768229366211</v>
      </c>
      <c r="EO13">
        <v>9.4391843159060578</v>
      </c>
      <c r="EP13">
        <v>8.9480094315227454</v>
      </c>
      <c r="EQ13">
        <v>8.0080937815905777</v>
      </c>
      <c r="ER13">
        <v>8.5361033203037131</v>
      </c>
      <c r="ES13">
        <v>7.7703109848953407</v>
      </c>
      <c r="ET13">
        <v>7.3751984219690385</v>
      </c>
      <c r="EU13">
        <v>8.9077115386288916</v>
      </c>
      <c r="EV13">
        <v>8.6701524198451843</v>
      </c>
      <c r="EW13">
        <v>13.605713561364446</v>
      </c>
      <c r="EX13">
        <v>7.5282148493981556</v>
      </c>
      <c r="EY13">
        <v>8.79193516149126</v>
      </c>
      <c r="EZ13">
        <v>5.5911172977494665</v>
      </c>
      <c r="FA13">
        <v>3.7189624263439338</v>
      </c>
      <c r="FB13">
        <v>4.4184950380889401</v>
      </c>
      <c r="FC13">
        <v>3.6371358924657993</v>
      </c>
      <c r="FD13">
        <v>4.3942580043395871</v>
      </c>
      <c r="FE13">
        <v>9.1575242377034218</v>
      </c>
      <c r="FF13">
        <v>6.4292488754892858</v>
      </c>
      <c r="FG13">
        <v>11.10169591759977</v>
      </c>
      <c r="FH13">
        <v>12.367319241895203</v>
      </c>
      <c r="FI13">
        <v>14.021313613514847</v>
      </c>
      <c r="FJ13">
        <v>21.107709690755698</v>
      </c>
      <c r="FK13">
        <v>16.810211191663328</v>
      </c>
      <c r="FL13">
        <v>9.6987838609405745</v>
      </c>
      <c r="FM13">
        <v>10.801172004501458</v>
      </c>
      <c r="FN13">
        <v>17.94892152874673</v>
      </c>
      <c r="FO13">
        <v>14.855487076069538</v>
      </c>
      <c r="FP13">
        <v>11.605252333294544</v>
      </c>
      <c r="FQ13">
        <v>9.2827279428408698</v>
      </c>
      <c r="FR13">
        <v>8.4232869828939023</v>
      </c>
      <c r="FS13">
        <v>4.3499403232226133</v>
      </c>
      <c r="FT13">
        <v>5.1409329558161279</v>
      </c>
      <c r="FU13">
        <v>9.6120793134629761</v>
      </c>
      <c r="FV13">
        <v>12.296460654564211</v>
      </c>
      <c r="FW13">
        <v>15.429826273963879</v>
      </c>
      <c r="FX13">
        <v>11.524854807152797</v>
      </c>
      <c r="FY13">
        <v>14.631734691790953</v>
      </c>
      <c r="FZ13">
        <v>14.650264201927987</v>
      </c>
      <c r="GA13">
        <v>20.180092233885325</v>
      </c>
      <c r="GB13">
        <v>17.938933823567005</v>
      </c>
      <c r="GC13">
        <v>23.303416686275181</v>
      </c>
      <c r="GD13">
        <v>19.976534434180845</v>
      </c>
      <c r="GE13">
        <v>25.175962091696281</v>
      </c>
      <c r="GF13">
        <v>17.951124637059337</v>
      </c>
      <c r="GG13">
        <v>22.999285730582276</v>
      </c>
      <c r="GH13">
        <v>20.196618022133212</v>
      </c>
      <c r="GI13">
        <v>24.548849492735002</v>
      </c>
      <c r="GJ13">
        <v>34.522650153680608</v>
      </c>
      <c r="GK13">
        <v>45.721654636280896</v>
      </c>
      <c r="GL13">
        <v>58.38874366579509</v>
      </c>
      <c r="GM13">
        <v>74.159583169853192</v>
      </c>
      <c r="GN13">
        <v>87.682641095049917</v>
      </c>
      <c r="GO13">
        <v>87.39179271546864</v>
      </c>
      <c r="GP13">
        <v>69.822999297808209</v>
      </c>
      <c r="GQ13">
        <v>77.647448351780909</v>
      </c>
      <c r="GR13">
        <v>68.745336558233376</v>
      </c>
      <c r="GS13">
        <v>67.279163242896416</v>
      </c>
      <c r="GT13">
        <v>55.016087917990141</v>
      </c>
      <c r="GU13">
        <v>66.177850058381082</v>
      </c>
      <c r="GV13">
        <v>75.348971858103909</v>
      </c>
      <c r="GW13">
        <v>62.983950653538564</v>
      </c>
      <c r="GX13">
        <v>52.546834714861404</v>
      </c>
      <c r="GY13">
        <v>44.05807831848967</v>
      </c>
      <c r="GZ13">
        <v>42.971754285964657</v>
      </c>
      <c r="HA13">
        <v>38.171167915478627</v>
      </c>
      <c r="HB13">
        <v>43.339202353060244</v>
      </c>
      <c r="HC13">
        <v>52.862055580165425</v>
      </c>
      <c r="HD13">
        <v>47.136668710319661</v>
      </c>
      <c r="HE13">
        <v>39.830592296589543</v>
      </c>
      <c r="HF13">
        <v>48.016774987983204</v>
      </c>
      <c r="HG13">
        <v>42.405519566618722</v>
      </c>
      <c r="HH13">
        <v>54.122958757713882</v>
      </c>
      <c r="HI13">
        <v>62.541851915525839</v>
      </c>
      <c r="HJ13">
        <v>50.341734687913821</v>
      </c>
      <c r="HK13">
        <v>45.965633191434364</v>
      </c>
      <c r="HL13">
        <v>58.356749539756692</v>
      </c>
      <c r="HM13">
        <v>61.724968655488844</v>
      </c>
      <c r="HN13">
        <v>63.550865233802924</v>
      </c>
      <c r="HO13">
        <v>62.189124620726517</v>
      </c>
      <c r="HP13">
        <v>59.774167972451565</v>
      </c>
      <c r="HQ13">
        <v>48.013749653592662</v>
      </c>
      <c r="HR13">
        <v>35.577923508737797</v>
      </c>
      <c r="HS13">
        <v>37.96427146990078</v>
      </c>
      <c r="HT13">
        <v>48.157561764664159</v>
      </c>
      <c r="HU13">
        <v>47.790704881779455</v>
      </c>
      <c r="HV13">
        <v>46.229164902802594</v>
      </c>
      <c r="HW13">
        <v>43.726222918880232</v>
      </c>
      <c r="HX13">
        <v>56.821232257777275</v>
      </c>
      <c r="HY13">
        <v>48.836002220886364</v>
      </c>
      <c r="HZ13">
        <v>49.272667843520061</v>
      </c>
      <c r="IA13">
        <v>62.346891090982623</v>
      </c>
      <c r="IB13">
        <v>48.244031438776446</v>
      </c>
      <c r="IC13">
        <v>41.770259840001323</v>
      </c>
      <c r="ID13">
        <v>47.553339646818642</v>
      </c>
      <c r="IE13">
        <v>56.485756335567437</v>
      </c>
      <c r="IF13">
        <v>59.999847599521495</v>
      </c>
      <c r="IG13">
        <v>71.3434527120437</v>
      </c>
      <c r="IH13">
        <v>55.733882188170249</v>
      </c>
      <c r="II13">
        <v>53.319169753625502</v>
      </c>
      <c r="IJ13">
        <v>44.505082290959841</v>
      </c>
      <c r="IK13">
        <v>53.480031233648106</v>
      </c>
      <c r="IL13">
        <v>44.575345865941479</v>
      </c>
      <c r="IM13">
        <v>32.367705006167682</v>
      </c>
      <c r="IN13">
        <v>28.114897017301544</v>
      </c>
      <c r="IO13">
        <v>30.958906735747853</v>
      </c>
      <c r="IP13">
        <v>36.263056258072929</v>
      </c>
      <c r="IQ13">
        <v>34.898641967877644</v>
      </c>
      <c r="IR13">
        <v>39.257894423761321</v>
      </c>
      <c r="IS13">
        <v>30.033283151997932</v>
      </c>
      <c r="IT13">
        <v>26.782152216022485</v>
      </c>
      <c r="IU13">
        <v>19.753345181094339</v>
      </c>
      <c r="IV13">
        <v>25.903534013092621</v>
      </c>
      <c r="IW13">
        <v>35.152056259286475</v>
      </c>
      <c r="IX13">
        <v>29.249781956178637</v>
      </c>
      <c r="IY13">
        <v>33.52080968163839</v>
      </c>
      <c r="IZ13">
        <v>41.074783086298936</v>
      </c>
      <c r="JA13">
        <v>33.688747565182737</v>
      </c>
      <c r="JB13">
        <v>27.758633360325526</v>
      </c>
      <c r="JC13">
        <v>35.985095802924199</v>
      </c>
      <c r="JD13">
        <v>31.611882774049153</v>
      </c>
      <c r="JE13">
        <v>30.257730798864596</v>
      </c>
      <c r="JF13">
        <v>26.355700733383934</v>
      </c>
      <c r="JG13">
        <v>18.688334663130433</v>
      </c>
      <c r="JH13">
        <v>11.732657859813528</v>
      </c>
      <c r="JI13">
        <v>14.228066644640011</v>
      </c>
      <c r="JJ13">
        <v>14.108346969614283</v>
      </c>
      <c r="JK13">
        <v>13.892949083770867</v>
      </c>
      <c r="JL13">
        <v>20.948626507161975</v>
      </c>
      <c r="JM13">
        <v>13.230735903615702</v>
      </c>
      <c r="JN13">
        <v>19.361000176917461</v>
      </c>
      <c r="JO13">
        <v>28.793057255673226</v>
      </c>
      <c r="JP13">
        <v>34.323590646952169</v>
      </c>
      <c r="JQ13">
        <v>28.129135624672479</v>
      </c>
      <c r="JR13">
        <v>21.636020174322145</v>
      </c>
      <c r="JS13">
        <v>31.635928918010336</v>
      </c>
      <c r="JT13">
        <v>22.286452622732238</v>
      </c>
      <c r="JU13">
        <v>22.050615167726146</v>
      </c>
      <c r="JV13">
        <v>27.774283444927882</v>
      </c>
      <c r="JW13">
        <v>35.994083703093374</v>
      </c>
      <c r="JX13">
        <v>37.836981622429342</v>
      </c>
      <c r="JY13">
        <v>38.448181397276663</v>
      </c>
      <c r="JZ13">
        <v>45.368285199878713</v>
      </c>
      <c r="KA13">
        <v>45.906945682830269</v>
      </c>
      <c r="KB13">
        <v>52.932116754304282</v>
      </c>
      <c r="KC13">
        <v>56.036910517616121</v>
      </c>
      <c r="KD13">
        <v>49.137153811260923</v>
      </c>
      <c r="KE13">
        <v>58.734432126478957</v>
      </c>
      <c r="KF13">
        <v>57.986191127484275</v>
      </c>
      <c r="KG13">
        <v>71.79477516054186</v>
      </c>
      <c r="KH13">
        <v>71.126815897616126</v>
      </c>
    </row>
    <row r="14" spans="1:302" x14ac:dyDescent="0.35">
      <c r="A14">
        <f t="shared" si="0"/>
        <v>0.99999999999999989</v>
      </c>
      <c r="B14" s="1">
        <v>-7.9017776999999997E-2</v>
      </c>
      <c r="C14">
        <v>1</v>
      </c>
      <c r="G14">
        <v>9.2236003503389299E-3</v>
      </c>
      <c r="H14">
        <v>3.1699430172490088E-3</v>
      </c>
      <c r="I14">
        <v>1.2538935423302543E-2</v>
      </c>
      <c r="J14">
        <v>5.7946214688040027E-6</v>
      </c>
      <c r="K14">
        <v>3.7076556694324845E-3</v>
      </c>
      <c r="L14">
        <v>1.2330008615485443E-3</v>
      </c>
      <c r="M14">
        <v>3.3112379348294494E-3</v>
      </c>
      <c r="N14">
        <v>9.491597903829688E-4</v>
      </c>
      <c r="O14">
        <v>2.9591601099380192E-4</v>
      </c>
      <c r="P14">
        <v>4.0062292233148907E-4</v>
      </c>
      <c r="Q14">
        <v>1.0973731960158724E-2</v>
      </c>
      <c r="R14">
        <v>8.3132620392198408E-4</v>
      </c>
      <c r="S14">
        <v>3.9012478524008997E-5</v>
      </c>
      <c r="T14">
        <v>3.1484868532816413E-3</v>
      </c>
      <c r="U14">
        <v>2.5159984133534411E-3</v>
      </c>
      <c r="V14">
        <v>3.8367741988899982E-5</v>
      </c>
      <c r="W14">
        <v>1.1317240801854492E-3</v>
      </c>
      <c r="X14">
        <v>4.467685860562499E-5</v>
      </c>
      <c r="Y14">
        <v>0.62546071007334747</v>
      </c>
      <c r="Z14">
        <v>3.13883443163536</v>
      </c>
      <c r="AA14">
        <v>6.059572039752041</v>
      </c>
      <c r="AB14">
        <v>10.506058751286012</v>
      </c>
      <c r="AC14">
        <v>14.740099329085691</v>
      </c>
      <c r="AD14">
        <v>12.635708668145639</v>
      </c>
      <c r="AE14">
        <v>7.8872195262963603</v>
      </c>
      <c r="AF14">
        <v>4.4713009799340115</v>
      </c>
      <c r="AG14">
        <v>6.5385982908648907</v>
      </c>
      <c r="AH14">
        <v>4.5707874436000013</v>
      </c>
      <c r="AI14">
        <v>3.9488390448259598</v>
      </c>
      <c r="AJ14">
        <v>2.0934518956275601</v>
      </c>
      <c r="AK14">
        <v>1.5637910165656899</v>
      </c>
      <c r="AL14">
        <v>3.9987960906009996</v>
      </c>
      <c r="AM14">
        <v>1.64875538309769</v>
      </c>
      <c r="AN14">
        <v>0.33586855885722233</v>
      </c>
      <c r="AO14">
        <v>4.2814798007716898E-2</v>
      </c>
      <c r="AP14">
        <v>2.7256292987039996E-2</v>
      </c>
      <c r="AQ14">
        <v>3.9647563759641603E-2</v>
      </c>
      <c r="AR14">
        <v>2.0125130629824902E-2</v>
      </c>
      <c r="AS14">
        <v>3.7316476310572895E-2</v>
      </c>
      <c r="AT14">
        <v>1.7619400536848101E-2</v>
      </c>
      <c r="AU14">
        <v>1.1826782176020102E-2</v>
      </c>
      <c r="AV14">
        <v>0.55973760981969956</v>
      </c>
      <c r="AW14">
        <v>2.71852363298916</v>
      </c>
      <c r="AX14">
        <v>6.7615091242160421</v>
      </c>
      <c r="AY14">
        <v>12.252359113569</v>
      </c>
      <c r="AZ14">
        <v>12.206638440000003</v>
      </c>
      <c r="BA14">
        <v>12.501402897263292</v>
      </c>
      <c r="BB14">
        <v>7.1013727585680106</v>
      </c>
      <c r="BC14">
        <v>9.6673777305364919</v>
      </c>
      <c r="BD14">
        <v>7.1112894233400121</v>
      </c>
      <c r="BE14">
        <v>5.457370218302251</v>
      </c>
      <c r="BF14">
        <v>1.9500122763265599</v>
      </c>
      <c r="BG14">
        <v>4.4490186673380903</v>
      </c>
      <c r="BH14">
        <v>1.3697486154787601</v>
      </c>
      <c r="BI14">
        <v>0.40884092800488997</v>
      </c>
      <c r="BJ14">
        <v>0.38143434260576414</v>
      </c>
      <c r="BK14">
        <v>2.06782904482704</v>
      </c>
      <c r="BL14">
        <v>1.3236472587016899</v>
      </c>
      <c r="BM14">
        <v>8.0156407797664891E-2</v>
      </c>
      <c r="BN14">
        <v>0.3330348763762277</v>
      </c>
      <c r="BO14">
        <v>1.2717616457208101</v>
      </c>
      <c r="BP14">
        <v>0.44955095321707217</v>
      </c>
      <c r="BQ14">
        <v>2.3119506600999999</v>
      </c>
      <c r="BR14">
        <v>3.4905015455745598</v>
      </c>
      <c r="BS14">
        <v>4.4383930344003604</v>
      </c>
      <c r="BT14">
        <v>4.226361334694559</v>
      </c>
      <c r="BU14">
        <v>4.7994736310540098</v>
      </c>
      <c r="BV14">
        <v>2.6005971261868899</v>
      </c>
      <c r="BW14">
        <v>0.50164252575325285</v>
      </c>
      <c r="BX14">
        <v>1.5952435431308403E-4</v>
      </c>
      <c r="BY14">
        <v>7.5081315694089997E-4</v>
      </c>
      <c r="BZ14">
        <v>1.0805245331968892E-3</v>
      </c>
      <c r="CA14">
        <v>2.5992783210019234E-3</v>
      </c>
      <c r="CB14">
        <v>1.1358048169332738E-2</v>
      </c>
      <c r="CC14">
        <v>2.2345937668201E-3</v>
      </c>
      <c r="CD14">
        <v>4.4929857763486448E-3</v>
      </c>
      <c r="CE14">
        <v>4.3148414816272102E-3</v>
      </c>
      <c r="CF14">
        <v>3.6891272385705959E-3</v>
      </c>
      <c r="CG14">
        <v>2.5764805477939364E-3</v>
      </c>
      <c r="CH14">
        <v>6.1884356862253204E-3</v>
      </c>
      <c r="CI14">
        <v>1.6389493708445768E-4</v>
      </c>
      <c r="CJ14">
        <v>1.4684803253956902E-2</v>
      </c>
      <c r="CK14">
        <v>5.5814237734913286E-3</v>
      </c>
      <c r="CL14">
        <v>2.174636862225E-2</v>
      </c>
      <c r="CM14">
        <v>7.9861507672507551E-3</v>
      </c>
      <c r="CN14">
        <v>9.0986421865608107E-3</v>
      </c>
      <c r="CO14">
        <v>9.6348469054495355E-3</v>
      </c>
      <c r="CP14">
        <v>2.9001379618790405E-3</v>
      </c>
      <c r="CQ14">
        <v>1.4804771434269611E-3</v>
      </c>
      <c r="CR14">
        <v>9.6964184945152361E-3</v>
      </c>
      <c r="CS14">
        <v>0.43127602286488809</v>
      </c>
      <c r="CT14">
        <v>2.4936998785120901</v>
      </c>
      <c r="CU14">
        <v>6.3174500047344413</v>
      </c>
      <c r="CV14">
        <v>11.14401788379649</v>
      </c>
      <c r="CW14">
        <v>9.9520286161089615</v>
      </c>
      <c r="CX14">
        <v>12.586825946588892</v>
      </c>
      <c r="CY14">
        <v>19.896718625246447</v>
      </c>
      <c r="CZ14">
        <v>15.416644444812251</v>
      </c>
      <c r="DA14">
        <v>12.075221208375611</v>
      </c>
      <c r="DB14">
        <v>10.17192408050116</v>
      </c>
      <c r="DC14">
        <v>6.5872882379836906</v>
      </c>
      <c r="DD14">
        <v>7.553393642998441</v>
      </c>
      <c r="DE14">
        <v>3.31676179096441</v>
      </c>
      <c r="DF14">
        <v>1.2259454290656397</v>
      </c>
      <c r="DG14">
        <v>3.7620171264639999</v>
      </c>
      <c r="DH14">
        <v>2.08256474036836</v>
      </c>
      <c r="DI14">
        <v>5.7904062620716914</v>
      </c>
      <c r="DJ14">
        <v>10.560163379240253</v>
      </c>
      <c r="DK14">
        <v>11.313387877444001</v>
      </c>
      <c r="DL14">
        <v>18.487568859919293</v>
      </c>
      <c r="DM14">
        <v>24.880959045874896</v>
      </c>
      <c r="DN14">
        <v>28.039074202442247</v>
      </c>
      <c r="DO14">
        <v>19.665135255613215</v>
      </c>
      <c r="DP14">
        <v>12.15275655526416</v>
      </c>
      <c r="DQ14">
        <v>17.371570463746565</v>
      </c>
      <c r="DR14">
        <v>12.994053139802253</v>
      </c>
      <c r="DS14">
        <v>11.935314145305762</v>
      </c>
      <c r="DT14">
        <v>19.722149702791292</v>
      </c>
      <c r="DU14">
        <v>13.14743218134544</v>
      </c>
      <c r="DV14">
        <v>7.3642702682172123</v>
      </c>
      <c r="DW14">
        <v>11.544262000151043</v>
      </c>
      <c r="DX14">
        <v>13.695295952083361</v>
      </c>
      <c r="DY14">
        <v>19.647171495169001</v>
      </c>
      <c r="DZ14">
        <v>17.274851302766759</v>
      </c>
      <c r="EA14">
        <v>12.539133543883212</v>
      </c>
      <c r="EB14">
        <v>14.714251559056001</v>
      </c>
      <c r="EC14">
        <v>18.958983618672249</v>
      </c>
      <c r="ED14">
        <v>25.939823459094089</v>
      </c>
      <c r="EE14">
        <v>18.914620360473645</v>
      </c>
      <c r="EF14">
        <v>22.586765720872965</v>
      </c>
      <c r="EG14">
        <v>24.142306347020416</v>
      </c>
      <c r="EH14">
        <v>24.362940989689005</v>
      </c>
      <c r="EI14">
        <v>25.419360031234561</v>
      </c>
      <c r="EJ14">
        <v>16.890148628358759</v>
      </c>
      <c r="EK14">
        <v>12.209525188211611</v>
      </c>
      <c r="EL14">
        <v>8.1849153152268119</v>
      </c>
      <c r="EM14">
        <v>8.1466968237156117</v>
      </c>
      <c r="EN14">
        <v>9.4194214603777606</v>
      </c>
      <c r="EO14">
        <v>8.9287679052993614</v>
      </c>
      <c r="EP14">
        <v>7.9898914282881606</v>
      </c>
      <c r="EQ14">
        <v>8.5173101279376109</v>
      </c>
      <c r="ER14">
        <v>7.7523810623760419</v>
      </c>
      <c r="ES14">
        <v>7.3577305726876912</v>
      </c>
      <c r="ET14">
        <v>8.8885134123210001</v>
      </c>
      <c r="EU14">
        <v>8.6512121592124895</v>
      </c>
      <c r="EV14">
        <v>13.581984468175362</v>
      </c>
      <c r="EW14">
        <v>7.5105666170056917</v>
      </c>
      <c r="EX14">
        <v>8.7728622728432413</v>
      </c>
      <c r="EY14">
        <v>5.5759095939649619</v>
      </c>
      <c r="EZ14">
        <v>3.70656137914624</v>
      </c>
      <c r="FA14">
        <v>4.4049769711336912</v>
      </c>
      <c r="FB14">
        <v>3.62487214575409</v>
      </c>
      <c r="FC14">
        <v>4.3807770925363601</v>
      </c>
      <c r="FD14">
        <v>9.1380586272528408</v>
      </c>
      <c r="FE14">
        <v>6.4129403607865614</v>
      </c>
      <c r="FF14">
        <v>11.080262330727843</v>
      </c>
      <c r="FG14">
        <v>12.344696304004003</v>
      </c>
      <c r="FH14">
        <v>13.997224675082251</v>
      </c>
      <c r="FI14">
        <v>21.078151462587044</v>
      </c>
      <c r="FJ14">
        <v>16.783834150140844</v>
      </c>
      <c r="FK14">
        <v>9.6787509449748121</v>
      </c>
      <c r="FL14">
        <v>10.780030653638491</v>
      </c>
      <c r="FM14">
        <v>17.921665399841437</v>
      </c>
      <c r="FN14">
        <v>14.83069162145769</v>
      </c>
      <c r="FO14">
        <v>11.583337806958092</v>
      </c>
      <c r="FP14">
        <v>9.2631296445209994</v>
      </c>
      <c r="FQ14">
        <v>8.4046184611840022</v>
      </c>
      <c r="FR14">
        <v>4.3365276159756112</v>
      </c>
      <c r="FS14">
        <v>5.1263507697091617</v>
      </c>
      <c r="FT14">
        <v>9.5921361893827601</v>
      </c>
      <c r="FU14">
        <v>12.273902648569001</v>
      </c>
      <c r="FV14">
        <v>15.404555848550443</v>
      </c>
      <c r="FW14">
        <v>11.50301635713409</v>
      </c>
      <c r="FX14">
        <v>14.607126757714413</v>
      </c>
      <c r="FY14">
        <v>14.625640684582562</v>
      </c>
      <c r="FZ14">
        <v>20.151191028460843</v>
      </c>
      <c r="GA14">
        <v>17.911685281956014</v>
      </c>
      <c r="GB14">
        <v>23.272358578934892</v>
      </c>
      <c r="GC14">
        <v>19.947779414659696</v>
      </c>
      <c r="GD14">
        <v>25.143679847886762</v>
      </c>
      <c r="GE14">
        <v>17.923866834817446</v>
      </c>
      <c r="GF14">
        <v>22.96843102502881</v>
      </c>
      <c r="GG14">
        <v>20.167704981070241</v>
      </c>
      <c r="GH14">
        <v>24.516971976274561</v>
      </c>
      <c r="GI14">
        <v>34.484845689924015</v>
      </c>
      <c r="GJ14">
        <v>45.678146790721001</v>
      </c>
      <c r="GK14">
        <v>58.339575606011039</v>
      </c>
      <c r="GL14">
        <v>74.104170069208422</v>
      </c>
      <c r="GM14">
        <v>87.622386226488999</v>
      </c>
      <c r="GN14">
        <v>87.33163788154404</v>
      </c>
      <c r="GO14">
        <v>69.76923108768483</v>
      </c>
      <c r="GP14">
        <v>77.590746890721022</v>
      </c>
      <c r="GQ14">
        <v>68.691984976743854</v>
      </c>
      <c r="GR14">
        <v>67.226383769398097</v>
      </c>
      <c r="GS14">
        <v>54.968361307038016</v>
      </c>
      <c r="GT14">
        <v>66.125504434081009</v>
      </c>
      <c r="GU14">
        <v>75.293116078192369</v>
      </c>
      <c r="GV14">
        <v>62.932884064020016</v>
      </c>
      <c r="GW14">
        <v>52.500191676242565</v>
      </c>
      <c r="GX14">
        <v>44.015369510464005</v>
      </c>
      <c r="GY14">
        <v>42.929575420422253</v>
      </c>
      <c r="GZ14">
        <v>38.131415404095996</v>
      </c>
      <c r="HA14">
        <v>43.296843493135697</v>
      </c>
      <c r="HB14">
        <v>52.815272817296893</v>
      </c>
      <c r="HC14">
        <v>47.092492585609008</v>
      </c>
      <c r="HD14">
        <v>39.789984669658089</v>
      </c>
      <c r="HE14">
        <v>47.972188259937646</v>
      </c>
      <c r="HF14">
        <v>42.363619584502807</v>
      </c>
      <c r="HG14">
        <v>54.075621212323846</v>
      </c>
      <c r="HH14">
        <v>62.490964902055296</v>
      </c>
      <c r="HI14">
        <v>50.296081032729006</v>
      </c>
      <c r="HJ14">
        <v>45.922009390084</v>
      </c>
      <c r="HK14">
        <v>58.307594955481001</v>
      </c>
      <c r="HL14">
        <v>61.674415129635996</v>
      </c>
      <c r="HM14">
        <v>63.499569289046896</v>
      </c>
      <c r="HN14">
        <v>62.138381337216046</v>
      </c>
      <c r="HO14">
        <v>59.724419890437765</v>
      </c>
      <c r="HP14">
        <v>47.969164330506253</v>
      </c>
      <c r="HQ14">
        <v>35.539545441928091</v>
      </c>
      <c r="HR14">
        <v>37.924626866846765</v>
      </c>
      <c r="HS14">
        <v>48.112909704409006</v>
      </c>
      <c r="HT14">
        <v>47.746223262441646</v>
      </c>
      <c r="HU14">
        <v>46.185416197816089</v>
      </c>
      <c r="HV14">
        <v>43.683675300151293</v>
      </c>
      <c r="HW14">
        <v>56.77272881382401</v>
      </c>
      <c r="HX14">
        <v>48.79103666037561</v>
      </c>
      <c r="HY14">
        <v>49.227501655099694</v>
      </c>
      <c r="HZ14">
        <v>62.296083470254246</v>
      </c>
      <c r="IA14">
        <v>48.19933929953536</v>
      </c>
      <c r="IB14">
        <v>41.728674963256964</v>
      </c>
      <c r="IC14">
        <v>47.508968655625004</v>
      </c>
      <c r="ID14">
        <v>56.437396317799298</v>
      </c>
      <c r="IE14">
        <v>59.950005673573209</v>
      </c>
      <c r="IF14">
        <v>71.28910211899877</v>
      </c>
      <c r="IG14">
        <v>55.685845174566005</v>
      </c>
      <c r="IH14">
        <v>53.272185109132089</v>
      </c>
      <c r="II14">
        <v>44.462157320025007</v>
      </c>
      <c r="IJ14">
        <v>53.432975751667691</v>
      </c>
      <c r="IK14">
        <v>44.532387015732809</v>
      </c>
      <c r="IL14">
        <v>32.331099781562486</v>
      </c>
      <c r="IM14">
        <v>28.080781936378088</v>
      </c>
      <c r="IN14">
        <v>30.923107218854007</v>
      </c>
      <c r="IO14">
        <v>36.224310326232256</v>
      </c>
      <c r="IP14">
        <v>34.860632138094495</v>
      </c>
      <c r="IQ14">
        <v>39.217579863714811</v>
      </c>
      <c r="IR14">
        <v>29.998023027434009</v>
      </c>
      <c r="IS14">
        <v>26.748855787356163</v>
      </c>
      <c r="IT14">
        <v>19.72475130453136</v>
      </c>
      <c r="IU14">
        <v>25.870788473222252</v>
      </c>
      <c r="IV14">
        <v>35.113908638600996</v>
      </c>
      <c r="IW14">
        <v>29.214984935885447</v>
      </c>
      <c r="IX14">
        <v>33.483557946704416</v>
      </c>
      <c r="IY14">
        <v>41.033545944346237</v>
      </c>
      <c r="IZ14">
        <v>33.651402606092411</v>
      </c>
      <c r="JA14">
        <v>27.724735182440888</v>
      </c>
      <c r="JB14">
        <v>35.946498692492007</v>
      </c>
      <c r="JC14">
        <v>31.575707582147562</v>
      </c>
      <c r="JD14">
        <v>30.222339126231045</v>
      </c>
      <c r="JE14">
        <v>26.322670540293764</v>
      </c>
      <c r="JF14">
        <v>18.660522575219293</v>
      </c>
      <c r="JG14">
        <v>11.710623313409441</v>
      </c>
      <c r="JH14">
        <v>14.203800676849001</v>
      </c>
      <c r="JI14">
        <v>14.084183352100002</v>
      </c>
      <c r="JJ14">
        <v>13.868970712984892</v>
      </c>
      <c r="JK14">
        <v>20.919179915001003</v>
      </c>
      <c r="JL14">
        <v>13.207336229262014</v>
      </c>
      <c r="JM14">
        <v>19.332691796678489</v>
      </c>
      <c r="JN14">
        <v>28.758533056822888</v>
      </c>
      <c r="JO14">
        <v>34.28589536197282</v>
      </c>
      <c r="JP14">
        <v>28.095011903539845</v>
      </c>
      <c r="JQ14">
        <v>21.606094193107364</v>
      </c>
      <c r="JR14">
        <v>31.599739966133168</v>
      </c>
      <c r="JS14">
        <v>22.256079993225004</v>
      </c>
      <c r="JT14">
        <v>22.020403723654091</v>
      </c>
      <c r="JU14">
        <v>27.740375709716897</v>
      </c>
      <c r="JV14">
        <v>35.955481771521001</v>
      </c>
      <c r="JW14">
        <v>37.797403554456494</v>
      </c>
      <c r="JX14">
        <v>38.408284864387241</v>
      </c>
      <c r="JY14">
        <v>45.324945850304161</v>
      </c>
      <c r="JZ14">
        <v>45.863349745752245</v>
      </c>
      <c r="KA14">
        <v>52.885302992875239</v>
      </c>
      <c r="KB14">
        <v>55.988743062918765</v>
      </c>
      <c r="KC14">
        <v>49.092049789869613</v>
      </c>
      <c r="KD14">
        <v>58.685118702013689</v>
      </c>
      <c r="KE14">
        <v>57.937192887552257</v>
      </c>
      <c r="KF14">
        <v>71.740252893459243</v>
      </c>
      <c r="KG14">
        <v>71.072547901752955</v>
      </c>
    </row>
    <row r="15" spans="1:302" x14ac:dyDescent="0.35">
      <c r="A15">
        <f t="shared" si="0"/>
        <v>1.0999999999999999</v>
      </c>
      <c r="B15" s="1">
        <v>-3.9280447000000003E-2</v>
      </c>
      <c r="C15">
        <v>1</v>
      </c>
      <c r="G15">
        <v>1.5790553955288996E-3</v>
      </c>
      <c r="H15">
        <v>2.5401381947172088E-4</v>
      </c>
      <c r="I15">
        <v>8.7670216481406226E-3</v>
      </c>
      <c r="J15">
        <v>1.235456067393025E-3</v>
      </c>
      <c r="K15">
        <v>3.7119122854662248E-3</v>
      </c>
      <c r="L15">
        <v>1.4819589542883998E-3</v>
      </c>
      <c r="M15">
        <v>1.6090418655744197E-2</v>
      </c>
      <c r="N15">
        <v>6.2153305174835497E-3</v>
      </c>
      <c r="O15">
        <v>1.3468796448860735E-2</v>
      </c>
      <c r="P15">
        <v>7.5968743160024975E-5</v>
      </c>
      <c r="Q15">
        <v>4.5167605525088007E-3</v>
      </c>
      <c r="R15">
        <v>8.0628870092163997E-3</v>
      </c>
      <c r="S15">
        <v>1.5942609955272038E-3</v>
      </c>
      <c r="T15">
        <v>2.1049604525031035E-3</v>
      </c>
      <c r="U15">
        <v>1.0451739025660009E-2</v>
      </c>
      <c r="V15">
        <v>3.8935690583408998E-3</v>
      </c>
      <c r="W15">
        <v>7.9844057376720051E-3</v>
      </c>
      <c r="X15">
        <v>0.48277644855267254</v>
      </c>
      <c r="Y15">
        <v>2.8077560815752567</v>
      </c>
      <c r="Z15">
        <v>5.5959697914487307</v>
      </c>
      <c r="AA15">
        <v>9.8926952101724659</v>
      </c>
      <c r="AB15">
        <v>14.01187656437404</v>
      </c>
      <c r="AC15">
        <v>11.962153455414352</v>
      </c>
      <c r="AD15">
        <v>7.3570043042175115</v>
      </c>
      <c r="AE15">
        <v>4.0743645463815055</v>
      </c>
      <c r="AF15">
        <v>6.0566623754310109</v>
      </c>
      <c r="AG15">
        <v>4.1693573374475807</v>
      </c>
      <c r="AH15">
        <v>3.5763689816329345</v>
      </c>
      <c r="AI15">
        <v>1.8247606627075024</v>
      </c>
      <c r="AJ15">
        <v>1.3328165039488185</v>
      </c>
      <c r="AK15">
        <v>3.6239191987766928</v>
      </c>
      <c r="AL15">
        <v>1.411341916248769</v>
      </c>
      <c r="AM15">
        <v>0.23377428360542257</v>
      </c>
      <c r="AN15">
        <v>9.1782911735560802E-2</v>
      </c>
      <c r="AO15">
        <v>6.8191162851178114E-2</v>
      </c>
      <c r="AP15">
        <v>8.7117381333832372E-2</v>
      </c>
      <c r="AQ15">
        <v>5.6597669449606619E-2</v>
      </c>
      <c r="AR15">
        <v>8.3644915373490253E-2</v>
      </c>
      <c r="AS15">
        <v>5.2339220917962899E-2</v>
      </c>
      <c r="AT15">
        <v>4.193918452380458E-2</v>
      </c>
      <c r="AU15">
        <v>0.42525601173893296</v>
      </c>
      <c r="AV15">
        <v>2.4110481614517307</v>
      </c>
      <c r="AW15">
        <v>6.27127118279589</v>
      </c>
      <c r="AX15">
        <v>11.589240944244441</v>
      </c>
      <c r="AY15">
        <v>11.544775892105141</v>
      </c>
      <c r="AZ15">
        <v>11.831486028659157</v>
      </c>
      <c r="BA15">
        <v>6.5987361269650746</v>
      </c>
      <c r="BB15">
        <v>9.0793810076484629</v>
      </c>
      <c r="BC15">
        <v>6.6082955245106358</v>
      </c>
      <c r="BD15">
        <v>5.017877418874459</v>
      </c>
      <c r="BE15">
        <v>1.6910110909833254</v>
      </c>
      <c r="BF15">
        <v>4.0530955281545955</v>
      </c>
      <c r="BG15">
        <v>1.1541699577478586</v>
      </c>
      <c r="BH15">
        <v>0.29524783035729713</v>
      </c>
      <c r="BI15">
        <v>0.27202914483204171</v>
      </c>
      <c r="BJ15">
        <v>1.8008438205369799</v>
      </c>
      <c r="BK15">
        <v>1.1118840420779292</v>
      </c>
      <c r="BL15">
        <v>3.4998736701137047E-2</v>
      </c>
      <c r="BM15">
        <v>0.45310576992615459</v>
      </c>
      <c r="BN15">
        <v>1.4975975371445602</v>
      </c>
      <c r="BO15">
        <v>0.58756086230538507</v>
      </c>
      <c r="BP15">
        <v>2.613232534898879</v>
      </c>
      <c r="BQ15">
        <v>3.8585844012249124</v>
      </c>
      <c r="BR15">
        <v>4.8522792771927064</v>
      </c>
      <c r="BS15">
        <v>4.630463487956284</v>
      </c>
      <c r="BT15">
        <v>5.2294984988208437</v>
      </c>
      <c r="BU15">
        <v>2.9195746195825802</v>
      </c>
      <c r="BV15">
        <v>0.64690950413108139</v>
      </c>
      <c r="BW15">
        <v>6.957108307073666E-3</v>
      </c>
      <c r="BX15">
        <v>4.7112583709004478E-3</v>
      </c>
      <c r="BY15">
        <v>1.6618022717028096E-2</v>
      </c>
      <c r="BZ15">
        <v>2.0300844976186812E-3</v>
      </c>
      <c r="CA15">
        <v>1.1097710187748918E-4</v>
      </c>
      <c r="CB15">
        <v>2.3783263096395692E-3</v>
      </c>
      <c r="CC15">
        <v>8.4157075880592069E-4</v>
      </c>
      <c r="CD15">
        <v>9.212514313113756E-4</v>
      </c>
      <c r="CE15">
        <v>1.2461882065348806E-3</v>
      </c>
      <c r="CF15">
        <v>2.0503266687640887E-3</v>
      </c>
      <c r="CG15">
        <v>3.0181994763715586E-4</v>
      </c>
      <c r="CH15">
        <v>6.9284699527747337E-3</v>
      </c>
      <c r="CI15">
        <v>6.3208461371184945E-4</v>
      </c>
      <c r="CJ15">
        <v>4.5499662942250001E-4</v>
      </c>
      <c r="CK15">
        <v>2.6447284092479288E-3</v>
      </c>
      <c r="CL15">
        <v>4.4546427324721029E-5</v>
      </c>
      <c r="CM15">
        <v>4.261138950759933E-7</v>
      </c>
      <c r="CN15">
        <v>4.4845643470409885E-6</v>
      </c>
      <c r="CO15">
        <v>1.7797132694759041E-3</v>
      </c>
      <c r="CP15">
        <v>3.3134538397616643E-3</v>
      </c>
      <c r="CQ15">
        <v>5.9088712874890091E-6</v>
      </c>
      <c r="CR15">
        <v>0.31435815222983915</v>
      </c>
      <c r="CS15">
        <v>2.1996025855953527</v>
      </c>
      <c r="CT15">
        <v>5.8438915255626949</v>
      </c>
      <c r="CU15">
        <v>10.51203023266361</v>
      </c>
      <c r="CV15">
        <v>9.3553032594336258</v>
      </c>
      <c r="CW15">
        <v>11.91459271863501</v>
      </c>
      <c r="CX15">
        <v>19.04915898373822</v>
      </c>
      <c r="CY15">
        <v>14.671687782619951</v>
      </c>
      <c r="CZ15">
        <v>11.416980908374798</v>
      </c>
      <c r="DA15">
        <v>9.5685409146057072</v>
      </c>
      <c r="DB15">
        <v>6.1035269943493491</v>
      </c>
      <c r="DC15">
        <v>7.0347176913436353</v>
      </c>
      <c r="DD15">
        <v>2.9761712394161726</v>
      </c>
      <c r="DE15">
        <v>1.0224943417916519</v>
      </c>
      <c r="DF15">
        <v>3.3986855363491708</v>
      </c>
      <c r="DG15">
        <v>1.8145971080372514</v>
      </c>
      <c r="DH15">
        <v>5.3374247424700805</v>
      </c>
      <c r="DI15">
        <v>9.9451987815464538</v>
      </c>
      <c r="DJ15">
        <v>10.676545944307488</v>
      </c>
      <c r="DK15">
        <v>17.670906398846466</v>
      </c>
      <c r="DL15">
        <v>23.932076133206351</v>
      </c>
      <c r="DM15">
        <v>27.031201515046288</v>
      </c>
      <c r="DN15">
        <v>18.822576375671463</v>
      </c>
      <c r="DO15">
        <v>11.492376781606518</v>
      </c>
      <c r="DP15">
        <v>16.580223209230578</v>
      </c>
      <c r="DQ15">
        <v>12.310883923631211</v>
      </c>
      <c r="DR15">
        <v>11.280951827384632</v>
      </c>
      <c r="DS15">
        <v>18.878356944780073</v>
      </c>
      <c r="DT15">
        <v>12.460188524536004</v>
      </c>
      <c r="DU15">
        <v>6.8522450380617403</v>
      </c>
      <c r="DV15">
        <v>10.900861178558722</v>
      </c>
      <c r="DW15">
        <v>12.993689230791098</v>
      </c>
      <c r="DX15">
        <v>18.805001748385337</v>
      </c>
      <c r="DY15">
        <v>16.485735815941098</v>
      </c>
      <c r="DZ15">
        <v>11.868192586061609</v>
      </c>
      <c r="EA15">
        <v>13.986675659311276</v>
      </c>
      <c r="EB15">
        <v>18.131857799348595</v>
      </c>
      <c r="EC15">
        <v>24.970765781395972</v>
      </c>
      <c r="ED15">
        <v>18.088473626221678</v>
      </c>
      <c r="EE15">
        <v>21.683122846395651</v>
      </c>
      <c r="EF15">
        <v>23.20775246240861</v>
      </c>
      <c r="EG15">
        <v>23.42408435915636</v>
      </c>
      <c r="EH15">
        <v>24.460166328787214</v>
      </c>
      <c r="EI15">
        <v>16.109972505360258</v>
      </c>
      <c r="EJ15">
        <v>11.547583292418231</v>
      </c>
      <c r="EK15">
        <v>7.6446140743951698</v>
      </c>
      <c r="EL15">
        <v>7.6076800546025982</v>
      </c>
      <c r="EM15">
        <v>8.8391334693851302</v>
      </c>
      <c r="EN15">
        <v>8.3640389404340212</v>
      </c>
      <c r="EO15">
        <v>7.4561764856076005</v>
      </c>
      <c r="EP15">
        <v>7.9659616466428123</v>
      </c>
      <c r="EQ15">
        <v>7.2267967918684715</v>
      </c>
      <c r="ER15">
        <v>6.8459368363286197</v>
      </c>
      <c r="ES15">
        <v>8.3250797140227455</v>
      </c>
      <c r="ET15">
        <v>8.0954744387538078</v>
      </c>
      <c r="EU15">
        <v>12.883324471600442</v>
      </c>
      <c r="EV15">
        <v>6.9933893629499702</v>
      </c>
      <c r="EW15">
        <v>8.213166281218502</v>
      </c>
      <c r="EX15">
        <v>5.1315696962938953</v>
      </c>
      <c r="EY15">
        <v>3.3459858943963261</v>
      </c>
      <c r="EZ15">
        <v>4.011064132375961</v>
      </c>
      <c r="FA15">
        <v>3.2683943816360355</v>
      </c>
      <c r="FB15">
        <v>3.9879731459425858</v>
      </c>
      <c r="FC15">
        <v>8.5666418888193601</v>
      </c>
      <c r="FD15">
        <v>5.9357468604570265</v>
      </c>
      <c r="FE15">
        <v>10.450111513336751</v>
      </c>
      <c r="FF15">
        <v>11.679049412617033</v>
      </c>
      <c r="FG15">
        <v>13.28782512964097</v>
      </c>
      <c r="FH15">
        <v>20.205521457819586</v>
      </c>
      <c r="FI15">
        <v>16.006146374166583</v>
      </c>
      <c r="FJ15">
        <v>9.0904030245616099</v>
      </c>
      <c r="FK15">
        <v>10.158601593600991</v>
      </c>
      <c r="FL15">
        <v>17.117741340143162</v>
      </c>
      <c r="FM15">
        <v>14.100206164311921</v>
      </c>
      <c r="FN15">
        <v>10.938833394586464</v>
      </c>
      <c r="FO15">
        <v>8.6877528485853333</v>
      </c>
      <c r="FP15">
        <v>7.8569907643892529</v>
      </c>
      <c r="FQ15">
        <v>3.9457592282163518</v>
      </c>
      <c r="FR15">
        <v>4.7006793907578315</v>
      </c>
      <c r="FS15">
        <v>9.0064680997024205</v>
      </c>
      <c r="FT15">
        <v>11.610193643766738</v>
      </c>
      <c r="FU15">
        <v>14.659894930631555</v>
      </c>
      <c r="FV15">
        <v>10.860782435610236</v>
      </c>
      <c r="FW15">
        <v>13.882237834047078</v>
      </c>
      <c r="FX15">
        <v>13.900286679659647</v>
      </c>
      <c r="FY15">
        <v>19.298169808287781</v>
      </c>
      <c r="FZ15">
        <v>17.107987664372388</v>
      </c>
      <c r="GA15">
        <v>22.354964815446465</v>
      </c>
      <c r="GB15">
        <v>19.099121099598502</v>
      </c>
      <c r="GC15">
        <v>24.189751841783</v>
      </c>
      <c r="GD15">
        <v>17.119892834539129</v>
      </c>
      <c r="GE15">
        <v>22.057107769539225</v>
      </c>
      <c r="GF15">
        <v>19.31433052733297</v>
      </c>
      <c r="GG15">
        <v>23.575123021433413</v>
      </c>
      <c r="GH15">
        <v>33.366107527115751</v>
      </c>
      <c r="GI15">
        <v>44.389191711933947</v>
      </c>
      <c r="GJ15">
        <v>56.881691943754817</v>
      </c>
      <c r="GK15">
        <v>72.459903725214446</v>
      </c>
      <c r="GL15">
        <v>85.833617755337144</v>
      </c>
      <c r="GM15">
        <v>85.545854935098632</v>
      </c>
      <c r="GN15">
        <v>68.174056353078086</v>
      </c>
      <c r="GO15">
        <v>75.908029546233948</v>
      </c>
      <c r="GP15">
        <v>67.109244486171306</v>
      </c>
      <c r="GQ15">
        <v>65.660717790269985</v>
      </c>
      <c r="GR15">
        <v>53.553497555279428</v>
      </c>
      <c r="GS15">
        <v>64.572786645179448</v>
      </c>
      <c r="GT15">
        <v>73.635638011372563</v>
      </c>
      <c r="GU15">
        <v>61.418338952917424</v>
      </c>
      <c r="GV15">
        <v>51.117667043128456</v>
      </c>
      <c r="GW15">
        <v>42.750261634883515</v>
      </c>
      <c r="GX15">
        <v>41.680283630500853</v>
      </c>
      <c r="GY15">
        <v>36.95453793543048</v>
      </c>
      <c r="GZ15">
        <v>42.042179787098547</v>
      </c>
      <c r="HA15">
        <v>51.428578126541531</v>
      </c>
      <c r="HB15">
        <v>45.783592775787206</v>
      </c>
      <c r="HC15">
        <v>38.58758635449346</v>
      </c>
      <c r="HD15">
        <v>46.651034030585627</v>
      </c>
      <c r="HE15">
        <v>41.122651045314193</v>
      </c>
      <c r="HF15">
        <v>52.672369087206619</v>
      </c>
      <c r="HG15">
        <v>60.981779221923446</v>
      </c>
      <c r="HH15">
        <v>48.943084459048499</v>
      </c>
      <c r="HI15">
        <v>44.629593621179325</v>
      </c>
      <c r="HJ15">
        <v>56.850113468557424</v>
      </c>
      <c r="HK15">
        <v>60.175182357403216</v>
      </c>
      <c r="HL15">
        <v>61.97817909154903</v>
      </c>
      <c r="HM15">
        <v>60.633485264790899</v>
      </c>
      <c r="HN15">
        <v>58.249225517001435</v>
      </c>
      <c r="HO15">
        <v>46.648052032033554</v>
      </c>
      <c r="HP15">
        <v>34.403688147687909</v>
      </c>
      <c r="HQ15">
        <v>36.750969912524702</v>
      </c>
      <c r="HR15">
        <v>46.789805641148909</v>
      </c>
      <c r="HS15">
        <v>46.4282059930011</v>
      </c>
      <c r="HT15">
        <v>44.88927269114599</v>
      </c>
      <c r="HU15">
        <v>42.423378104606478</v>
      </c>
      <c r="HV15">
        <v>55.334680551148075</v>
      </c>
      <c r="HW15">
        <v>47.458576210237098</v>
      </c>
      <c r="HX15">
        <v>47.88905348307771</v>
      </c>
      <c r="HY15">
        <v>60.789267259358219</v>
      </c>
      <c r="HZ15">
        <v>46.875039082551638</v>
      </c>
      <c r="IA15">
        <v>40.497110715487764</v>
      </c>
      <c r="IB15">
        <v>46.194253073178395</v>
      </c>
      <c r="IC15">
        <v>55.003628596694</v>
      </c>
      <c r="ID15">
        <v>58.472010536368657</v>
      </c>
      <c r="IE15">
        <v>69.676546218578238</v>
      </c>
      <c r="IF15">
        <v>54.26171748362583</v>
      </c>
      <c r="IG15">
        <v>51.879465279474054</v>
      </c>
      <c r="IH15">
        <v>43.190598081899111</v>
      </c>
      <c r="II15">
        <v>52.03814178359324</v>
      </c>
      <c r="IJ15">
        <v>43.259816653732351</v>
      </c>
      <c r="IK15">
        <v>31.248152803162306</v>
      </c>
      <c r="IL15">
        <v>27.07215307176866</v>
      </c>
      <c r="IM15">
        <v>29.864206514495592</v>
      </c>
      <c r="IN15">
        <v>35.077474133291915</v>
      </c>
      <c r="IO15">
        <v>33.73576484472958</v>
      </c>
      <c r="IP15">
        <v>38.023928103322554</v>
      </c>
      <c r="IQ15">
        <v>28.955220438556502</v>
      </c>
      <c r="IR15">
        <v>25.764659525590943</v>
      </c>
      <c r="IS15">
        <v>18.880902286535935</v>
      </c>
      <c r="IT15">
        <v>24.903033437930734</v>
      </c>
      <c r="IU15">
        <v>33.98492898817269</v>
      </c>
      <c r="IV15">
        <v>28.186003652236909</v>
      </c>
      <c r="IW15">
        <v>32.381315925799981</v>
      </c>
      <c r="IX15">
        <v>39.812359810099323</v>
      </c>
      <c r="IY15">
        <v>32.546378318642283</v>
      </c>
      <c r="IZ15">
        <v>26.722579769479569</v>
      </c>
      <c r="JA15">
        <v>34.804104061077105</v>
      </c>
      <c r="JB15">
        <v>30.505594891035603</v>
      </c>
      <c r="JC15">
        <v>29.175610497069524</v>
      </c>
      <c r="JD15">
        <v>25.346420055307895</v>
      </c>
      <c r="JE15">
        <v>17.840005969089795</v>
      </c>
      <c r="JF15">
        <v>11.062536912934444</v>
      </c>
      <c r="JG15">
        <v>13.489117706158217</v>
      </c>
      <c r="JH15">
        <v>13.372555016195282</v>
      </c>
      <c r="JI15">
        <v>13.162871048993498</v>
      </c>
      <c r="JJ15">
        <v>20.049881676822995</v>
      </c>
      <c r="JK15">
        <v>12.518507708145007</v>
      </c>
      <c r="JL15">
        <v>18.497363390746592</v>
      </c>
      <c r="JM15">
        <v>27.737694104551991</v>
      </c>
      <c r="JN15">
        <v>33.170415629933004</v>
      </c>
      <c r="JO15">
        <v>27.086125172666172</v>
      </c>
      <c r="JP15">
        <v>20.722488631817022</v>
      </c>
      <c r="JQ15">
        <v>30.529216609789959</v>
      </c>
      <c r="JR15">
        <v>21.359144253894552</v>
      </c>
      <c r="JS15">
        <v>21.128278549111823</v>
      </c>
      <c r="JT15">
        <v>26.737935059211885</v>
      </c>
      <c r="JU15">
        <v>34.812943253611834</v>
      </c>
      <c r="JV15">
        <v>36.6257323336364</v>
      </c>
      <c r="JW15">
        <v>37.227109086829344</v>
      </c>
      <c r="JX15">
        <v>44.041019519016324</v>
      </c>
      <c r="JY15">
        <v>44.571765583544817</v>
      </c>
      <c r="JZ15">
        <v>51.497683152874636</v>
      </c>
      <c r="KA15">
        <v>54.560722369309069</v>
      </c>
      <c r="KB15">
        <v>47.755456987227774</v>
      </c>
      <c r="KC15">
        <v>57.222896643945646</v>
      </c>
      <c r="KD15">
        <v>56.484377483477225</v>
      </c>
      <c r="KE15">
        <v>70.122573396853255</v>
      </c>
      <c r="KF15">
        <v>69.462457106779027</v>
      </c>
    </row>
    <row r="16" spans="1:302" x14ac:dyDescent="0.35">
      <c r="A16">
        <f t="shared" si="0"/>
        <v>1.2</v>
      </c>
      <c r="B16" s="1">
        <v>-9.4955587999999994E-2</v>
      </c>
      <c r="C16">
        <v>1</v>
      </c>
      <c r="G16">
        <v>3.0997213253698801E-3</v>
      </c>
      <c r="H16">
        <v>2.9046758755520252E-3</v>
      </c>
      <c r="I16">
        <v>2.1052267475624963E-5</v>
      </c>
      <c r="J16">
        <v>4.4893706477822516E-4</v>
      </c>
      <c r="K16">
        <v>1.5403540320999916E-6</v>
      </c>
      <c r="L16">
        <v>7.588271266947855E-3</v>
      </c>
      <c r="M16">
        <v>1.5288129340654082E-3</v>
      </c>
      <c r="N16">
        <v>5.8244087337385982E-3</v>
      </c>
      <c r="O16">
        <v>2.3477256726222241E-3</v>
      </c>
      <c r="P16">
        <v>7.5457447409136126E-4</v>
      </c>
      <c r="Q16">
        <v>2.5056281640625003E-3</v>
      </c>
      <c r="R16">
        <v>3.6430593424001436E-8</v>
      </c>
      <c r="S16">
        <v>3.7730527380323995E-5</v>
      </c>
      <c r="T16">
        <v>3.905802137837889E-3</v>
      </c>
      <c r="U16">
        <v>5.135272660996001E-4</v>
      </c>
      <c r="V16">
        <v>2.4619629926215842E-3</v>
      </c>
      <c r="W16">
        <v>0.53957617963843096</v>
      </c>
      <c r="X16">
        <v>2.9425057401824626</v>
      </c>
      <c r="Y16">
        <v>5.7855525307699089</v>
      </c>
      <c r="Z16">
        <v>10.144243173618142</v>
      </c>
      <c r="AA16">
        <v>14.310948673741992</v>
      </c>
      <c r="AB16">
        <v>12.238606321537034</v>
      </c>
      <c r="AC16">
        <v>7.5741488238368246</v>
      </c>
      <c r="AD16">
        <v>4.236363641925581</v>
      </c>
      <c r="AE16">
        <v>6.2538308518371988</v>
      </c>
      <c r="AF16">
        <v>4.3332157347148907</v>
      </c>
      <c r="AG16">
        <v>3.7282448731475202</v>
      </c>
      <c r="AH16">
        <v>1.9336970312213682</v>
      </c>
      <c r="AI16">
        <v>1.4261472043826864</v>
      </c>
      <c r="AJ16">
        <v>3.7767909395709425</v>
      </c>
      <c r="AK16">
        <v>1.507336798025021</v>
      </c>
      <c r="AL16">
        <v>0.27377950424616149</v>
      </c>
      <c r="AM16">
        <v>6.9284566773626696E-2</v>
      </c>
      <c r="AN16">
        <v>4.9016652420320203E-2</v>
      </c>
      <c r="AO16">
        <v>6.5238971304508869E-2</v>
      </c>
      <c r="AP16">
        <v>3.9269492861710491E-2</v>
      </c>
      <c r="AQ16">
        <v>6.2238762053058526E-2</v>
      </c>
      <c r="AR16">
        <v>3.5736249013073568E-2</v>
      </c>
      <c r="AS16">
        <v>2.7242577646308053E-2</v>
      </c>
      <c r="AT16">
        <v>0.47866180925925544</v>
      </c>
      <c r="AU16">
        <v>2.5360318943634765</v>
      </c>
      <c r="AV16">
        <v>6.4718747050091316</v>
      </c>
      <c r="AW16">
        <v>11.86137537987177</v>
      </c>
      <c r="AX16">
        <v>11.816390801880051</v>
      </c>
      <c r="AY16">
        <v>12.106433493719583</v>
      </c>
      <c r="AZ16">
        <v>6.8044697305338504</v>
      </c>
      <c r="BA16">
        <v>9.320433197806036</v>
      </c>
      <c r="BB16">
        <v>6.8141769509470107</v>
      </c>
      <c r="BC16">
        <v>5.197484633979359</v>
      </c>
      <c r="BD16">
        <v>1.7959381059545791</v>
      </c>
      <c r="BE16">
        <v>4.2146753630773066</v>
      </c>
      <c r="BF16">
        <v>1.2411304701264845</v>
      </c>
      <c r="BG16">
        <v>0.34001080310842924</v>
      </c>
      <c r="BH16">
        <v>0.31505933236594041</v>
      </c>
      <c r="BI16">
        <v>1.9090743110156576</v>
      </c>
      <c r="BJ16">
        <v>1.1972658777577809</v>
      </c>
      <c r="BK16">
        <v>5.1445871195813328E-2</v>
      </c>
      <c r="BL16">
        <v>0.40118794276775621</v>
      </c>
      <c r="BM16">
        <v>1.4019183903901646</v>
      </c>
      <c r="BN16">
        <v>0.52822058908265246</v>
      </c>
      <c r="BO16">
        <v>2.4863368622891895</v>
      </c>
      <c r="BP16">
        <v>3.7040491585198789</v>
      </c>
      <c r="BQ16">
        <v>4.6787924275894133</v>
      </c>
      <c r="BR16">
        <v>4.4610249026891386</v>
      </c>
      <c r="BS16">
        <v>5.0493341326520884</v>
      </c>
      <c r="BT16">
        <v>2.785357208813469</v>
      </c>
      <c r="BU16">
        <v>0.58456654632561322</v>
      </c>
      <c r="BV16">
        <v>1.907239382755914E-3</v>
      </c>
      <c r="BW16">
        <v>8.3528381223072921E-4</v>
      </c>
      <c r="BX16">
        <v>7.9519273700164005E-3</v>
      </c>
      <c r="BY16">
        <v>2.8293133318641061E-5</v>
      </c>
      <c r="BZ16">
        <v>2.5272636279786093E-3</v>
      </c>
      <c r="CA16">
        <v>8.1554571993049075E-5</v>
      </c>
      <c r="CB16">
        <v>1.1507906315508098E-4</v>
      </c>
      <c r="CC16">
        <v>8.8082091662435998E-5</v>
      </c>
      <c r="CD16">
        <v>1.9677554811720998E-5</v>
      </c>
      <c r="CE16">
        <v>3.0727099499209042E-5</v>
      </c>
      <c r="CF16">
        <v>5.0016477712449593E-4</v>
      </c>
      <c r="CG16">
        <v>1.8922588044102417E-3</v>
      </c>
      <c r="CH16">
        <v>4.2092357223761289E-3</v>
      </c>
      <c r="CI16">
        <v>3.3880586862239983E-4</v>
      </c>
      <c r="CJ16">
        <v>8.3109210250480094E-3</v>
      </c>
      <c r="CK16">
        <v>1.0931632253943604E-3</v>
      </c>
      <c r="CL16">
        <v>1.527602517717136E-3</v>
      </c>
      <c r="CM16">
        <v>1.7518417783900803E-3</v>
      </c>
      <c r="CN16">
        <v>5.9991586651240289E-6</v>
      </c>
      <c r="CO16">
        <v>3.1774053577728414E-4</v>
      </c>
      <c r="CP16">
        <v>1.7781526214136086E-3</v>
      </c>
      <c r="CQ16">
        <v>0.36049678286602865</v>
      </c>
      <c r="CR16">
        <v>2.3190509640703603</v>
      </c>
      <c r="CS16">
        <v>6.0375937544103122</v>
      </c>
      <c r="CT16">
        <v>10.771284106827682</v>
      </c>
      <c r="CU16">
        <v>9.5999670086181119</v>
      </c>
      <c r="CV16">
        <v>12.19049860041024</v>
      </c>
      <c r="CW16">
        <v>19.397607912565032</v>
      </c>
      <c r="CX16">
        <v>14.977683708472171</v>
      </c>
      <c r="CY16">
        <v>11.68709707706396</v>
      </c>
      <c r="CZ16">
        <v>9.8159593985601816</v>
      </c>
      <c r="DA16">
        <v>6.3014507184495168</v>
      </c>
      <c r="DB16">
        <v>7.2470877230786526</v>
      </c>
      <c r="DC16">
        <v>3.1148566659782961</v>
      </c>
      <c r="DD16">
        <v>1.1044369512973338</v>
      </c>
      <c r="DE16">
        <v>3.5467802937548005</v>
      </c>
      <c r="DF16">
        <v>1.9232340796119651</v>
      </c>
      <c r="DG16">
        <v>5.5226130496785482</v>
      </c>
      <c r="DH16">
        <v>10.197409198073094</v>
      </c>
      <c r="DI16">
        <v>10.937808325921477</v>
      </c>
      <c r="DJ16">
        <v>18.006571312026988</v>
      </c>
      <c r="DK16">
        <v>24.322448573032979</v>
      </c>
      <c r="DL16">
        <v>27.445981560759904</v>
      </c>
      <c r="DM16">
        <v>19.168956189672642</v>
      </c>
      <c r="DN16">
        <v>11.763378178796092</v>
      </c>
      <c r="DO16">
        <v>16.90541370396414</v>
      </c>
      <c r="DP16">
        <v>12.591314679278611</v>
      </c>
      <c r="DQ16">
        <v>11.549463442425724</v>
      </c>
      <c r="DR16">
        <v>19.22524728810216</v>
      </c>
      <c r="DS16">
        <v>12.742305120513722</v>
      </c>
      <c r="DT16">
        <v>7.0618632676417237</v>
      </c>
      <c r="DU16">
        <v>11.164837365492799</v>
      </c>
      <c r="DV16">
        <v>13.281748687524702</v>
      </c>
      <c r="DW16">
        <v>19.151220554672825</v>
      </c>
      <c r="DX16">
        <v>16.810002894600121</v>
      </c>
      <c r="DY16">
        <v>12.143563778219294</v>
      </c>
      <c r="DZ16">
        <v>14.285480121866746</v>
      </c>
      <c r="EA16">
        <v>18.47185203105289</v>
      </c>
      <c r="EB16">
        <v>25.369485730871176</v>
      </c>
      <c r="EC16">
        <v>18.428062751741553</v>
      </c>
      <c r="ED16">
        <v>22.05477677055433</v>
      </c>
      <c r="EE16">
        <v>23.592196124389101</v>
      </c>
      <c r="EF16">
        <v>23.810308325048048</v>
      </c>
      <c r="EG16">
        <v>24.854804960415173</v>
      </c>
      <c r="EH16">
        <v>16.430540833342878</v>
      </c>
      <c r="EI16">
        <v>11.819231033175187</v>
      </c>
      <c r="EJ16">
        <v>7.8659317845686854</v>
      </c>
      <c r="EK16">
        <v>7.8284663018297618</v>
      </c>
      <c r="EL16">
        <v>9.0769960950654553</v>
      </c>
      <c r="EM16">
        <v>8.5954638643354357</v>
      </c>
      <c r="EN16">
        <v>7.674769049427046</v>
      </c>
      <c r="EO16">
        <v>8.1918502624115686</v>
      </c>
      <c r="EP16">
        <v>7.4420252092250498</v>
      </c>
      <c r="EQ16">
        <v>7.0554592830483713</v>
      </c>
      <c r="ER16">
        <v>8.5559687085019149</v>
      </c>
      <c r="ES16">
        <v>8.323179145873155</v>
      </c>
      <c r="ET16">
        <v>13.170164691680055</v>
      </c>
      <c r="EU16">
        <v>7.2051392936503378</v>
      </c>
      <c r="EV16">
        <v>8.4425087623937998</v>
      </c>
      <c r="EW16">
        <v>5.3131824464964286</v>
      </c>
      <c r="EX16">
        <v>3.4929402858005476</v>
      </c>
      <c r="EY16">
        <v>4.1718121855071129</v>
      </c>
      <c r="EZ16">
        <v>3.4136533003811471</v>
      </c>
      <c r="FA16">
        <v>4.1482623839140924</v>
      </c>
      <c r="FB16">
        <v>8.8008339455377218</v>
      </c>
      <c r="FC16">
        <v>6.1309531154552799</v>
      </c>
      <c r="FD16">
        <v>10.708605379274708</v>
      </c>
      <c r="FE16">
        <v>11.952230132143264</v>
      </c>
      <c r="FF16">
        <v>13.579108944857969</v>
      </c>
      <c r="FG16">
        <v>20.564343498744257</v>
      </c>
      <c r="FH16">
        <v>16.325685123823835</v>
      </c>
      <c r="FI16">
        <v>9.3316005261875254</v>
      </c>
      <c r="FJ16">
        <v>10.413486745704862</v>
      </c>
      <c r="FK16">
        <v>17.448135613084474</v>
      </c>
      <c r="FL16">
        <v>14.400214485174672</v>
      </c>
      <c r="FM16">
        <v>11.203266203179572</v>
      </c>
      <c r="FN16">
        <v>8.9235834184739833</v>
      </c>
      <c r="FO16">
        <v>8.081339868571682</v>
      </c>
      <c r="FP16">
        <v>4.1052062334785084</v>
      </c>
      <c r="FQ16">
        <v>4.8745678557005778</v>
      </c>
      <c r="FR16">
        <v>9.2465567947144134</v>
      </c>
      <c r="FS16">
        <v>11.882572543448227</v>
      </c>
      <c r="FT16">
        <v>14.965768489349774</v>
      </c>
      <c r="FU16">
        <v>11.124275806037348</v>
      </c>
      <c r="FV16">
        <v>14.179930533531273</v>
      </c>
      <c r="FW16">
        <v>14.198171811138101</v>
      </c>
      <c r="FX16">
        <v>19.648878519597034</v>
      </c>
      <c r="FY16">
        <v>17.438288244637029</v>
      </c>
      <c r="FZ16">
        <v>22.732308306672145</v>
      </c>
      <c r="GA16">
        <v>19.448024615533051</v>
      </c>
      <c r="GB16">
        <v>24.582211739186789</v>
      </c>
      <c r="GC16">
        <v>17.450307770892042</v>
      </c>
      <c r="GD16">
        <v>22.43193952771534</v>
      </c>
      <c r="GE16">
        <v>19.665185392541964</v>
      </c>
      <c r="GF16">
        <v>23.962585091263374</v>
      </c>
      <c r="GG16">
        <v>33.826759265725983</v>
      </c>
      <c r="GH16">
        <v>44.92027239216511</v>
      </c>
      <c r="GI16">
        <v>57.482668505219884</v>
      </c>
      <c r="GJ16">
        <v>73.137997974635397</v>
      </c>
      <c r="GK16">
        <v>86.571501196796845</v>
      </c>
      <c r="GL16">
        <v>86.282503086023041</v>
      </c>
      <c r="GM16">
        <v>68.831838460948774</v>
      </c>
      <c r="GN16">
        <v>76.602033279465132</v>
      </c>
      <c r="GO16">
        <v>67.761881801926876</v>
      </c>
      <c r="GP16">
        <v>66.306290357126727</v>
      </c>
      <c r="GQ16">
        <v>54.136674200986697</v>
      </c>
      <c r="GR16">
        <v>65.213001769573324</v>
      </c>
      <c r="GS16">
        <v>74.319198742489888</v>
      </c>
      <c r="GT16">
        <v>62.042759752283359</v>
      </c>
      <c r="GU16">
        <v>51.687463056916812</v>
      </c>
      <c r="GV16">
        <v>43.271475297651698</v>
      </c>
      <c r="GW16">
        <v>42.194953230552649</v>
      </c>
      <c r="GX16">
        <v>37.439245389975625</v>
      </c>
      <c r="GY16">
        <v>42.55907207086149</v>
      </c>
      <c r="GZ16">
        <v>52.000099543145957</v>
      </c>
      <c r="HA16">
        <v>46.322925786814132</v>
      </c>
      <c r="HB16">
        <v>39.08285331305656</v>
      </c>
      <c r="HC16">
        <v>47.195437429550964</v>
      </c>
      <c r="HD16">
        <v>41.633876817609007</v>
      </c>
      <c r="HE16">
        <v>53.250741306925164</v>
      </c>
      <c r="HF16">
        <v>61.603982503431126</v>
      </c>
      <c r="HG16">
        <v>49.500662944619584</v>
      </c>
      <c r="HH16">
        <v>45.162106196359709</v>
      </c>
      <c r="HI16">
        <v>57.450923625979385</v>
      </c>
      <c r="HJ16">
        <v>60.793267524296077</v>
      </c>
      <c r="HK16">
        <v>62.605432113478457</v>
      </c>
      <c r="HL16">
        <v>61.253913678454133</v>
      </c>
      <c r="HM16">
        <v>58.857364557354749</v>
      </c>
      <c r="HN16">
        <v>47.192438081680606</v>
      </c>
      <c r="HO16">
        <v>34.871423097160509</v>
      </c>
      <c r="HP16">
        <v>37.234344847235491</v>
      </c>
      <c r="HQ16">
        <v>47.335015803282829</v>
      </c>
      <c r="HR16">
        <v>46.971311443609174</v>
      </c>
      <c r="HS16">
        <v>45.423327654895395</v>
      </c>
      <c r="HT16">
        <v>42.942601300672557</v>
      </c>
      <c r="HU16">
        <v>55.927450018793856</v>
      </c>
      <c r="HV16">
        <v>48.007657670481748</v>
      </c>
      <c r="HW16">
        <v>48.440612422793471</v>
      </c>
      <c r="HX16">
        <v>61.410490149407607</v>
      </c>
      <c r="HY16">
        <v>47.420744165183244</v>
      </c>
      <c r="HZ16">
        <v>41.004445368691648</v>
      </c>
      <c r="IA16">
        <v>46.735992417960802</v>
      </c>
      <c r="IB16">
        <v>55.594626947699282</v>
      </c>
      <c r="IC16">
        <v>59.081308420581834</v>
      </c>
      <c r="ID16">
        <v>70.341519956642458</v>
      </c>
      <c r="IE16">
        <v>54.84872717628997</v>
      </c>
      <c r="IF16">
        <v>52.453479657213357</v>
      </c>
      <c r="IG16">
        <v>43.714481060072714</v>
      </c>
      <c r="IH16">
        <v>52.6130309071253</v>
      </c>
      <c r="II16">
        <v>43.784117994463656</v>
      </c>
      <c r="IJ16">
        <v>31.693995583316646</v>
      </c>
      <c r="IK16">
        <v>27.487245993323764</v>
      </c>
      <c r="IL16">
        <v>30.30009990964933</v>
      </c>
      <c r="IM16">
        <v>35.549751711275732</v>
      </c>
      <c r="IN16">
        <v>34.198952572055624</v>
      </c>
      <c r="IO16">
        <v>38.515576087872965</v>
      </c>
      <c r="IP16">
        <v>29.384453078350571</v>
      </c>
      <c r="IQ16">
        <v>26.169643214761784</v>
      </c>
      <c r="IR16">
        <v>19.227815907985935</v>
      </c>
      <c r="IS16">
        <v>25.301214406156749</v>
      </c>
      <c r="IT16">
        <v>34.449818244126938</v>
      </c>
      <c r="IU16">
        <v>28.609517589553622</v>
      </c>
      <c r="IV16">
        <v>32.835142221660099</v>
      </c>
      <c r="IW16">
        <v>40.31540041563354</v>
      </c>
      <c r="IX16">
        <v>33.001355804952503</v>
      </c>
      <c r="IY16">
        <v>27.134994236043354</v>
      </c>
      <c r="IZ16">
        <v>35.274543898812937</v>
      </c>
      <c r="JA16">
        <v>30.946127357200464</v>
      </c>
      <c r="JB16">
        <v>29.606467575071598</v>
      </c>
      <c r="JC16">
        <v>25.748116100323582</v>
      </c>
      <c r="JD16">
        <v>18.177265573113083</v>
      </c>
      <c r="JE16">
        <v>11.328451804724562</v>
      </c>
      <c r="JF16">
        <v>13.782587591110508</v>
      </c>
      <c r="JG16">
        <v>13.66476101562959</v>
      </c>
      <c r="JH16">
        <v>13.45278950544663</v>
      </c>
      <c r="JI16">
        <v>20.40732516619024</v>
      </c>
      <c r="JJ16">
        <v>12.801280057489851</v>
      </c>
      <c r="JK16">
        <v>18.840751524226459</v>
      </c>
      <c r="JL16">
        <v>28.157839071293971</v>
      </c>
      <c r="JM16">
        <v>33.629719160411007</v>
      </c>
      <c r="JN16">
        <v>27.501324788952324</v>
      </c>
      <c r="JO16">
        <v>21.085851918393821</v>
      </c>
      <c r="JP16">
        <v>30.969918992777899</v>
      </c>
      <c r="JQ16">
        <v>21.72802303419056</v>
      </c>
      <c r="JR16">
        <v>21.495166910390527</v>
      </c>
      <c r="JS16">
        <v>27.150467545645768</v>
      </c>
      <c r="JT16">
        <v>35.283442625815475</v>
      </c>
      <c r="JU16">
        <v>37.108285651364639</v>
      </c>
      <c r="JV16">
        <v>37.713595009421034</v>
      </c>
      <c r="JW16">
        <v>44.570019504963888</v>
      </c>
      <c r="JX16">
        <v>45.103934073184732</v>
      </c>
      <c r="JY16">
        <v>52.069587359178946</v>
      </c>
      <c r="JZ16">
        <v>55.149342830539688</v>
      </c>
      <c r="KA16">
        <v>48.306248249412732</v>
      </c>
      <c r="KB16">
        <v>57.825668259818805</v>
      </c>
      <c r="KC16">
        <v>57.083257002721133</v>
      </c>
      <c r="KD16">
        <v>70.789667073788166</v>
      </c>
      <c r="KE16">
        <v>70.126410882951731</v>
      </c>
    </row>
    <row r="17" spans="1:290" x14ac:dyDescent="0.35">
      <c r="A17">
        <f t="shared" si="0"/>
        <v>1.3</v>
      </c>
      <c r="B17" s="1">
        <v>1.4614597999999999E-2</v>
      </c>
      <c r="C17">
        <v>1</v>
      </c>
      <c r="G17">
        <v>1.2005625660074593E-2</v>
      </c>
      <c r="H17">
        <v>2.6098678777019555E-3</v>
      </c>
      <c r="I17">
        <v>5.9079631974521749E-3</v>
      </c>
      <c r="J17">
        <v>2.9630637309089602E-3</v>
      </c>
      <c r="K17">
        <v>2.0387791820930617E-2</v>
      </c>
      <c r="L17">
        <v>8.9823344634978666E-3</v>
      </c>
      <c r="M17">
        <v>1.7422140169632023E-2</v>
      </c>
      <c r="N17">
        <v>5.2154481901635962E-5</v>
      </c>
      <c r="O17">
        <v>6.9130344865155988E-3</v>
      </c>
      <c r="P17">
        <v>1.1179127042794879E-2</v>
      </c>
      <c r="Q17">
        <v>3.1210109615880804E-3</v>
      </c>
      <c r="R17">
        <v>3.8214229642402797E-3</v>
      </c>
      <c r="S17">
        <v>1.3964517120147363E-2</v>
      </c>
      <c r="T17">
        <v>6.1365729209109602E-3</v>
      </c>
      <c r="U17">
        <v>1.1086681762515968E-2</v>
      </c>
      <c r="V17">
        <v>0.46088260562275585</v>
      </c>
      <c r="W17">
        <v>2.7545981549159975</v>
      </c>
      <c r="X17">
        <v>5.5208194642691781</v>
      </c>
      <c r="Y17">
        <v>9.7926919290911574</v>
      </c>
      <c r="Z17">
        <v>13.892812343475041</v>
      </c>
      <c r="AA17">
        <v>11.852161339354963</v>
      </c>
      <c r="AB17">
        <v>7.2707995240786074</v>
      </c>
      <c r="AC17">
        <v>4.0102774411449165</v>
      </c>
      <c r="AD17">
        <v>5.9784695679449911</v>
      </c>
      <c r="AE17">
        <v>4.104524505221864</v>
      </c>
      <c r="AF17">
        <v>3.516342081562029</v>
      </c>
      <c r="AG17">
        <v>1.7819559061982211</v>
      </c>
      <c r="AH17">
        <v>1.2962708541381438</v>
      </c>
      <c r="AI17">
        <v>3.5634928844118785</v>
      </c>
      <c r="AJ17">
        <v>1.3737277190871615</v>
      </c>
      <c r="AK17">
        <v>0.21861636715346125</v>
      </c>
      <c r="AL17">
        <v>0.10169386667987856</v>
      </c>
      <c r="AM17">
        <v>7.6768997363107341E-2</v>
      </c>
      <c r="AN17">
        <v>9.6779693357545118E-2</v>
      </c>
      <c r="AO17">
        <v>6.4434978117649755E-2</v>
      </c>
      <c r="AP17">
        <v>9.3117815119885913E-2</v>
      </c>
      <c r="AQ17">
        <v>5.9885665172768478E-2</v>
      </c>
      <c r="AR17">
        <v>4.8721025683646398E-2</v>
      </c>
      <c r="AS17">
        <v>0.40472340449627747</v>
      </c>
      <c r="AT17">
        <v>2.3618071430994534</v>
      </c>
      <c r="AU17">
        <v>6.191700650363348</v>
      </c>
      <c r="AV17">
        <v>11.480980860232791</v>
      </c>
      <c r="AW17">
        <v>11.436724179034503</v>
      </c>
      <c r="AX17">
        <v>11.722097697444129</v>
      </c>
      <c r="AY17">
        <v>6.5171080263199954</v>
      </c>
      <c r="AZ17">
        <v>8.9835873614612112</v>
      </c>
      <c r="BA17">
        <v>6.5266081352086358</v>
      </c>
      <c r="BB17">
        <v>4.9467280655797889</v>
      </c>
      <c r="BC17">
        <v>1.6498144022278245</v>
      </c>
      <c r="BD17">
        <v>3.989176579574305</v>
      </c>
      <c r="BE17">
        <v>1.1201792569802853</v>
      </c>
      <c r="BF17">
        <v>0.27818167915679332</v>
      </c>
      <c r="BG17">
        <v>0.25565797749924768</v>
      </c>
      <c r="BH17">
        <v>1.758322176927178</v>
      </c>
      <c r="BI17">
        <v>1.0785265154782016</v>
      </c>
      <c r="BJ17">
        <v>2.9289475317789131E-2</v>
      </c>
      <c r="BK17">
        <v>0.4748162631626805</v>
      </c>
      <c r="BL17">
        <v>1.5368597793494139</v>
      </c>
      <c r="BM17">
        <v>0.61224834323914812</v>
      </c>
      <c r="BN17">
        <v>2.6650150719790622</v>
      </c>
      <c r="BO17">
        <v>3.9214525911232605</v>
      </c>
      <c r="BP17">
        <v>4.9227485597887979</v>
      </c>
      <c r="BQ17">
        <v>4.6993090964940638</v>
      </c>
      <c r="BR17">
        <v>5.3026459934903105</v>
      </c>
      <c r="BS17">
        <v>2.9742937525280713</v>
      </c>
      <c r="BT17">
        <v>0.67280129897753704</v>
      </c>
      <c r="BU17">
        <v>9.8698448676812281E-3</v>
      </c>
      <c r="BV17">
        <v>7.153170481710722E-3</v>
      </c>
      <c r="BW17">
        <v>2.0981151975335836E-2</v>
      </c>
      <c r="BX17">
        <v>3.7203009728328995E-3</v>
      </c>
      <c r="BY17">
        <v>2.9195045723535866E-5</v>
      </c>
      <c r="BZ17">
        <v>4.186853235986404E-3</v>
      </c>
      <c r="CA17">
        <v>2.0202912405224991E-3</v>
      </c>
      <c r="CB17">
        <v>2.142758082304224E-3</v>
      </c>
      <c r="CC17">
        <v>2.6254558215968032E-3</v>
      </c>
      <c r="CD17">
        <v>3.7476856421023354E-3</v>
      </c>
      <c r="CE17">
        <v>1.1096078643437286E-3</v>
      </c>
      <c r="CF17">
        <v>9.8357286654286603E-3</v>
      </c>
      <c r="CG17">
        <v>8.4704080924324243E-5</v>
      </c>
      <c r="CH17">
        <v>1.3889381853085206E-3</v>
      </c>
      <c r="CI17">
        <v>1.2594770705485442E-3</v>
      </c>
      <c r="CJ17">
        <v>5.1130806134288393E-4</v>
      </c>
      <c r="CK17">
        <v>2.7524751064222469E-4</v>
      </c>
      <c r="CL17">
        <v>1.9099604849742396E-4</v>
      </c>
      <c r="CM17">
        <v>3.3784527340426805E-3</v>
      </c>
      <c r="CN17">
        <v>5.4023115931755607E-3</v>
      </c>
      <c r="CO17">
        <v>1.8243888691603586E-4</v>
      </c>
      <c r="CP17">
        <v>0.29674025345664479</v>
      </c>
      <c r="CQ17">
        <v>2.1525816820024399</v>
      </c>
      <c r="CR17">
        <v>5.767088957392394</v>
      </c>
      <c r="CS17">
        <v>10.408936272147809</v>
      </c>
      <c r="CT17">
        <v>9.2580610925433895</v>
      </c>
      <c r="CU17">
        <v>11.804819986544034</v>
      </c>
      <c r="CV17">
        <v>18.910290754459275</v>
      </c>
      <c r="CW17">
        <v>14.549846563907437</v>
      </c>
      <c r="CX17">
        <v>11.309530308971398</v>
      </c>
      <c r="CY17">
        <v>9.4701938812808315</v>
      </c>
      <c r="CZ17">
        <v>6.025031272827464</v>
      </c>
      <c r="DA17">
        <v>6.9504278583217545</v>
      </c>
      <c r="DB17">
        <v>2.9214347586415426</v>
      </c>
      <c r="DC17">
        <v>0.99051621679616308</v>
      </c>
      <c r="DD17">
        <v>3.340175169995911</v>
      </c>
      <c r="DE17">
        <v>1.7719124333711684</v>
      </c>
      <c r="DF17">
        <v>5.2640369299955845</v>
      </c>
      <c r="DG17">
        <v>9.8449298044055258</v>
      </c>
      <c r="DH17">
        <v>10.572646413509815</v>
      </c>
      <c r="DI17">
        <v>17.537165570557764</v>
      </c>
      <c r="DJ17">
        <v>23.776393261504992</v>
      </c>
      <c r="DK17">
        <v>26.865729263696391</v>
      </c>
      <c r="DL17">
        <v>18.684538025023727</v>
      </c>
      <c r="DM17">
        <v>11.384571135587471</v>
      </c>
      <c r="DN17">
        <v>16.4506834508563</v>
      </c>
      <c r="DO17">
        <v>12.19929635937679</v>
      </c>
      <c r="DP17">
        <v>11.1741447808516</v>
      </c>
      <c r="DQ17">
        <v>18.740113831511731</v>
      </c>
      <c r="DR17">
        <v>12.347924805025034</v>
      </c>
      <c r="DS17">
        <v>6.7690588952640471</v>
      </c>
      <c r="DT17">
        <v>10.795873197271739</v>
      </c>
      <c r="DU17">
        <v>12.879041954268956</v>
      </c>
      <c r="DV17">
        <v>18.667027974560209</v>
      </c>
      <c r="DW17">
        <v>16.35656642041884</v>
      </c>
      <c r="DX17">
        <v>11.758634306780326</v>
      </c>
      <c r="DY17">
        <v>13.867718785944486</v>
      </c>
      <c r="DZ17">
        <v>17.99638057205194</v>
      </c>
      <c r="EA17">
        <v>24.811734898363714</v>
      </c>
      <c r="EB17">
        <v>17.953158878533042</v>
      </c>
      <c r="EC17">
        <v>21.534947579380269</v>
      </c>
      <c r="ED17">
        <v>23.054447499358201</v>
      </c>
      <c r="EE17">
        <v>23.270065353485094</v>
      </c>
      <c r="EF17">
        <v>24.302772376884455</v>
      </c>
      <c r="EG17">
        <v>15.982286601285882</v>
      </c>
      <c r="EH17">
        <v>11.439518411528146</v>
      </c>
      <c r="EI17">
        <v>7.5567355149077322</v>
      </c>
      <c r="EJ17">
        <v>7.5200146537745995</v>
      </c>
      <c r="EK17">
        <v>8.744619090723166</v>
      </c>
      <c r="EL17">
        <v>8.2721065891560475</v>
      </c>
      <c r="EM17">
        <v>7.3693909252607321</v>
      </c>
      <c r="EN17">
        <v>7.8762497926316675</v>
      </c>
      <c r="EO17">
        <v>7.1413605202257395</v>
      </c>
      <c r="EP17">
        <v>6.7627891100305613</v>
      </c>
      <c r="EQ17">
        <v>8.2333623128141671</v>
      </c>
      <c r="ER17">
        <v>8.0050341885292156</v>
      </c>
      <c r="ES17">
        <v>12.769166205370528</v>
      </c>
      <c r="ET17">
        <v>6.9093482394687449</v>
      </c>
      <c r="EU17">
        <v>8.1220691541135466</v>
      </c>
      <c r="EV17">
        <v>5.0596159648656167</v>
      </c>
      <c r="EW17">
        <v>3.2879329049680193</v>
      </c>
      <c r="EX17">
        <v>3.9474787940555225</v>
      </c>
      <c r="EY17">
        <v>3.211021410789666</v>
      </c>
      <c r="EZ17">
        <v>3.9245718287755169</v>
      </c>
      <c r="FA17">
        <v>8.4735996985097142</v>
      </c>
      <c r="FB17">
        <v>5.8583410588906251</v>
      </c>
      <c r="FC17">
        <v>10.34732237620657</v>
      </c>
      <c r="FD17">
        <v>11.570369686041753</v>
      </c>
      <c r="FE17">
        <v>13.171884630446229</v>
      </c>
      <c r="FF17">
        <v>20.062492790481578</v>
      </c>
      <c r="FG17">
        <v>15.878873412400093</v>
      </c>
      <c r="FH17">
        <v>8.9945510969870917</v>
      </c>
      <c r="FI17">
        <v>10.057259836026528</v>
      </c>
      <c r="FJ17">
        <v>16.986114455292068</v>
      </c>
      <c r="FK17">
        <v>13.980766448585761</v>
      </c>
      <c r="FL17">
        <v>10.83366227191328</v>
      </c>
      <c r="FM17">
        <v>8.5940534849520382</v>
      </c>
      <c r="FN17">
        <v>7.767896376239432</v>
      </c>
      <c r="FO17">
        <v>3.8826957129534274</v>
      </c>
      <c r="FP17">
        <v>4.631823708407854</v>
      </c>
      <c r="FQ17">
        <v>8.9110608912433609</v>
      </c>
      <c r="FR17">
        <v>11.501835510341815</v>
      </c>
      <c r="FS17">
        <v>14.538102790814234</v>
      </c>
      <c r="FT17">
        <v>10.755988101914465</v>
      </c>
      <c r="FU17">
        <v>13.763726865568884</v>
      </c>
      <c r="FV17">
        <v>13.781698530737906</v>
      </c>
      <c r="FW17">
        <v>19.158395227572889</v>
      </c>
      <c r="FX17">
        <v>16.976398357692069</v>
      </c>
      <c r="FY17">
        <v>22.204507582214788</v>
      </c>
      <c r="FZ17">
        <v>18.960070544949282</v>
      </c>
      <c r="GA17">
        <v>24.033231734556875</v>
      </c>
      <c r="GB17">
        <v>16.988257662026314</v>
      </c>
      <c r="GC17">
        <v>21.907657939840366</v>
      </c>
      <c r="GD17">
        <v>19.174497327349219</v>
      </c>
      <c r="GE17">
        <v>23.420607438197255</v>
      </c>
      <c r="GF17">
        <v>33.182237100255904</v>
      </c>
      <c r="GG17">
        <v>44.17707371130696</v>
      </c>
      <c r="GH17">
        <v>56.641540168720127</v>
      </c>
      <c r="GI17">
        <v>72.188821660313877</v>
      </c>
      <c r="GJ17">
        <v>85.538555497440299</v>
      </c>
      <c r="GK17">
        <v>85.251288126369673</v>
      </c>
      <c r="GL17">
        <v>67.911121062835846</v>
      </c>
      <c r="GM17">
        <v>75.630566520506989</v>
      </c>
      <c r="GN17">
        <v>66.848372664319228</v>
      </c>
      <c r="GO17">
        <v>65.402679491271925</v>
      </c>
      <c r="GP17">
        <v>53.320484953741392</v>
      </c>
      <c r="GQ17">
        <v>64.316897104173336</v>
      </c>
      <c r="GR17">
        <v>73.362363455126655</v>
      </c>
      <c r="GS17">
        <v>61.168784184961389</v>
      </c>
      <c r="GT17">
        <v>50.89002113287502</v>
      </c>
      <c r="GU17">
        <v>42.542101088354691</v>
      </c>
      <c r="GV17">
        <v>41.474747770500947</v>
      </c>
      <c r="GW17">
        <v>36.76101926461363</v>
      </c>
      <c r="GX17">
        <v>41.835752455203043</v>
      </c>
      <c r="GY17">
        <v>51.200240193346907</v>
      </c>
      <c r="GZ17">
        <v>45.568164938074233</v>
      </c>
      <c r="HA17">
        <v>38.389832487721272</v>
      </c>
      <c r="HB17">
        <v>46.4335725664398</v>
      </c>
      <c r="HC17">
        <v>40.918496432517038</v>
      </c>
      <c r="HD17">
        <v>52.441283440332406</v>
      </c>
      <c r="HE17">
        <v>60.733113853947579</v>
      </c>
      <c r="HF17">
        <v>48.720338743539251</v>
      </c>
      <c r="HG17">
        <v>44.416901317470767</v>
      </c>
      <c r="HH17">
        <v>56.610028434700077</v>
      </c>
      <c r="HI17">
        <v>59.928168678969833</v>
      </c>
      <c r="HJ17">
        <v>61.727488378426905</v>
      </c>
      <c r="HK17">
        <v>60.385531759143348</v>
      </c>
      <c r="HL17">
        <v>58.00620102166036</v>
      </c>
      <c r="HM17">
        <v>46.430597526336008</v>
      </c>
      <c r="HN17">
        <v>34.216976793267072</v>
      </c>
      <c r="HO17">
        <v>36.557985687511675</v>
      </c>
      <c r="HP17">
        <v>46.572020601189031</v>
      </c>
      <c r="HQ17">
        <v>46.21126510876352</v>
      </c>
      <c r="HR17">
        <v>44.675961767678594</v>
      </c>
      <c r="HS17">
        <v>42.216015892593333</v>
      </c>
      <c r="HT17">
        <v>55.097820469595334</v>
      </c>
      <c r="HU17">
        <v>47.239238473666418</v>
      </c>
      <c r="HV17">
        <v>47.668722081367299</v>
      </c>
      <c r="HW17">
        <v>60.540995105867786</v>
      </c>
      <c r="HX17">
        <v>46.657055540343315</v>
      </c>
      <c r="HY17">
        <v>40.294516749081545</v>
      </c>
      <c r="HZ17">
        <v>45.977860105382504</v>
      </c>
      <c r="IA17">
        <v>54.767478872940217</v>
      </c>
      <c r="IB17">
        <v>58.228521253020517</v>
      </c>
      <c r="IC17">
        <v>69.410726516051454</v>
      </c>
      <c r="ID17">
        <v>54.027167527213862</v>
      </c>
      <c r="IE17">
        <v>51.650127471768535</v>
      </c>
      <c r="IF17">
        <v>42.981366928854179</v>
      </c>
      <c r="IG17">
        <v>51.80845313366661</v>
      </c>
      <c r="IH17">
        <v>43.050417704225644</v>
      </c>
      <c r="II17">
        <v>31.070221939453209</v>
      </c>
      <c r="IJ17">
        <v>26.906555332470074</v>
      </c>
      <c r="IK17">
        <v>29.6902661407793</v>
      </c>
      <c r="IL17">
        <v>34.88894082569368</v>
      </c>
      <c r="IM17">
        <v>33.550877285897094</v>
      </c>
      <c r="IN17">
        <v>37.82762573124888</v>
      </c>
      <c r="IO17">
        <v>28.783951554344906</v>
      </c>
      <c r="IP17">
        <v>25.603116387723691</v>
      </c>
      <c r="IQ17">
        <v>18.742649836897911</v>
      </c>
      <c r="IR17">
        <v>24.744218728991754</v>
      </c>
      <c r="IS17">
        <v>33.799358981835873</v>
      </c>
      <c r="IT17">
        <v>28.017028419844635</v>
      </c>
      <c r="IU17">
        <v>32.200183041108744</v>
      </c>
      <c r="IV17">
        <v>39.611488096300008</v>
      </c>
      <c r="IW17">
        <v>32.364783715566375</v>
      </c>
      <c r="IX17">
        <v>26.558056302393627</v>
      </c>
      <c r="IY17">
        <v>34.616307832611739</v>
      </c>
      <c r="IZ17">
        <v>30.329793883074618</v>
      </c>
      <c r="JA17">
        <v>29.003690084706935</v>
      </c>
      <c r="JB17">
        <v>25.186195522671039</v>
      </c>
      <c r="JC17">
        <v>17.705625543695415</v>
      </c>
      <c r="JD17">
        <v>10.956771357724392</v>
      </c>
      <c r="JE17">
        <v>13.372300420166933</v>
      </c>
      <c r="JF17">
        <v>13.256244648220664</v>
      </c>
      <c r="JG17">
        <v>13.047478166609594</v>
      </c>
      <c r="JH17">
        <v>19.907405917649076</v>
      </c>
      <c r="JI17">
        <v>12.405980979689351</v>
      </c>
      <c r="JJ17">
        <v>18.360524940512924</v>
      </c>
      <c r="JK17">
        <v>27.570070095714104</v>
      </c>
      <c r="JL17">
        <v>32.987085941124775</v>
      </c>
      <c r="JM17">
        <v>26.920484640345048</v>
      </c>
      <c r="JN17">
        <v>20.577638565937438</v>
      </c>
      <c r="JO17">
        <v>30.353347451749134</v>
      </c>
      <c r="JP17">
        <v>21.212082038973541</v>
      </c>
      <c r="JQ17">
        <v>20.982014649581114</v>
      </c>
      <c r="JR17">
        <v>26.573364256827272</v>
      </c>
      <c r="JS17">
        <v>34.625123147118032</v>
      </c>
      <c r="JT17">
        <v>36.433077641991169</v>
      </c>
      <c r="JU17">
        <v>37.032877109718498</v>
      </c>
      <c r="JV17">
        <v>43.829736041298666</v>
      </c>
      <c r="JW17">
        <v>44.359211285341708</v>
      </c>
      <c r="JX17">
        <v>51.269191690746652</v>
      </c>
      <c r="JY17">
        <v>54.325526367353085</v>
      </c>
      <c r="JZ17">
        <v>47.535433484900508</v>
      </c>
      <c r="KA17">
        <v>56.982024910174651</v>
      </c>
      <c r="KB17">
        <v>56.245066788167314</v>
      </c>
      <c r="KC17">
        <v>69.855903431234992</v>
      </c>
      <c r="KD17">
        <v>69.197046489609875</v>
      </c>
    </row>
    <row r="18" spans="1:290" x14ac:dyDescent="0.35">
      <c r="A18">
        <f t="shared" si="0"/>
        <v>1.4000000000000001</v>
      </c>
      <c r="B18" s="1">
        <v>-4.3868721999999999E-2</v>
      </c>
      <c r="C18">
        <v>1</v>
      </c>
      <c r="G18">
        <v>3.4202987182224E-3</v>
      </c>
      <c r="H18">
        <v>1.0697419617480999E-3</v>
      </c>
      <c r="I18">
        <v>3.0399955881840251E-3</v>
      </c>
      <c r="J18">
        <v>1.1032786741783209E-3</v>
      </c>
      <c r="K18">
        <v>2.1889224633325592E-4</v>
      </c>
      <c r="L18">
        <v>5.027805696273611E-4</v>
      </c>
      <c r="M18">
        <v>1.0475190888624399E-2</v>
      </c>
      <c r="N18">
        <v>6.9830842437667586E-4</v>
      </c>
      <c r="O18">
        <v>1.4736347052024992E-5</v>
      </c>
      <c r="P18">
        <v>2.8841386272473288E-3</v>
      </c>
      <c r="Q18">
        <v>2.2803038348857291E-3</v>
      </c>
      <c r="R18">
        <v>7.3983600282383994E-5</v>
      </c>
      <c r="S18">
        <v>9.7555682154902492E-4</v>
      </c>
      <c r="T18">
        <v>1.8291642658128989E-5</v>
      </c>
      <c r="U18">
        <v>0.62165898158471733</v>
      </c>
      <c r="V18">
        <v>3.1303106641614868</v>
      </c>
      <c r="W18">
        <v>6.0477266021619105</v>
      </c>
      <c r="X18">
        <v>10.49045959366882</v>
      </c>
      <c r="Y18">
        <v>14.721621260904744</v>
      </c>
      <c r="Z18">
        <v>12.61860082507993</v>
      </c>
      <c r="AA18">
        <v>7.8737044553247904</v>
      </c>
      <c r="AB18">
        <v>4.4611265001678593</v>
      </c>
      <c r="AC18">
        <v>6.5262933256345654</v>
      </c>
      <c r="AD18">
        <v>4.56050033133371</v>
      </c>
      <c r="AE18">
        <v>3.9392778069909147</v>
      </c>
      <c r="AF18">
        <v>2.0864918417584826</v>
      </c>
      <c r="AG18">
        <v>1.5577763205103736</v>
      </c>
      <c r="AH18">
        <v>3.9891745263580729</v>
      </c>
      <c r="AI18">
        <v>1.6425792966657242</v>
      </c>
      <c r="AJ18">
        <v>0.3330842056963324</v>
      </c>
      <c r="AK18">
        <v>4.381677644298318E-2</v>
      </c>
      <c r="AL18">
        <v>2.8056920674007998E-2</v>
      </c>
      <c r="AM18">
        <v>4.0611987869802246E-2</v>
      </c>
      <c r="AN18">
        <v>2.0813911382953985E-2</v>
      </c>
      <c r="AO18">
        <v>3.8252292124852622E-2</v>
      </c>
      <c r="AP18">
        <v>1.8264249949765263E-2</v>
      </c>
      <c r="AQ18">
        <v>1.2356148095036946E-2</v>
      </c>
      <c r="AR18">
        <v>0.55614147852812779</v>
      </c>
      <c r="AS18">
        <v>2.710591464293211</v>
      </c>
      <c r="AT18">
        <v>6.7489960712974693</v>
      </c>
      <c r="AU18">
        <v>12.23551287173632</v>
      </c>
      <c r="AV18">
        <v>12.18982366992627</v>
      </c>
      <c r="AW18">
        <v>12.48438624815671</v>
      </c>
      <c r="AX18">
        <v>7.0885489363526784</v>
      </c>
      <c r="AY18">
        <v>9.6524143842949179</v>
      </c>
      <c r="AZ18">
        <v>7.0984566463332399</v>
      </c>
      <c r="BA18">
        <v>5.4461290765177139</v>
      </c>
      <c r="BB18">
        <v>1.9432951004733556</v>
      </c>
      <c r="BC18">
        <v>4.4388695854788001</v>
      </c>
      <c r="BD18">
        <v>1.3641198117173388</v>
      </c>
      <c r="BE18">
        <v>0.40576836045225201</v>
      </c>
      <c r="BF18">
        <v>0.37846674345539411</v>
      </c>
      <c r="BG18">
        <v>2.0609117515314099</v>
      </c>
      <c r="BH18">
        <v>1.3181140877798843</v>
      </c>
      <c r="BI18">
        <v>7.8799152836049408E-2</v>
      </c>
      <c r="BJ18">
        <v>0.33581902377911943</v>
      </c>
      <c r="BK18">
        <v>1.277196759760215</v>
      </c>
      <c r="BL18">
        <v>0.45278473644126743</v>
      </c>
      <c r="BM18">
        <v>2.3192768041475085</v>
      </c>
      <c r="BN18">
        <v>3.4995020353421418</v>
      </c>
      <c r="BO18">
        <v>4.4485415717601873</v>
      </c>
      <c r="BP18">
        <v>4.2362646369063146</v>
      </c>
      <c r="BQ18">
        <v>4.8100266780079997</v>
      </c>
      <c r="BR18">
        <v>2.608366805387385</v>
      </c>
      <c r="BS18">
        <v>0.50505820515247879</v>
      </c>
      <c r="BT18">
        <v>1.0451163253126761E-4</v>
      </c>
      <c r="BU18">
        <v>6.2468843883782402E-4</v>
      </c>
      <c r="BV18">
        <v>1.2445750317462249E-3</v>
      </c>
      <c r="BW18">
        <v>2.3596196152390557E-3</v>
      </c>
      <c r="BX18">
        <v>1.0850751805631366E-2</v>
      </c>
      <c r="BY18">
        <v>2.0128043377469441E-3</v>
      </c>
      <c r="BZ18">
        <v>4.1760721590712972E-3</v>
      </c>
      <c r="CA18">
        <v>4.0043901666230019E-3</v>
      </c>
      <c r="CB18">
        <v>3.4025036944082565E-3</v>
      </c>
      <c r="CC18">
        <v>2.3379006247929639E-3</v>
      </c>
      <c r="CD18">
        <v>5.8154974610292809E-3</v>
      </c>
      <c r="CE18">
        <v>1.0805485660515845E-4</v>
      </c>
      <c r="CF18">
        <v>1.4107184210174224E-2</v>
      </c>
      <c r="CG18">
        <v>5.2275394379756243E-3</v>
      </c>
      <c r="CH18">
        <v>2.1042199936252805E-2</v>
      </c>
      <c r="CI18">
        <v>7.5617048946280963E-3</v>
      </c>
      <c r="CJ18">
        <v>8.6452062021192006E-3</v>
      </c>
      <c r="CK18">
        <v>9.1680728410029159E-3</v>
      </c>
      <c r="CL18">
        <v>2.6466628265585288E-3</v>
      </c>
      <c r="CM18">
        <v>1.3010280914342893E-3</v>
      </c>
      <c r="CN18">
        <v>9.2281368572288622E-3</v>
      </c>
      <c r="CO18">
        <v>0.42812012091579649</v>
      </c>
      <c r="CP18">
        <v>2.4861030296846578</v>
      </c>
      <c r="CQ18">
        <v>6.3053550173273738</v>
      </c>
      <c r="CR18">
        <v>11.127951918678816</v>
      </c>
      <c r="CS18">
        <v>9.9368464893878556</v>
      </c>
      <c r="CT18">
        <v>12.569751238658714</v>
      </c>
      <c r="CU18">
        <v>19.875249415522894</v>
      </c>
      <c r="CV18">
        <v>15.397746946717705</v>
      </c>
      <c r="CW18">
        <v>12.058497228813952</v>
      </c>
      <c r="CX18">
        <v>10.156575077871487</v>
      </c>
      <c r="CY18">
        <v>6.5749375214721537</v>
      </c>
      <c r="CZ18">
        <v>7.5401678002358139</v>
      </c>
      <c r="DA18">
        <v>3.3079996031313277</v>
      </c>
      <c r="DB18">
        <v>1.2206205990697321</v>
      </c>
      <c r="DC18">
        <v>3.7526849416023014</v>
      </c>
      <c r="DD18">
        <v>2.0756228233220315</v>
      </c>
      <c r="DE18">
        <v>5.7788270297291344</v>
      </c>
      <c r="DF18">
        <v>10.544524091639959</v>
      </c>
      <c r="DG18">
        <v>11.297200241264116</v>
      </c>
      <c r="DH18">
        <v>18.466874078372765</v>
      </c>
      <c r="DI18">
        <v>24.85695020000755</v>
      </c>
      <c r="DJ18">
        <v>28.013586796296536</v>
      </c>
      <c r="DK18">
        <v>19.643791388416364</v>
      </c>
      <c r="DL18">
        <v>12.135978950463548</v>
      </c>
      <c r="DM18">
        <v>17.351510199945302</v>
      </c>
      <c r="DN18">
        <v>12.976704324743215</v>
      </c>
      <c r="DO18">
        <v>11.918687366153661</v>
      </c>
      <c r="DP18">
        <v>19.700774908826023</v>
      </c>
      <c r="DQ18">
        <v>13.129981241704433</v>
      </c>
      <c r="DR18">
        <v>7.3512111237116446</v>
      </c>
      <c r="DS18">
        <v>11.527909967480651</v>
      </c>
      <c r="DT18">
        <v>13.677485006717326</v>
      </c>
      <c r="DU18">
        <v>19.625837381473215</v>
      </c>
      <c r="DV18">
        <v>17.254846977525574</v>
      </c>
      <c r="DW18">
        <v>12.522091226300264</v>
      </c>
      <c r="DX18">
        <v>14.695789704343404</v>
      </c>
      <c r="DY18">
        <v>18.938026576319345</v>
      </c>
      <c r="DZ18">
        <v>25.915308939042774</v>
      </c>
      <c r="EA18">
        <v>18.893687858582251</v>
      </c>
      <c r="EB18">
        <v>22.563890802432375</v>
      </c>
      <c r="EC18">
        <v>24.118656653765708</v>
      </c>
      <c r="ED18">
        <v>24.339183449451735</v>
      </c>
      <c r="EE18">
        <v>25.395092748641936</v>
      </c>
      <c r="EF18">
        <v>16.870368365479731</v>
      </c>
      <c r="EG18">
        <v>12.192708429307586</v>
      </c>
      <c r="EH18">
        <v>8.1711474413455232</v>
      </c>
      <c r="EI18">
        <v>8.1329611447167522</v>
      </c>
      <c r="EJ18">
        <v>9.4046513310933584</v>
      </c>
      <c r="EK18">
        <v>8.9143877581450504</v>
      </c>
      <c r="EL18">
        <v>7.9762886379128304</v>
      </c>
      <c r="EM18">
        <v>8.5032653584246667</v>
      </c>
      <c r="EN18">
        <v>7.738982064759151</v>
      </c>
      <c r="EO18">
        <v>7.3446772305018238</v>
      </c>
      <c r="EP18">
        <v>8.8741657306186248</v>
      </c>
      <c r="EQ18">
        <v>8.6370573747908619</v>
      </c>
      <c r="ER18">
        <v>13.564247381543971</v>
      </c>
      <c r="ES18">
        <v>7.4973783386302744</v>
      </c>
      <c r="ET18">
        <v>8.7586082755911825</v>
      </c>
      <c r="EU18">
        <v>5.5645469611769247</v>
      </c>
      <c r="EV18">
        <v>3.6972982752046564</v>
      </c>
      <c r="EW18">
        <v>4.394878276826665</v>
      </c>
      <c r="EX18">
        <v>3.6157117499002407</v>
      </c>
      <c r="EY18">
        <v>4.3707061922650663</v>
      </c>
      <c r="EZ18">
        <v>9.123510853142939</v>
      </c>
      <c r="FA18">
        <v>6.4007542627095555</v>
      </c>
      <c r="FB18">
        <v>11.064242405274179</v>
      </c>
      <c r="FC18">
        <v>12.327786680542662</v>
      </c>
      <c r="FD18">
        <v>13.979218405012974</v>
      </c>
      <c r="FE18">
        <v>21.056053872039008</v>
      </c>
      <c r="FF18">
        <v>16.764116256902756</v>
      </c>
      <c r="FG18">
        <v>9.6637787960769632</v>
      </c>
      <c r="FH18">
        <v>10.764229336308695</v>
      </c>
      <c r="FI18">
        <v>17.901289902346587</v>
      </c>
      <c r="FJ18">
        <v>14.812156839597623</v>
      </c>
      <c r="FK18">
        <v>11.566958113129518</v>
      </c>
      <c r="FL18">
        <v>9.2484826128067112</v>
      </c>
      <c r="FM18">
        <v>8.3906669519723813</v>
      </c>
      <c r="FN18">
        <v>4.326507736350707</v>
      </c>
      <c r="FO18">
        <v>5.1154560575118113</v>
      </c>
      <c r="FP18">
        <v>9.5772312096052001</v>
      </c>
      <c r="FQ18">
        <v>12.257041597629616</v>
      </c>
      <c r="FR18">
        <v>15.385665763193735</v>
      </c>
      <c r="FS18">
        <v>11.48669357244944</v>
      </c>
      <c r="FT18">
        <v>14.588732251217932</v>
      </c>
      <c r="FU18">
        <v>14.607234520969676</v>
      </c>
      <c r="FV18">
        <v>20.129584925973958</v>
      </c>
      <c r="FW18">
        <v>17.891315460162037</v>
      </c>
      <c r="FX18">
        <v>23.249138998756262</v>
      </c>
      <c r="FY18">
        <v>19.926282667026705</v>
      </c>
      <c r="FZ18">
        <v>25.119544548328275</v>
      </c>
      <c r="GA18">
        <v>17.903490085577555</v>
      </c>
      <c r="GB18">
        <v>22.945363600237076</v>
      </c>
      <c r="GC18">
        <v>20.146090024894395</v>
      </c>
      <c r="GD18">
        <v>24.493139434363137</v>
      </c>
      <c r="GE18">
        <v>34.4565794752654</v>
      </c>
      <c r="GF18">
        <v>45.645614142229817</v>
      </c>
      <c r="GG18">
        <v>58.30280881533924</v>
      </c>
      <c r="GH18">
        <v>74.062731654834607</v>
      </c>
      <c r="GI18">
        <v>87.577325911432524</v>
      </c>
      <c r="GJ18">
        <v>87.286652397731828</v>
      </c>
      <c r="GK18">
        <v>69.729023139166785</v>
      </c>
      <c r="GL18">
        <v>77.548344714029838</v>
      </c>
      <c r="GM18">
        <v>68.652088688668741</v>
      </c>
      <c r="GN18">
        <v>67.186915448619203</v>
      </c>
      <c r="GO18">
        <v>54.93267279698577</v>
      </c>
      <c r="GP18">
        <v>66.086360655645834</v>
      </c>
      <c r="GQ18">
        <v>75.251346516112548</v>
      </c>
      <c r="GR18">
        <v>62.894697071830819</v>
      </c>
      <c r="GS18">
        <v>52.465313736098182</v>
      </c>
      <c r="GT18">
        <v>43.983434584672636</v>
      </c>
      <c r="GU18">
        <v>42.898036919877853</v>
      </c>
      <c r="GV18">
        <v>38.101691945895602</v>
      </c>
      <c r="GW18">
        <v>43.265170347191741</v>
      </c>
      <c r="GX18">
        <v>52.780290355960226</v>
      </c>
      <c r="GY18">
        <v>47.059460028664077</v>
      </c>
      <c r="GZ18">
        <v>39.759621539411505</v>
      </c>
      <c r="HA18">
        <v>47.938848549794805</v>
      </c>
      <c r="HB18">
        <v>42.332289703638295</v>
      </c>
      <c r="HC18">
        <v>54.040223744066537</v>
      </c>
      <c r="HD18">
        <v>62.45291224232939</v>
      </c>
      <c r="HE18">
        <v>50.261943204171374</v>
      </c>
      <c r="HF18">
        <v>45.889390000475949</v>
      </c>
      <c r="HG18">
        <v>58.270838245208296</v>
      </c>
      <c r="HH18">
        <v>61.636611936437838</v>
      </c>
      <c r="HI18">
        <v>63.461210726905229</v>
      </c>
      <c r="HJ18">
        <v>62.100436195167468</v>
      </c>
      <c r="HK18">
        <v>59.687219212197157</v>
      </c>
      <c r="HL18">
        <v>47.9358256713478</v>
      </c>
      <c r="HM18">
        <v>35.510850141587206</v>
      </c>
      <c r="HN18">
        <v>37.89498412983248</v>
      </c>
      <c r="HO18">
        <v>48.079521122288277</v>
      </c>
      <c r="HP18">
        <v>47.712962179219168</v>
      </c>
      <c r="HQ18">
        <v>46.152703373625286</v>
      </c>
      <c r="HR18">
        <v>43.651860952552425</v>
      </c>
      <c r="HS18">
        <v>56.736459191247199</v>
      </c>
      <c r="HT18">
        <v>48.757413563340194</v>
      </c>
      <c r="HU18">
        <v>49.193728477685511</v>
      </c>
      <c r="HV18">
        <v>62.258090200534639</v>
      </c>
      <c r="HW18">
        <v>48.165920736195162</v>
      </c>
      <c r="HX18">
        <v>41.697580798019487</v>
      </c>
      <c r="HY18">
        <v>47.475790328155767</v>
      </c>
      <c r="HZ18">
        <v>56.40123398565995</v>
      </c>
      <c r="IA18">
        <v>59.912734795063557</v>
      </c>
      <c r="IB18">
        <v>71.248458516988521</v>
      </c>
      <c r="IC18">
        <v>55.649924466771729</v>
      </c>
      <c r="ID18">
        <v>53.23705162957075</v>
      </c>
      <c r="IE18">
        <v>44.430060692846489</v>
      </c>
      <c r="IF18">
        <v>53.397789281887285</v>
      </c>
      <c r="IG18">
        <v>44.500265045050199</v>
      </c>
      <c r="IH18">
        <v>32.303730661761854</v>
      </c>
      <c r="II18">
        <v>28.055275576886711</v>
      </c>
      <c r="IJ18">
        <v>30.89634081140149</v>
      </c>
      <c r="IK18">
        <v>36.195339843224666</v>
      </c>
      <c r="IL18">
        <v>34.83221229869288</v>
      </c>
      <c r="IM18">
        <v>39.187435963131655</v>
      </c>
      <c r="IN18">
        <v>29.971660114217851</v>
      </c>
      <c r="IO18">
        <v>26.723961823423668</v>
      </c>
      <c r="IP18">
        <v>19.703375100427159</v>
      </c>
      <c r="IQ18">
        <v>25.846306603495982</v>
      </c>
      <c r="IR18">
        <v>35.085385724254067</v>
      </c>
      <c r="IS18">
        <v>29.188968449367835</v>
      </c>
      <c r="IT18">
        <v>33.455705202690126</v>
      </c>
      <c r="IU18">
        <v>41.002711903282645</v>
      </c>
      <c r="IV18">
        <v>33.623480125436181</v>
      </c>
      <c r="IW18">
        <v>27.69939107799312</v>
      </c>
      <c r="IX18">
        <v>35.917639535836749</v>
      </c>
      <c r="IY18">
        <v>31.548660149749079</v>
      </c>
      <c r="IZ18">
        <v>30.195877808041448</v>
      </c>
      <c r="JA18">
        <v>26.297975734774418</v>
      </c>
      <c r="JB18">
        <v>18.639731190730746</v>
      </c>
      <c r="JC18">
        <v>11.694153838167873</v>
      </c>
      <c r="JD18">
        <v>14.185661979376096</v>
      </c>
      <c r="JE18">
        <v>14.06612121809391</v>
      </c>
      <c r="JF18">
        <v>13.851047153413452</v>
      </c>
      <c r="JG18">
        <v>20.89716583414187</v>
      </c>
      <c r="JH18">
        <v>13.189845565492162</v>
      </c>
      <c r="JI18">
        <v>19.311529159054292</v>
      </c>
      <c r="JJ18">
        <v>28.732720655298039</v>
      </c>
      <c r="JK18">
        <v>34.257710818863657</v>
      </c>
      <c r="JL18">
        <v>28.069499080711097</v>
      </c>
      <c r="JM18">
        <v>21.583721503663245</v>
      </c>
      <c r="JN18">
        <v>31.572682240538931</v>
      </c>
      <c r="JO18">
        <v>22.23337318703193</v>
      </c>
      <c r="JP18">
        <v>21.997817492764874</v>
      </c>
      <c r="JQ18">
        <v>27.715024455879185</v>
      </c>
      <c r="JR18">
        <v>35.926619008395704</v>
      </c>
      <c r="JS18">
        <v>37.767810589232198</v>
      </c>
      <c r="JT18">
        <v>38.378453670417016</v>
      </c>
      <c r="JU18">
        <v>45.292539245798345</v>
      </c>
      <c r="JV18">
        <v>45.830751200106313</v>
      </c>
      <c r="JW18">
        <v>52.850297342961703</v>
      </c>
      <c r="JX18">
        <v>55.952724778228536</v>
      </c>
      <c r="JY18">
        <v>49.058323116709424</v>
      </c>
      <c r="JZ18">
        <v>58.648243170805941</v>
      </c>
      <c r="KA18">
        <v>57.900553131188722</v>
      </c>
      <c r="KB18">
        <v>71.699480870110932</v>
      </c>
      <c r="KC18">
        <v>71.031966086840768</v>
      </c>
    </row>
    <row r="19" spans="1:290" x14ac:dyDescent="0.35">
      <c r="A19">
        <f t="shared" si="0"/>
        <v>1.5000000000000002</v>
      </c>
      <c r="B19" s="1">
        <v>-1.8092311999999999E-2</v>
      </c>
      <c r="C19">
        <v>1</v>
      </c>
      <c r="G19">
        <v>6.6442331248809999E-4</v>
      </c>
      <c r="H19">
        <v>1.1203513537224995E-5</v>
      </c>
      <c r="I19">
        <v>8.408699081683681E-3</v>
      </c>
      <c r="J19">
        <v>1.9086686508451888E-3</v>
      </c>
      <c r="K19">
        <v>6.5457952372759212E-3</v>
      </c>
      <c r="L19">
        <v>1.9241434888035997E-3</v>
      </c>
      <c r="M19">
        <v>1.027702156146436E-3</v>
      </c>
      <c r="N19">
        <v>2.9860241124756251E-3</v>
      </c>
      <c r="O19">
        <v>2.2840207814448997E-5</v>
      </c>
      <c r="P19">
        <v>1.1514991840884891E-4</v>
      </c>
      <c r="Q19">
        <v>4.5003559007348645E-3</v>
      </c>
      <c r="R19">
        <v>7.425306178422249E-4</v>
      </c>
      <c r="S19">
        <v>2.9383388963638087E-3</v>
      </c>
      <c r="T19">
        <v>0.53285651916696741</v>
      </c>
      <c r="U19">
        <v>2.9267855831074661</v>
      </c>
      <c r="V19">
        <v>5.763501066246401</v>
      </c>
      <c r="W19">
        <v>10.115036887954918</v>
      </c>
      <c r="X19">
        <v>14.276255007556939</v>
      </c>
      <c r="Y19">
        <v>12.206524388659206</v>
      </c>
      <c r="Z19">
        <v>7.5489149354439373</v>
      </c>
      <c r="AA19">
        <v>4.2174971257403584</v>
      </c>
      <c r="AB19">
        <v>6.2309034993810162</v>
      </c>
      <c r="AC19">
        <v>4.3141345340600736</v>
      </c>
      <c r="AD19">
        <v>3.710547233783374</v>
      </c>
      <c r="AE19">
        <v>1.920957408409822</v>
      </c>
      <c r="AF19">
        <v>1.415209491682105</v>
      </c>
      <c r="AG19">
        <v>3.758978314364676</v>
      </c>
      <c r="AH19">
        <v>1.4960914653447197</v>
      </c>
      <c r="AI19">
        <v>0.26899902369474094</v>
      </c>
      <c r="AJ19">
        <v>7.1721067017483653E-2</v>
      </c>
      <c r="AK19">
        <v>5.106936575944368E-2</v>
      </c>
      <c r="AL19">
        <v>6.7603890695980329E-2</v>
      </c>
      <c r="AM19">
        <v>4.1109019068902471E-2</v>
      </c>
      <c r="AN19">
        <v>6.454915227382349E-2</v>
      </c>
      <c r="AO19">
        <v>3.7492039385046548E-2</v>
      </c>
      <c r="AP19">
        <v>2.8778249379307029E-2</v>
      </c>
      <c r="AQ19">
        <v>0.47233402968492189</v>
      </c>
      <c r="AR19">
        <v>2.5214393609290302</v>
      </c>
      <c r="AS19">
        <v>6.4485507246265046</v>
      </c>
      <c r="AT19">
        <v>11.829792075026603</v>
      </c>
      <c r="AU19">
        <v>11.784867484142232</v>
      </c>
      <c r="AV19">
        <v>12.074525382134201</v>
      </c>
      <c r="AW19">
        <v>6.780553404766378</v>
      </c>
      <c r="AX19">
        <v>9.2924388077126334</v>
      </c>
      <c r="AY19">
        <v>6.7902435567965389</v>
      </c>
      <c r="AZ19">
        <v>5.1765849944117166</v>
      </c>
      <c r="BA19">
        <v>1.7836614235727428</v>
      </c>
      <c r="BB19">
        <v>4.1958572568639552</v>
      </c>
      <c r="BC19">
        <v>1.2309282918616382</v>
      </c>
      <c r="BD19">
        <v>0.33468096820772769</v>
      </c>
      <c r="BE19">
        <v>0.30992957369312335</v>
      </c>
      <c r="BF19">
        <v>1.8964161924859013</v>
      </c>
      <c r="BG19">
        <v>1.1872459815644796</v>
      </c>
      <c r="BH19">
        <v>4.9385527546188301E-2</v>
      </c>
      <c r="BI19">
        <v>0.40702136662663674</v>
      </c>
      <c r="BJ19">
        <v>1.4128047196322029</v>
      </c>
      <c r="BK19">
        <v>0.53491104645928156</v>
      </c>
      <c r="BL19">
        <v>2.5008276109818728</v>
      </c>
      <c r="BM19">
        <v>3.7217313130890819</v>
      </c>
      <c r="BN19">
        <v>4.6986628314481669</v>
      </c>
      <c r="BO19">
        <v>4.4804278732793028</v>
      </c>
      <c r="BP19">
        <v>5.0699755566654279</v>
      </c>
      <c r="BQ19">
        <v>2.800693362775037</v>
      </c>
      <c r="BR19">
        <v>0.59160370899431525</v>
      </c>
      <c r="BS19">
        <v>2.3290495004394838E-3</v>
      </c>
      <c r="BT19">
        <v>1.121550093160704E-3</v>
      </c>
      <c r="BU19">
        <v>8.7912854530410259E-3</v>
      </c>
      <c r="BV19">
        <v>9.8156654019216036E-5</v>
      </c>
      <c r="BW19">
        <v>2.0869933190388848E-3</v>
      </c>
      <c r="BX19">
        <v>1.8547803261702398E-4</v>
      </c>
      <c r="BY19">
        <v>3.7689973094656033E-5</v>
      </c>
      <c r="BZ19">
        <v>2.3010547018761042E-5</v>
      </c>
      <c r="CA19">
        <v>2.3206256895998772E-8</v>
      </c>
      <c r="CB19">
        <v>1.0264684646448399E-4</v>
      </c>
      <c r="CC19">
        <v>3.1598934013592108E-4</v>
      </c>
      <c r="CD19">
        <v>2.3124919255527263E-3</v>
      </c>
      <c r="CE19">
        <v>3.6349260619611048E-3</v>
      </c>
      <c r="CF19">
        <v>1.9094831674402497E-4</v>
      </c>
      <c r="CG19">
        <v>7.4953999666564838E-3</v>
      </c>
      <c r="CH19">
        <v>8.108110458655358E-4</v>
      </c>
      <c r="CI19">
        <v>1.1899934028309612E-3</v>
      </c>
      <c r="CJ19">
        <v>1.3888094630267558E-3</v>
      </c>
      <c r="CK19">
        <v>4.9527715233649022E-5</v>
      </c>
      <c r="CL19">
        <v>5.0236735808380901E-4</v>
      </c>
      <c r="CM19">
        <v>1.412246779536384E-3</v>
      </c>
      <c r="CN19">
        <v>0.35500810748252259</v>
      </c>
      <c r="CO19">
        <v>2.3050975709198291</v>
      </c>
      <c r="CP19">
        <v>6.0150666325941051</v>
      </c>
      <c r="CQ19">
        <v>10.741188057370531</v>
      </c>
      <c r="CR19">
        <v>9.5715556094807148</v>
      </c>
      <c r="CS19">
        <v>12.158479825137789</v>
      </c>
      <c r="CT19">
        <v>19.357212946712828</v>
      </c>
      <c r="CU19">
        <v>14.942190583086427</v>
      </c>
      <c r="CV19">
        <v>11.655746811623699</v>
      </c>
      <c r="CW19">
        <v>9.7872299236819948</v>
      </c>
      <c r="CX19">
        <v>6.2784361612386848</v>
      </c>
      <c r="CY19">
        <v>7.2224051214329457</v>
      </c>
      <c r="CZ19">
        <v>3.0986820650412348</v>
      </c>
      <c r="DA19">
        <v>1.0948141657170074</v>
      </c>
      <c r="DB19">
        <v>3.5295192434393843</v>
      </c>
      <c r="DC19">
        <v>1.9105290266995789</v>
      </c>
      <c r="DD19">
        <v>5.5010689887224657</v>
      </c>
      <c r="DE19">
        <v>10.168126422195002</v>
      </c>
      <c r="DF19">
        <v>10.90748036393976</v>
      </c>
      <c r="DG19">
        <v>17.967652453889862</v>
      </c>
      <c r="DH19">
        <v>24.277212904561029</v>
      </c>
      <c r="DI19">
        <v>27.397927665499665</v>
      </c>
      <c r="DJ19">
        <v>19.128800134382033</v>
      </c>
      <c r="DK19">
        <v>11.731925700353655</v>
      </c>
      <c r="DL19">
        <v>16.867704275657847</v>
      </c>
      <c r="DM19">
        <v>12.558773438967219</v>
      </c>
      <c r="DN19">
        <v>11.518298446941687</v>
      </c>
      <c r="DO19">
        <v>19.185032284489662</v>
      </c>
      <c r="DP19">
        <v>12.709569224470764</v>
      </c>
      <c r="DQ19">
        <v>7.0374984031221119</v>
      </c>
      <c r="DR19">
        <v>11.134196053693543</v>
      </c>
      <c r="DS19">
        <v>13.248326598437705</v>
      </c>
      <c r="DT19">
        <v>19.11108309015486</v>
      </c>
      <c r="DU19">
        <v>16.772400088628277</v>
      </c>
      <c r="DV19">
        <v>12.11160674093993</v>
      </c>
      <c r="DW19">
        <v>14.250817359549128</v>
      </c>
      <c r="DX19">
        <v>18.432433287695751</v>
      </c>
      <c r="DY19">
        <v>25.323286216317147</v>
      </c>
      <c r="DZ19">
        <v>18.388690784012731</v>
      </c>
      <c r="EA19">
        <v>22.011702437468436</v>
      </c>
      <c r="EB19">
        <v>23.54764502287653</v>
      </c>
      <c r="EC19">
        <v>23.765551660556582</v>
      </c>
      <c r="ED19">
        <v>24.809076695656881</v>
      </c>
      <c r="EE19">
        <v>16.393365104008033</v>
      </c>
      <c r="EF19">
        <v>11.787703924604566</v>
      </c>
      <c r="EG19">
        <v>7.8402160382882631</v>
      </c>
      <c r="EH19">
        <v>7.8028119209744995</v>
      </c>
      <c r="EI19">
        <v>9.0493699883708576</v>
      </c>
      <c r="EJ19">
        <v>8.5685810875557991</v>
      </c>
      <c r="EK19">
        <v>7.6493679624578492</v>
      </c>
      <c r="EL19">
        <v>8.1656067360344462</v>
      </c>
      <c r="EM19">
        <v>7.4170125637820421</v>
      </c>
      <c r="EN19">
        <v>7.0311054781068192</v>
      </c>
      <c r="EO19">
        <v>8.5291478128695477</v>
      </c>
      <c r="EP19">
        <v>8.2967259243166716</v>
      </c>
      <c r="EQ19">
        <v>13.136883381881919</v>
      </c>
      <c r="ER19">
        <v>7.1805282920360058</v>
      </c>
      <c r="ES19">
        <v>8.415866435083192</v>
      </c>
      <c r="ET19">
        <v>5.2920512376071915</v>
      </c>
      <c r="EU19">
        <v>3.4758109079657715</v>
      </c>
      <c r="EV19">
        <v>4.15309012106606</v>
      </c>
      <c r="EW19">
        <v>3.3967196904757957</v>
      </c>
      <c r="EX19">
        <v>4.1295932966138453</v>
      </c>
      <c r="EY19">
        <v>8.7736316614754948</v>
      </c>
      <c r="EZ19">
        <v>6.1082523311009433</v>
      </c>
      <c r="FA19">
        <v>10.678597084247549</v>
      </c>
      <c r="FB19">
        <v>11.920526018017345</v>
      </c>
      <c r="FC19">
        <v>13.545314554878576</v>
      </c>
      <c r="FD19">
        <v>20.522750800409504</v>
      </c>
      <c r="FE19">
        <v>16.288628274858933</v>
      </c>
      <c r="FF19">
        <v>9.3035893576901021</v>
      </c>
      <c r="FG19">
        <v>10.383895131201211</v>
      </c>
      <c r="FH19">
        <v>17.409825329978521</v>
      </c>
      <c r="FI19">
        <v>14.365412719230619</v>
      </c>
      <c r="FJ19">
        <v>11.172572167512289</v>
      </c>
      <c r="FK19">
        <v>8.8961919433157153</v>
      </c>
      <c r="FL19">
        <v>8.0552741020622651</v>
      </c>
      <c r="FM19">
        <v>4.0866343946668859</v>
      </c>
      <c r="FN19">
        <v>4.8543285322236303</v>
      </c>
      <c r="FO19">
        <v>9.218673654689626</v>
      </c>
      <c r="FP19">
        <v>11.85096101153526</v>
      </c>
      <c r="FQ19">
        <v>14.930289493098066</v>
      </c>
      <c r="FR19">
        <v>11.093690242696995</v>
      </c>
      <c r="FS19">
        <v>14.145396141053951</v>
      </c>
      <c r="FT19">
        <v>14.163615199480263</v>
      </c>
      <c r="FU19">
        <v>19.608222627722132</v>
      </c>
      <c r="FV19">
        <v>17.39998877976587</v>
      </c>
      <c r="FW19">
        <v>22.688577027124719</v>
      </c>
      <c r="FX19">
        <v>19.407577160732501</v>
      </c>
      <c r="FY19">
        <v>24.536735042205507</v>
      </c>
      <c r="FZ19">
        <v>17.41199510188309</v>
      </c>
      <c r="GA19">
        <v>22.388498265689421</v>
      </c>
      <c r="GB19">
        <v>19.62451262499161</v>
      </c>
      <c r="GC19">
        <v>23.917685468970081</v>
      </c>
      <c r="GD19">
        <v>33.77340879060683</v>
      </c>
      <c r="GE19">
        <v>44.858789831872748</v>
      </c>
      <c r="GF19">
        <v>57.413115409628134</v>
      </c>
      <c r="GG19">
        <v>73.059540477069334</v>
      </c>
      <c r="GH19">
        <v>86.486140133865391</v>
      </c>
      <c r="GI19">
        <v>86.197284656043536</v>
      </c>
      <c r="GJ19">
        <v>68.75572630694937</v>
      </c>
      <c r="GK19">
        <v>76.521738791672774</v>
      </c>
      <c r="GL19">
        <v>67.686363691891728</v>
      </c>
      <c r="GM19">
        <v>66.231587979068379</v>
      </c>
      <c r="GN19">
        <v>54.069176374545478</v>
      </c>
      <c r="GO19">
        <v>65.138917989174061</v>
      </c>
      <c r="GP19">
        <v>74.240110057038152</v>
      </c>
      <c r="GQ19">
        <v>61.970499665289452</v>
      </c>
      <c r="GR19">
        <v>51.621510226551521</v>
      </c>
      <c r="GS19">
        <v>43.211132033571488</v>
      </c>
      <c r="GT19">
        <v>42.135365577364261</v>
      </c>
      <c r="GU19">
        <v>37.383117319078615</v>
      </c>
      <c r="GV19">
        <v>42.49922777526394</v>
      </c>
      <c r="GW19">
        <v>51.933947488962509</v>
      </c>
      <c r="GX19">
        <v>46.260490370275967</v>
      </c>
      <c r="GY19">
        <v>39.025505987914286</v>
      </c>
      <c r="GZ19">
        <v>47.132416560134658</v>
      </c>
      <c r="HA19">
        <v>41.574686806355835</v>
      </c>
      <c r="HB19">
        <v>53.183798224037517</v>
      </c>
      <c r="HC19">
        <v>61.531978462370631</v>
      </c>
      <c r="HD19">
        <v>49.436120812438624</v>
      </c>
      <c r="HE19">
        <v>45.100458302165997</v>
      </c>
      <c r="HF19">
        <v>57.381389744248025</v>
      </c>
      <c r="HG19">
        <v>60.72173898177396</v>
      </c>
      <c r="HH19">
        <v>62.532845003607505</v>
      </c>
      <c r="HI19">
        <v>61.182114572696506</v>
      </c>
      <c r="HJ19">
        <v>58.786984445382657</v>
      </c>
      <c r="HK19">
        <v>47.129419215505173</v>
      </c>
      <c r="HL19">
        <v>34.817254758351986</v>
      </c>
      <c r="HM19">
        <v>37.178370635881706</v>
      </c>
      <c r="HN19">
        <v>47.27190178087217</v>
      </c>
      <c r="HO19">
        <v>46.908440441936847</v>
      </c>
      <c r="HP19">
        <v>45.361501668642866</v>
      </c>
      <c r="HQ19">
        <v>42.882487866040066</v>
      </c>
      <c r="HR19">
        <v>55.858844556155645</v>
      </c>
      <c r="HS19">
        <v>47.944096648226378</v>
      </c>
      <c r="HT19">
        <v>48.376765338109649</v>
      </c>
      <c r="HU19">
        <v>61.338599309350258</v>
      </c>
      <c r="HV19">
        <v>47.357572996725111</v>
      </c>
      <c r="HW19">
        <v>40.945704645914752</v>
      </c>
      <c r="HX19">
        <v>46.67327915384174</v>
      </c>
      <c r="HY19">
        <v>55.526225987230788</v>
      </c>
      <c r="HZ19">
        <v>59.010794502581227</v>
      </c>
      <c r="IA19">
        <v>70.264577420304178</v>
      </c>
      <c r="IB19">
        <v>54.780786766677558</v>
      </c>
      <c r="IC19">
        <v>52.38703975300951</v>
      </c>
      <c r="ID19">
        <v>43.653829583207653</v>
      </c>
      <c r="IE19">
        <v>52.546490000306221</v>
      </c>
      <c r="IF19">
        <v>43.723418211321743</v>
      </c>
      <c r="IG19">
        <v>31.642355026147669</v>
      </c>
      <c r="IH19">
        <v>27.439155971821485</v>
      </c>
      <c r="II19">
        <v>30.249608159268924</v>
      </c>
      <c r="IJ19">
        <v>35.495058857386994</v>
      </c>
      <c r="IK19">
        <v>34.145309278731894</v>
      </c>
      <c r="IL19">
        <v>38.458646627946798</v>
      </c>
      <c r="IM19">
        <v>29.334730412790353</v>
      </c>
      <c r="IN19">
        <v>26.122720456843091</v>
      </c>
      <c r="IO19">
        <v>19.187598216561941</v>
      </c>
      <c r="IP19">
        <v>25.25507712512951</v>
      </c>
      <c r="IQ19">
        <v>34.395978483620674</v>
      </c>
      <c r="IR19">
        <v>28.560455234578168</v>
      </c>
      <c r="IS19">
        <v>32.782579847008037</v>
      </c>
      <c r="IT19">
        <v>40.25715550552377</v>
      </c>
      <c r="IU19">
        <v>32.948660507973692</v>
      </c>
      <c r="IV19">
        <v>27.087213482629174</v>
      </c>
      <c r="IW19">
        <v>35.220063239795785</v>
      </c>
      <c r="IX19">
        <v>30.895099955996422</v>
      </c>
      <c r="IY19">
        <v>29.556557343582345</v>
      </c>
      <c r="IZ19">
        <v>25.701572950584051</v>
      </c>
      <c r="JA19">
        <v>18.138162583829583</v>
      </c>
      <c r="JB19">
        <v>11.297586640164603</v>
      </c>
      <c r="JC19">
        <v>13.748540786358539</v>
      </c>
      <c r="JD19">
        <v>13.630860145552273</v>
      </c>
      <c r="JE19">
        <v>13.419152766760927</v>
      </c>
      <c r="JF19">
        <v>20.365891642456479</v>
      </c>
      <c r="JG19">
        <v>12.768468444815188</v>
      </c>
      <c r="JH19">
        <v>18.800940903642811</v>
      </c>
      <c r="JI19">
        <v>28.109165714861295</v>
      </c>
      <c r="JJ19">
        <v>33.576524356286043</v>
      </c>
      <c r="JK19">
        <v>27.453222447931672</v>
      </c>
      <c r="JL19">
        <v>21.04373486465083</v>
      </c>
      <c r="JM19">
        <v>30.918871972109955</v>
      </c>
      <c r="JN19">
        <v>21.685269133383496</v>
      </c>
      <c r="JO19">
        <v>21.452642833525246</v>
      </c>
      <c r="JP19">
        <v>27.102673165054842</v>
      </c>
      <c r="JQ19">
        <v>35.228955092644711</v>
      </c>
      <c r="JR19">
        <v>37.052406308102412</v>
      </c>
      <c r="JS19">
        <v>37.657261587523429</v>
      </c>
      <c r="JT19">
        <v>44.508777192256453</v>
      </c>
      <c r="JU19">
        <v>45.042325908864242</v>
      </c>
      <c r="JV19">
        <v>52.003391106142423</v>
      </c>
      <c r="JW19">
        <v>55.081216433364844</v>
      </c>
      <c r="JX19">
        <v>48.242489804695978</v>
      </c>
      <c r="JY19">
        <v>57.75590789808048</v>
      </c>
      <c r="JZ19">
        <v>57.013946042330652</v>
      </c>
      <c r="KA19">
        <v>70.712479758484562</v>
      </c>
      <c r="KB19">
        <v>70.049586116620844</v>
      </c>
    </row>
    <row r="20" spans="1:290" x14ac:dyDescent="0.35">
      <c r="A20">
        <f t="shared" si="0"/>
        <v>1.6000000000000003</v>
      </c>
      <c r="B20" s="1">
        <v>-4.0521557E-2</v>
      </c>
      <c r="C20">
        <v>1</v>
      </c>
      <c r="G20">
        <v>5.0307103127002499E-4</v>
      </c>
      <c r="H20">
        <v>4.3457824666574005E-3</v>
      </c>
      <c r="I20">
        <v>3.208362518859823E-4</v>
      </c>
      <c r="J20">
        <v>3.0392815066430409E-3</v>
      </c>
      <c r="K20">
        <v>4.8499343437608993E-3</v>
      </c>
      <c r="L20">
        <v>3.9455784955455989E-5</v>
      </c>
      <c r="M20">
        <v>8.3336806365322496E-4</v>
      </c>
      <c r="N20">
        <v>4.40885221469289E-4</v>
      </c>
      <c r="O20">
        <v>2.2637059091068913E-4</v>
      </c>
      <c r="P20">
        <v>1.7063741617915241E-3</v>
      </c>
      <c r="Q20">
        <v>2.1697437300249982E-6</v>
      </c>
      <c r="R20">
        <v>8.0826700382136889E-4</v>
      </c>
      <c r="S20">
        <v>0.57115296573337038</v>
      </c>
      <c r="T20">
        <v>3.0156458016047742</v>
      </c>
      <c r="U20">
        <v>5.8879298538963543</v>
      </c>
      <c r="V20">
        <v>10.279660651532419</v>
      </c>
      <c r="W20">
        <v>14.471706254264092</v>
      </c>
      <c r="X20">
        <v>12.387303213042568</v>
      </c>
      <c r="Y20">
        <v>7.691222220448763</v>
      </c>
      <c r="Z20">
        <v>4.3240332338546574</v>
      </c>
      <c r="AA20">
        <v>6.3602529263707392</v>
      </c>
      <c r="AB20">
        <v>4.4218767152429903</v>
      </c>
      <c r="AC20">
        <v>3.8105167241209417</v>
      </c>
      <c r="AD20">
        <v>1.9930733225239499</v>
      </c>
      <c r="AE20">
        <v>1.4772024785951872</v>
      </c>
      <c r="AF20">
        <v>3.859593782157972</v>
      </c>
      <c r="AG20">
        <v>1.5598126265109695</v>
      </c>
      <c r="AH20">
        <v>0.29640137679839451</v>
      </c>
      <c r="AI20">
        <v>5.8579238279116319E-2</v>
      </c>
      <c r="AJ20">
        <v>4.0083608444223741E-2</v>
      </c>
      <c r="AK20">
        <v>5.4864195090269192E-2</v>
      </c>
      <c r="AL20">
        <v>3.132092294866113E-2</v>
      </c>
      <c r="AM20">
        <v>5.2115795381700962E-2</v>
      </c>
      <c r="AN20">
        <v>2.8174361716248805E-2</v>
      </c>
      <c r="AO20">
        <v>2.0697173328074886E-2</v>
      </c>
      <c r="AP20">
        <v>0.50842893369435282</v>
      </c>
      <c r="AQ20">
        <v>2.6039647173519183</v>
      </c>
      <c r="AR20">
        <v>6.5801283624469855</v>
      </c>
      <c r="AS20">
        <v>12.00776966351906</v>
      </c>
      <c r="AT20">
        <v>11.962508071850349</v>
      </c>
      <c r="AU20">
        <v>12.254327698156406</v>
      </c>
      <c r="AV20">
        <v>6.9154587719625766</v>
      </c>
      <c r="AW20">
        <v>9.450254279048524</v>
      </c>
      <c r="AX20">
        <v>6.9252448122379375</v>
      </c>
      <c r="AY20">
        <v>5.2945429597350637</v>
      </c>
      <c r="AZ20">
        <v>1.8531765907129469</v>
      </c>
      <c r="BA20">
        <v>4.3021214032316255</v>
      </c>
      <c r="BB20">
        <v>1.2887891295062861</v>
      </c>
      <c r="BC20">
        <v>0.36516953191173784</v>
      </c>
      <c r="BD20">
        <v>0.33929413177820161</v>
      </c>
      <c r="BE20">
        <v>1.9680742247633534</v>
      </c>
      <c r="BF20">
        <v>1.2440827791479296</v>
      </c>
      <c r="BG20">
        <v>6.1506459192581762E-2</v>
      </c>
      <c r="BH20">
        <v>0.3747960052230459</v>
      </c>
      <c r="BI20">
        <v>1.352192707287357</v>
      </c>
      <c r="BJ20">
        <v>0.49787096768647743</v>
      </c>
      <c r="BK20">
        <v>2.4199663778357889</v>
      </c>
      <c r="BL20">
        <v>3.62294112268791</v>
      </c>
      <c r="BM20">
        <v>4.5875793040369741</v>
      </c>
      <c r="BN20">
        <v>4.3719703331027056</v>
      </c>
      <c r="BO20">
        <v>4.9545605252308604</v>
      </c>
      <c r="BP20">
        <v>2.7150827384466591</v>
      </c>
      <c r="BQ20">
        <v>0.55261587910422982</v>
      </c>
      <c r="BR20">
        <v>5.0552202239272559E-4</v>
      </c>
      <c r="BS20">
        <v>5.9492559512163989E-5</v>
      </c>
      <c r="BT20">
        <v>4.6220207318480259E-3</v>
      </c>
      <c r="BU20">
        <v>2.5182535142803593E-4</v>
      </c>
      <c r="BV20">
        <v>5.1065361734410246E-3</v>
      </c>
      <c r="BW20">
        <v>1.4780183983488399E-4</v>
      </c>
      <c r="BX20">
        <v>1.0186071829718761E-3</v>
      </c>
      <c r="BY20">
        <v>9.3472917990228125E-4</v>
      </c>
      <c r="BZ20">
        <v>6.565931683574762E-4</v>
      </c>
      <c r="CA20">
        <v>2.4476389728462399E-4</v>
      </c>
      <c r="CB20">
        <v>1.8968201691450012E-3</v>
      </c>
      <c r="CC20">
        <v>4.9782383570994232E-4</v>
      </c>
      <c r="CD20">
        <v>7.4074868326305656E-3</v>
      </c>
      <c r="CE20">
        <v>1.5677493748842248E-3</v>
      </c>
      <c r="CF20">
        <v>1.2623059089302544E-2</v>
      </c>
      <c r="CG20">
        <v>2.9431877103317156E-3</v>
      </c>
      <c r="CH20">
        <v>3.6327972803814816E-3</v>
      </c>
      <c r="CI20">
        <v>3.9744380054047351E-3</v>
      </c>
      <c r="CJ20">
        <v>3.511432625594889E-4</v>
      </c>
      <c r="CK20">
        <v>1.1308807202449003E-5</v>
      </c>
      <c r="CL20">
        <v>4.0140184688635238E-3</v>
      </c>
      <c r="CM20">
        <v>0.38638901905351242</v>
      </c>
      <c r="CN20">
        <v>2.3840323095166913</v>
      </c>
      <c r="CO20">
        <v>6.1421676091159378</v>
      </c>
      <c r="CP20">
        <v>10.910810413306921</v>
      </c>
      <c r="CQ20">
        <v>9.7317137904605833</v>
      </c>
      <c r="CR20">
        <v>12.338903837237499</v>
      </c>
      <c r="CS20">
        <v>19.584693450113058</v>
      </c>
      <c r="CT20">
        <v>15.142133101161415</v>
      </c>
      <c r="CU20">
        <v>11.832415211096974</v>
      </c>
      <c r="CV20">
        <v>9.9491750181981402</v>
      </c>
      <c r="CW20">
        <v>6.4082754946768681</v>
      </c>
      <c r="CX20">
        <v>7.3616153398445787</v>
      </c>
      <c r="CY20">
        <v>3.1900952977564287</v>
      </c>
      <c r="CZ20">
        <v>1.1494200407913675</v>
      </c>
      <c r="DA20">
        <v>3.6270360258809404</v>
      </c>
      <c r="DB20">
        <v>1.9824507310302029</v>
      </c>
      <c r="DC20">
        <v>5.6226472405197487</v>
      </c>
      <c r="DD20">
        <v>10.333179899148329</v>
      </c>
      <c r="DE20">
        <v>11.078405578209038</v>
      </c>
      <c r="DF20">
        <v>18.186840351099761</v>
      </c>
      <c r="DG20">
        <v>24.531887927778538</v>
      </c>
      <c r="DH20">
        <v>27.668435168062448</v>
      </c>
      <c r="DI20">
        <v>19.354938465268845</v>
      </c>
      <c r="DJ20">
        <v>11.909168320912499</v>
      </c>
      <c r="DK20">
        <v>17.080097732868872</v>
      </c>
      <c r="DL20">
        <v>12.742132600563066</v>
      </c>
      <c r="DM20">
        <v>11.693926020755573</v>
      </c>
      <c r="DN20">
        <v>19.411501780381592</v>
      </c>
      <c r="DO20">
        <v>12.894021939950298</v>
      </c>
      <c r="DP20">
        <v>7.1749236102965268</v>
      </c>
      <c r="DQ20">
        <v>11.306881631796795</v>
      </c>
      <c r="DR20">
        <v>13.436634268827815</v>
      </c>
      <c r="DS20">
        <v>19.337116980183634</v>
      </c>
      <c r="DT20">
        <v>16.984194553623723</v>
      </c>
      <c r="DU20">
        <v>12.291683915977245</v>
      </c>
      <c r="DV20">
        <v>14.446094991824365</v>
      </c>
      <c r="DW20">
        <v>18.654429483532898</v>
      </c>
      <c r="DX20">
        <v>25.583376017809407</v>
      </c>
      <c r="DY20">
        <v>18.610424199660489</v>
      </c>
      <c r="DZ20">
        <v>22.254235322941703</v>
      </c>
      <c r="EA20">
        <v>23.798474226343167</v>
      </c>
      <c r="EB20">
        <v>24.017535693588755</v>
      </c>
      <c r="EC20">
        <v>25.066519069096707</v>
      </c>
      <c r="ED20">
        <v>16.602760300760682</v>
      </c>
      <c r="EE20">
        <v>11.965365808782625</v>
      </c>
      <c r="EF20">
        <v>7.9852303464054417</v>
      </c>
      <c r="EG20">
        <v>7.9474814850737747</v>
      </c>
      <c r="EH20">
        <v>9.2051164852264069</v>
      </c>
      <c r="EI20">
        <v>8.7201516410223228</v>
      </c>
      <c r="EJ20">
        <v>7.7926145501536386</v>
      </c>
      <c r="EK20">
        <v>8.3135860530411048</v>
      </c>
      <c r="EL20">
        <v>7.5580769309177951</v>
      </c>
      <c r="EM20">
        <v>7.1684685538225708</v>
      </c>
      <c r="EN20">
        <v>8.680370725049686</v>
      </c>
      <c r="EO20">
        <v>8.4458832851237151</v>
      </c>
      <c r="EP20">
        <v>13.324400170149843</v>
      </c>
      <c r="EQ20">
        <v>7.3193362695695887</v>
      </c>
      <c r="ER20">
        <v>8.5660861706283864</v>
      </c>
      <c r="ES20">
        <v>5.4113101331879561</v>
      </c>
      <c r="ET20">
        <v>3.5725879693037115</v>
      </c>
      <c r="EU20">
        <v>4.2588147156196108</v>
      </c>
      <c r="EV20">
        <v>3.4923969497282656</v>
      </c>
      <c r="EW20">
        <v>4.235020271582254</v>
      </c>
      <c r="EX20">
        <v>8.9269971707182147</v>
      </c>
      <c r="EY20">
        <v>6.2363289241201478</v>
      </c>
      <c r="EZ20">
        <v>10.847726445721563</v>
      </c>
      <c r="FA20">
        <v>12.099182299385102</v>
      </c>
      <c r="FB20">
        <v>13.735713769573623</v>
      </c>
      <c r="FC20">
        <v>20.756960029428953</v>
      </c>
      <c r="FD20">
        <v>16.497355615139043</v>
      </c>
      <c r="FE20">
        <v>9.461499088202082</v>
      </c>
      <c r="FF20">
        <v>10.550683628622203</v>
      </c>
      <c r="FG20">
        <v>17.625594321495253</v>
      </c>
      <c r="FH20">
        <v>14.56147125815737</v>
      </c>
      <c r="FI20">
        <v>11.345553942342852</v>
      </c>
      <c r="FJ20">
        <v>9.0506203067378124</v>
      </c>
      <c r="FK20">
        <v>8.2022547842374216</v>
      </c>
      <c r="FL20">
        <v>4.1915150386253455</v>
      </c>
      <c r="FM20">
        <v>4.968576916433519</v>
      </c>
      <c r="FN20">
        <v>9.3758641357228107</v>
      </c>
      <c r="FO20">
        <v>12.029097176502036</v>
      </c>
      <c r="FP20">
        <v>15.130152635296099</v>
      </c>
      <c r="FQ20">
        <v>11.266062632263466</v>
      </c>
      <c r="FR20">
        <v>14.339952606085491</v>
      </c>
      <c r="FS20">
        <v>14.358296489354869</v>
      </c>
      <c r="FT20">
        <v>19.83716898400624</v>
      </c>
      <c r="FU20">
        <v>17.6156969956631</v>
      </c>
      <c r="FV20">
        <v>22.934800563515939</v>
      </c>
      <c r="FW20">
        <v>19.635352541107849</v>
      </c>
      <c r="FX20">
        <v>24.792764136327289</v>
      </c>
      <c r="FY20">
        <v>17.627777497133017</v>
      </c>
      <c r="FZ20">
        <v>22.633092516446794</v>
      </c>
      <c r="GA20">
        <v>19.8535537869117</v>
      </c>
      <c r="GB20">
        <v>24.170472622763906</v>
      </c>
      <c r="GC20">
        <v>34.07367187975526</v>
      </c>
      <c r="GD20">
        <v>45.204738055756884</v>
      </c>
      <c r="GE20">
        <v>57.804402988018381</v>
      </c>
      <c r="GF20">
        <v>73.500851978632113</v>
      </c>
      <c r="GG20">
        <v>86.966235084833542</v>
      </c>
      <c r="GH20">
        <v>86.67657831121987</v>
      </c>
      <c r="GI20">
        <v>69.183861933621259</v>
      </c>
      <c r="GJ20">
        <v>76.973370296556894</v>
      </c>
      <c r="GK20">
        <v>68.111162046760924</v>
      </c>
      <c r="GL20">
        <v>66.651803643954025</v>
      </c>
      <c r="GM20">
        <v>54.448917683306171</v>
      </c>
      <c r="GN20">
        <v>65.55565844237654</v>
      </c>
      <c r="GO20">
        <v>74.684967500753132</v>
      </c>
      <c r="GP20">
        <v>62.376994815206778</v>
      </c>
      <c r="GQ20">
        <v>51.992571922102151</v>
      </c>
      <c r="GR20">
        <v>43.550679820194155</v>
      </c>
      <c r="GS20">
        <v>42.470668427458904</v>
      </c>
      <c r="GT20">
        <v>37.698984627151205</v>
      </c>
      <c r="GU20">
        <v>42.835972413386088</v>
      </c>
      <c r="GV20">
        <v>52.306128401390616</v>
      </c>
      <c r="GW20">
        <v>46.611791632777624</v>
      </c>
      <c r="GX20">
        <v>39.348222928434843</v>
      </c>
      <c r="GY20">
        <v>47.487006830688927</v>
      </c>
      <c r="GZ20">
        <v>41.907755749033115</v>
      </c>
      <c r="HA20">
        <v>53.560423046257725</v>
      </c>
      <c r="HB20">
        <v>61.937035175193756</v>
      </c>
      <c r="HC20">
        <v>49.799257365144591</v>
      </c>
      <c r="HD20">
        <v>45.447335353208068</v>
      </c>
      <c r="HE20">
        <v>57.772569381343757</v>
      </c>
      <c r="HF20">
        <v>61.124124397588993</v>
      </c>
      <c r="HG20">
        <v>62.941177331060615</v>
      </c>
      <c r="HH20">
        <v>61.586019982166988</v>
      </c>
      <c r="HI20">
        <v>59.182918108259202</v>
      </c>
      <c r="HJ20">
        <v>47.483998232078832</v>
      </c>
      <c r="HK20">
        <v>35.122112513204044</v>
      </c>
      <c r="HL20">
        <v>37.493373578442487</v>
      </c>
      <c r="HM20">
        <v>47.627015374412821</v>
      </c>
      <c r="HN20">
        <v>47.262188772456007</v>
      </c>
      <c r="HO20">
        <v>45.709379220728522</v>
      </c>
      <c r="HP20">
        <v>43.220744496819989</v>
      </c>
      <c r="HQ20">
        <v>56.244808439793516</v>
      </c>
      <c r="HR20">
        <v>48.301721436337338</v>
      </c>
      <c r="HS20">
        <v>48.735997192589025</v>
      </c>
      <c r="HT20">
        <v>61.743020071741149</v>
      </c>
      <c r="HU20">
        <v>47.713007630297035</v>
      </c>
      <c r="HV20">
        <v>41.276249536748416</v>
      </c>
      <c r="HW20">
        <v>47.026141332627347</v>
      </c>
      <c r="HX20">
        <v>55.911041000809114</v>
      </c>
      <c r="HY20">
        <v>59.407479872592035</v>
      </c>
      <c r="HZ20">
        <v>70.697378041036743</v>
      </c>
      <c r="IA20">
        <v>55.163014457636294</v>
      </c>
      <c r="IB20">
        <v>52.760837774295375</v>
      </c>
      <c r="IC20">
        <v>43.995108874395669</v>
      </c>
      <c r="ID20">
        <v>52.920855442860699</v>
      </c>
      <c r="IE20">
        <v>44.064968881709518</v>
      </c>
      <c r="IF20">
        <v>31.933011989649707</v>
      </c>
      <c r="IG20">
        <v>27.709866427526045</v>
      </c>
      <c r="IH20">
        <v>30.533811256166853</v>
      </c>
      <c r="II20">
        <v>35.802863278635179</v>
      </c>
      <c r="IJ20">
        <v>34.447217387434833</v>
      </c>
      <c r="IK20">
        <v>38.779016048945273</v>
      </c>
      <c r="IL20">
        <v>29.614612878154649</v>
      </c>
      <c r="IM20">
        <v>26.386873357756677</v>
      </c>
      <c r="IN20">
        <v>19.414082812274849</v>
      </c>
      <c r="IO20">
        <v>25.514817305707094</v>
      </c>
      <c r="IP20">
        <v>34.698990322733962</v>
      </c>
      <c r="IQ20">
        <v>28.836628149760699</v>
      </c>
      <c r="IR20">
        <v>33.078415476869232</v>
      </c>
      <c r="IS20">
        <v>40.584914976871701</v>
      </c>
      <c r="IT20">
        <v>33.245242880432585</v>
      </c>
      <c r="IU20">
        <v>27.356186505194096</v>
      </c>
      <c r="IV20">
        <v>35.526675574255414</v>
      </c>
      <c r="IW20">
        <v>31.182312278637546</v>
      </c>
      <c r="IX20">
        <v>29.837493533121595</v>
      </c>
      <c r="IY20">
        <v>25.963593255682131</v>
      </c>
      <c r="IZ20">
        <v>18.358384908993912</v>
      </c>
      <c r="JA20">
        <v>11.471529797758937</v>
      </c>
      <c r="JB20">
        <v>13.940358038696917</v>
      </c>
      <c r="JC20">
        <v>13.821857553394191</v>
      </c>
      <c r="JD20">
        <v>13.608666314318938</v>
      </c>
      <c r="JE20">
        <v>20.599206646570771</v>
      </c>
      <c r="JF20">
        <v>12.953346527767824</v>
      </c>
      <c r="JG20">
        <v>19.025138621415799</v>
      </c>
      <c r="JH20">
        <v>28.383153280227614</v>
      </c>
      <c r="JI20">
        <v>33.875912903395999</v>
      </c>
      <c r="JJ20">
        <v>27.724002113297082</v>
      </c>
      <c r="JK20">
        <v>21.280889863047335</v>
      </c>
      <c r="JL20">
        <v>31.206194514680238</v>
      </c>
      <c r="JM20">
        <v>21.926001866556309</v>
      </c>
      <c r="JN20">
        <v>21.692084441787006</v>
      </c>
      <c r="JO20">
        <v>27.371722743557459</v>
      </c>
      <c r="JP20">
        <v>35.535606045321806</v>
      </c>
      <c r="JQ20">
        <v>37.366876292454748</v>
      </c>
      <c r="JR20">
        <v>37.974282534291419</v>
      </c>
      <c r="JS20">
        <v>44.853375732381295</v>
      </c>
      <c r="JT20">
        <v>45.388979761972124</v>
      </c>
      <c r="JU20">
        <v>52.37582032272806</v>
      </c>
      <c r="JV20">
        <v>55.464488981413488</v>
      </c>
      <c r="JW20">
        <v>48.601223689865847</v>
      </c>
      <c r="JX20">
        <v>58.148359874239659</v>
      </c>
      <c r="JY20">
        <v>57.403873332546532</v>
      </c>
      <c r="JZ20">
        <v>71.146655519758937</v>
      </c>
      <c r="KA20">
        <v>70.48172511877209</v>
      </c>
    </row>
    <row r="21" spans="1:290" x14ac:dyDescent="0.35">
      <c r="A21">
        <f t="shared" si="0"/>
        <v>1.7000000000000004</v>
      </c>
      <c r="B21" s="1">
        <v>4.7830236999999998E-2</v>
      </c>
      <c r="C21">
        <v>1</v>
      </c>
      <c r="G21">
        <v>7.8060395030184358E-3</v>
      </c>
      <c r="H21">
        <v>1.6274081832304023E-3</v>
      </c>
      <c r="I21">
        <v>6.0153866920377762E-3</v>
      </c>
      <c r="J21">
        <v>2.2289941894506247E-3</v>
      </c>
      <c r="K21">
        <v>8.2430021757564113E-4</v>
      </c>
      <c r="L21">
        <v>2.6314191429696E-3</v>
      </c>
      <c r="M21">
        <v>2.0505609924840013E-6</v>
      </c>
      <c r="N21">
        <v>5.4517962442383948E-5</v>
      </c>
      <c r="O21">
        <v>4.062472348075729E-3</v>
      </c>
      <c r="P21">
        <v>5.7131755506249998E-4</v>
      </c>
      <c r="Q21">
        <v>2.5866665655555239E-3</v>
      </c>
      <c r="R21">
        <v>0.53775438420996857</v>
      </c>
      <c r="S21">
        <v>2.9382493464922113</v>
      </c>
      <c r="T21">
        <v>5.7795835437875329</v>
      </c>
      <c r="U21">
        <v>10.136338836190399</v>
      </c>
      <c r="V21">
        <v>14.301560021873758</v>
      </c>
      <c r="W21">
        <v>12.229924133061889</v>
      </c>
      <c r="X21">
        <v>7.5673190039513374</v>
      </c>
      <c r="Y21">
        <v>4.2312561707050396</v>
      </c>
      <c r="Z21">
        <v>6.2476249406791533</v>
      </c>
      <c r="AA21">
        <v>4.3280501922056702</v>
      </c>
      <c r="AB21">
        <v>3.7234535784228093</v>
      </c>
      <c r="AC21">
        <v>1.9302468601048972</v>
      </c>
      <c r="AD21">
        <v>1.4231844427300813</v>
      </c>
      <c r="AE21">
        <v>3.7719685416367432</v>
      </c>
      <c r="AF21">
        <v>1.5042908264006878</v>
      </c>
      <c r="AG21">
        <v>0.27248224921481223</v>
      </c>
      <c r="AH21">
        <v>6.9939476125368535E-2</v>
      </c>
      <c r="AI21">
        <v>4.9567748952356654E-2</v>
      </c>
      <c r="AJ21">
        <v>6.5874518322540501E-2</v>
      </c>
      <c r="AK21">
        <v>3.9762923128906329E-2</v>
      </c>
      <c r="AL21">
        <v>6.2859559148939564E-2</v>
      </c>
      <c r="AM21">
        <v>3.6207029072413806E-2</v>
      </c>
      <c r="AN21">
        <v>2.765381649593069E-2</v>
      </c>
      <c r="AO21">
        <v>0.47694601604300502</v>
      </c>
      <c r="AP21">
        <v>2.5320805183490451</v>
      </c>
      <c r="AQ21">
        <v>6.4655615075864681</v>
      </c>
      <c r="AR21">
        <v>11.852828068281211</v>
      </c>
      <c r="AS21">
        <v>11.80785971656163</v>
      </c>
      <c r="AT21">
        <v>12.097798323207458</v>
      </c>
      <c r="AU21">
        <v>6.7979963060584083</v>
      </c>
      <c r="AV21">
        <v>9.3128566732732612</v>
      </c>
      <c r="AW21">
        <v>6.8076989095423688</v>
      </c>
      <c r="AX21">
        <v>5.191827211031609</v>
      </c>
      <c r="AY21">
        <v>1.7926131583691121</v>
      </c>
      <c r="AZ21">
        <v>4.2095809865601534</v>
      </c>
      <c r="BA21">
        <v>1.2383666675910934</v>
      </c>
      <c r="BB21">
        <v>0.33856494992713565</v>
      </c>
      <c r="BC21">
        <v>0.31366759900248464</v>
      </c>
      <c r="BD21">
        <v>1.9056461864807825</v>
      </c>
      <c r="BE21">
        <v>1.1945513817922477</v>
      </c>
      <c r="BF21">
        <v>5.0884402295458375E-2</v>
      </c>
      <c r="BG21">
        <v>0.4027617063441995</v>
      </c>
      <c r="BH21">
        <v>1.4048589446232467</v>
      </c>
      <c r="BI21">
        <v>0.53002617679108721</v>
      </c>
      <c r="BJ21">
        <v>2.4902523975389692</v>
      </c>
      <c r="BK21">
        <v>3.7088279562697064</v>
      </c>
      <c r="BL21">
        <v>4.6841631380026616</v>
      </c>
      <c r="BM21">
        <v>4.4662691742764711</v>
      </c>
      <c r="BN21">
        <v>5.0549134009272914</v>
      </c>
      <c r="BO21">
        <v>2.7895014228005226</v>
      </c>
      <c r="BP21">
        <v>0.58646591642613322</v>
      </c>
      <c r="BQ21">
        <v>2.0171831292332318E-3</v>
      </c>
      <c r="BR21">
        <v>9.0856349405776902E-4</v>
      </c>
      <c r="BS21">
        <v>8.1748161677960979E-3</v>
      </c>
      <c r="BT21">
        <v>4.3036735737121034E-5</v>
      </c>
      <c r="BU21">
        <v>2.4040180738393695E-3</v>
      </c>
      <c r="BV21">
        <v>1.0551125166568901E-4</v>
      </c>
      <c r="BW21">
        <v>8.9991424477161035E-5</v>
      </c>
      <c r="BX21">
        <v>6.6326299657216062E-5</v>
      </c>
      <c r="BY21">
        <v>1.020693233924102E-5</v>
      </c>
      <c r="BZ21">
        <v>4.6026902881969001E-5</v>
      </c>
      <c r="CA21">
        <v>4.4619185954851605E-4</v>
      </c>
      <c r="CB21">
        <v>2.0017759796430055E-3</v>
      </c>
      <c r="CC21">
        <v>4.0497330608251702E-3</v>
      </c>
      <c r="CD21">
        <v>2.9465679342489991E-4</v>
      </c>
      <c r="CE21">
        <v>8.0861716469984492E-3</v>
      </c>
      <c r="CF21">
        <v>1.0126338924042807E-3</v>
      </c>
      <c r="CG21">
        <v>1.4321264051549163E-3</v>
      </c>
      <c r="CH21">
        <v>1.6494887919822007E-3</v>
      </c>
      <c r="CI21">
        <v>1.3619258823184018E-5</v>
      </c>
      <c r="CJ21">
        <v>3.6352715136654402E-4</v>
      </c>
      <c r="CK21">
        <v>1.6750223575993689E-3</v>
      </c>
      <c r="CL21">
        <v>0.35900796397068924</v>
      </c>
      <c r="CM21">
        <v>2.3152724729413756</v>
      </c>
      <c r="CN21">
        <v>6.0314961040364565</v>
      </c>
      <c r="CO21">
        <v>10.76313909185941</v>
      </c>
      <c r="CP21">
        <v>9.5922776848100995</v>
      </c>
      <c r="CQ21">
        <v>12.181833495814248</v>
      </c>
      <c r="CR21">
        <v>19.386677081984779</v>
      </c>
      <c r="CS21">
        <v>14.968078806093981</v>
      </c>
      <c r="CT21">
        <v>11.678612801698524</v>
      </c>
      <c r="CU21">
        <v>9.8081840365389734</v>
      </c>
      <c r="CV21">
        <v>6.2952212187548113</v>
      </c>
      <c r="CW21">
        <v>7.2404070240489968</v>
      </c>
      <c r="CX21">
        <v>3.1104773470445393</v>
      </c>
      <c r="CY21">
        <v>1.1018298721611905</v>
      </c>
      <c r="CZ21">
        <v>3.5421070946181419</v>
      </c>
      <c r="DA21">
        <v>1.9197932595146781</v>
      </c>
      <c r="DB21">
        <v>5.5167813133277424</v>
      </c>
      <c r="DC21">
        <v>10.189484170348765</v>
      </c>
      <c r="DD21">
        <v>10.929600579544697</v>
      </c>
      <c r="DE21">
        <v>17.996039762668168</v>
      </c>
      <c r="DF21">
        <v>24.31020835179319</v>
      </c>
      <c r="DG21">
        <v>27.432979020467918</v>
      </c>
      <c r="DH21">
        <v>19.158089983441869</v>
      </c>
      <c r="DI21">
        <v>11.754866255223183</v>
      </c>
      <c r="DJ21">
        <v>16.895209300527771</v>
      </c>
      <c r="DK21">
        <v>12.582508249983361</v>
      </c>
      <c r="DL21">
        <v>11.541029281840977</v>
      </c>
      <c r="DM21">
        <v>19.214365136586551</v>
      </c>
      <c r="DN21">
        <v>12.733446037623166</v>
      </c>
      <c r="DO21">
        <v>7.0552685152313463</v>
      </c>
      <c r="DP21">
        <v>11.156544859246123</v>
      </c>
      <c r="DQ21">
        <v>13.272703992165651</v>
      </c>
      <c r="DR21">
        <v>19.140359377171549</v>
      </c>
      <c r="DS21">
        <v>16.799827332077932</v>
      </c>
      <c r="DT21">
        <v>12.134915373503015</v>
      </c>
      <c r="DU21">
        <v>14.276099829370805</v>
      </c>
      <c r="DV21">
        <v>18.461185264745346</v>
      </c>
      <c r="DW21">
        <v>25.356984793128795</v>
      </c>
      <c r="DX21">
        <v>18.417408638054013</v>
      </c>
      <c r="DY21">
        <v>22.043121181874923</v>
      </c>
      <c r="DZ21">
        <v>23.580141075768424</v>
      </c>
      <c r="EA21">
        <v>23.798197672465371</v>
      </c>
      <c r="EB21">
        <v>24.842431493854008</v>
      </c>
      <c r="EC21">
        <v>16.42048079333949</v>
      </c>
      <c r="ED21">
        <v>11.810698922451685</v>
      </c>
      <c r="EE21">
        <v>7.8589716240556635</v>
      </c>
      <c r="EF21">
        <v>7.8215227404183238</v>
      </c>
      <c r="EG21">
        <v>9.0695191897161624</v>
      </c>
      <c r="EH21">
        <v>8.588188026749247</v>
      </c>
      <c r="EI21">
        <v>7.6678940029967144</v>
      </c>
      <c r="EJ21">
        <v>8.1847473394974664</v>
      </c>
      <c r="EK21">
        <v>7.4352552346708736</v>
      </c>
      <c r="EL21">
        <v>7.0488675222095374</v>
      </c>
      <c r="EM21">
        <v>8.5487096095180757</v>
      </c>
      <c r="EN21">
        <v>8.316019501253388</v>
      </c>
      <c r="EO21">
        <v>13.161158076554468</v>
      </c>
      <c r="EP21">
        <v>7.1984779621422321</v>
      </c>
      <c r="EQ21">
        <v>8.4352979654253843</v>
      </c>
      <c r="ER21">
        <v>5.3074623849752012</v>
      </c>
      <c r="ES21">
        <v>3.4883027035422249</v>
      </c>
      <c r="ET21">
        <v>4.1667437879044789</v>
      </c>
      <c r="EU21">
        <v>3.409068672563194</v>
      </c>
      <c r="EV21">
        <v>4.1432083164157412</v>
      </c>
      <c r="EW21">
        <v>8.7934716825120187</v>
      </c>
      <c r="EX21">
        <v>6.1248084900608122</v>
      </c>
      <c r="EY21">
        <v>10.700484101528071</v>
      </c>
      <c r="EZ21">
        <v>11.943650142126403</v>
      </c>
      <c r="FA21">
        <v>13.569963543599519</v>
      </c>
      <c r="FB21">
        <v>20.553088686327385</v>
      </c>
      <c r="FC21">
        <v>16.315657240484104</v>
      </c>
      <c r="FD21">
        <v>9.3240194631637028</v>
      </c>
      <c r="FE21">
        <v>10.405478178369989</v>
      </c>
      <c r="FF21">
        <v>17.437768680832722</v>
      </c>
      <c r="FG21">
        <v>14.390796592754837</v>
      </c>
      <c r="FH21">
        <v>11.194959435337886</v>
      </c>
      <c r="FI21">
        <v>8.916169980014983</v>
      </c>
      <c r="FJ21">
        <v>8.0742850289894221</v>
      </c>
      <c r="FK21">
        <v>4.1001784713066067</v>
      </c>
      <c r="FL21">
        <v>4.8690890456091456</v>
      </c>
      <c r="FM21">
        <v>9.2390103628793661</v>
      </c>
      <c r="FN21">
        <v>11.874017596548947</v>
      </c>
      <c r="FO21">
        <v>14.956167408845717</v>
      </c>
      <c r="FP21">
        <v>11.115998379525394</v>
      </c>
      <c r="FQ21">
        <v>14.170584964562691</v>
      </c>
      <c r="FR21">
        <v>14.188820231970233</v>
      </c>
      <c r="FS21">
        <v>19.637877109573303</v>
      </c>
      <c r="FT21">
        <v>17.427924238674432</v>
      </c>
      <c r="FU21">
        <v>22.720475016607605</v>
      </c>
      <c r="FV21">
        <v>19.43707958690262</v>
      </c>
      <c r="FW21">
        <v>24.569906320701147</v>
      </c>
      <c r="FX21">
        <v>17.439940193263091</v>
      </c>
      <c r="FY21">
        <v>22.420184686228119</v>
      </c>
      <c r="FZ21">
        <v>19.654179417715653</v>
      </c>
      <c r="GA21">
        <v>23.950435769168205</v>
      </c>
      <c r="GB21">
        <v>33.812324021808195</v>
      </c>
      <c r="GC21">
        <v>44.90363745179728</v>
      </c>
      <c r="GD21">
        <v>57.463850517396217</v>
      </c>
      <c r="GE21">
        <v>73.116771381762035</v>
      </c>
      <c r="GF21">
        <v>86.548407217158157</v>
      </c>
      <c r="GG21">
        <v>86.259447688026256</v>
      </c>
      <c r="GH21">
        <v>68.811246274111227</v>
      </c>
      <c r="GI21">
        <v>76.580309788097296</v>
      </c>
      <c r="GJ21">
        <v>67.741450301601034</v>
      </c>
      <c r="GK21">
        <v>66.286079509031566</v>
      </c>
      <c r="GL21">
        <v>54.118412155231759</v>
      </c>
      <c r="GM21">
        <v>65.192958249665907</v>
      </c>
      <c r="GN21">
        <v>74.297801415822931</v>
      </c>
      <c r="GO21">
        <v>62.023209534133663</v>
      </c>
      <c r="GP21">
        <v>51.669618926408852</v>
      </c>
      <c r="GQ21">
        <v>43.255148532343526</v>
      </c>
      <c r="GR21">
        <v>42.178830854962605</v>
      </c>
      <c r="GS21">
        <v>37.424058817531133</v>
      </c>
      <c r="GT21">
        <v>42.542880274528258</v>
      </c>
      <c r="GU21">
        <v>51.98220152339357</v>
      </c>
      <c r="GV21">
        <v>46.306033102650375</v>
      </c>
      <c r="GW21">
        <v>39.06733693722488</v>
      </c>
      <c r="GX21">
        <v>47.178386382729869</v>
      </c>
      <c r="GY21">
        <v>41.617862002568891</v>
      </c>
      <c r="GZ21">
        <v>53.232629317078334</v>
      </c>
      <c r="HA21">
        <v>61.584501544680322</v>
      </c>
      <c r="HB21">
        <v>49.483200402317109</v>
      </c>
      <c r="HC21">
        <v>45.145426533834133</v>
      </c>
      <c r="HD21">
        <v>57.432110835427949</v>
      </c>
      <c r="HE21">
        <v>60.773915185994341</v>
      </c>
      <c r="HF21">
        <v>62.585793436951064</v>
      </c>
      <c r="HG21">
        <v>61.234488153881472</v>
      </c>
      <c r="HH21">
        <v>58.838322864914467</v>
      </c>
      <c r="HI21">
        <v>47.175387576728141</v>
      </c>
      <c r="HJ21">
        <v>34.856766624392328</v>
      </c>
      <c r="HK21">
        <v>37.21919989318085</v>
      </c>
      <c r="HL21">
        <v>47.317939558950073</v>
      </c>
      <c r="HM21">
        <v>46.954300935412235</v>
      </c>
      <c r="HN21">
        <v>45.406599819181615</v>
      </c>
      <c r="HO21">
        <v>42.926336703308955</v>
      </c>
      <c r="HP21">
        <v>55.908888361886483</v>
      </c>
      <c r="HQ21">
        <v>47.990460514482351</v>
      </c>
      <c r="HR21">
        <v>48.423337888053574</v>
      </c>
      <c r="HS21">
        <v>61.391039811074499</v>
      </c>
      <c r="HT21">
        <v>47.403652463073662</v>
      </c>
      <c r="HU21">
        <v>40.988552084383841</v>
      </c>
      <c r="HV21">
        <v>46.719024577139884</v>
      </c>
      <c r="HW21">
        <v>55.57612060780928</v>
      </c>
      <c r="HX21">
        <v>59.062230534147062</v>
      </c>
      <c r="HY21">
        <v>70.320703154710003</v>
      </c>
      <c r="HZ21">
        <v>54.830345413560877</v>
      </c>
      <c r="IA21">
        <v>52.43550377518401</v>
      </c>
      <c r="IB21">
        <v>43.698070924441403</v>
      </c>
      <c r="IC21">
        <v>52.595027704293294</v>
      </c>
      <c r="ID21">
        <v>43.767694792178041</v>
      </c>
      <c r="IE21">
        <v>31.680022865351887</v>
      </c>
      <c r="IF21">
        <v>27.474233681028082</v>
      </c>
      <c r="IG21">
        <v>30.286437939317036</v>
      </c>
      <c r="IH21">
        <v>35.534953359280344</v>
      </c>
      <c r="II21">
        <v>34.184438121986965</v>
      </c>
      <c r="IJ21">
        <v>38.500172742907651</v>
      </c>
      <c r="IK21">
        <v>29.370999142380033</v>
      </c>
      <c r="IL21">
        <v>26.156946642587656</v>
      </c>
      <c r="IM21">
        <v>19.216933029428088</v>
      </c>
      <c r="IN21">
        <v>25.288730302333963</v>
      </c>
      <c r="IO21">
        <v>34.435250650472739</v>
      </c>
      <c r="IP21">
        <v>28.596242264950071</v>
      </c>
      <c r="IQ21">
        <v>32.820920155760341</v>
      </c>
      <c r="IR21">
        <v>40.299641246665225</v>
      </c>
      <c r="IS21">
        <v>32.987097784096051</v>
      </c>
      <c r="IT21">
        <v>27.122065579526112</v>
      </c>
      <c r="IU21">
        <v>35.259802944679947</v>
      </c>
      <c r="IV21">
        <v>30.932320495466996</v>
      </c>
      <c r="IW21">
        <v>29.592962903268926</v>
      </c>
      <c r="IX21">
        <v>25.735522210640639</v>
      </c>
      <c r="IY21">
        <v>18.166684217017071</v>
      </c>
      <c r="IZ21">
        <v>11.320098747203206</v>
      </c>
      <c r="JA21">
        <v>13.773373912667626</v>
      </c>
      <c r="JB21">
        <v>13.65558681193137</v>
      </c>
      <c r="JC21">
        <v>13.443686748231336</v>
      </c>
      <c r="JD21">
        <v>20.396113409865045</v>
      </c>
      <c r="JE21">
        <v>12.792400493553853</v>
      </c>
      <c r="JF21">
        <v>18.829978756699589</v>
      </c>
      <c r="JG21">
        <v>28.14466896923733</v>
      </c>
      <c r="JH21">
        <v>33.615326024873291</v>
      </c>
      <c r="JI21">
        <v>27.488309144276293</v>
      </c>
      <c r="JJ21">
        <v>21.074455269940373</v>
      </c>
      <c r="JK21">
        <v>30.956106824058072</v>
      </c>
      <c r="JL21">
        <v>21.716454121158442</v>
      </c>
      <c r="JM21">
        <v>21.483660163813646</v>
      </c>
      <c r="JN21">
        <v>27.137535203031828</v>
      </c>
      <c r="JO21">
        <v>35.268699812251484</v>
      </c>
      <c r="JP21">
        <v>37.093166358748576</v>
      </c>
      <c r="JQ21">
        <v>37.698352890353824</v>
      </c>
      <c r="JR21">
        <v>44.553449550604988</v>
      </c>
      <c r="JS21">
        <v>45.08726515743065</v>
      </c>
      <c r="JT21">
        <v>52.051677383813931</v>
      </c>
      <c r="JU21">
        <v>55.130910758920301</v>
      </c>
      <c r="JV21">
        <v>48.288997691428698</v>
      </c>
      <c r="JW21">
        <v>57.806794207333105</v>
      </c>
      <c r="JX21">
        <v>57.064504511499052</v>
      </c>
      <c r="JY21">
        <v>70.768784060126549</v>
      </c>
      <c r="JZ21">
        <v>70.10562593733431</v>
      </c>
    </row>
    <row r="22" spans="1:290" x14ac:dyDescent="0.35">
      <c r="A22">
        <f t="shared" si="0"/>
        <v>1.8000000000000005</v>
      </c>
      <c r="B22" s="1">
        <v>-1.8040948000000001E-4</v>
      </c>
      <c r="C22">
        <v>1</v>
      </c>
      <c r="G22">
        <v>2.3050221754275361E-3</v>
      </c>
      <c r="H22">
        <v>1.1648604283689992E-4</v>
      </c>
      <c r="I22">
        <v>1.8377603247432355E-2</v>
      </c>
      <c r="J22">
        <v>3.5570685625572244E-3</v>
      </c>
      <c r="K22">
        <v>1.3730310790603557E-3</v>
      </c>
      <c r="L22">
        <v>7.5550544134738553E-3</v>
      </c>
      <c r="M22">
        <v>6.5558439054035572E-3</v>
      </c>
      <c r="N22">
        <v>6.0586213994728898E-4</v>
      </c>
      <c r="O22">
        <v>4.153743721807936E-3</v>
      </c>
      <c r="P22">
        <v>1.4056884560701439E-3</v>
      </c>
      <c r="Q22">
        <v>0.67514023643185728</v>
      </c>
      <c r="R22">
        <v>3.2489487036398179</v>
      </c>
      <c r="S22">
        <v>6.2121985165949276</v>
      </c>
      <c r="T22">
        <v>10.706726999018651</v>
      </c>
      <c r="U22">
        <v>14.977613148869226</v>
      </c>
      <c r="V22">
        <v>12.855685740228472</v>
      </c>
      <c r="W22">
        <v>8.0612147103956975</v>
      </c>
      <c r="X22">
        <v>4.602541798718411</v>
      </c>
      <c r="Y22">
        <v>6.6971060059057663</v>
      </c>
      <c r="Z22">
        <v>4.7034697829899432</v>
      </c>
      <c r="AA22">
        <v>4.0722313218592996</v>
      </c>
      <c r="AB22">
        <v>2.1835530685736915</v>
      </c>
      <c r="AC22">
        <v>1.6417930816481188</v>
      </c>
      <c r="AD22">
        <v>4.1229604517123084</v>
      </c>
      <c r="AE22">
        <v>1.7288229936770971</v>
      </c>
      <c r="AF22">
        <v>0.37252726532191366</v>
      </c>
      <c r="AG22">
        <v>3.1014356282398486E-2</v>
      </c>
      <c r="AH22">
        <v>1.8032827287767766E-2</v>
      </c>
      <c r="AI22">
        <v>2.8327758914441534E-2</v>
      </c>
      <c r="AJ22">
        <v>1.2333131510764692E-2</v>
      </c>
      <c r="AK22">
        <v>2.6362813102561847E-2</v>
      </c>
      <c r="AL22">
        <v>1.0389654160700411E-2</v>
      </c>
      <c r="AM22">
        <v>6.0750446858603311E-3</v>
      </c>
      <c r="AN22">
        <v>0.60678581222078887</v>
      </c>
      <c r="AO22">
        <v>2.8210663618996237</v>
      </c>
      <c r="AP22">
        <v>6.922680037623258</v>
      </c>
      <c r="AQ22">
        <v>12.468988097245919</v>
      </c>
      <c r="AR22">
        <v>12.422864634171582</v>
      </c>
      <c r="AS22">
        <v>12.720212828680502</v>
      </c>
      <c r="AT22">
        <v>7.2665210350302392</v>
      </c>
      <c r="AU22">
        <v>9.8599085827744446</v>
      </c>
      <c r="AV22">
        <v>7.2765523071878802</v>
      </c>
      <c r="AW22">
        <v>5.6022626498693437</v>
      </c>
      <c r="AX22">
        <v>2.0370049888897648</v>
      </c>
      <c r="AY22">
        <v>4.5799344324653894</v>
      </c>
      <c r="AZ22">
        <v>1.4428118601276552</v>
      </c>
      <c r="BA22">
        <v>0.44918832986392881</v>
      </c>
      <c r="BB22">
        <v>0.42043831237714968</v>
      </c>
      <c r="BC22">
        <v>2.1573829490216778</v>
      </c>
      <c r="BD22">
        <v>1.3954865519271371</v>
      </c>
      <c r="BE22">
        <v>9.8550479651235048E-2</v>
      </c>
      <c r="BF22">
        <v>0.29842544713658986</v>
      </c>
      <c r="BG22">
        <v>1.2032239717347293</v>
      </c>
      <c r="BH22">
        <v>0.40918688565727196</v>
      </c>
      <c r="BI22">
        <v>2.2192107468046434</v>
      </c>
      <c r="BJ22">
        <v>3.3763326144264809</v>
      </c>
      <c r="BK22">
        <v>4.3095308818613685</v>
      </c>
      <c r="BL22">
        <v>4.1006378101600047</v>
      </c>
      <c r="BM22">
        <v>4.6654343856297267</v>
      </c>
      <c r="BN22">
        <v>2.5021806536255964</v>
      </c>
      <c r="BO22">
        <v>0.45895047040972187</v>
      </c>
      <c r="BP22">
        <v>1.88692344645557E-3</v>
      </c>
      <c r="BQ22">
        <v>3.3883350632916485E-3</v>
      </c>
      <c r="BR22">
        <v>4.2555399068160068E-6</v>
      </c>
      <c r="BS22">
        <v>6.6898584693180227E-3</v>
      </c>
      <c r="BT22">
        <v>1.8873973562221563E-2</v>
      </c>
      <c r="BU22">
        <v>6.0964750003253279E-3</v>
      </c>
      <c r="BV22">
        <v>9.5723084873306254E-3</v>
      </c>
      <c r="BW22">
        <v>9.3114567868920993E-3</v>
      </c>
      <c r="BX22">
        <v>8.3807841827041284E-3</v>
      </c>
      <c r="BY22">
        <v>6.6532539566853607E-3</v>
      </c>
      <c r="BZ22">
        <v>1.1984786134602302E-2</v>
      </c>
      <c r="CA22">
        <v>1.9018829321556558E-3</v>
      </c>
      <c r="CB22">
        <v>2.3100749442340255E-2</v>
      </c>
      <c r="CC22">
        <v>1.1133914105508496E-2</v>
      </c>
      <c r="CD22">
        <v>3.1781953162353965E-2</v>
      </c>
      <c r="CE22">
        <v>1.4441718892732207E-2</v>
      </c>
      <c r="CF22">
        <v>1.5925238598657597E-2</v>
      </c>
      <c r="CG22">
        <v>1.6632149970970247E-2</v>
      </c>
      <c r="CH22">
        <v>7.1675468929859537E-3</v>
      </c>
      <c r="CI22">
        <v>4.800467484584835E-3</v>
      </c>
      <c r="CJ22">
        <v>1.6713016144726558E-2</v>
      </c>
      <c r="CK22">
        <v>0.47268997522657374</v>
      </c>
      <c r="CL22">
        <v>2.5919510352802657</v>
      </c>
      <c r="CM22">
        <v>6.4732703306242438</v>
      </c>
      <c r="CN22">
        <v>11.350660540602293</v>
      </c>
      <c r="CO22">
        <v>10.147359517790409</v>
      </c>
      <c r="CP22">
        <v>12.806378940536419</v>
      </c>
      <c r="CQ22">
        <v>20.17251439883913</v>
      </c>
      <c r="CR22">
        <v>15.659526314335292</v>
      </c>
      <c r="CS22">
        <v>12.290285425375613</v>
      </c>
      <c r="CT22">
        <v>10.369390733945821</v>
      </c>
      <c r="CU22">
        <v>6.746381498178188</v>
      </c>
      <c r="CV22">
        <v>7.7236871564221037</v>
      </c>
      <c r="CW22">
        <v>3.4299274722881581</v>
      </c>
      <c r="CX22">
        <v>1.2951182828771732</v>
      </c>
      <c r="CY22">
        <v>3.8824778821297907</v>
      </c>
      <c r="CZ22">
        <v>2.172433790226759</v>
      </c>
      <c r="DA22">
        <v>5.9396257262920598</v>
      </c>
      <c r="DB22">
        <v>10.76134522826443</v>
      </c>
      <c r="DC22">
        <v>11.521587734374593</v>
      </c>
      <c r="DD22">
        <v>18.753453158819397</v>
      </c>
      <c r="DE22">
        <v>25.189258207275884</v>
      </c>
      <c r="DF22">
        <v>28.366296632927753</v>
      </c>
      <c r="DG22">
        <v>19.939326840052999</v>
      </c>
      <c r="DH22">
        <v>12.368507091815211</v>
      </c>
      <c r="DI22">
        <v>17.629333923606026</v>
      </c>
      <c r="DJ22">
        <v>13.217114278147594</v>
      </c>
      <c r="DK22">
        <v>12.14913434842814</v>
      </c>
      <c r="DL22">
        <v>19.996737101706273</v>
      </c>
      <c r="DM22">
        <v>13.371800355307133</v>
      </c>
      <c r="DN22">
        <v>7.5324303035403117</v>
      </c>
      <c r="DO22">
        <v>11.754565876154739</v>
      </c>
      <c r="DP22">
        <v>13.924271638708776</v>
      </c>
      <c r="DQ22">
        <v>19.921238249983748</v>
      </c>
      <c r="DR22">
        <v>17.531898836167215</v>
      </c>
      <c r="DS22">
        <v>12.75827199182584</v>
      </c>
      <c r="DT22">
        <v>14.951557871692966</v>
      </c>
      <c r="DU22">
        <v>19.228224447490003</v>
      </c>
      <c r="DV22">
        <v>26.254594462592046</v>
      </c>
      <c r="DW22">
        <v>19.183547109599559</v>
      </c>
      <c r="DX22">
        <v>22.880552377012798</v>
      </c>
      <c r="DY22">
        <v>24.446008914267754</v>
      </c>
      <c r="DZ22">
        <v>24.66802383036913</v>
      </c>
      <c r="EA22">
        <v>25.730966780270183</v>
      </c>
      <c r="EB22">
        <v>17.144328512443256</v>
      </c>
      <c r="EC22">
        <v>12.42577683631384</v>
      </c>
      <c r="ED22">
        <v>8.3621459828948268</v>
      </c>
      <c r="EE22">
        <v>8.323515447023814</v>
      </c>
      <c r="EF22">
        <v>9.6094794364497851</v>
      </c>
      <c r="EG22">
        <v>9.1138347174033871</v>
      </c>
      <c r="EH22">
        <v>8.1650092841551523</v>
      </c>
      <c r="EI22">
        <v>8.6980846284968614</v>
      </c>
      <c r="EJ22">
        <v>7.924890688289989</v>
      </c>
      <c r="EK22">
        <v>7.5258163473542457</v>
      </c>
      <c r="EL22">
        <v>9.0731647171968959</v>
      </c>
      <c r="EM22">
        <v>8.8333946792828897</v>
      </c>
      <c r="EN22">
        <v>13.810014878013368</v>
      </c>
      <c r="EO22">
        <v>7.6803793647699692</v>
      </c>
      <c r="EP22">
        <v>8.9563145626445948</v>
      </c>
      <c r="EQ22">
        <v>5.7223569211857566</v>
      </c>
      <c r="ER22">
        <v>3.8261380066103792</v>
      </c>
      <c r="ES22">
        <v>4.5352478540577073</v>
      </c>
      <c r="ET22">
        <v>3.7431342696367507</v>
      </c>
      <c r="EU22">
        <v>4.5106922550850861</v>
      </c>
      <c r="EV22">
        <v>9.3252708033524243</v>
      </c>
      <c r="EW22">
        <v>6.5699267613700645</v>
      </c>
      <c r="EX22">
        <v>11.286315751529271</v>
      </c>
      <c r="EY22">
        <v>12.562136473827131</v>
      </c>
      <c r="EZ22">
        <v>14.228700213741034</v>
      </c>
      <c r="FA22">
        <v>21.361989532191085</v>
      </c>
      <c r="FB22">
        <v>17.037215799946047</v>
      </c>
      <c r="FC22">
        <v>9.8713944575051862</v>
      </c>
      <c r="FD22">
        <v>10.983286230880513</v>
      </c>
      <c r="FE22">
        <v>18.183463360083174</v>
      </c>
      <c r="FF22">
        <v>15.068931288016945</v>
      </c>
      <c r="FG22">
        <v>11.793995702711355</v>
      </c>
      <c r="FH22">
        <v>9.4516121633884662</v>
      </c>
      <c r="FI22">
        <v>8.5841993751153112</v>
      </c>
      <c r="FJ22">
        <v>4.4657897937021218</v>
      </c>
      <c r="FK22">
        <v>5.2668094420355231</v>
      </c>
      <c r="FL22">
        <v>9.7839200417721486</v>
      </c>
      <c r="FM22">
        <v>12.490721165750344</v>
      </c>
      <c r="FN22">
        <v>15.647342846572583</v>
      </c>
      <c r="FO22">
        <v>11.712945904466549</v>
      </c>
      <c r="FP22">
        <v>14.843571118062679</v>
      </c>
      <c r="FQ22">
        <v>14.862234237867845</v>
      </c>
      <c r="FR22">
        <v>20.428738816248845</v>
      </c>
      <c r="FS22">
        <v>18.17341060206499</v>
      </c>
      <c r="FT22">
        <v>23.57055636859932</v>
      </c>
      <c r="FU22">
        <v>20.223927630609971</v>
      </c>
      <c r="FV22">
        <v>25.453597419615175</v>
      </c>
      <c r="FW22">
        <v>18.185680815446421</v>
      </c>
      <c r="FX22">
        <v>23.264681462683967</v>
      </c>
      <c r="FY22">
        <v>20.445366082289528</v>
      </c>
      <c r="FZ22">
        <v>24.823014721587985</v>
      </c>
      <c r="GA22">
        <v>34.847632542092832</v>
      </c>
      <c r="GB22">
        <v>46.095537352069705</v>
      </c>
      <c r="GC22">
        <v>58.811156593680636</v>
      </c>
      <c r="GD22">
        <v>74.635540565407481</v>
      </c>
      <c r="GE22">
        <v>88.200111411244308</v>
      </c>
      <c r="GF22">
        <v>87.908405342903393</v>
      </c>
      <c r="GG22">
        <v>70.284853537065274</v>
      </c>
      <c r="GH22">
        <v>78.134452043769699</v>
      </c>
      <c r="GI22">
        <v>69.20361865778591</v>
      </c>
      <c r="GJ22">
        <v>67.732540135497985</v>
      </c>
      <c r="GK22">
        <v>55.426141981922896</v>
      </c>
      <c r="GL22">
        <v>66.627507163572744</v>
      </c>
      <c r="GM22">
        <v>75.828724749350698</v>
      </c>
      <c r="GN22">
        <v>63.422641419512566</v>
      </c>
      <c r="GO22">
        <v>52.947598318561745</v>
      </c>
      <c r="GP22">
        <v>44.425110152054984</v>
      </c>
      <c r="GQ22">
        <v>43.334242436182763</v>
      </c>
      <c r="GR22">
        <v>38.512852704316316</v>
      </c>
      <c r="GS22">
        <v>43.703233760334733</v>
      </c>
      <c r="GT22">
        <v>53.264017168112304</v>
      </c>
      <c r="GU22">
        <v>47.516281196686371</v>
      </c>
      <c r="GV22">
        <v>40.179608775944352</v>
      </c>
      <c r="GW22">
        <v>48.39990795363596</v>
      </c>
      <c r="GX22">
        <v>42.765616593232394</v>
      </c>
      <c r="GY22">
        <v>54.52967700545662</v>
      </c>
      <c r="GZ22">
        <v>62.979003011206125</v>
      </c>
      <c r="HA22">
        <v>50.73401539927179</v>
      </c>
      <c r="HB22">
        <v>46.340510102651557</v>
      </c>
      <c r="HC22">
        <v>58.77904692973982</v>
      </c>
      <c r="HD22">
        <v>62.159260455711831</v>
      </c>
      <c r="HE22">
        <v>63.991522472754802</v>
      </c>
      <c r="HF22">
        <v>62.625043387528265</v>
      </c>
      <c r="HG22">
        <v>60.20155396331949</v>
      </c>
      <c r="HH22">
        <v>48.396870573240975</v>
      </c>
      <c r="HI22">
        <v>35.907823922638904</v>
      </c>
      <c r="HJ22">
        <v>38.305031061587478</v>
      </c>
      <c r="HK22">
        <v>48.541254883318672</v>
      </c>
      <c r="HL22">
        <v>48.172936654000537</v>
      </c>
      <c r="HM22">
        <v>46.605112727542426</v>
      </c>
      <c r="HN22">
        <v>44.091872728647878</v>
      </c>
      <c r="HO22">
        <v>57.237946824089626</v>
      </c>
      <c r="HP22">
        <v>49.222383264996374</v>
      </c>
      <c r="HQ22">
        <v>49.660769054857035</v>
      </c>
      <c r="HR22">
        <v>62.783361479809095</v>
      </c>
      <c r="HS22">
        <v>48.628068191366168</v>
      </c>
      <c r="HT22">
        <v>42.127655179027073</v>
      </c>
      <c r="HU22">
        <v>47.934622902413345</v>
      </c>
      <c r="HV22">
        <v>56.901241177542765</v>
      </c>
      <c r="HW22">
        <v>60.428038200579792</v>
      </c>
      <c r="HX22">
        <v>71.810300254660731</v>
      </c>
      <c r="HY22">
        <v>56.146597618960534</v>
      </c>
      <c r="HZ22">
        <v>53.72286225805113</v>
      </c>
      <c r="IA22">
        <v>44.873967487563021</v>
      </c>
      <c r="IB22">
        <v>53.884331092872102</v>
      </c>
      <c r="IC22">
        <v>44.944521540657249</v>
      </c>
      <c r="ID22">
        <v>32.682405216544389</v>
      </c>
      <c r="IE22">
        <v>28.408246940173154</v>
      </c>
      <c r="IF22">
        <v>31.266698874349974</v>
      </c>
      <c r="IG22">
        <v>36.596110716550541</v>
      </c>
      <c r="IH22">
        <v>35.225385147742529</v>
      </c>
      <c r="II22">
        <v>39.604398171703238</v>
      </c>
      <c r="IJ22">
        <v>30.336450585043409</v>
      </c>
      <c r="IK22">
        <v>27.068483081646619</v>
      </c>
      <c r="IL22">
        <v>19.999356751028738</v>
      </c>
      <c r="IM22">
        <v>26.185141603404116</v>
      </c>
      <c r="IN22">
        <v>35.479980847036309</v>
      </c>
      <c r="IO22">
        <v>29.548978771224242</v>
      </c>
      <c r="IP22">
        <v>33.841053018500368</v>
      </c>
      <c r="IQ22">
        <v>41.429196975767383</v>
      </c>
      <c r="IR22">
        <v>34.009790198308252</v>
      </c>
      <c r="IS22">
        <v>28.050123574348408</v>
      </c>
      <c r="IT22">
        <v>36.316874278862663</v>
      </c>
      <c r="IU22">
        <v>31.922895919327594</v>
      </c>
      <c r="IV22">
        <v>30.562026114259947</v>
      </c>
      <c r="IW22">
        <v>26.639748917034087</v>
      </c>
      <c r="IX22">
        <v>18.927643241342956</v>
      </c>
      <c r="IY22">
        <v>11.922430271437491</v>
      </c>
      <c r="IZ22">
        <v>14.436971080052462</v>
      </c>
      <c r="JA22">
        <v>14.316373862156242</v>
      </c>
      <c r="JB22">
        <v>14.099387686071728</v>
      </c>
      <c r="JC22">
        <v>21.201949190632014</v>
      </c>
      <c r="JD22">
        <v>13.432212810212766</v>
      </c>
      <c r="JE22">
        <v>19.604563924806914</v>
      </c>
      <c r="JF22">
        <v>29.089914922064388</v>
      </c>
      <c r="JG22">
        <v>34.647636945491101</v>
      </c>
      <c r="JH22">
        <v>28.422559627988257</v>
      </c>
      <c r="JI22">
        <v>21.893453100185262</v>
      </c>
      <c r="JJ22">
        <v>31.947060040189811</v>
      </c>
      <c r="JK22">
        <v>22.547715074388378</v>
      </c>
      <c r="JL22">
        <v>22.310495628693197</v>
      </c>
      <c r="JM22">
        <v>28.065855602682305</v>
      </c>
      <c r="JN22">
        <v>36.325903515091973</v>
      </c>
      <c r="JO22">
        <v>38.177170747792104</v>
      </c>
      <c r="JP22">
        <v>38.791101014690561</v>
      </c>
      <c r="JQ22">
        <v>45.740723244921419</v>
      </c>
      <c r="JR22">
        <v>46.281583688063826</v>
      </c>
      <c r="JS22">
        <v>53.334344121364268</v>
      </c>
      <c r="JT22">
        <v>56.450744339630468</v>
      </c>
      <c r="JU22">
        <v>49.524722007594235</v>
      </c>
      <c r="JV22">
        <v>59.158091399207891</v>
      </c>
      <c r="JW22">
        <v>58.407148033899425</v>
      </c>
      <c r="JX22">
        <v>72.263094622265029</v>
      </c>
      <c r="JY22">
        <v>71.59295525877738</v>
      </c>
    </row>
    <row r="23" spans="1:290" x14ac:dyDescent="0.35">
      <c r="A23">
        <f t="shared" si="0"/>
        <v>1.9000000000000006</v>
      </c>
      <c r="B23" s="1">
        <v>3.7037367000000002E-2</v>
      </c>
      <c r="C23">
        <v>1</v>
      </c>
      <c r="G23">
        <v>1.3851628861152412E-3</v>
      </c>
      <c r="H23">
        <v>7.6655930396258894E-3</v>
      </c>
      <c r="I23">
        <v>1.3526896104406301E-4</v>
      </c>
      <c r="J23">
        <v>1.2003859190690774E-4</v>
      </c>
      <c r="K23">
        <v>1.5139234727360971E-3</v>
      </c>
      <c r="L23">
        <v>1.0861980929111814E-3</v>
      </c>
      <c r="M23">
        <v>5.4739057277216512E-4</v>
      </c>
      <c r="N23">
        <v>2.7023735167306214E-4</v>
      </c>
      <c r="O23">
        <v>1.1063115293936487E-4</v>
      </c>
      <c r="P23">
        <v>0.59854752184636573</v>
      </c>
      <c r="Q23">
        <v>3.0781768780427448</v>
      </c>
      <c r="R23">
        <v>5.9751773568436031</v>
      </c>
      <c r="S23">
        <v>10.39483944865942</v>
      </c>
      <c r="T23">
        <v>14.608306920175584</v>
      </c>
      <c r="U23">
        <v>12.51370808371353</v>
      </c>
      <c r="V23">
        <v>7.7908934046543612</v>
      </c>
      <c r="W23">
        <v>4.3988472004147896</v>
      </c>
      <c r="X23">
        <v>6.4509197577733479</v>
      </c>
      <c r="Y23">
        <v>4.4975287761396521</v>
      </c>
      <c r="Z23">
        <v>3.8807675797783969</v>
      </c>
      <c r="AA23">
        <v>2.0439688629087334</v>
      </c>
      <c r="AB23">
        <v>1.5210636458751747</v>
      </c>
      <c r="AC23">
        <v>3.9302935244221007</v>
      </c>
      <c r="AD23">
        <v>1.60487469371303</v>
      </c>
      <c r="AE23">
        <v>0.31622568010471397</v>
      </c>
      <c r="AF23">
        <v>5.0229585906292035E-2</v>
      </c>
      <c r="AG23">
        <v>3.3232199665351209E-2</v>
      </c>
      <c r="AH23">
        <v>4.6793983084516974E-2</v>
      </c>
      <c r="AI23">
        <v>2.5301763136050513E-2</v>
      </c>
      <c r="AJ23">
        <v>4.4258456664971579E-2</v>
      </c>
      <c r="AK23">
        <v>2.248209340815209E-2</v>
      </c>
      <c r="AL23">
        <v>1.5864213497377055E-2</v>
      </c>
      <c r="AM23">
        <v>0.53429364854263706</v>
      </c>
      <c r="AN23">
        <v>2.6620937288027684</v>
      </c>
      <c r="AO23">
        <v>6.6723435667686521</v>
      </c>
      <c r="AP23">
        <v>12.132227968930803</v>
      </c>
      <c r="AQ23">
        <v>12.086732197048546</v>
      </c>
      <c r="AR23">
        <v>12.380053997894681</v>
      </c>
      <c r="AS23">
        <v>7.0099863993171958</v>
      </c>
      <c r="AT23">
        <v>9.5607020268572018</v>
      </c>
      <c r="AU23">
        <v>7.0198390718699306</v>
      </c>
      <c r="AV23">
        <v>5.3772939195741598</v>
      </c>
      <c r="AW23">
        <v>1.9022648846163115</v>
      </c>
      <c r="AX23">
        <v>4.3767463848906498</v>
      </c>
      <c r="AY23">
        <v>1.329778886264239</v>
      </c>
      <c r="AZ23">
        <v>0.38713842802325282</v>
      </c>
      <c r="BA23">
        <v>0.36048196182666764</v>
      </c>
      <c r="BB23">
        <v>2.0186515852765328</v>
      </c>
      <c r="BC23">
        <v>1.2843609354249486</v>
      </c>
      <c r="BD23">
        <v>7.0711776708813151E-2</v>
      </c>
      <c r="BE23">
        <v>0.35318529838853685</v>
      </c>
      <c r="BF23">
        <v>1.3108562541394926</v>
      </c>
      <c r="BG23">
        <v>0.4729145370611571</v>
      </c>
      <c r="BH23">
        <v>2.3645588391838634</v>
      </c>
      <c r="BI23">
        <v>3.5550748384372617</v>
      </c>
      <c r="BJ23">
        <v>4.511170439412683</v>
      </c>
      <c r="BK23">
        <v>4.2973862542947812</v>
      </c>
      <c r="BL23">
        <v>4.8751417194304452</v>
      </c>
      <c r="BM23">
        <v>2.6563748708549553</v>
      </c>
      <c r="BN23">
        <v>0.52630596565698207</v>
      </c>
      <c r="BO23">
        <v>2.0902401098050783E-5</v>
      </c>
      <c r="BP23">
        <v>1.0401471614431069E-4</v>
      </c>
      <c r="BQ23">
        <v>2.507359656496364E-3</v>
      </c>
      <c r="BR23">
        <v>1.1411497804366085E-3</v>
      </c>
      <c r="BS23">
        <v>7.9873426798471679E-3</v>
      </c>
      <c r="BT23">
        <v>9.0416163099045141E-4</v>
      </c>
      <c r="BU23">
        <v>2.482782598411414E-3</v>
      </c>
      <c r="BV23">
        <v>2.3508188391937026E-3</v>
      </c>
      <c r="BW23">
        <v>1.8953812515499918E-3</v>
      </c>
      <c r="BX23">
        <v>1.1260611430026638E-3</v>
      </c>
      <c r="BY23">
        <v>3.7778726542117788E-3</v>
      </c>
      <c r="BZ23">
        <v>1.9360560388055141E-5</v>
      </c>
      <c r="CA23">
        <v>1.0811561843533407E-2</v>
      </c>
      <c r="CB23">
        <v>3.3070225599250748E-3</v>
      </c>
      <c r="CC23">
        <v>1.6968785384678959E-2</v>
      </c>
      <c r="CD23">
        <v>5.2075067263087135E-3</v>
      </c>
      <c r="CE23">
        <v>6.1128306638876259E-3</v>
      </c>
      <c r="CF23">
        <v>6.5537195570553623E-3</v>
      </c>
      <c r="CG23">
        <v>1.343275241333709E-3</v>
      </c>
      <c r="CH23">
        <v>4.5261539263383057E-4</v>
      </c>
      <c r="CI23">
        <v>6.6045178151767671E-3</v>
      </c>
      <c r="CJ23">
        <v>0.40897800337774887</v>
      </c>
      <c r="CK23">
        <v>2.4396662180231692</v>
      </c>
      <c r="CL23">
        <v>6.2312720031736299</v>
      </c>
      <c r="CM23">
        <v>11.029462708064885</v>
      </c>
      <c r="CN23">
        <v>9.8437894758593139</v>
      </c>
      <c r="CO23">
        <v>12.465062150570274</v>
      </c>
      <c r="CP23">
        <v>19.743551091440235</v>
      </c>
      <c r="CQ23">
        <v>15.281854729803234</v>
      </c>
      <c r="CR23">
        <v>11.955963767397344</v>
      </c>
      <c r="CS23">
        <v>10.062492421162405</v>
      </c>
      <c r="CT23">
        <v>6.4992827596987715</v>
      </c>
      <c r="CU23">
        <v>7.459134387468116</v>
      </c>
      <c r="CV23">
        <v>3.2544004514147318</v>
      </c>
      <c r="CW23">
        <v>1.1881479398171828</v>
      </c>
      <c r="CX23">
        <v>3.6955825066955295</v>
      </c>
      <c r="CY23">
        <v>2.0332113159766396</v>
      </c>
      <c r="CZ23">
        <v>5.7079139199030182</v>
      </c>
      <c r="DA23">
        <v>10.448657302019861</v>
      </c>
      <c r="DB23">
        <v>11.197963222915114</v>
      </c>
      <c r="DC23">
        <v>18.339935500531521</v>
      </c>
      <c r="DD23">
        <v>24.709642909272372</v>
      </c>
      <c r="DE23">
        <v>27.857192062804966</v>
      </c>
      <c r="DF23">
        <v>19.512863437414186</v>
      </c>
      <c r="DG23">
        <v>12.033115900665308</v>
      </c>
      <c r="DH23">
        <v>17.228471458838719</v>
      </c>
      <c r="DI23">
        <v>12.87033053507103</v>
      </c>
      <c r="DJ23">
        <v>11.816751312344088</v>
      </c>
      <c r="DK23">
        <v>19.569656877485745</v>
      </c>
      <c r="DL23">
        <v>13.022979779757915</v>
      </c>
      <c r="DM23">
        <v>7.2712022622529346</v>
      </c>
      <c r="DN23">
        <v>11.427662544808811</v>
      </c>
      <c r="DO23">
        <v>13.568270898140145</v>
      </c>
      <c r="DP23">
        <v>19.494969376882342</v>
      </c>
      <c r="DQ23">
        <v>17.132152042802812</v>
      </c>
      <c r="DR23">
        <v>12.417601213914471</v>
      </c>
      <c r="DS23">
        <v>14.582575013907626</v>
      </c>
      <c r="DT23">
        <v>18.809476106085164</v>
      </c>
      <c r="DU23">
        <v>25.764893702512293</v>
      </c>
      <c r="DV23">
        <v>18.765288217531328</v>
      </c>
      <c r="DW23">
        <v>22.423552791699699</v>
      </c>
      <c r="DX23">
        <v>23.973556766310541</v>
      </c>
      <c r="DY23">
        <v>24.193420719030449</v>
      </c>
      <c r="DZ23">
        <v>25.24619706886271</v>
      </c>
      <c r="EA23">
        <v>16.749050550053209</v>
      </c>
      <c r="EB23">
        <v>12.089604732794683</v>
      </c>
      <c r="EC23">
        <v>8.0867826278665493</v>
      </c>
      <c r="ED23">
        <v>8.0487942055858177</v>
      </c>
      <c r="EE23">
        <v>9.3141265126850339</v>
      </c>
      <c r="EF23">
        <v>8.8262598256365337</v>
      </c>
      <c r="EG23">
        <v>7.8929384512518261</v>
      </c>
      <c r="EH23">
        <v>8.4171987048252834</v>
      </c>
      <c r="EI23">
        <v>7.6568844175134014</v>
      </c>
      <c r="EJ23">
        <v>7.2647040309291437</v>
      </c>
      <c r="EK23">
        <v>8.7862373354169883</v>
      </c>
      <c r="EL23">
        <v>8.5503145538416234</v>
      </c>
      <c r="EM23">
        <v>13.455487219304295</v>
      </c>
      <c r="EN23">
        <v>7.4165758019543011</v>
      </c>
      <c r="EO23">
        <v>8.6712556784086559</v>
      </c>
      <c r="EP23">
        <v>5.4949651031648568</v>
      </c>
      <c r="EQ23">
        <v>3.6406204215045426</v>
      </c>
      <c r="ER23">
        <v>4.3330647653350862</v>
      </c>
      <c r="ES23">
        <v>3.5596651547842764</v>
      </c>
      <c r="ET23">
        <v>4.3090635068888536</v>
      </c>
      <c r="EU23">
        <v>9.0343526614115479</v>
      </c>
      <c r="EV23">
        <v>6.3261112693586998</v>
      </c>
      <c r="EW23">
        <v>10.96603616101431</v>
      </c>
      <c r="EX23">
        <v>12.224112225190197</v>
      </c>
      <c r="EY23">
        <v>13.868803802897851</v>
      </c>
      <c r="EZ23">
        <v>20.920493429613757</v>
      </c>
      <c r="FA23">
        <v>16.643181774202038</v>
      </c>
      <c r="FB23">
        <v>9.5720123362558951</v>
      </c>
      <c r="FC23">
        <v>10.667366688817117</v>
      </c>
      <c r="FD23">
        <v>17.776313689912467</v>
      </c>
      <c r="FE23">
        <v>14.698493928492235</v>
      </c>
      <c r="FF23">
        <v>11.466540681026725</v>
      </c>
      <c r="FG23">
        <v>9.1587143696548932</v>
      </c>
      <c r="FH23">
        <v>8.3051734895117892</v>
      </c>
      <c r="FI23">
        <v>4.2651786311580322</v>
      </c>
      <c r="FJ23">
        <v>5.0487501063157323</v>
      </c>
      <c r="FK23">
        <v>9.4858775807958473</v>
      </c>
      <c r="FL23">
        <v>12.153665675938083</v>
      </c>
      <c r="FM23">
        <v>15.269819106025297</v>
      </c>
      <c r="FN23">
        <v>11.386625912077482</v>
      </c>
      <c r="FO23">
        <v>14.475931492542427</v>
      </c>
      <c r="FP23">
        <v>14.494362115990949</v>
      </c>
      <c r="FQ23">
        <v>19.997045239405924</v>
      </c>
      <c r="FR23">
        <v>17.766374131396553</v>
      </c>
      <c r="FS23">
        <v>23.106682647729603</v>
      </c>
      <c r="FT23">
        <v>19.794415091017473</v>
      </c>
      <c r="FU23">
        <v>24.971460055137161</v>
      </c>
      <c r="FV23">
        <v>17.778506179739544</v>
      </c>
      <c r="FW23">
        <v>22.803842417961217</v>
      </c>
      <c r="FX23">
        <v>20.01349592228885</v>
      </c>
      <c r="FY23">
        <v>24.346915732934796</v>
      </c>
      <c r="FZ23">
        <v>34.283105787563116</v>
      </c>
      <c r="GA23">
        <v>45.445918342521274</v>
      </c>
      <c r="GB23">
        <v>58.077089372731763</v>
      </c>
      <c r="GC23">
        <v>73.808299745381802</v>
      </c>
      <c r="GD23">
        <v>87.300633282816236</v>
      </c>
      <c r="GE23">
        <v>87.010419692636049</v>
      </c>
      <c r="GF23">
        <v>69.482153848696441</v>
      </c>
      <c r="GG23">
        <v>77.287989383653283</v>
      </c>
      <c r="GH23">
        <v>68.40713490781684</v>
      </c>
      <c r="GI23">
        <v>66.944592015926148</v>
      </c>
      <c r="GJ23">
        <v>54.713580621151884</v>
      </c>
      <c r="GK23">
        <v>65.84603190657424</v>
      </c>
      <c r="GL23">
        <v>74.994879325537752</v>
      </c>
      <c r="GM23">
        <v>62.660248867751285</v>
      </c>
      <c r="GN23">
        <v>52.251203438748007</v>
      </c>
      <c r="GO23">
        <v>43.787412474091418</v>
      </c>
      <c r="GP23">
        <v>42.704451295513458</v>
      </c>
      <c r="GQ23">
        <v>37.919261831146173</v>
      </c>
      <c r="GR23">
        <v>43.07075717296096</v>
      </c>
      <c r="GS23">
        <v>52.565537656426272</v>
      </c>
      <c r="GT23">
        <v>46.856691720162146</v>
      </c>
      <c r="GU23">
        <v>39.573259908857395</v>
      </c>
      <c r="GV23">
        <v>47.734192433846438</v>
      </c>
      <c r="GW23">
        <v>42.139986285638159</v>
      </c>
      <c r="GX23">
        <v>53.822920352694013</v>
      </c>
      <c r="GY23">
        <v>62.219289664765277</v>
      </c>
      <c r="GZ23">
        <v>50.052381738394985</v>
      </c>
      <c r="HA23">
        <v>45.689161077467865</v>
      </c>
      <c r="HB23">
        <v>58.045180758174141</v>
      </c>
      <c r="HC23">
        <v>61.404522615801902</v>
      </c>
      <c r="HD23">
        <v>63.22570802938057</v>
      </c>
      <c r="HE23">
        <v>61.867474436612447</v>
      </c>
      <c r="HF23">
        <v>59.458833034589439</v>
      </c>
      <c r="HG23">
        <v>47.731176014899702</v>
      </c>
      <c r="HH23">
        <v>35.334739231965614</v>
      </c>
      <c r="HI23">
        <v>37.713050139027871</v>
      </c>
      <c r="HJ23">
        <v>47.874564632180054</v>
      </c>
      <c r="HK23">
        <v>47.508789315559127</v>
      </c>
      <c r="HL23">
        <v>45.951900188319875</v>
      </c>
      <c r="HM23">
        <v>43.456579932772883</v>
      </c>
      <c r="HN23">
        <v>56.51379541479659</v>
      </c>
      <c r="HO23">
        <v>48.551015711054248</v>
      </c>
      <c r="HP23">
        <v>48.986408209945211</v>
      </c>
      <c r="HQ23">
        <v>62.024832642436074</v>
      </c>
      <c r="HR23">
        <v>47.960779977227773</v>
      </c>
      <c r="HS23">
        <v>41.506726121946798</v>
      </c>
      <c r="HT23">
        <v>47.272126093180873</v>
      </c>
      <c r="HU23">
        <v>56.179229631569733</v>
      </c>
      <c r="HV23">
        <v>59.683917156570708</v>
      </c>
      <c r="HW23">
        <v>70.998911637900463</v>
      </c>
      <c r="HX23">
        <v>55.429405170434322</v>
      </c>
      <c r="HY23">
        <v>53.021370750447531</v>
      </c>
      <c r="HZ23">
        <v>44.233044742432803</v>
      </c>
      <c r="IA23">
        <v>53.181782717305403</v>
      </c>
      <c r="IB23">
        <v>44.303093329838767</v>
      </c>
      <c r="IC23">
        <v>32.135770647251157</v>
      </c>
      <c r="ID23">
        <v>27.898764353424244</v>
      </c>
      <c r="IE23">
        <v>30.732085153109626</v>
      </c>
      <c r="IF23">
        <v>36.017537621609982</v>
      </c>
      <c r="IG23">
        <v>34.657794411367234</v>
      </c>
      <c r="IH23">
        <v>39.002421749416762</v>
      </c>
      <c r="II23">
        <v>29.80988438916178</v>
      </c>
      <c r="IJ23">
        <v>26.571214470577125</v>
      </c>
      <c r="IK23">
        <v>19.5722484021715</v>
      </c>
      <c r="IL23">
        <v>25.696092040528956</v>
      </c>
      <c r="IM23">
        <v>34.910334323585133</v>
      </c>
      <c r="IN23">
        <v>29.029321912305228</v>
      </c>
      <c r="IO23">
        <v>33.284772764652644</v>
      </c>
      <c r="IP23">
        <v>40.813455987554256</v>
      </c>
      <c r="IQ23">
        <v>33.452119076032005</v>
      </c>
      <c r="IR23">
        <v>27.543877097214835</v>
      </c>
      <c r="IS23">
        <v>35.740521541892001</v>
      </c>
      <c r="IT23">
        <v>31.382677271980974</v>
      </c>
      <c r="IU23">
        <v>30.033497271956602</v>
      </c>
      <c r="IV23">
        <v>26.146452437994729</v>
      </c>
      <c r="IW23">
        <v>18.512198877403321</v>
      </c>
      <c r="IX23">
        <v>11.593184596671099</v>
      </c>
      <c r="IY23">
        <v>14.074433459514477</v>
      </c>
      <c r="IZ23">
        <v>13.9553632682402</v>
      </c>
      <c r="JA23">
        <v>13.74114090183734</v>
      </c>
      <c r="JB23">
        <v>20.762118654198108</v>
      </c>
      <c r="JC23">
        <v>13.082599953373204</v>
      </c>
      <c r="JD23">
        <v>19.181715070903255</v>
      </c>
      <c r="JE23">
        <v>28.574328453764597</v>
      </c>
      <c r="JF23">
        <v>34.084739096175156</v>
      </c>
      <c r="JG23">
        <v>27.91294813265355</v>
      </c>
      <c r="JH23">
        <v>21.446470264111166</v>
      </c>
      <c r="JI23">
        <v>31.406636099318842</v>
      </c>
      <c r="JJ23">
        <v>22.094068418195633</v>
      </c>
      <c r="JK23">
        <v>21.859253796976247</v>
      </c>
      <c r="JL23">
        <v>27.559466533928688</v>
      </c>
      <c r="JM23">
        <v>35.749478848570746</v>
      </c>
      <c r="JN23">
        <v>37.58618250296125</v>
      </c>
      <c r="JO23">
        <v>38.195361396230808</v>
      </c>
      <c r="JP23">
        <v>45.093618130435459</v>
      </c>
      <c r="JQ23">
        <v>45.630650387068002</v>
      </c>
      <c r="JR23">
        <v>52.635402123120699</v>
      </c>
      <c r="JS23">
        <v>55.731605760344927</v>
      </c>
      <c r="JT23">
        <v>48.851288670759629</v>
      </c>
      <c r="JU23">
        <v>58.421855393325572</v>
      </c>
      <c r="JV23">
        <v>57.675614459592985</v>
      </c>
      <c r="JW23">
        <v>71.449144695127828</v>
      </c>
      <c r="JX23">
        <v>70.782798960086694</v>
      </c>
    </row>
    <row r="24" spans="1:290" x14ac:dyDescent="0.35">
      <c r="A24">
        <f t="shared" si="0"/>
        <v>2.0000000000000004</v>
      </c>
      <c r="B24" s="1">
        <v>-8.7733781999999996E-2</v>
      </c>
      <c r="C24">
        <v>1</v>
      </c>
      <c r="G24">
        <v>1.5567839622780201E-2</v>
      </c>
      <c r="H24">
        <v>2.3861559244070249E-3</v>
      </c>
      <c r="I24">
        <v>6.8966974372609608E-4</v>
      </c>
      <c r="J24">
        <v>5.7953119072869158E-3</v>
      </c>
      <c r="K24">
        <v>4.9245721686876154E-3</v>
      </c>
      <c r="L24">
        <v>1.9103101503160908E-4</v>
      </c>
      <c r="M24">
        <v>2.879038664742276E-3</v>
      </c>
      <c r="N24">
        <v>7.1287088292816417E-4</v>
      </c>
      <c r="O24">
        <v>0.65752038525395828</v>
      </c>
      <c r="P24">
        <v>3.2101572379058219</v>
      </c>
      <c r="Q24">
        <v>6.1585140947452244</v>
      </c>
      <c r="R24">
        <v>10.636212493001326</v>
      </c>
      <c r="S24">
        <v>14.894190832266737</v>
      </c>
      <c r="T24">
        <v>12.778406930294512</v>
      </c>
      <c r="U24">
        <v>8.0000443625482891</v>
      </c>
      <c r="V24">
        <v>4.5563492411034856</v>
      </c>
      <c r="W24">
        <v>6.6413612575516723</v>
      </c>
      <c r="X24">
        <v>4.6567722291462923</v>
      </c>
      <c r="Y24">
        <v>4.0287882802554842</v>
      </c>
      <c r="Z24">
        <v>2.1517726296059556</v>
      </c>
      <c r="AA24">
        <v>1.6142512250625054</v>
      </c>
      <c r="AB24">
        <v>4.0792469321519969</v>
      </c>
      <c r="AC24">
        <v>1.7005575312809071</v>
      </c>
      <c r="AD24">
        <v>0.35946889243021901</v>
      </c>
      <c r="AE24">
        <v>3.4932283964650798E-2</v>
      </c>
      <c r="AF24">
        <v>2.1047983847868282E-2</v>
      </c>
      <c r="AG24">
        <v>3.2077308974540447E-2</v>
      </c>
      <c r="AH24">
        <v>1.4846813987335011E-2</v>
      </c>
      <c r="AI24">
        <v>2.9984095730860572E-2</v>
      </c>
      <c r="AJ24">
        <v>1.270636719148553E-2</v>
      </c>
      <c r="AK24">
        <v>7.8739788444062517E-3</v>
      </c>
      <c r="AL24">
        <v>0.5900877714352939</v>
      </c>
      <c r="AM24">
        <v>2.7849273734825677</v>
      </c>
      <c r="AN24">
        <v>6.8660023125734586</v>
      </c>
      <c r="AO24">
        <v>12.392882195983487</v>
      </c>
      <c r="AP24">
        <v>12.346899838891531</v>
      </c>
      <c r="AQ24">
        <v>12.643342893675049</v>
      </c>
      <c r="AR24">
        <v>7.208449952622014</v>
      </c>
      <c r="AS24">
        <v>9.7922447845587755</v>
      </c>
      <c r="AT24">
        <v>7.2184410753032555</v>
      </c>
      <c r="AU24">
        <v>5.5512876334086823</v>
      </c>
      <c r="AV24">
        <v>2.0063135116506969</v>
      </c>
      <c r="AW24">
        <v>4.5338557482632602</v>
      </c>
      <c r="AX24">
        <v>1.4170001804702799</v>
      </c>
      <c r="AY24">
        <v>0.43483772621541938</v>
      </c>
      <c r="AZ24">
        <v>0.40655834240200284</v>
      </c>
      <c r="BA24">
        <v>2.1257942302794746</v>
      </c>
      <c r="BB24">
        <v>1.3701036492505472</v>
      </c>
      <c r="BC24">
        <v>9.1890608149121755E-2</v>
      </c>
      <c r="BD24">
        <v>0.31033386252432593</v>
      </c>
      <c r="BE24">
        <v>1.2270181940810121</v>
      </c>
      <c r="BF24">
        <v>0.42311127684042182</v>
      </c>
      <c r="BG24">
        <v>2.2514835434639915</v>
      </c>
      <c r="BH24">
        <v>3.4161124652058459</v>
      </c>
      <c r="BI24">
        <v>4.3544580897868732</v>
      </c>
      <c r="BJ24">
        <v>4.144465487978537</v>
      </c>
      <c r="BK24">
        <v>4.7121752425400487</v>
      </c>
      <c r="BL24">
        <v>2.5364420732782036</v>
      </c>
      <c r="BM24">
        <v>0.47369040668240014</v>
      </c>
      <c r="BN24">
        <v>1.0657523122522164E-3</v>
      </c>
      <c r="BO24">
        <v>2.2483279810723692E-3</v>
      </c>
      <c r="BP24">
        <v>1.6527071944675594E-4</v>
      </c>
      <c r="BQ24">
        <v>5.0408132717292258E-3</v>
      </c>
      <c r="BR24">
        <v>1.6024954931063519E-2</v>
      </c>
      <c r="BS24">
        <v>4.527548039721249E-3</v>
      </c>
      <c r="BT24">
        <v>7.5768851225430254E-3</v>
      </c>
      <c r="BU24">
        <v>7.3450076371204005E-3</v>
      </c>
      <c r="BV24">
        <v>6.5211686235850108E-3</v>
      </c>
      <c r="BW24">
        <v>5.0090455622013213E-3</v>
      </c>
      <c r="BX24">
        <v>9.7381722548236863E-3</v>
      </c>
      <c r="BY24">
        <v>1.0770022734232841E-3</v>
      </c>
      <c r="BZ24">
        <v>1.9936433821494973E-2</v>
      </c>
      <c r="CA24">
        <v>8.9727297635560348E-3</v>
      </c>
      <c r="CB24">
        <v>2.8050242766592494E-2</v>
      </c>
      <c r="CC24">
        <v>1.1964166627773888E-2</v>
      </c>
      <c r="CD24">
        <v>1.3317707001616901E-2</v>
      </c>
      <c r="CE24">
        <v>1.3964816095789328E-2</v>
      </c>
      <c r="CF24">
        <v>5.4565547013020171E-3</v>
      </c>
      <c r="CG24">
        <v>3.4213767677112959E-3</v>
      </c>
      <c r="CH24">
        <v>1.4038922954093522E-2</v>
      </c>
      <c r="CI24">
        <v>0.45796573558596571</v>
      </c>
      <c r="CJ24">
        <v>2.5573154785441914</v>
      </c>
      <c r="CK24">
        <v>6.4184670335273806</v>
      </c>
      <c r="CL24">
        <v>11.278053068283123</v>
      </c>
      <c r="CM24">
        <v>10.078714800950493</v>
      </c>
      <c r="CN24">
        <v>12.729248694458009</v>
      </c>
      <c r="CO24">
        <v>20.075681075673465</v>
      </c>
      <c r="CP24">
        <v>15.574223452381149</v>
      </c>
      <c r="CQ24">
        <v>12.214727696139056</v>
      </c>
      <c r="CR24">
        <v>10.299997816503174</v>
      </c>
      <c r="CS24">
        <v>6.6904316205368746</v>
      </c>
      <c r="CT24">
        <v>7.6638135848566407</v>
      </c>
      <c r="CU24">
        <v>3.3900670310621601</v>
      </c>
      <c r="CV24">
        <v>1.2706694923062138</v>
      </c>
      <c r="CW24">
        <v>3.8400618166436593</v>
      </c>
      <c r="CX24">
        <v>2.1407346690587508</v>
      </c>
      <c r="CY24">
        <v>5.8871348555570462</v>
      </c>
      <c r="CZ24">
        <v>10.690650796469908</v>
      </c>
      <c r="DA24">
        <v>11.448434740758422</v>
      </c>
      <c r="DB24">
        <v>18.660092042240038</v>
      </c>
      <c r="DC24">
        <v>25.081038235732869</v>
      </c>
      <c r="DD24">
        <v>28.251447425919007</v>
      </c>
      <c r="DE24">
        <v>19.843055499469656</v>
      </c>
      <c r="DF24">
        <v>12.292708929813664</v>
      </c>
      <c r="DG24">
        <v>17.538817714739988</v>
      </c>
      <c r="DH24">
        <v>13.138755052279434</v>
      </c>
      <c r="DI24">
        <v>12.074012424489313</v>
      </c>
      <c r="DJ24">
        <v>19.900327098646322</v>
      </c>
      <c r="DK24">
        <v>13.29298324624637</v>
      </c>
      <c r="DL24">
        <v>7.4733041360637751</v>
      </c>
      <c r="DM24">
        <v>11.680675798591935</v>
      </c>
      <c r="DN24">
        <v>13.843840417085181</v>
      </c>
      <c r="DO24">
        <v>19.825010639951074</v>
      </c>
      <c r="DP24">
        <v>17.441633432014239</v>
      </c>
      <c r="DQ24">
        <v>12.681286970289003</v>
      </c>
      <c r="DR24">
        <v>14.868208249387074</v>
      </c>
      <c r="DS24">
        <v>19.13368746499274</v>
      </c>
      <c r="DT24">
        <v>26.144107263068168</v>
      </c>
      <c r="DU24">
        <v>19.089120156094797</v>
      </c>
      <c r="DV24">
        <v>22.777416453799077</v>
      </c>
      <c r="DW24">
        <v>24.339399230294443</v>
      </c>
      <c r="DX24">
        <v>24.560930606392656</v>
      </c>
      <c r="DY24">
        <v>25.621588088362543</v>
      </c>
      <c r="DZ24">
        <v>17.055067708629878</v>
      </c>
      <c r="EA24">
        <v>12.349803123964595</v>
      </c>
      <c r="EB24">
        <v>8.2998421743157405</v>
      </c>
      <c r="EC24">
        <v>8.2613559866052562</v>
      </c>
      <c r="ED24">
        <v>9.5426819408961094</v>
      </c>
      <c r="EE24">
        <v>9.0487857358640795</v>
      </c>
      <c r="EF24">
        <v>8.1034456398077968</v>
      </c>
      <c r="EG24">
        <v>8.634539337667416</v>
      </c>
      <c r="EH24">
        <v>7.8642407639996854</v>
      </c>
      <c r="EI24">
        <v>7.466716195011557</v>
      </c>
      <c r="EJ24">
        <v>9.0082612969367055</v>
      </c>
      <c r="EK24">
        <v>8.7693561283915571</v>
      </c>
      <c r="EL24">
        <v>13.72991480754426</v>
      </c>
      <c r="EM24">
        <v>7.6206742159408556</v>
      </c>
      <c r="EN24">
        <v>8.8918311836162118</v>
      </c>
      <c r="EO24">
        <v>5.670837190734769</v>
      </c>
      <c r="EP24">
        <v>3.7840316705903598</v>
      </c>
      <c r="EQ24">
        <v>4.4893950862104175</v>
      </c>
      <c r="ER24">
        <v>3.7014884330010211</v>
      </c>
      <c r="ES24">
        <v>4.4649641038733909</v>
      </c>
      <c r="ET24">
        <v>9.2594702538349445</v>
      </c>
      <c r="EU24">
        <v>6.5147149627779974</v>
      </c>
      <c r="EV24">
        <v>11.213914701483146</v>
      </c>
      <c r="EW24">
        <v>12.4857463962976</v>
      </c>
      <c r="EX24">
        <v>14.147393239218472</v>
      </c>
      <c r="EY24">
        <v>21.262338816654875</v>
      </c>
      <c r="EZ24">
        <v>16.94823463507722</v>
      </c>
      <c r="FA24">
        <v>9.8036911919225016</v>
      </c>
      <c r="FB24">
        <v>10.911865326689144</v>
      </c>
      <c r="FC24">
        <v>18.091533777402006</v>
      </c>
      <c r="FD24">
        <v>14.985254691397255</v>
      </c>
      <c r="FE24">
        <v>11.719981604279381</v>
      </c>
      <c r="FF24">
        <v>9.3853665849865564</v>
      </c>
      <c r="FG24">
        <v>8.5210722238139791</v>
      </c>
      <c r="FH24">
        <v>4.4202903973700769</v>
      </c>
      <c r="FI24">
        <v>5.2173876685094678</v>
      </c>
      <c r="FJ24">
        <v>9.7165179339582224</v>
      </c>
      <c r="FK24">
        <v>12.414548866751673</v>
      </c>
      <c r="FL24">
        <v>15.56207322018232</v>
      </c>
      <c r="FM24">
        <v>11.63918696243282</v>
      </c>
      <c r="FN24">
        <v>14.760523456515074</v>
      </c>
      <c r="FO24">
        <v>14.779134310767978</v>
      </c>
      <c r="FP24">
        <v>20.331291724152017</v>
      </c>
      <c r="FQ24">
        <v>18.081506466812709</v>
      </c>
      <c r="FR24">
        <v>23.465875128734723</v>
      </c>
      <c r="FS24">
        <v>20.126970839170077</v>
      </c>
      <c r="FT24">
        <v>25.344810483501043</v>
      </c>
      <c r="FU24">
        <v>18.093745620472852</v>
      </c>
      <c r="FV24">
        <v>23.160682422863477</v>
      </c>
      <c r="FW24">
        <v>20.347879294016838</v>
      </c>
      <c r="FX24">
        <v>24.715585222002343</v>
      </c>
      <c r="FY24">
        <v>34.720324339522151</v>
      </c>
      <c r="FZ24">
        <v>45.949100274681506</v>
      </c>
      <c r="GA24">
        <v>58.645735423508825</v>
      </c>
      <c r="GB24">
        <v>74.449173821368291</v>
      </c>
      <c r="GC24">
        <v>87.997505604915844</v>
      </c>
      <c r="GD24">
        <v>87.706135048048907</v>
      </c>
      <c r="GE24">
        <v>70.104003678613864</v>
      </c>
      <c r="GF24">
        <v>77.943764199381519</v>
      </c>
      <c r="GG24">
        <v>69.024166152213397</v>
      </c>
      <c r="GH24">
        <v>67.555006453269868</v>
      </c>
      <c r="GI24">
        <v>55.265555363463164</v>
      </c>
      <c r="GJ24">
        <v>66.451428591188048</v>
      </c>
      <c r="GK24">
        <v>75.640873279832817</v>
      </c>
      <c r="GL24">
        <v>63.250852669739579</v>
      </c>
      <c r="GM24">
        <v>52.79064595083851</v>
      </c>
      <c r="GN24">
        <v>44.281353009045006</v>
      </c>
      <c r="GO24">
        <v>43.192262695382993</v>
      </c>
      <c r="GP24">
        <v>38.379010841460904</v>
      </c>
      <c r="GQ24">
        <v>43.560650326827236</v>
      </c>
      <c r="GR24">
        <v>53.106596171815092</v>
      </c>
      <c r="GS24">
        <v>47.367602742399534</v>
      </c>
      <c r="GT24">
        <v>40.042898895682377</v>
      </c>
      <c r="GU24">
        <v>48.249852355040012</v>
      </c>
      <c r="GV24">
        <v>42.624572214352604</v>
      </c>
      <c r="GW24">
        <v>54.370395294627087</v>
      </c>
      <c r="GX24">
        <v>62.807816551067766</v>
      </c>
      <c r="GY24">
        <v>50.580381377138714</v>
      </c>
      <c r="GZ24">
        <v>46.193684114985778</v>
      </c>
      <c r="HA24">
        <v>58.613670955790418</v>
      </c>
      <c r="HB24">
        <v>61.989192497387329</v>
      </c>
      <c r="HC24">
        <v>63.818964476282588</v>
      </c>
      <c r="HD24">
        <v>62.454338990928463</v>
      </c>
      <c r="HE24">
        <v>60.034187425818807</v>
      </c>
      <c r="HF24">
        <v>48.246819686812067</v>
      </c>
      <c r="HG24">
        <v>35.778591882356423</v>
      </c>
      <c r="HH24">
        <v>38.171551118200341</v>
      </c>
      <c r="HI24">
        <v>48.390980163558829</v>
      </c>
      <c r="HJ24">
        <v>48.023233585075978</v>
      </c>
      <c r="HK24">
        <v>46.457867818944749</v>
      </c>
      <c r="HL24">
        <v>43.948656206971918</v>
      </c>
      <c r="HM24">
        <v>57.074754744213251</v>
      </c>
      <c r="HN24">
        <v>49.071057080096821</v>
      </c>
      <c r="HO24">
        <v>49.508769973367315</v>
      </c>
      <c r="HP24">
        <v>62.61244129920081</v>
      </c>
      <c r="HQ24">
        <v>48.477659048569052</v>
      </c>
      <c r="HR24">
        <v>41.987667648770554</v>
      </c>
      <c r="HS24">
        <v>47.785290875090787</v>
      </c>
      <c r="HT24">
        <v>56.738530142358009</v>
      </c>
      <c r="HU24">
        <v>60.260356914928451</v>
      </c>
      <c r="HV24">
        <v>71.627497111231008</v>
      </c>
      <c r="HW24">
        <v>55.984969924577754</v>
      </c>
      <c r="HX24">
        <v>53.564764160261596</v>
      </c>
      <c r="HY24">
        <v>44.729485344303662</v>
      </c>
      <c r="HZ24">
        <v>53.725995409476681</v>
      </c>
      <c r="IA24">
        <v>44.799925767903957</v>
      </c>
      <c r="IB24">
        <v>32.559119205788051</v>
      </c>
      <c r="IC24">
        <v>28.293312754423177</v>
      </c>
      <c r="ID24">
        <v>31.146115169432793</v>
      </c>
      <c r="IE24">
        <v>36.465644874223997</v>
      </c>
      <c r="IF24">
        <v>35.097388157159891</v>
      </c>
      <c r="IG24">
        <v>39.468671224015047</v>
      </c>
      <c r="IH24">
        <v>30.217675976678478</v>
      </c>
      <c r="II24">
        <v>26.95629461713466</v>
      </c>
      <c r="IJ24">
        <v>19.902940425505538</v>
      </c>
      <c r="IK24">
        <v>26.074800794051772</v>
      </c>
      <c r="IL24">
        <v>35.351521712235993</v>
      </c>
      <c r="IM24">
        <v>29.431757392842474</v>
      </c>
      <c r="IN24">
        <v>33.715598642452363</v>
      </c>
      <c r="IO24">
        <v>41.290375731677358</v>
      </c>
      <c r="IP24">
        <v>33.884023152816347</v>
      </c>
      <c r="IQ24">
        <v>27.935916871207912</v>
      </c>
      <c r="IR24">
        <v>36.18690757655358</v>
      </c>
      <c r="IS24">
        <v>31.801052218070854</v>
      </c>
      <c r="IT24">
        <v>30.442810299845139</v>
      </c>
      <c r="IU24">
        <v>26.528453394145856</v>
      </c>
      <c r="IV24">
        <v>18.833848998256201</v>
      </c>
      <c r="IW24">
        <v>11.848013631333128</v>
      </c>
      <c r="IX24">
        <v>14.355070357372592</v>
      </c>
      <c r="IY24">
        <v>14.234816417499591</v>
      </c>
      <c r="IZ24">
        <v>14.018451550245219</v>
      </c>
      <c r="JA24">
        <v>21.102672897024696</v>
      </c>
      <c r="JB24">
        <v>13.353217595052689</v>
      </c>
      <c r="JC24">
        <v>19.509105140551544</v>
      </c>
      <c r="JD24">
        <v>28.973608573994088</v>
      </c>
      <c r="JE24">
        <v>34.520694923413778</v>
      </c>
      <c r="JF24">
        <v>28.307596463382328</v>
      </c>
      <c r="JG24">
        <v>21.792568958196863</v>
      </c>
      <c r="JH24">
        <v>31.825170188620952</v>
      </c>
      <c r="JI24">
        <v>22.445332894995424</v>
      </c>
      <c r="JJ24">
        <v>22.208654057682818</v>
      </c>
      <c r="JK24">
        <v>27.951616844717908</v>
      </c>
      <c r="JL24">
        <v>36.195920642905051</v>
      </c>
      <c r="JM24">
        <v>38.043913959943666</v>
      </c>
      <c r="JN24">
        <v>38.656776110462566</v>
      </c>
      <c r="JO24">
        <v>45.594851295157866</v>
      </c>
      <c r="JP24">
        <v>46.134851155859373</v>
      </c>
      <c r="JQ24">
        <v>53.176819157350344</v>
      </c>
      <c r="JR24">
        <v>56.288679151945082</v>
      </c>
      <c r="JS24">
        <v>49.372931431401469</v>
      </c>
      <c r="JT24">
        <v>58.992182682719566</v>
      </c>
      <c r="JU24">
        <v>58.242296431538982</v>
      </c>
      <c r="JV24">
        <v>72.079715692172243</v>
      </c>
      <c r="JW24">
        <v>71.410429142417669</v>
      </c>
    </row>
    <row r="25" spans="1:290" x14ac:dyDescent="0.35">
      <c r="A25">
        <f t="shared" si="0"/>
        <v>2.1000000000000005</v>
      </c>
      <c r="B25" s="1">
        <v>-1.1810928E-2</v>
      </c>
      <c r="C25">
        <v>1</v>
      </c>
      <c r="G25">
        <v>5.764279759505316E-3</v>
      </c>
      <c r="H25">
        <v>9.7041383368722239E-3</v>
      </c>
      <c r="I25">
        <v>2.3662584855052085E-3</v>
      </c>
      <c r="J25">
        <v>2.9807071647976083E-3</v>
      </c>
      <c r="K25">
        <v>1.2309847468861504E-2</v>
      </c>
      <c r="L25">
        <v>5.0572685545256244E-3</v>
      </c>
      <c r="M25">
        <v>9.6180204852510491E-3</v>
      </c>
      <c r="N25">
        <v>0.47074028783420485</v>
      </c>
      <c r="O25">
        <v>2.7786223464091209</v>
      </c>
      <c r="P25">
        <v>5.5548089420887523</v>
      </c>
      <c r="Q25">
        <v>9.8379428788660341</v>
      </c>
      <c r="R25">
        <v>13.946700264132623</v>
      </c>
      <c r="S25">
        <v>11.90193847082303</v>
      </c>
      <c r="T25">
        <v>7.3097980407623364</v>
      </c>
      <c r="U25">
        <v>4.0392539066626734</v>
      </c>
      <c r="V25">
        <v>6.0138376668645472</v>
      </c>
      <c r="W25">
        <v>4.1338388775979995</v>
      </c>
      <c r="X25">
        <v>3.5434787703358683</v>
      </c>
      <c r="Y25">
        <v>1.8012888269573564</v>
      </c>
      <c r="Z25">
        <v>1.3127676229118757</v>
      </c>
      <c r="AA25">
        <v>3.5908105574215226</v>
      </c>
      <c r="AB25">
        <v>1.3907086723998021</v>
      </c>
      <c r="AC25">
        <v>0.22542183885406558</v>
      </c>
      <c r="AD25">
        <v>9.7140029008394302E-2</v>
      </c>
      <c r="AE25">
        <v>7.2819228665545924E-2</v>
      </c>
      <c r="AF25">
        <v>9.2338521781541782E-2</v>
      </c>
      <c r="AG25">
        <v>6.08207595142971E-2</v>
      </c>
      <c r="AH25">
        <v>8.8762470808417329E-2</v>
      </c>
      <c r="AI25">
        <v>5.640324424004358E-2</v>
      </c>
      <c r="AJ25">
        <v>4.5585064827454461E-2</v>
      </c>
      <c r="AK25">
        <v>0.41396427803471131</v>
      </c>
      <c r="AL25">
        <v>2.3840564891064044</v>
      </c>
      <c r="AM25">
        <v>6.2276930296364066</v>
      </c>
      <c r="AN25">
        <v>11.52997316626689</v>
      </c>
      <c r="AO25">
        <v>11.48562206717696</v>
      </c>
      <c r="AP25">
        <v>11.771601239458052</v>
      </c>
      <c r="AQ25">
        <v>6.5540327393032927</v>
      </c>
      <c r="AR25">
        <v>9.0269308242834754</v>
      </c>
      <c r="AS25">
        <v>6.5635597133102532</v>
      </c>
      <c r="AT25">
        <v>4.9789046057752637</v>
      </c>
      <c r="AU25">
        <v>1.6684186687600615</v>
      </c>
      <c r="AV25">
        <v>4.0180768492613179</v>
      </c>
      <c r="AW25">
        <v>1.1355183168108527</v>
      </c>
      <c r="AX25">
        <v>0.28585181797864989</v>
      </c>
      <c r="AY25">
        <v>0.26301320239310438</v>
      </c>
      <c r="AZ25">
        <v>1.7775268124132517</v>
      </c>
      <c r="BA25">
        <v>1.0935786688443621</v>
      </c>
      <c r="BB25">
        <v>3.1813533851526146E-2</v>
      </c>
      <c r="BC25">
        <v>0.4649157705185718</v>
      </c>
      <c r="BD25">
        <v>1.5190061665428209</v>
      </c>
      <c r="BE25">
        <v>0.60099890577358095</v>
      </c>
      <c r="BF25">
        <v>2.6414882120337984</v>
      </c>
      <c r="BG25">
        <v>3.8929025549064158</v>
      </c>
      <c r="BH25">
        <v>4.8907542854108206</v>
      </c>
      <c r="BI25">
        <v>4.6680505479354206</v>
      </c>
      <c r="BJ25">
        <v>5.2694381567215656</v>
      </c>
      <c r="BK25">
        <v>2.949436250273167</v>
      </c>
      <c r="BL25">
        <v>0.66100615787421391</v>
      </c>
      <c r="BM25">
        <v>8.4870684864073107E-3</v>
      </c>
      <c r="BN25">
        <v>5.9837359976705421E-3</v>
      </c>
      <c r="BO25">
        <v>1.8941167732417222E-2</v>
      </c>
      <c r="BP25">
        <v>2.8914778846312961E-3</v>
      </c>
      <c r="BQ25">
        <v>3.3071677478440352E-6</v>
      </c>
      <c r="BR25">
        <v>3.304420833064464E-3</v>
      </c>
      <c r="BS25">
        <v>1.4232393055123357E-3</v>
      </c>
      <c r="BT25">
        <v>1.5263187035606406E-3</v>
      </c>
      <c r="BU25">
        <v>1.9375311506208154E-3</v>
      </c>
      <c r="BV25">
        <v>2.9156261159854436E-3</v>
      </c>
      <c r="BW25">
        <v>6.8063440783884077E-4</v>
      </c>
      <c r="BX25">
        <v>8.4554344289874701E-3</v>
      </c>
      <c r="BY25">
        <v>2.6979008588294431E-4</v>
      </c>
      <c r="BZ25">
        <v>9.028014766890249E-4</v>
      </c>
      <c r="CA25">
        <v>1.8242225164027241E-3</v>
      </c>
      <c r="CB25">
        <v>2.3686182657985604E-4</v>
      </c>
      <c r="CC25">
        <v>8.7774019950840883E-5</v>
      </c>
      <c r="CD25">
        <v>4.3537906002276023E-5</v>
      </c>
      <c r="CE25">
        <v>2.5910800824384089E-3</v>
      </c>
      <c r="CF25">
        <v>4.3928545412037692E-3</v>
      </c>
      <c r="CG25">
        <v>3.9503588195343964E-5</v>
      </c>
      <c r="CH25">
        <v>0.30466040239161801</v>
      </c>
      <c r="CI25">
        <v>2.1738250405441195</v>
      </c>
      <c r="CJ25">
        <v>5.8018271053963755</v>
      </c>
      <c r="CK25">
        <v>10.455587683208373</v>
      </c>
      <c r="CL25">
        <v>9.3020609149814089</v>
      </c>
      <c r="CM25">
        <v>11.854497709852511</v>
      </c>
      <c r="CN25">
        <v>18.973152348260701</v>
      </c>
      <c r="CO25">
        <v>14.604992809153735</v>
      </c>
      <c r="CP25">
        <v>11.358155818034398</v>
      </c>
      <c r="CQ25">
        <v>9.5146943453092732</v>
      </c>
      <c r="CR25">
        <v>6.0605366293918559</v>
      </c>
      <c r="CS25">
        <v>6.9885586663484158</v>
      </c>
      <c r="CT25">
        <v>2.9461742310212138</v>
      </c>
      <c r="CU25">
        <v>1.0049433300748298</v>
      </c>
      <c r="CV25">
        <v>3.3666246808190712</v>
      </c>
      <c r="CW25">
        <v>1.7911909421551773</v>
      </c>
      <c r="CX25">
        <v>5.297227769955037</v>
      </c>
      <c r="CY25">
        <v>9.8903011474638678</v>
      </c>
      <c r="CZ25">
        <v>10.619662847865927</v>
      </c>
      <c r="DA25">
        <v>17.597703815485513</v>
      </c>
      <c r="DB25">
        <v>23.846873974740951</v>
      </c>
      <c r="DC25">
        <v>26.940645780612172</v>
      </c>
      <c r="DD25">
        <v>18.747023580831094</v>
      </c>
      <c r="DE25">
        <v>11.433357524822732</v>
      </c>
      <c r="DF25">
        <v>16.509318089829979</v>
      </c>
      <c r="DG25">
        <v>12.249796426845764</v>
      </c>
      <c r="DH25">
        <v>11.222478680610125</v>
      </c>
      <c r="DI25">
        <v>18.802692170193865</v>
      </c>
      <c r="DJ25">
        <v>12.398731254724835</v>
      </c>
      <c r="DK25">
        <v>6.80668959466957</v>
      </c>
      <c r="DL25">
        <v>10.843382834758094</v>
      </c>
      <c r="DM25">
        <v>12.930928451054561</v>
      </c>
      <c r="DN25">
        <v>18.729484269054026</v>
      </c>
      <c r="DO25">
        <v>16.415033239064691</v>
      </c>
      <c r="DP25">
        <v>11.80821485635599</v>
      </c>
      <c r="DQ25">
        <v>13.921558064849934</v>
      </c>
      <c r="DR25">
        <v>18.0577056211885</v>
      </c>
      <c r="DS25">
        <v>24.883732676165039</v>
      </c>
      <c r="DT25">
        <v>18.014410304246155</v>
      </c>
      <c r="DU25">
        <v>21.602026416124733</v>
      </c>
      <c r="DV25">
        <v>23.123850724916409</v>
      </c>
      <c r="DW25">
        <v>23.339792128951348</v>
      </c>
      <c r="DX25">
        <v>24.374028421768216</v>
      </c>
      <c r="DY25">
        <v>16.04008121422925</v>
      </c>
      <c r="DZ25">
        <v>11.488422266326721</v>
      </c>
      <c r="EA25">
        <v>7.5964924613244973</v>
      </c>
      <c r="EB25">
        <v>7.5596750128691985</v>
      </c>
      <c r="EC25">
        <v>8.7873828866206729</v>
      </c>
      <c r="ED25">
        <v>8.3137004062619972</v>
      </c>
      <c r="EE25">
        <v>7.4086526074438241</v>
      </c>
      <c r="EF25">
        <v>7.9168374489490008</v>
      </c>
      <c r="EG25">
        <v>7.1800108072015929</v>
      </c>
      <c r="EH25">
        <v>6.8004024019949023</v>
      </c>
      <c r="EI25">
        <v>8.2748587308669546</v>
      </c>
      <c r="EJ25">
        <v>8.0459518987130831</v>
      </c>
      <c r="EK25">
        <v>12.820831119815717</v>
      </c>
      <c r="EL25">
        <v>6.9473663512127768</v>
      </c>
      <c r="EM25">
        <v>8.1632845110317032</v>
      </c>
      <c r="EN25">
        <v>5.0921569881655504</v>
      </c>
      <c r="EO25">
        <v>3.3141751672913142</v>
      </c>
      <c r="EP25">
        <v>3.976227896899343</v>
      </c>
      <c r="EQ25">
        <v>3.2369555403163583</v>
      </c>
      <c r="ER25">
        <v>3.9532375472029</v>
      </c>
      <c r="ES25">
        <v>8.5156964104095572</v>
      </c>
      <c r="ET25">
        <v>5.8933525464742615</v>
      </c>
      <c r="EU25">
        <v>10.393835664449941</v>
      </c>
      <c r="EV25">
        <v>11.619552142227832</v>
      </c>
      <c r="EW25">
        <v>13.224357117569923</v>
      </c>
      <c r="EX25">
        <v>20.127239578964854</v>
      </c>
      <c r="EY25">
        <v>15.936480911238723</v>
      </c>
      <c r="EZ25">
        <v>9.0379209685095372</v>
      </c>
      <c r="FA25">
        <v>10.103117281735454</v>
      </c>
      <c r="FB25">
        <v>17.045694821537392</v>
      </c>
      <c r="FC25">
        <v>14.034824514992701</v>
      </c>
      <c r="FD25">
        <v>10.881254895172379</v>
      </c>
      <c r="FE25">
        <v>8.6364479779117627</v>
      </c>
      <c r="FF25">
        <v>7.8082042439043517</v>
      </c>
      <c r="FG25">
        <v>3.9112083652026408</v>
      </c>
      <c r="FH25">
        <v>4.662960931059005</v>
      </c>
      <c r="FI25">
        <v>8.9542292498242659</v>
      </c>
      <c r="FJ25">
        <v>11.550872244926426</v>
      </c>
      <c r="FK25">
        <v>14.593226797231136</v>
      </c>
      <c r="FL25">
        <v>10.803409993013558</v>
      </c>
      <c r="FM25">
        <v>13.817364094230426</v>
      </c>
      <c r="FN25">
        <v>13.835370731717182</v>
      </c>
      <c r="FO25">
        <v>19.221667511037921</v>
      </c>
      <c r="FP25">
        <v>17.035961696363209</v>
      </c>
      <c r="FQ25">
        <v>22.272620432809248</v>
      </c>
      <c r="FR25">
        <v>19.023014754766987</v>
      </c>
      <c r="FS25">
        <v>24.104091819372545</v>
      </c>
      <c r="FT25">
        <v>17.04784178361076</v>
      </c>
      <c r="FU25">
        <v>21.975314311632456</v>
      </c>
      <c r="FV25">
        <v>19.237796172616722</v>
      </c>
      <c r="FW25">
        <v>23.490559224917416</v>
      </c>
      <c r="FX25">
        <v>33.265490273584966</v>
      </c>
      <c r="FY25">
        <v>44.273126540606157</v>
      </c>
      <c r="FZ25">
        <v>56.75029577635069</v>
      </c>
      <c r="GA25">
        <v>72.311592527187685</v>
      </c>
      <c r="GB25">
        <v>85.672192367284126</v>
      </c>
      <c r="GC25">
        <v>85.384700496263449</v>
      </c>
      <c r="GD25">
        <v>68.030200429910337</v>
      </c>
      <c r="GE25">
        <v>75.756228754406152</v>
      </c>
      <c r="GF25">
        <v>66.966517024170898</v>
      </c>
      <c r="GG25">
        <v>65.519539913677704</v>
      </c>
      <c r="GH25">
        <v>53.426005629925392</v>
      </c>
      <c r="GI25">
        <v>64.43278387258367</v>
      </c>
      <c r="GJ25">
        <v>73.486127792631578</v>
      </c>
      <c r="GK25">
        <v>61.281800515140191</v>
      </c>
      <c r="GL25">
        <v>50.993110031990057</v>
      </c>
      <c r="GM25">
        <v>42.636360699893253</v>
      </c>
      <c r="GN25">
        <v>41.567818073362005</v>
      </c>
      <c r="GO25">
        <v>36.848644289641662</v>
      </c>
      <c r="GP25">
        <v>41.929226705449629</v>
      </c>
      <c r="GQ25">
        <v>51.30364266472283</v>
      </c>
      <c r="GR25">
        <v>45.665717534269056</v>
      </c>
      <c r="GS25">
        <v>38.479376582034376</v>
      </c>
      <c r="GT25">
        <v>46.53204664774789</v>
      </c>
      <c r="GU25">
        <v>41.010940859005473</v>
      </c>
      <c r="GV25">
        <v>52.545930966950706</v>
      </c>
      <c r="GW25">
        <v>60.845727175575632</v>
      </c>
      <c r="GX25">
        <v>48.821207246402587</v>
      </c>
      <c r="GY25">
        <v>44.513214377327365</v>
      </c>
      <c r="GZ25">
        <v>56.718753800295829</v>
      </c>
      <c r="HA25">
        <v>60.040033580287968</v>
      </c>
      <c r="HB25">
        <v>61.841019432717829</v>
      </c>
      <c r="HC25">
        <v>60.497822518806409</v>
      </c>
      <c r="HD25">
        <v>58.116258328046477</v>
      </c>
      <c r="HE25">
        <v>46.529068454603596</v>
      </c>
      <c r="HF25">
        <v>34.301517259293078</v>
      </c>
      <c r="HG25">
        <v>36.645368542274745</v>
      </c>
      <c r="HH25">
        <v>46.670641302491255</v>
      </c>
      <c r="HI25">
        <v>46.30950330277787</v>
      </c>
      <c r="HJ25">
        <v>44.772555139046354</v>
      </c>
      <c r="HK25">
        <v>42.309913759536265</v>
      </c>
      <c r="HL25">
        <v>55.205084531634213</v>
      </c>
      <c r="HM25">
        <v>47.338562739197137</v>
      </c>
      <c r="HN25">
        <v>47.768496600503617</v>
      </c>
      <c r="HO25">
        <v>60.65343025254257</v>
      </c>
      <c r="HP25">
        <v>46.755766187794912</v>
      </c>
      <c r="HQ25">
        <v>40.386254009104647</v>
      </c>
      <c r="HR25">
        <v>46.075850025261467</v>
      </c>
      <c r="HS25">
        <v>54.874421054752588</v>
      </c>
      <c r="HT25">
        <v>58.33878916604629</v>
      </c>
      <c r="HU25">
        <v>69.531112879798386</v>
      </c>
      <c r="HV25">
        <v>54.133384815915903</v>
      </c>
      <c r="HW25">
        <v>51.753983010365673</v>
      </c>
      <c r="HX25">
        <v>43.076111657988982</v>
      </c>
      <c r="HY25">
        <v>51.912467647323595</v>
      </c>
      <c r="HZ25">
        <v>43.145238465978373</v>
      </c>
      <c r="IA25">
        <v>31.15078375367408</v>
      </c>
      <c r="IB25">
        <v>26.981528710997576</v>
      </c>
      <c r="IC25">
        <v>29.76901976788006</v>
      </c>
      <c r="ID25">
        <v>34.974306862583099</v>
      </c>
      <c r="IE25">
        <v>33.634591346218905</v>
      </c>
      <c r="IF25">
        <v>37.916512118357232</v>
      </c>
      <c r="IG25">
        <v>28.861494665212668</v>
      </c>
      <c r="IH25">
        <v>25.676252528694267</v>
      </c>
      <c r="II25">
        <v>18.805232406113998</v>
      </c>
      <c r="IJ25">
        <v>24.816118553105216</v>
      </c>
      <c r="IK25">
        <v>33.883382275557523</v>
      </c>
      <c r="IL25">
        <v>28.093532221834241</v>
      </c>
      <c r="IM25">
        <v>32.282195768152015</v>
      </c>
      <c r="IN25">
        <v>39.702444962189311</v>
      </c>
      <c r="IO25">
        <v>32.447005658329473</v>
      </c>
      <c r="IP25">
        <v>26.632542902309506</v>
      </c>
      <c r="IQ25">
        <v>34.70133988119472</v>
      </c>
      <c r="IR25">
        <v>30.409390608361957</v>
      </c>
      <c r="IS25">
        <v>29.081528418670896</v>
      </c>
      <c r="IT25">
        <v>25.258734171855288</v>
      </c>
      <c r="IU25">
        <v>17.766453605475387</v>
      </c>
      <c r="IV25">
        <v>11.004633332681875</v>
      </c>
      <c r="IW25">
        <v>13.425170200504105</v>
      </c>
      <c r="IX25">
        <v>13.3088847317962</v>
      </c>
      <c r="IY25">
        <v>13.09970251536785</v>
      </c>
      <c r="IZ25">
        <v>19.971902170127326</v>
      </c>
      <c r="JA25">
        <v>12.456906605076128</v>
      </c>
      <c r="JB25">
        <v>18.422466792545052</v>
      </c>
      <c r="JC25">
        <v>27.645961625769225</v>
      </c>
      <c r="JD25">
        <v>33.070094093019868</v>
      </c>
      <c r="JE25">
        <v>26.995477409421664</v>
      </c>
      <c r="JF25">
        <v>20.643210673965285</v>
      </c>
      <c r="JG25">
        <v>30.432975057478931</v>
      </c>
      <c r="JH25">
        <v>21.278656525008021</v>
      </c>
      <c r="JI25">
        <v>21.048227399686137</v>
      </c>
      <c r="JJ25">
        <v>26.647872305506972</v>
      </c>
      <c r="JK25">
        <v>34.710166015410763</v>
      </c>
      <c r="JL25">
        <v>36.52031117724902</v>
      </c>
      <c r="JM25">
        <v>37.120825351007142</v>
      </c>
      <c r="JN25">
        <v>43.925410728169538</v>
      </c>
      <c r="JO25">
        <v>44.45546181158015</v>
      </c>
      <c r="JP25">
        <v>51.372663729779767</v>
      </c>
      <c r="JQ25">
        <v>54.432036394850059</v>
      </c>
      <c r="JR25">
        <v>47.635068487411075</v>
      </c>
      <c r="JS25">
        <v>57.09110674844765</v>
      </c>
      <c r="JT25">
        <v>56.353441282318556</v>
      </c>
      <c r="JU25">
        <v>69.976675069665845</v>
      </c>
      <c r="JV25">
        <v>69.317247486929105</v>
      </c>
    </row>
    <row r="26" spans="1:290" x14ac:dyDescent="0.35">
      <c r="A26">
        <f t="shared" si="0"/>
        <v>2.2000000000000006</v>
      </c>
      <c r="B26" s="1">
        <v>1.0775803E-2</v>
      </c>
      <c r="C26">
        <v>1</v>
      </c>
      <c r="G26">
        <v>5.1016041726636096E-4</v>
      </c>
      <c r="H26">
        <v>7.4412480037980104E-4</v>
      </c>
      <c r="I26">
        <v>4.5484097165400121E-4</v>
      </c>
      <c r="J26">
        <v>1.226883583502404E-3</v>
      </c>
      <c r="K26">
        <v>2.3120508607640998E-5</v>
      </c>
      <c r="L26">
        <v>4.9056282971440899E-4</v>
      </c>
      <c r="M26">
        <v>0.58068669107267201</v>
      </c>
      <c r="N26">
        <v>3.0375012764812084</v>
      </c>
      <c r="O26">
        <v>5.9184529376903328</v>
      </c>
      <c r="P26">
        <v>10.319978740863307</v>
      </c>
      <c r="Q26">
        <v>14.519536610015745</v>
      </c>
      <c r="R26">
        <v>12.431558085675125</v>
      </c>
      <c r="S26">
        <v>7.726102067160034</v>
      </c>
      <c r="T26">
        <v>4.3501960987138668</v>
      </c>
      <c r="U26">
        <v>6.3919751075261662</v>
      </c>
      <c r="V26">
        <v>4.4483334848032827</v>
      </c>
      <c r="W26">
        <v>3.8350793875620002</v>
      </c>
      <c r="X26">
        <v>2.010848422916752</v>
      </c>
      <c r="Y26">
        <v>1.4925107500946788</v>
      </c>
      <c r="Z26">
        <v>3.8843138621071773</v>
      </c>
      <c r="AA26">
        <v>1.5755420321444646</v>
      </c>
      <c r="AB26">
        <v>0.30328034981293822</v>
      </c>
      <c r="AC26">
        <v>5.5578108707009598E-2</v>
      </c>
      <c r="AD26">
        <v>3.7607886116190779E-2</v>
      </c>
      <c r="AE26">
        <v>5.1961060259297351E-2</v>
      </c>
      <c r="AF26">
        <v>2.9137055454856807E-2</v>
      </c>
      <c r="AG26">
        <v>4.9287311407621763E-2</v>
      </c>
      <c r="AH26">
        <v>2.6105129229189127E-2</v>
      </c>
      <c r="AI26">
        <v>1.8929284962052647E-2</v>
      </c>
      <c r="AJ26">
        <v>0.5174261710513216</v>
      </c>
      <c r="AK26">
        <v>2.6242764667337442</v>
      </c>
      <c r="AL26">
        <v>6.6123935303046313</v>
      </c>
      <c r="AM26">
        <v>12.051341910514248</v>
      </c>
      <c r="AN26">
        <v>12.005998196031122</v>
      </c>
      <c r="AO26">
        <v>12.298344608093783</v>
      </c>
      <c r="AP26">
        <v>6.9485348652383463</v>
      </c>
      <c r="AQ26">
        <v>9.4889132739611544</v>
      </c>
      <c r="AR26">
        <v>6.9583442722621873</v>
      </c>
      <c r="AS26">
        <v>5.3234891862463884</v>
      </c>
      <c r="AT26">
        <v>1.8703179220731316</v>
      </c>
      <c r="AU26">
        <v>4.328217994464528</v>
      </c>
      <c r="AV26">
        <v>1.3030904486683363</v>
      </c>
      <c r="AW26">
        <v>0.37280057528385674</v>
      </c>
      <c r="AX26">
        <v>0.34665126924524431</v>
      </c>
      <c r="AY26">
        <v>1.9857377451633331</v>
      </c>
      <c r="AZ26">
        <v>1.2581345527427046</v>
      </c>
      <c r="BA26">
        <v>6.4661543727740967E-2</v>
      </c>
      <c r="BB26">
        <v>0.36714446092108316</v>
      </c>
      <c r="BC26">
        <v>1.3376236963934216</v>
      </c>
      <c r="BD26">
        <v>0.48904613786308238</v>
      </c>
      <c r="BE26">
        <v>2.4004628888064823</v>
      </c>
      <c r="BF26">
        <v>3.5990685743039923</v>
      </c>
      <c r="BG26">
        <v>4.560711025433009</v>
      </c>
      <c r="BH26">
        <v>4.3457419742625714</v>
      </c>
      <c r="BI26">
        <v>4.926636714065598</v>
      </c>
      <c r="BJ26">
        <v>2.6944218830586468</v>
      </c>
      <c r="BK26">
        <v>0.5433164070516</v>
      </c>
      <c r="BL26">
        <v>2.6251883187900242E-4</v>
      </c>
      <c r="BM26">
        <v>2.0499309705639998E-6</v>
      </c>
      <c r="BN26">
        <v>3.8073911438917208E-3</v>
      </c>
      <c r="BO26">
        <v>4.9063977715209991E-4</v>
      </c>
      <c r="BP26">
        <v>6.0437277616850575E-3</v>
      </c>
      <c r="BQ26">
        <v>3.3998794409264389E-4</v>
      </c>
      <c r="BR26">
        <v>1.4590115729401002E-3</v>
      </c>
      <c r="BS26">
        <v>1.3582707548256254E-3</v>
      </c>
      <c r="BT26">
        <v>1.0179582501897643E-3</v>
      </c>
      <c r="BU26">
        <v>4.8076333333185603E-4</v>
      </c>
      <c r="BV26">
        <v>2.4834158948576894E-3</v>
      </c>
      <c r="BW26">
        <v>2.5697956567095686E-4</v>
      </c>
      <c r="BX26">
        <v>8.5281793308521654E-3</v>
      </c>
      <c r="BY26">
        <v>2.1046256346876008E-3</v>
      </c>
      <c r="BZ26">
        <v>1.4073971858947983E-2</v>
      </c>
      <c r="CA26">
        <v>3.6641881567214436E-3</v>
      </c>
      <c r="CB26">
        <v>4.4294448991056253E-3</v>
      </c>
      <c r="CC26">
        <v>4.8058901824227836E-3</v>
      </c>
      <c r="CD26">
        <v>6.2601045808040095E-4</v>
      </c>
      <c r="CE26">
        <v>9.3011384466080995E-5</v>
      </c>
      <c r="CF26">
        <v>4.8494045259275557E-3</v>
      </c>
      <c r="CG26">
        <v>0.39423751627642295</v>
      </c>
      <c r="CH26">
        <v>2.4034690709012549</v>
      </c>
      <c r="CI26">
        <v>6.1733418714264285</v>
      </c>
      <c r="CJ26">
        <v>10.952346596160751</v>
      </c>
      <c r="CK26">
        <v>9.7709436739831599</v>
      </c>
      <c r="CL26">
        <v>12.383072246619298</v>
      </c>
      <c r="CM26">
        <v>19.640328929251712</v>
      </c>
      <c r="CN26">
        <v>15.191057922748675</v>
      </c>
      <c r="CO26">
        <v>11.875668425342525</v>
      </c>
      <c r="CP26">
        <v>9.9888403498725786</v>
      </c>
      <c r="CQ26">
        <v>6.4401170598165987</v>
      </c>
      <c r="CR26">
        <v>7.3957404707305887</v>
      </c>
      <c r="CS26">
        <v>3.2125729097985896</v>
      </c>
      <c r="CT26">
        <v>1.1629281668823264</v>
      </c>
      <c r="CU26">
        <v>3.6510009955339697</v>
      </c>
      <c r="CV26">
        <v>2.0001785049633956</v>
      </c>
      <c r="CW26">
        <v>5.6524756849013196</v>
      </c>
      <c r="CX26">
        <v>10.373602704175605</v>
      </c>
      <c r="CY26">
        <v>11.120259251104594</v>
      </c>
      <c r="CZ26">
        <v>18.240455027347622</v>
      </c>
      <c r="DA26">
        <v>24.59415036628306</v>
      </c>
      <c r="DB26">
        <v>27.734555780860433</v>
      </c>
      <c r="DC26">
        <v>19.410246873998897</v>
      </c>
      <c r="DD26">
        <v>11.952561465549419</v>
      </c>
      <c r="DE26">
        <v>17.132056690314236</v>
      </c>
      <c r="DF26">
        <v>12.787016268628388</v>
      </c>
      <c r="DG26">
        <v>11.736925598996589</v>
      </c>
      <c r="DH26">
        <v>19.466890889820718</v>
      </c>
      <c r="DI26">
        <v>12.939172093219268</v>
      </c>
      <c r="DJ26">
        <v>7.2086137565968142</v>
      </c>
      <c r="DK26">
        <v>11.349164283018695</v>
      </c>
      <c r="DL26">
        <v>13.482723825686968</v>
      </c>
      <c r="DM26">
        <v>19.392399938001994</v>
      </c>
      <c r="DN26">
        <v>17.036007544267694</v>
      </c>
      <c r="DO26">
        <v>12.335767805568493</v>
      </c>
      <c r="DP26">
        <v>14.493883039942224</v>
      </c>
      <c r="DQ26">
        <v>18.708728506517343</v>
      </c>
      <c r="DR26">
        <v>25.646957969062932</v>
      </c>
      <c r="DS26">
        <v>18.664659186447608</v>
      </c>
      <c r="DT26">
        <v>22.313538876568444</v>
      </c>
      <c r="DU26">
        <v>23.859799487379995</v>
      </c>
      <c r="DV26">
        <v>24.079142371935276</v>
      </c>
      <c r="DW26">
        <v>25.129455875731189</v>
      </c>
      <c r="DX26">
        <v>16.653988620181934</v>
      </c>
      <c r="DY26">
        <v>12.008861122642857</v>
      </c>
      <c r="DZ26">
        <v>8.0207698602955624</v>
      </c>
      <c r="EA26">
        <v>7.9829369892217263</v>
      </c>
      <c r="EB26">
        <v>9.2432712973146156</v>
      </c>
      <c r="EC26">
        <v>8.7572888287016752</v>
      </c>
      <c r="ED26">
        <v>7.8277232930104228</v>
      </c>
      <c r="EE26">
        <v>8.3498481019699788</v>
      </c>
      <c r="EF26">
        <v>7.592653894317694</v>
      </c>
      <c r="EG26">
        <v>7.2021435594748642</v>
      </c>
      <c r="EH26">
        <v>8.7174231969593059</v>
      </c>
      <c r="EI26">
        <v>8.4824324083767095</v>
      </c>
      <c r="EJ26">
        <v>13.370296999072554</v>
      </c>
      <c r="EK26">
        <v>7.3533633794582798</v>
      </c>
      <c r="EL26">
        <v>8.6028941811229398</v>
      </c>
      <c r="EM26">
        <v>5.4405733798934843</v>
      </c>
      <c r="EN26">
        <v>3.5963726783112624</v>
      </c>
      <c r="EO26">
        <v>4.2847798249226257</v>
      </c>
      <c r="EP26">
        <v>3.5159136509246887</v>
      </c>
      <c r="EQ26">
        <v>4.2609128547693276</v>
      </c>
      <c r="ER26">
        <v>8.964571766341237</v>
      </c>
      <c r="ES26">
        <v>6.2677409317899313</v>
      </c>
      <c r="ET26">
        <v>10.889142492081286</v>
      </c>
      <c r="EU26">
        <v>12.142919935221011</v>
      </c>
      <c r="EV26">
        <v>13.782313009237027</v>
      </c>
      <c r="EW26">
        <v>20.814235213609734</v>
      </c>
      <c r="EX26">
        <v>16.548421186413407</v>
      </c>
      <c r="EY26">
        <v>9.5001810528797233</v>
      </c>
      <c r="EZ26">
        <v>10.591529236119072</v>
      </c>
      <c r="FA26">
        <v>17.678375853813506</v>
      </c>
      <c r="FB26">
        <v>14.609449603316063</v>
      </c>
      <c r="FC26">
        <v>11.387908772948295</v>
      </c>
      <c r="FD26">
        <v>9.0884539064361363</v>
      </c>
      <c r="FE26">
        <v>8.2382734785310898</v>
      </c>
      <c r="FF26">
        <v>4.2172744878785382</v>
      </c>
      <c r="FG26">
        <v>4.9966191651041445</v>
      </c>
      <c r="FH26">
        <v>9.4143708284301475</v>
      </c>
      <c r="FI26">
        <v>12.072708066571593</v>
      </c>
      <c r="FJ26">
        <v>15.17905811398947</v>
      </c>
      <c r="FK26">
        <v>11.308268963413488</v>
      </c>
      <c r="FL26">
        <v>14.387564914898075</v>
      </c>
      <c r="FM26">
        <v>14.405939216397613</v>
      </c>
      <c r="FN26">
        <v>19.893161672890209</v>
      </c>
      <c r="FO26">
        <v>17.668463717734159</v>
      </c>
      <c r="FP26">
        <v>22.995003481934965</v>
      </c>
      <c r="FQ26">
        <v>19.691059878023186</v>
      </c>
      <c r="FR26">
        <v>24.855356544727265</v>
      </c>
      <c r="FS26">
        <v>17.680562295770951</v>
      </c>
      <c r="FT26">
        <v>22.6928983986334</v>
      </c>
      <c r="FU26">
        <v>19.909569578726018</v>
      </c>
      <c r="FV26">
        <v>24.232275011447989</v>
      </c>
      <c r="FW26">
        <v>34.147043551389196</v>
      </c>
      <c r="FX26">
        <v>45.289242614956109</v>
      </c>
      <c r="FY26">
        <v>57.899956172529087</v>
      </c>
      <c r="FZ26">
        <v>73.608595358388527</v>
      </c>
      <c r="GA26">
        <v>87.083429499026479</v>
      </c>
      <c r="GB26">
        <v>86.793577459797234</v>
      </c>
      <c r="GC26">
        <v>69.288394519875965</v>
      </c>
      <c r="GD26">
        <v>77.083628530156133</v>
      </c>
      <c r="GE26">
        <v>68.214881382229137</v>
      </c>
      <c r="GF26">
        <v>66.75440623603015</v>
      </c>
      <c r="GG26">
        <v>54.541657188436744</v>
      </c>
      <c r="GH26">
        <v>65.657414169467842</v>
      </c>
      <c r="GI26">
        <v>74.793574981612068</v>
      </c>
      <c r="GJ26">
        <v>62.476253891906083</v>
      </c>
      <c r="GK26">
        <v>52.083196315642553</v>
      </c>
      <c r="GL26">
        <v>43.633624674057877</v>
      </c>
      <c r="GM26">
        <v>42.552578844161353</v>
      </c>
      <c r="GN26">
        <v>37.776158848910733</v>
      </c>
      <c r="GO26">
        <v>42.918234175533748</v>
      </c>
      <c r="GP26">
        <v>52.39702553388058</v>
      </c>
      <c r="GQ26">
        <v>46.697600659554894</v>
      </c>
      <c r="GR26">
        <v>39.427066318696291</v>
      </c>
      <c r="GS26">
        <v>47.57361734698928</v>
      </c>
      <c r="GT26">
        <v>41.989121790847477</v>
      </c>
      <c r="GU26">
        <v>53.652403103168332</v>
      </c>
      <c r="GV26">
        <v>62.035943723027763</v>
      </c>
      <c r="GW26">
        <v>49.887950501948232</v>
      </c>
      <c r="GX26">
        <v>45.532066255798348</v>
      </c>
      <c r="GY26">
        <v>57.868096261930823</v>
      </c>
      <c r="GZ26">
        <v>61.222381984242382</v>
      </c>
      <c r="HA26">
        <v>63.040884104610576</v>
      </c>
      <c r="HB26">
        <v>61.684647971984639</v>
      </c>
      <c r="HC26">
        <v>59.279603484597814</v>
      </c>
      <c r="HD26">
        <v>47.570606005926933</v>
      </c>
      <c r="HE26">
        <v>35.196603846561089</v>
      </c>
      <c r="HF26">
        <v>37.570337165296067</v>
      </c>
      <c r="HG26">
        <v>47.713753417883694</v>
      </c>
      <c r="HH26">
        <v>47.348594118654489</v>
      </c>
      <c r="HI26">
        <v>45.79435393272621</v>
      </c>
      <c r="HJ26">
        <v>43.303374712390323</v>
      </c>
      <c r="HK26">
        <v>56.339064307453718</v>
      </c>
      <c r="HL26">
        <v>48.389071426056532</v>
      </c>
      <c r="HM26">
        <v>48.823738803987638</v>
      </c>
      <c r="HN26">
        <v>61.841773646525382</v>
      </c>
      <c r="HO26">
        <v>47.799823907149353</v>
      </c>
      <c r="HP26">
        <v>41.357000499160115</v>
      </c>
      <c r="HQ26">
        <v>47.11233073489413</v>
      </c>
      <c r="HR26">
        <v>56.005016903415601</v>
      </c>
      <c r="HS26">
        <v>59.504348430419689</v>
      </c>
      <c r="HT26">
        <v>70.803047427142658</v>
      </c>
      <c r="HU26">
        <v>55.256359862554952</v>
      </c>
      <c r="HV26">
        <v>52.852128975691961</v>
      </c>
      <c r="HW26">
        <v>44.078475673948205</v>
      </c>
      <c r="HX26">
        <v>53.012284917619553</v>
      </c>
      <c r="HY26">
        <v>44.14840181292908</v>
      </c>
      <c r="HZ26">
        <v>32.00404277037071</v>
      </c>
      <c r="IA26">
        <v>27.776036497429089</v>
      </c>
      <c r="IB26">
        <v>30.603269311499592</v>
      </c>
      <c r="IC26">
        <v>35.878072677198119</v>
      </c>
      <c r="ID26">
        <v>34.52098992945799</v>
      </c>
      <c r="IE26">
        <v>38.857287378490518</v>
      </c>
      <c r="IF26">
        <v>29.68301805041386</v>
      </c>
      <c r="IG26">
        <v>26.451445434776186</v>
      </c>
      <c r="IH26">
        <v>19.469475601348726</v>
      </c>
      <c r="II26">
        <v>25.578314058780595</v>
      </c>
      <c r="IJ26">
        <v>34.77303182985117</v>
      </c>
      <c r="IK26">
        <v>28.904129351716872</v>
      </c>
      <c r="IL26">
        <v>33.150708232861795</v>
      </c>
      <c r="IM26">
        <v>40.664987167903256</v>
      </c>
      <c r="IN26">
        <v>33.317717608119629</v>
      </c>
      <c r="IO26">
        <v>27.421933184690005</v>
      </c>
      <c r="IP26">
        <v>35.60159447639623</v>
      </c>
      <c r="IQ26">
        <v>31.252503644095153</v>
      </c>
      <c r="IR26">
        <v>29.906155484589895</v>
      </c>
      <c r="IS26">
        <v>26.027645646165229</v>
      </c>
      <c r="IT26">
        <v>18.412251662206799</v>
      </c>
      <c r="IU26">
        <v>11.514118905143427</v>
      </c>
      <c r="IV26">
        <v>13.987302836138312</v>
      </c>
      <c r="IW26">
        <v>13.868602565136083</v>
      </c>
      <c r="IX26">
        <v>13.655049728140655</v>
      </c>
      <c r="IY26">
        <v>20.656263919490378</v>
      </c>
      <c r="IZ26">
        <v>12.998600337691839</v>
      </c>
      <c r="JA26">
        <v>19.07997412735747</v>
      </c>
      <c r="JB26">
        <v>28.450121940166884</v>
      </c>
      <c r="JC26">
        <v>33.949071460233583</v>
      </c>
      <c r="JD26">
        <v>27.790189048716169</v>
      </c>
      <c r="JE26">
        <v>21.338882893841852</v>
      </c>
      <c r="JF26">
        <v>31.276412739335829</v>
      </c>
      <c r="JG26">
        <v>21.984866745912363</v>
      </c>
      <c r="JH26">
        <v>21.750634690387333</v>
      </c>
      <c r="JI26">
        <v>27.437488078763849</v>
      </c>
      <c r="JJ26">
        <v>35.610534358232137</v>
      </c>
      <c r="JK26">
        <v>37.443710004156472</v>
      </c>
      <c r="JL26">
        <v>38.051737883160698</v>
      </c>
      <c r="JM26">
        <v>44.937551390776619</v>
      </c>
      <c r="JN26">
        <v>45.473656274058349</v>
      </c>
      <c r="JO26">
        <v>52.466777963790094</v>
      </c>
      <c r="JP26">
        <v>55.558089004745142</v>
      </c>
      <c r="JQ26">
        <v>48.688843952463245</v>
      </c>
      <c r="JR26">
        <v>58.244196807709791</v>
      </c>
      <c r="JS26">
        <v>57.499095032091958</v>
      </c>
      <c r="JT26">
        <v>71.252660010163595</v>
      </c>
      <c r="JU26">
        <v>70.587233276826055</v>
      </c>
    </row>
    <row r="27" spans="1:290" x14ac:dyDescent="0.35">
      <c r="A27">
        <f t="shared" si="0"/>
        <v>2.3000000000000007</v>
      </c>
      <c r="B27" s="1">
        <v>-3.9089578999999999E-2</v>
      </c>
      <c r="C27">
        <v>1</v>
      </c>
      <c r="G27">
        <v>2.4865563220059241E-3</v>
      </c>
      <c r="H27">
        <v>1.9284158581678243E-3</v>
      </c>
      <c r="I27">
        <v>1.5475775498788896E-4</v>
      </c>
      <c r="J27">
        <v>7.5049205191210001E-4</v>
      </c>
      <c r="K27">
        <v>1.9191233408399975E-7</v>
      </c>
      <c r="L27">
        <v>0.615620294932956</v>
      </c>
      <c r="M27">
        <v>3.1167416831487378</v>
      </c>
      <c r="N27">
        <v>6.0288605124586834</v>
      </c>
      <c r="O27">
        <v>10.465607399903165</v>
      </c>
      <c r="P27">
        <v>14.692178032619516</v>
      </c>
      <c r="Q27">
        <v>12.591342711845808</v>
      </c>
      <c r="R27">
        <v>7.8521757804805992</v>
      </c>
      <c r="S27">
        <v>4.4449251077106053</v>
      </c>
      <c r="T27">
        <v>6.5066944214822229</v>
      </c>
      <c r="U27">
        <v>4.5441193224261651</v>
      </c>
      <c r="V27">
        <v>3.9240543590762957</v>
      </c>
      <c r="W27">
        <v>2.0754165343001438</v>
      </c>
      <c r="X27">
        <v>1.5482085869277118</v>
      </c>
      <c r="Y27">
        <v>3.9738548751697178</v>
      </c>
      <c r="Z27">
        <v>1.6327541918400463</v>
      </c>
      <c r="AA27">
        <v>0.32866794014643647</v>
      </c>
      <c r="AB27">
        <v>4.5438621030776685E-2</v>
      </c>
      <c r="AC27">
        <v>2.9357668716595207E-2</v>
      </c>
      <c r="AD27">
        <v>4.2173944107783856E-2</v>
      </c>
      <c r="AE27">
        <v>2.1936295727610491E-2</v>
      </c>
      <c r="AF27">
        <v>3.9768626357208528E-2</v>
      </c>
      <c r="AG27">
        <v>1.9316576439223569E-2</v>
      </c>
      <c r="AH27">
        <v>1.3224311618958052E-2</v>
      </c>
      <c r="AI27">
        <v>0.55043066028628052</v>
      </c>
      <c r="AJ27">
        <v>2.697965913217252</v>
      </c>
      <c r="AK27">
        <v>6.7290653271179064</v>
      </c>
      <c r="AL27">
        <v>12.208671937245546</v>
      </c>
      <c r="AM27">
        <v>12.163032923841325</v>
      </c>
      <c r="AN27">
        <v>12.457273563064609</v>
      </c>
      <c r="AO27">
        <v>7.0681226045063745</v>
      </c>
      <c r="AP27">
        <v>9.6285761268460597</v>
      </c>
      <c r="AQ27">
        <v>7.0780160341695355</v>
      </c>
      <c r="AR27">
        <v>5.4282266648593831</v>
      </c>
      <c r="AS27">
        <v>1.9326071136108547</v>
      </c>
      <c r="AT27">
        <v>4.422708695379832</v>
      </c>
      <c r="AU27">
        <v>1.3551674653802599</v>
      </c>
      <c r="AV27">
        <v>0.40089247582345428</v>
      </c>
      <c r="AW27">
        <v>0.37375825324459044</v>
      </c>
      <c r="AX27">
        <v>2.049904634891933</v>
      </c>
      <c r="AY27">
        <v>1.3093142483228062</v>
      </c>
      <c r="AZ27">
        <v>7.6658698552463309E-2</v>
      </c>
      <c r="BA27">
        <v>0.34028291540828121</v>
      </c>
      <c r="BB27">
        <v>1.2858881808901894</v>
      </c>
      <c r="BC27">
        <v>0.45796566791280247</v>
      </c>
      <c r="BD27">
        <v>2.3309838743754638</v>
      </c>
      <c r="BE27">
        <v>3.5138792055361532</v>
      </c>
      <c r="BF27">
        <v>4.464749547743188</v>
      </c>
      <c r="BG27">
        <v>4.2520815333454136</v>
      </c>
      <c r="BH27">
        <v>4.8268797304771143</v>
      </c>
      <c r="BI27">
        <v>2.6207811866459934</v>
      </c>
      <c r="BJ27">
        <v>0.51052920871901319</v>
      </c>
      <c r="BK27">
        <v>4.0759262229663616E-5</v>
      </c>
      <c r="BL27">
        <v>4.4753288263072903E-4</v>
      </c>
      <c r="BM27">
        <v>1.5301655063288998E-3</v>
      </c>
      <c r="BN27">
        <v>2.0014099953686408E-3</v>
      </c>
      <c r="BO27">
        <v>1.0065737080453611E-2</v>
      </c>
      <c r="BP27">
        <v>1.6830910758930486E-3</v>
      </c>
      <c r="BQ27">
        <v>3.6946631699550812E-3</v>
      </c>
      <c r="BR27">
        <v>3.5332866913999365E-3</v>
      </c>
      <c r="BS27">
        <v>2.9693986620117213E-3</v>
      </c>
      <c r="BT27">
        <v>1.9814113532242092E-3</v>
      </c>
      <c r="BU27">
        <v>5.2447453321369953E-3</v>
      </c>
      <c r="BV27">
        <v>4.2983087087741449E-5</v>
      </c>
      <c r="BW27">
        <v>1.3210025031526131E-2</v>
      </c>
      <c r="BX27">
        <v>4.6871727841849009E-3</v>
      </c>
      <c r="BY27">
        <v>1.9943230467573007E-2</v>
      </c>
      <c r="BZ27">
        <v>6.9088128790943601E-3</v>
      </c>
      <c r="CA27">
        <v>7.9460832943296367E-3</v>
      </c>
      <c r="CB27">
        <v>8.4476795309650805E-3</v>
      </c>
      <c r="CC27">
        <v>2.2664199744526236E-3</v>
      </c>
      <c r="CD27">
        <v>1.0388355560647837E-3</v>
      </c>
      <c r="CE27">
        <v>8.5053394020136088E-3</v>
      </c>
      <c r="CF27">
        <v>0.42311134188742866</v>
      </c>
      <c r="CG27">
        <v>2.474012217377886</v>
      </c>
      <c r="CH27">
        <v>6.2860909674240872</v>
      </c>
      <c r="CI27">
        <v>11.102355301180207</v>
      </c>
      <c r="CJ27">
        <v>9.912659339984387</v>
      </c>
      <c r="CK27">
        <v>12.542545966437766</v>
      </c>
      <c r="CL27">
        <v>19.841036176578807</v>
      </c>
      <c r="CM27">
        <v>15.367634848327194</v>
      </c>
      <c r="CN27">
        <v>12.031851267488985</v>
      </c>
      <c r="CO27">
        <v>10.132121809378956</v>
      </c>
      <c r="CP27">
        <v>6.5552656571820416</v>
      </c>
      <c r="CQ27">
        <v>7.5191003612174274</v>
      </c>
      <c r="CR27">
        <v>3.2940504102033219</v>
      </c>
      <c r="CS27">
        <v>1.212153003481109</v>
      </c>
      <c r="CT27">
        <v>3.7378267673160761</v>
      </c>
      <c r="CU27">
        <v>2.0645764388807404</v>
      </c>
      <c r="CV27">
        <v>5.7603854608485729</v>
      </c>
      <c r="CW27">
        <v>10.519607902090618</v>
      </c>
      <c r="CX27">
        <v>11.271409593407752</v>
      </c>
      <c r="CY27">
        <v>18.433895829684513</v>
      </c>
      <c r="CZ27">
        <v>24.818686971685501</v>
      </c>
      <c r="DA27">
        <v>27.972965689489929</v>
      </c>
      <c r="DB27">
        <v>19.609778034760168</v>
      </c>
      <c r="DC27">
        <v>12.109247472302366</v>
      </c>
      <c r="DD27">
        <v>17.319543824605415</v>
      </c>
      <c r="DE27">
        <v>12.949061930471135</v>
      </c>
      <c r="DF27">
        <v>11.892196411532</v>
      </c>
      <c r="DG27">
        <v>19.666712235867184</v>
      </c>
      <c r="DH27">
        <v>13.102175988089996</v>
      </c>
      <c r="DI27">
        <v>7.3304095204792485</v>
      </c>
      <c r="DJ27">
        <v>11.501857154494074</v>
      </c>
      <c r="DK27">
        <v>13.649105647490977</v>
      </c>
      <c r="DL27">
        <v>19.5918395818466</v>
      </c>
      <c r="DM27">
        <v>17.222969808103894</v>
      </c>
      <c r="DN27">
        <v>12.494937607369318</v>
      </c>
      <c r="DO27">
        <v>14.666372331878019</v>
      </c>
      <c r="DP27">
        <v>18.904630097057915</v>
      </c>
      <c r="DQ27">
        <v>25.876239305803701</v>
      </c>
      <c r="DR27">
        <v>18.86033051430033</v>
      </c>
      <c r="DS27">
        <v>22.527435862295604</v>
      </c>
      <c r="DT27">
        <v>24.080966170586624</v>
      </c>
      <c r="DU27">
        <v>24.301320981346819</v>
      </c>
      <c r="DV27">
        <v>25.35641738805645</v>
      </c>
      <c r="DW27">
        <v>16.838848511096653</v>
      </c>
      <c r="DX27">
        <v>12.165914511610213</v>
      </c>
      <c r="DY27">
        <v>8.1492156185537095</v>
      </c>
      <c r="DZ27">
        <v>8.1110806635047865</v>
      </c>
      <c r="EA27">
        <v>9.38112119913173</v>
      </c>
      <c r="EB27">
        <v>8.8914795355417109</v>
      </c>
      <c r="EC27">
        <v>7.9546200758433212</v>
      </c>
      <c r="ED27">
        <v>8.4808919667215932</v>
      </c>
      <c r="EE27">
        <v>7.717638493538824</v>
      </c>
      <c r="EF27">
        <v>7.3238848803008958</v>
      </c>
      <c r="EG27">
        <v>8.8513092810756895</v>
      </c>
      <c r="EH27">
        <v>8.614508540943179</v>
      </c>
      <c r="EI27">
        <v>13.53598580576133</v>
      </c>
      <c r="EJ27">
        <v>7.4763708040078622</v>
      </c>
      <c r="EK27">
        <v>8.7359012258075754</v>
      </c>
      <c r="EL27">
        <v>5.5464508063027029</v>
      </c>
      <c r="EM27">
        <v>3.6825502651218232</v>
      </c>
      <c r="EN27">
        <v>4.3787977403846368</v>
      </c>
      <c r="EO27">
        <v>3.6011275296836724</v>
      </c>
      <c r="EP27">
        <v>4.3546699793178671</v>
      </c>
      <c r="EQ27">
        <v>9.1003353137464966</v>
      </c>
      <c r="ER27">
        <v>6.3813449174865546</v>
      </c>
      <c r="ES27">
        <v>11.038719207800982</v>
      </c>
      <c r="ET27">
        <v>12.300844670579536</v>
      </c>
      <c r="EU27">
        <v>13.950527559050492</v>
      </c>
      <c r="EV27">
        <v>21.020838546370531</v>
      </c>
      <c r="EW27">
        <v>16.732695864162611</v>
      </c>
      <c r="EX27">
        <v>9.6399265009225505</v>
      </c>
      <c r="EY27">
        <v>10.739054755932388</v>
      </c>
      <c r="EZ27">
        <v>17.868820819910749</v>
      </c>
      <c r="FA27">
        <v>14.782623169302196</v>
      </c>
      <c r="FB27">
        <v>11.540861188549595</v>
      </c>
      <c r="FC27">
        <v>9.2251487860727561</v>
      </c>
      <c r="FD27">
        <v>8.3684422836329571</v>
      </c>
      <c r="FE27">
        <v>4.3105528866635332</v>
      </c>
      <c r="FF27">
        <v>5.0981061014293525</v>
      </c>
      <c r="FG27">
        <v>9.5534860298831887</v>
      </c>
      <c r="FH27">
        <v>12.230177046872001</v>
      </c>
      <c r="FI27">
        <v>15.355565485988548</v>
      </c>
      <c r="FJ27">
        <v>11.460687401589871</v>
      </c>
      <c r="FK27">
        <v>14.559422279791297</v>
      </c>
      <c r="FL27">
        <v>14.577905959794375</v>
      </c>
      <c r="FM27">
        <v>20.095153382435811</v>
      </c>
      <c r="FN27">
        <v>17.858855428837053</v>
      </c>
      <c r="FO27">
        <v>23.212134422254671</v>
      </c>
      <c r="FP27">
        <v>19.892025513035573</v>
      </c>
      <c r="FQ27">
        <v>25.081079662730563</v>
      </c>
      <c r="FR27">
        <v>17.871019006968318</v>
      </c>
      <c r="FS27">
        <v>22.908601667825362</v>
      </c>
      <c r="FT27">
        <v>20.111644362268237</v>
      </c>
      <c r="FU27">
        <v>24.455157360154647</v>
      </c>
      <c r="FV27">
        <v>34.411526967926008</v>
      </c>
      <c r="FW27">
        <v>45.593757899738883</v>
      </c>
      <c r="FX27">
        <v>58.244200333596162</v>
      </c>
      <c r="FY27">
        <v>73.996673276610409</v>
      </c>
      <c r="FZ27">
        <v>87.50549164309561</v>
      </c>
      <c r="GA27">
        <v>87.214937463711792</v>
      </c>
      <c r="GB27">
        <v>69.664927000162535</v>
      </c>
      <c r="GC27">
        <v>77.48074941203889</v>
      </c>
      <c r="GD27">
        <v>68.588489558453134</v>
      </c>
      <c r="GE27">
        <v>67.123998803179234</v>
      </c>
      <c r="GF27">
        <v>54.875783862771719</v>
      </c>
      <c r="GG27">
        <v>66.023961561922079</v>
      </c>
      <c r="GH27">
        <v>75.184760052518641</v>
      </c>
      <c r="GI27">
        <v>62.833823777045879</v>
      </c>
      <c r="GJ27">
        <v>52.40971742780809</v>
      </c>
      <c r="GK27">
        <v>43.932531538012974</v>
      </c>
      <c r="GL27">
        <v>42.847766057495171</v>
      </c>
      <c r="GM27">
        <v>38.054315554136899</v>
      </c>
      <c r="GN27">
        <v>43.214684764114011</v>
      </c>
      <c r="GO27">
        <v>52.72452736642348</v>
      </c>
      <c r="GP27">
        <v>47.006806575937908</v>
      </c>
      <c r="GQ27">
        <v>39.711225054676582</v>
      </c>
      <c r="GR27">
        <v>47.885705276039737</v>
      </c>
      <c r="GS27">
        <v>42.28235152965653</v>
      </c>
      <c r="GT27">
        <v>53.983798937826442</v>
      </c>
      <c r="GU27">
        <v>62.392253169196152</v>
      </c>
      <c r="GV27">
        <v>50.207527161043359</v>
      </c>
      <c r="GW27">
        <v>45.83739543084598</v>
      </c>
      <c r="GX27">
        <v>58.212245838803156</v>
      </c>
      <c r="GY27">
        <v>61.576350690682347</v>
      </c>
      <c r="GZ27">
        <v>63.400063827380976</v>
      </c>
      <c r="HA27">
        <v>62.039948581812901</v>
      </c>
      <c r="HB27">
        <v>59.627918804546027</v>
      </c>
      <c r="HC27">
        <v>47.882684073610633</v>
      </c>
      <c r="HD27">
        <v>35.465113365968037</v>
      </c>
      <c r="HE27">
        <v>37.847736465154263</v>
      </c>
      <c r="HF27">
        <v>48.026299911781607</v>
      </c>
      <c r="HG27">
        <v>47.659944292792943</v>
      </c>
      <c r="HH27">
        <v>46.100559802702918</v>
      </c>
      <c r="HI27">
        <v>43.601150193437583</v>
      </c>
      <c r="HJ27">
        <v>56.678643549655135</v>
      </c>
      <c r="HK27">
        <v>48.70381836897927</v>
      </c>
      <c r="HL27">
        <v>49.139893948275997</v>
      </c>
      <c r="HM27">
        <v>62.197525837383886</v>
      </c>
      <c r="HN27">
        <v>48.112651714264523</v>
      </c>
      <c r="HO27">
        <v>41.648018522682918</v>
      </c>
      <c r="HP27">
        <v>47.422904413359575</v>
      </c>
      <c r="HQ27">
        <v>56.34358944146431</v>
      </c>
      <c r="HR27">
        <v>59.853322438169357</v>
      </c>
      <c r="HS27">
        <v>71.183667635936217</v>
      </c>
      <c r="HT27">
        <v>55.592665243927492</v>
      </c>
      <c r="HU27">
        <v>53.181047809390883</v>
      </c>
      <c r="HV27">
        <v>44.378899778971487</v>
      </c>
      <c r="HW27">
        <v>53.341700957545321</v>
      </c>
      <c r="HX27">
        <v>44.449063715573679</v>
      </c>
      <c r="HY27">
        <v>32.260108762761668</v>
      </c>
      <c r="HZ27">
        <v>28.014624244943789</v>
      </c>
      <c r="IA27">
        <v>30.853680065286856</v>
      </c>
      <c r="IB27">
        <v>36.149164230380755</v>
      </c>
      <c r="IC27">
        <v>34.786914804063144</v>
      </c>
      <c r="ID27">
        <v>39.139389086670491</v>
      </c>
      <c r="IE27">
        <v>29.929642825385596</v>
      </c>
      <c r="IF27">
        <v>26.684287086303058</v>
      </c>
      <c r="IG27">
        <v>19.669310178702212</v>
      </c>
      <c r="IH27">
        <v>25.807289038136773</v>
      </c>
      <c r="II27">
        <v>35.039923854725707</v>
      </c>
      <c r="IJ27">
        <v>29.147503611504895</v>
      </c>
      <c r="IK27">
        <v>33.411312062135117</v>
      </c>
      <c r="IL27">
        <v>40.953564451204812</v>
      </c>
      <c r="IM27">
        <v>33.578975774990028</v>
      </c>
      <c r="IN27">
        <v>27.658998496188378</v>
      </c>
      <c r="IO27">
        <v>35.871641456512961</v>
      </c>
      <c r="IP27">
        <v>31.505551249654239</v>
      </c>
      <c r="IQ27">
        <v>30.153703591572871</v>
      </c>
      <c r="IR27">
        <v>26.258618598054859</v>
      </c>
      <c r="IS27">
        <v>18.606598888128108</v>
      </c>
      <c r="IT27">
        <v>11.667913738050835</v>
      </c>
      <c r="IU27">
        <v>14.156759949784281</v>
      </c>
      <c r="IV27">
        <v>14.037341285215865</v>
      </c>
      <c r="IW27">
        <v>13.822488206911654</v>
      </c>
      <c r="IX27">
        <v>20.862083682414013</v>
      </c>
      <c r="IY27">
        <v>13.161976963314876</v>
      </c>
      <c r="IZ27">
        <v>19.277804814453983</v>
      </c>
      <c r="JA27">
        <v>28.691581274313997</v>
      </c>
      <c r="JB27">
        <v>34.21278855416103</v>
      </c>
      <c r="JC27">
        <v>28.028837441603599</v>
      </c>
      <c r="JD27">
        <v>21.548067474360096</v>
      </c>
      <c r="JE27">
        <v>31.529556925756673</v>
      </c>
      <c r="JF27">
        <v>22.197186337589333</v>
      </c>
      <c r="JG27">
        <v>21.961822926260549</v>
      </c>
      <c r="JH27">
        <v>27.674620472853292</v>
      </c>
      <c r="JI27">
        <v>35.880615177789252</v>
      </c>
      <c r="JJ27">
        <v>37.720642296247163</v>
      </c>
      <c r="JK27">
        <v>38.330905471084805</v>
      </c>
      <c r="JL27">
        <v>45.24088400722016</v>
      </c>
      <c r="JM27">
        <v>45.778789870602253</v>
      </c>
      <c r="JN27">
        <v>52.794497374312719</v>
      </c>
      <c r="JO27">
        <v>55.895309948293459</v>
      </c>
      <c r="JP27">
        <v>49.004562748212756</v>
      </c>
      <c r="JQ27">
        <v>58.589461279176334</v>
      </c>
      <c r="JR27">
        <v>57.842147232638659</v>
      </c>
      <c r="JS27">
        <v>71.634485193951932</v>
      </c>
      <c r="JT27">
        <v>70.967273738442998</v>
      </c>
    </row>
    <row r="28" spans="1:290" x14ac:dyDescent="0.35">
      <c r="A28">
        <f t="shared" si="0"/>
        <v>2.4000000000000008</v>
      </c>
      <c r="B28" s="1">
        <v>-3.3137929000000003E-2</v>
      </c>
      <c r="C28">
        <v>1</v>
      </c>
      <c r="G28">
        <v>3.542213772249995E-5</v>
      </c>
      <c r="H28">
        <v>3.8819814361914012E-3</v>
      </c>
      <c r="I28">
        <v>5.0491312375398401E-4</v>
      </c>
      <c r="J28">
        <v>2.4430583807084159E-3</v>
      </c>
      <c r="K28">
        <v>0.53985662348990826</v>
      </c>
      <c r="L28">
        <v>2.9431605963753364</v>
      </c>
      <c r="M28">
        <v>5.7864707635019128</v>
      </c>
      <c r="N28">
        <v>10.145459040297826</v>
      </c>
      <c r="O28">
        <v>14.312392810380526</v>
      </c>
      <c r="P28">
        <v>12.239941812483476</v>
      </c>
      <c r="Q28">
        <v>7.575199442460935</v>
      </c>
      <c r="R28">
        <v>4.2371493837499061</v>
      </c>
      <c r="S28">
        <v>6.2547855206977987</v>
      </c>
      <c r="T28">
        <v>4.3340104072147625</v>
      </c>
      <c r="U28">
        <v>3.7289819907762425</v>
      </c>
      <c r="V28">
        <v>1.9342278999431786</v>
      </c>
      <c r="W28">
        <v>1.426603115309016</v>
      </c>
      <c r="X28">
        <v>3.7775328405044388</v>
      </c>
      <c r="Y28">
        <v>1.5078055056582369</v>
      </c>
      <c r="Z28">
        <v>0.27397928000495059</v>
      </c>
      <c r="AA28">
        <v>6.918412280050501E-2</v>
      </c>
      <c r="AB28">
        <v>4.8932173627780046E-2</v>
      </c>
      <c r="AC28">
        <v>6.5141505028698934E-2</v>
      </c>
      <c r="AD28">
        <v>3.9193882456853603E-2</v>
      </c>
      <c r="AE28">
        <v>6.2143564140359868E-2</v>
      </c>
      <c r="AF28">
        <v>3.5664121941581958E-2</v>
      </c>
      <c r="AG28">
        <v>2.7179607306787319E-2</v>
      </c>
      <c r="AH28">
        <v>0.47892595122754711</v>
      </c>
      <c r="AI28">
        <v>2.5366398424549348</v>
      </c>
      <c r="AJ28">
        <v>6.4728458732249505</v>
      </c>
      <c r="AK28">
        <v>11.862690128352833</v>
      </c>
      <c r="AL28">
        <v>11.817703054952881</v>
      </c>
      <c r="AM28">
        <v>12.107761753860888</v>
      </c>
      <c r="AN28">
        <v>6.805465539770295</v>
      </c>
      <c r="AO28">
        <v>9.3215986507499213</v>
      </c>
      <c r="AP28">
        <v>6.8151734702124163</v>
      </c>
      <c r="AQ28">
        <v>5.1983549518575947</v>
      </c>
      <c r="AR28">
        <v>1.7964497167823144</v>
      </c>
      <c r="AS28">
        <v>4.2154590910915379</v>
      </c>
      <c r="AT28">
        <v>1.2415557834999909</v>
      </c>
      <c r="AU28">
        <v>0.34023343150049307</v>
      </c>
      <c r="AV28">
        <v>0.31527363777181361</v>
      </c>
      <c r="AW28">
        <v>1.9096017892346631</v>
      </c>
      <c r="AX28">
        <v>1.1976836083655569</v>
      </c>
      <c r="AY28">
        <v>5.1532491773151487E-2</v>
      </c>
      <c r="AZ28">
        <v>0.40094618991132819</v>
      </c>
      <c r="BA28">
        <v>1.4014664413391595</v>
      </c>
      <c r="BB28">
        <v>0.52794318442386612</v>
      </c>
      <c r="BC28">
        <v>2.4857349727198619</v>
      </c>
      <c r="BD28">
        <v>3.7033145094152489</v>
      </c>
      <c r="BE28">
        <v>4.6779667493364885</v>
      </c>
      <c r="BF28">
        <v>4.4602186692282348</v>
      </c>
      <c r="BG28">
        <v>5.0484763806732289</v>
      </c>
      <c r="BH28">
        <v>2.7847201511661903</v>
      </c>
      <c r="BI28">
        <v>0.58427471904706518</v>
      </c>
      <c r="BJ28">
        <v>1.8906046571188393E-3</v>
      </c>
      <c r="BK28">
        <v>8.2428758494728098E-4</v>
      </c>
      <c r="BL28">
        <v>7.9179230348749418E-3</v>
      </c>
      <c r="BM28">
        <v>2.6299060884121021E-5</v>
      </c>
      <c r="BN28">
        <v>2.5464906514452257E-3</v>
      </c>
      <c r="BO28">
        <v>7.8143637532321003E-5</v>
      </c>
      <c r="BP28">
        <v>1.1921056325288106E-4</v>
      </c>
      <c r="BQ28">
        <v>9.1701193253476069E-5</v>
      </c>
      <c r="BR28">
        <v>2.1407343015249034E-5</v>
      </c>
      <c r="BS28">
        <v>2.8647489952224996E-5</v>
      </c>
      <c r="BT28">
        <v>5.0873849057382408E-4</v>
      </c>
      <c r="BU28">
        <v>1.8756896803719821E-3</v>
      </c>
      <c r="BV28">
        <v>4.2340386589990817E-3</v>
      </c>
      <c r="BW28">
        <v>3.4586879161230396E-4</v>
      </c>
      <c r="BX28">
        <v>8.34575813292464E-3</v>
      </c>
      <c r="BY28">
        <v>1.1058210006087688E-3</v>
      </c>
      <c r="BZ28">
        <v>1.5425589303797763E-3</v>
      </c>
      <c r="CA28">
        <v>1.7678557726991287E-3</v>
      </c>
      <c r="CB28">
        <v>5.1005964025000097E-6</v>
      </c>
      <c r="CC28">
        <v>3.1097241604810001E-4</v>
      </c>
      <c r="CD28">
        <v>1.794286151770225E-3</v>
      </c>
      <c r="CE28">
        <v>0.36072601887539352</v>
      </c>
      <c r="CF28">
        <v>2.3196323245166339</v>
      </c>
      <c r="CG28">
        <v>6.0385317740461408</v>
      </c>
      <c r="CH28">
        <v>10.772536986858968</v>
      </c>
      <c r="CI28">
        <v>9.6011498087528722</v>
      </c>
      <c r="CJ28">
        <v>12.191831464058664</v>
      </c>
      <c r="CK28">
        <v>19.399289218001186</v>
      </c>
      <c r="CL28">
        <v>14.979161101874677</v>
      </c>
      <c r="CM28">
        <v>11.68840213132113</v>
      </c>
      <c r="CN28">
        <v>9.8171554303518267</v>
      </c>
      <c r="CO28">
        <v>6.3024090149473251</v>
      </c>
      <c r="CP28">
        <v>7.2481154086835211</v>
      </c>
      <c r="CQ28">
        <v>3.1155304266158832</v>
      </c>
      <c r="CR28">
        <v>1.1048381624705776</v>
      </c>
      <c r="CS28">
        <v>3.5474992496825455</v>
      </c>
      <c r="CT28">
        <v>1.9237635102579163</v>
      </c>
      <c r="CU28">
        <v>5.5235101748910367</v>
      </c>
      <c r="CV28">
        <v>10.198628246675034</v>
      </c>
      <c r="CW28">
        <v>10.939070853299476</v>
      </c>
      <c r="CX28">
        <v>18.008191212746262</v>
      </c>
      <c r="CY28">
        <v>24.324331247224848</v>
      </c>
      <c r="CZ28">
        <v>27.447981470581858</v>
      </c>
      <c r="DA28">
        <v>19.170627556650214</v>
      </c>
      <c r="DB28">
        <v>11.764687485019698</v>
      </c>
      <c r="DC28">
        <v>16.906983293520074</v>
      </c>
      <c r="DD28">
        <v>12.592669276989845</v>
      </c>
      <c r="DE28">
        <v>11.550760789623922</v>
      </c>
      <c r="DF28">
        <v>19.226921107275448</v>
      </c>
      <c r="DG28">
        <v>12.74366781572351</v>
      </c>
      <c r="DH28">
        <v>7.0628777356757659</v>
      </c>
      <c r="DI28">
        <v>11.166112927933645</v>
      </c>
      <c r="DJ28">
        <v>13.283139927731016</v>
      </c>
      <c r="DK28">
        <v>19.152891148291431</v>
      </c>
      <c r="DL28">
        <v>16.811568048765473</v>
      </c>
      <c r="DM28">
        <v>12.144894073624254</v>
      </c>
      <c r="DN28">
        <v>14.286922972932953</v>
      </c>
      <c r="DO28">
        <v>18.473492726535373</v>
      </c>
      <c r="DP28">
        <v>25.371408500169377</v>
      </c>
      <c r="DQ28">
        <v>18.429701501401123</v>
      </c>
      <c r="DR28">
        <v>22.056569535191421</v>
      </c>
      <c r="DS28">
        <v>23.594050321228064</v>
      </c>
      <c r="DT28">
        <v>23.812171073116975</v>
      </c>
      <c r="DU28">
        <v>24.856708126157351</v>
      </c>
      <c r="DV28">
        <v>16.432088221514789</v>
      </c>
      <c r="DW28">
        <v>11.82054344394316</v>
      </c>
      <c r="DX28">
        <v>7.8670024480356338</v>
      </c>
      <c r="DY28">
        <v>7.8295344125517312</v>
      </c>
      <c r="DZ28">
        <v>9.0781462277602802</v>
      </c>
      <c r="EA28">
        <v>8.5965830751927061</v>
      </c>
      <c r="EB28">
        <v>7.6758266233574233</v>
      </c>
      <c r="EC28">
        <v>8.1929428810428213</v>
      </c>
      <c r="ED28">
        <v>7.4430666243468941</v>
      </c>
      <c r="EE28">
        <v>7.0564732910141865</v>
      </c>
      <c r="EF28">
        <v>8.5570853451606421</v>
      </c>
      <c r="EG28">
        <v>8.3242804876300909</v>
      </c>
      <c r="EH28">
        <v>13.171550075598045</v>
      </c>
      <c r="EI28">
        <v>7.206164000760066</v>
      </c>
      <c r="EJ28">
        <v>8.4436179707753567</v>
      </c>
      <c r="EK28">
        <v>5.3140623974444505</v>
      </c>
      <c r="EL28">
        <v>3.4936537642747756</v>
      </c>
      <c r="EM28">
        <v>4.1725919182723672</v>
      </c>
      <c r="EN28">
        <v>3.4143586350904189</v>
      </c>
      <c r="EO28">
        <v>4.1490399128792461</v>
      </c>
      <c r="EP28">
        <v>8.8019664476026929</v>
      </c>
      <c r="EQ28">
        <v>6.1318983592922143</v>
      </c>
      <c r="ER28">
        <v>10.709854608802798</v>
      </c>
      <c r="ES28">
        <v>11.953549906178766</v>
      </c>
      <c r="ET28">
        <v>13.580515672437365</v>
      </c>
      <c r="EU28">
        <v>20.566074628744868</v>
      </c>
      <c r="EV28">
        <v>16.327227566682215</v>
      </c>
      <c r="EW28">
        <v>9.3327666770975135</v>
      </c>
      <c r="EX28">
        <v>10.41471864170823</v>
      </c>
      <c r="EY28">
        <v>17.449730197644829</v>
      </c>
      <c r="EZ28">
        <v>14.401663118663285</v>
      </c>
      <c r="FA28">
        <v>11.204543958884603</v>
      </c>
      <c r="FB28">
        <v>8.9247237907137187</v>
      </c>
      <c r="FC28">
        <v>8.082425092556706</v>
      </c>
      <c r="FD28">
        <v>4.1059797169964014</v>
      </c>
      <c r="FE28">
        <v>4.8754107050396351</v>
      </c>
      <c r="FF28">
        <v>9.2477176197582516</v>
      </c>
      <c r="FG28">
        <v>11.883888466149227</v>
      </c>
      <c r="FH28">
        <v>14.967245294993361</v>
      </c>
      <c r="FI28">
        <v>11.125549049393818</v>
      </c>
      <c r="FJ28">
        <v>14.18136804453075</v>
      </c>
      <c r="FK28">
        <v>14.199610246434954</v>
      </c>
      <c r="FL28">
        <v>19.650570679314615</v>
      </c>
      <c r="FM28">
        <v>17.439882379168814</v>
      </c>
      <c r="FN28">
        <v>22.734128399674955</v>
      </c>
      <c r="FO28">
        <v>19.449708104460953</v>
      </c>
      <c r="FP28">
        <v>24.584104439941914</v>
      </c>
      <c r="FQ28">
        <v>17.451902454703756</v>
      </c>
      <c r="FR28">
        <v>22.433747556257256</v>
      </c>
      <c r="FS28">
        <v>19.666878254272049</v>
      </c>
      <c r="FT28">
        <v>23.96445378624475</v>
      </c>
      <c r="FU28">
        <v>33.828979508375532</v>
      </c>
      <c r="FV28">
        <v>44.922830922043048</v>
      </c>
      <c r="FW28">
        <v>57.485562761908341</v>
      </c>
      <c r="FX28">
        <v>73.141262646217442</v>
      </c>
      <c r="FY28">
        <v>86.575053050318544</v>
      </c>
      <c r="FZ28">
        <v>86.286049006145745</v>
      </c>
      <c r="GA28">
        <v>68.835005568405762</v>
      </c>
      <c r="GB28">
        <v>76.605374368143046</v>
      </c>
      <c r="GC28">
        <v>67.765024197703909</v>
      </c>
      <c r="GD28">
        <v>66.309398819207331</v>
      </c>
      <c r="GE28">
        <v>54.139482960377748</v>
      </c>
      <c r="GF28">
        <v>65.216084498562964</v>
      </c>
      <c r="GG28">
        <v>74.322489670904702</v>
      </c>
      <c r="GH28">
        <v>62.045766617312623</v>
      </c>
      <c r="GI28">
        <v>51.690207545898836</v>
      </c>
      <c r="GJ28">
        <v>43.273986433860024</v>
      </c>
      <c r="GK28">
        <v>42.197432934046134</v>
      </c>
      <c r="GL28">
        <v>37.441581178042767</v>
      </c>
      <c r="GM28">
        <v>42.561562450442032</v>
      </c>
      <c r="GN28">
        <v>52.002852319654707</v>
      </c>
      <c r="GO28">
        <v>46.325523954631365</v>
      </c>
      <c r="GP28">
        <v>39.085239820973605</v>
      </c>
      <c r="GQ28">
        <v>47.198059951666913</v>
      </c>
      <c r="GR28">
        <v>41.636339979565442</v>
      </c>
      <c r="GS28">
        <v>53.253526989497026</v>
      </c>
      <c r="GT28">
        <v>61.60697871718618</v>
      </c>
      <c r="GU28">
        <v>49.503348749860756</v>
      </c>
      <c r="GV28">
        <v>45.164671603975158</v>
      </c>
      <c r="GW28">
        <v>57.453817083389005</v>
      </c>
      <c r="GX28">
        <v>60.796243957751336</v>
      </c>
      <c r="GY28">
        <v>62.608452582357209</v>
      </c>
      <c r="GZ28">
        <v>61.256901367089959</v>
      </c>
      <c r="HA28">
        <v>58.86029321716039</v>
      </c>
      <c r="HB28">
        <v>47.195060520463592</v>
      </c>
      <c r="HC28">
        <v>34.873677362183756</v>
      </c>
      <c r="HD28">
        <v>37.236674234887822</v>
      </c>
      <c r="HE28">
        <v>47.337642200477262</v>
      </c>
      <c r="HF28">
        <v>46.973927731365464</v>
      </c>
      <c r="HG28">
        <v>45.425900470975918</v>
      </c>
      <c r="HH28">
        <v>42.945102876188251</v>
      </c>
      <c r="HI28">
        <v>55.930304854827149</v>
      </c>
      <c r="HJ28">
        <v>48.010302662456652</v>
      </c>
      <c r="HK28">
        <v>48.443269314701055</v>
      </c>
      <c r="HL28">
        <v>61.413481654105539</v>
      </c>
      <c r="HM28">
        <v>47.423372939600448</v>
      </c>
      <c r="HN28">
        <v>41.006889840662659</v>
      </c>
      <c r="HO28">
        <v>46.738602143980643</v>
      </c>
      <c r="HP28">
        <v>55.597473276631298</v>
      </c>
      <c r="HQ28">
        <v>59.08424264659461</v>
      </c>
      <c r="HR28">
        <v>70.344721607237389</v>
      </c>
      <c r="HS28">
        <v>54.851554346731959</v>
      </c>
      <c r="HT28">
        <v>52.456244408016957</v>
      </c>
      <c r="HU28">
        <v>43.717005017648077</v>
      </c>
      <c r="HV28">
        <v>52.615799859544353</v>
      </c>
      <c r="HW28">
        <v>43.786643961535496</v>
      </c>
      <c r="HX28">
        <v>31.696144694959592</v>
      </c>
      <c r="HY28">
        <v>27.489247405964004</v>
      </c>
      <c r="HZ28">
        <v>30.302201231991479</v>
      </c>
      <c r="IA28">
        <v>35.552027795641607</v>
      </c>
      <c r="IB28">
        <v>34.201184995671888</v>
      </c>
      <c r="IC28">
        <v>38.517945212983165</v>
      </c>
      <c r="ID28">
        <v>29.386522407474907</v>
      </c>
      <c r="IE28">
        <v>26.171596070315609</v>
      </c>
      <c r="IF28">
        <v>19.229489838969698</v>
      </c>
      <c r="IG28">
        <v>25.303134586597743</v>
      </c>
      <c r="IH28">
        <v>34.452058840596436</v>
      </c>
      <c r="II28">
        <v>28.611559450367817</v>
      </c>
      <c r="IJ28">
        <v>32.837329680058488</v>
      </c>
      <c r="IK28">
        <v>40.317824262255776</v>
      </c>
      <c r="IL28">
        <v>33.003548792796856</v>
      </c>
      <c r="IM28">
        <v>27.136982783416922</v>
      </c>
      <c r="IN28">
        <v>35.276811156068248</v>
      </c>
      <c r="IO28">
        <v>30.948250962121882</v>
      </c>
      <c r="IP28">
        <v>29.608544706765251</v>
      </c>
      <c r="IQ28">
        <v>25.750053164527948</v>
      </c>
      <c r="IR28">
        <v>18.178893133517889</v>
      </c>
      <c r="IS28">
        <v>11.329736679233388</v>
      </c>
      <c r="IT28">
        <v>13.784004818911185</v>
      </c>
      <c r="IU28">
        <v>13.666172172682662</v>
      </c>
      <c r="IV28">
        <v>13.454189674877892</v>
      </c>
      <c r="IW28">
        <v>20.409049674674545</v>
      </c>
      <c r="IX28">
        <v>12.802645902441549</v>
      </c>
      <c r="IY28">
        <v>18.842408521439431</v>
      </c>
      <c r="IZ28">
        <v>28.159864750128261</v>
      </c>
      <c r="JA28">
        <v>33.631932927291047</v>
      </c>
      <c r="JB28">
        <v>27.503326714073147</v>
      </c>
      <c r="JC28">
        <v>21.087604861094864</v>
      </c>
      <c r="JD28">
        <v>30.972043413850884</v>
      </c>
      <c r="JE28">
        <v>21.729802469140957</v>
      </c>
      <c r="JF28">
        <v>21.496936784877324</v>
      </c>
      <c r="JG28">
        <v>27.152456659897297</v>
      </c>
      <c r="JH28">
        <v>35.285710169029223</v>
      </c>
      <c r="JI28">
        <v>37.110611092592023</v>
      </c>
      <c r="JJ28">
        <v>37.715939339900039</v>
      </c>
      <c r="JK28">
        <v>44.572568040764303</v>
      </c>
      <c r="JL28">
        <v>45.106497828074168</v>
      </c>
      <c r="JM28">
        <v>52.072341974319144</v>
      </c>
      <c r="JN28">
        <v>55.152177737892401</v>
      </c>
      <c r="JO28">
        <v>48.308901453979594</v>
      </c>
      <c r="JP28">
        <v>57.828571138587428</v>
      </c>
      <c r="JQ28">
        <v>57.086141186808973</v>
      </c>
      <c r="JR28">
        <v>70.79287890696186</v>
      </c>
      <c r="JS28">
        <v>70.129607634423195</v>
      </c>
    </row>
    <row r="29" spans="1:290" x14ac:dyDescent="0.35">
      <c r="A29">
        <f t="shared" si="0"/>
        <v>2.5000000000000009</v>
      </c>
      <c r="B29" s="1">
        <v>2.3215969999999999E-2</v>
      </c>
      <c r="C29">
        <v>1</v>
      </c>
      <c r="G29">
        <v>3.1757619325022009E-3</v>
      </c>
      <c r="H29">
        <v>2.728648727788841E-4</v>
      </c>
      <c r="I29">
        <v>1.8901324907277162E-3</v>
      </c>
      <c r="J29">
        <v>0.54863798769642202</v>
      </c>
      <c r="K29">
        <v>2.9636168941048888</v>
      </c>
      <c r="L29">
        <v>5.8151396740273249</v>
      </c>
      <c r="M29">
        <v>10.183408778854728</v>
      </c>
      <c r="N29">
        <v>14.357460467606808</v>
      </c>
      <c r="O29">
        <v>12.281621677448408</v>
      </c>
      <c r="P29">
        <v>7.6079964126650275</v>
      </c>
      <c r="Q29">
        <v>4.2616869599988085</v>
      </c>
      <c r="R29">
        <v>6.2845905833532614</v>
      </c>
      <c r="S29">
        <v>4.358826459976834</v>
      </c>
      <c r="T29">
        <v>3.7520033663326946</v>
      </c>
      <c r="U29">
        <v>1.9508180177360306</v>
      </c>
      <c r="V29">
        <v>1.4408558975428778</v>
      </c>
      <c r="W29">
        <v>3.8007033691712109</v>
      </c>
      <c r="X29">
        <v>1.5224573150760188</v>
      </c>
      <c r="Y29">
        <v>0.28024525004456635</v>
      </c>
      <c r="Z29">
        <v>6.6088634830255788E-2</v>
      </c>
      <c r="AA29">
        <v>4.6334512255011839E-2</v>
      </c>
      <c r="AB29">
        <v>6.213886767880273E-2</v>
      </c>
      <c r="AC29">
        <v>3.6872755335794406E-2</v>
      </c>
      <c r="AD29">
        <v>5.9211658936822682E-2</v>
      </c>
      <c r="AE29">
        <v>3.3451612194956765E-2</v>
      </c>
      <c r="AF29">
        <v>2.5252622969526128E-2</v>
      </c>
      <c r="AG29">
        <v>0.48719898976888087</v>
      </c>
      <c r="AH29">
        <v>2.5556334507771865</v>
      </c>
      <c r="AI29">
        <v>6.5031654191226824</v>
      </c>
      <c r="AJ29">
        <v>11.903723201325006</v>
      </c>
      <c r="AK29">
        <v>11.858658316052953</v>
      </c>
      <c r="AL29">
        <v>12.14921614770755</v>
      </c>
      <c r="AM29">
        <v>6.836553442492697</v>
      </c>
      <c r="AN29">
        <v>9.357976387134304</v>
      </c>
      <c r="AO29">
        <v>6.8462835130728186</v>
      </c>
      <c r="AP29">
        <v>5.2255297804026171</v>
      </c>
      <c r="AQ29">
        <v>1.8124393345161063</v>
      </c>
      <c r="AR29">
        <v>4.23993387267162</v>
      </c>
      <c r="AS29">
        <v>1.2548544721966428</v>
      </c>
      <c r="AT29">
        <v>0.34721199283267484</v>
      </c>
      <c r="AU29">
        <v>0.32199267157312839</v>
      </c>
      <c r="AV29">
        <v>1.9260861842975752</v>
      </c>
      <c r="AW29">
        <v>1.2107458511013389</v>
      </c>
      <c r="AX29">
        <v>5.4270054559154277E-2</v>
      </c>
      <c r="AY29">
        <v>0.39344440536265801</v>
      </c>
      <c r="AZ29">
        <v>1.3874103146197012</v>
      </c>
      <c r="BA29">
        <v>0.519329704622425</v>
      </c>
      <c r="BB29">
        <v>2.4670033975969337</v>
      </c>
      <c r="BC29">
        <v>3.6804432236636004</v>
      </c>
      <c r="BD29">
        <v>4.6522569907635392</v>
      </c>
      <c r="BE29">
        <v>4.4351152385700257</v>
      </c>
      <c r="BF29">
        <v>5.0217664985019699</v>
      </c>
      <c r="BG29">
        <v>2.7648919642951517</v>
      </c>
      <c r="BH29">
        <v>0.575211512812146</v>
      </c>
      <c r="BI29">
        <v>1.4084584088544696E-3</v>
      </c>
      <c r="BJ29">
        <v>5.1796111122008116E-4</v>
      </c>
      <c r="BK29">
        <v>6.8941572568478448E-3</v>
      </c>
      <c r="BL29">
        <v>6.7796944532098983E-7</v>
      </c>
      <c r="BM29">
        <v>3.1825862197922255E-3</v>
      </c>
      <c r="BN29">
        <v>8.3419245211210249E-6</v>
      </c>
      <c r="BO29">
        <v>2.8459720366008092E-4</v>
      </c>
      <c r="BP29">
        <v>2.41110212620176E-4</v>
      </c>
      <c r="BQ29">
        <v>1.1190375250084899E-4</v>
      </c>
      <c r="BR29">
        <v>3.5917846922499532E-7</v>
      </c>
      <c r="BS29">
        <v>8.1264232136192386E-4</v>
      </c>
      <c r="BT29">
        <v>1.3955890225449223E-3</v>
      </c>
      <c r="BU29">
        <v>5.0440024689418824E-3</v>
      </c>
      <c r="BV29">
        <v>6.0266312244320371E-4</v>
      </c>
      <c r="BW29">
        <v>9.4686076824464383E-3</v>
      </c>
      <c r="BX29">
        <v>1.5370741314583683E-3</v>
      </c>
      <c r="BY29">
        <v>2.0454882226014757E-3</v>
      </c>
      <c r="BZ29">
        <v>2.3037625981157279E-3</v>
      </c>
      <c r="CA29">
        <v>1.3639726239999954E-5</v>
      </c>
      <c r="CB29">
        <v>1.3648688121760009E-4</v>
      </c>
      <c r="CC29">
        <v>2.3339203527422245E-3</v>
      </c>
      <c r="CD29">
        <v>0.36791061906956229</v>
      </c>
      <c r="CE29">
        <v>2.337796876326196</v>
      </c>
      <c r="CF29">
        <v>6.0678176802237527</v>
      </c>
      <c r="CG29">
        <v>10.811640876525852</v>
      </c>
      <c r="CH29">
        <v>9.6380684656088249</v>
      </c>
      <c r="CI29">
        <v>12.233429404561345</v>
      </c>
      <c r="CJ29">
        <v>19.4517522776748</v>
      </c>
      <c r="CK29">
        <v>15.025265772216301</v>
      </c>
      <c r="CL29">
        <v>11.729132918799472</v>
      </c>
      <c r="CM29">
        <v>9.8544866770117192</v>
      </c>
      <c r="CN29">
        <v>6.3323271946626871</v>
      </c>
      <c r="CO29">
        <v>7.2801972809981335</v>
      </c>
      <c r="CP29">
        <v>3.1365762031390254</v>
      </c>
      <c r="CQ29">
        <v>1.1173852958505097</v>
      </c>
      <c r="CR29">
        <v>3.5699543066962174</v>
      </c>
      <c r="CS29">
        <v>1.9403087859390082</v>
      </c>
      <c r="CT29">
        <v>5.5515209102978984</v>
      </c>
      <c r="CU29">
        <v>10.236677203998756</v>
      </c>
      <c r="CV29">
        <v>10.978475566734948</v>
      </c>
      <c r="CW29">
        <v>18.058739549243423</v>
      </c>
      <c r="CX29">
        <v>24.38307339168453</v>
      </c>
      <c r="CY29">
        <v>27.510379258930481</v>
      </c>
      <c r="CZ29">
        <v>19.222780715098654</v>
      </c>
      <c r="DA29">
        <v>11.805550857405089</v>
      </c>
      <c r="DB29">
        <v>16.955962826261427</v>
      </c>
      <c r="DC29">
        <v>12.634944929497367</v>
      </c>
      <c r="DD29">
        <v>11.591251255426915</v>
      </c>
      <c r="DE29">
        <v>19.27915073014243</v>
      </c>
      <c r="DF29">
        <v>12.786195964601623</v>
      </c>
      <c r="DG29">
        <v>7.0945474574182086</v>
      </c>
      <c r="DH29">
        <v>11.205924100973556</v>
      </c>
      <c r="DI29">
        <v>13.326558167292568</v>
      </c>
      <c r="DJ29">
        <v>19.205020191844405</v>
      </c>
      <c r="DK29">
        <v>16.860409277064125</v>
      </c>
      <c r="DL29">
        <v>12.186411931105196</v>
      </c>
      <c r="DM29">
        <v>14.331950543415825</v>
      </c>
      <c r="DN29">
        <v>18.524689485777397</v>
      </c>
      <c r="DO29">
        <v>25.431400891079939</v>
      </c>
      <c r="DP29">
        <v>18.480837585952056</v>
      </c>
      <c r="DQ29">
        <v>22.112508118018372</v>
      </c>
      <c r="DR29">
        <v>23.651904484269068</v>
      </c>
      <c r="DS29">
        <v>23.870291880790948</v>
      </c>
      <c r="DT29">
        <v>24.916089238570702</v>
      </c>
      <c r="DU29">
        <v>16.480375470231444</v>
      </c>
      <c r="DV29">
        <v>11.861503622296462</v>
      </c>
      <c r="DW29">
        <v>7.9004244569517361</v>
      </c>
      <c r="DX29">
        <v>7.8628768217200742</v>
      </c>
      <c r="DY29">
        <v>9.1140462478154323</v>
      </c>
      <c r="DZ29">
        <v>8.631518889857297</v>
      </c>
      <c r="EA29">
        <v>7.7088404740681753</v>
      </c>
      <c r="EB29">
        <v>8.2270494963551233</v>
      </c>
      <c r="EC29">
        <v>7.4755766107493065</v>
      </c>
      <c r="ED29">
        <v>7.0881286668994683</v>
      </c>
      <c r="EE29">
        <v>8.5919408911120154</v>
      </c>
      <c r="EF29">
        <v>8.3586591076313521</v>
      </c>
      <c r="EG29">
        <v>13.214785704253638</v>
      </c>
      <c r="EH29">
        <v>7.238152997576428</v>
      </c>
      <c r="EI29">
        <v>8.4782418880313681</v>
      </c>
      <c r="EJ29">
        <v>5.3415376045746426</v>
      </c>
      <c r="EK29">
        <v>3.5159380232174078</v>
      </c>
      <c r="EL29">
        <v>4.1969421199146497</v>
      </c>
      <c r="EM29">
        <v>3.4363889549825011</v>
      </c>
      <c r="EN29">
        <v>4.1733213955802979</v>
      </c>
      <c r="EO29">
        <v>8.8373167089860249</v>
      </c>
      <c r="EP29">
        <v>6.1614095306610066</v>
      </c>
      <c r="EQ29">
        <v>10.748844668402112</v>
      </c>
      <c r="ER29">
        <v>11.994739686095439</v>
      </c>
      <c r="ES29">
        <v>13.624416839592886</v>
      </c>
      <c r="ET29">
        <v>20.620091319037783</v>
      </c>
      <c r="EU29">
        <v>16.375360610528027</v>
      </c>
      <c r="EV29">
        <v>9.3691661774756163</v>
      </c>
      <c r="EW29">
        <v>10.453168206974112</v>
      </c>
      <c r="EX29">
        <v>17.499489125140943</v>
      </c>
      <c r="EY29">
        <v>14.446870996763568</v>
      </c>
      <c r="EZ29">
        <v>11.244423522334666</v>
      </c>
      <c r="FA29">
        <v>8.9603194600524905</v>
      </c>
      <c r="FB29">
        <v>8.1163011278543777</v>
      </c>
      <c r="FC29">
        <v>4.1301350544757041</v>
      </c>
      <c r="FD29">
        <v>4.9017290090168872</v>
      </c>
      <c r="FE29">
        <v>9.2839510488657435</v>
      </c>
      <c r="FF29">
        <v>11.924958153672199</v>
      </c>
      <c r="FG29">
        <v>15.013331637823974</v>
      </c>
      <c r="FH29">
        <v>11.1652879086959</v>
      </c>
      <c r="FI29">
        <v>14.226229100940254</v>
      </c>
      <c r="FJ29">
        <v>14.244500124304746</v>
      </c>
      <c r="FK29">
        <v>19.703372197420428</v>
      </c>
      <c r="FL29">
        <v>17.489627273864556</v>
      </c>
      <c r="FM29">
        <v>22.790919136177916</v>
      </c>
      <c r="FN29">
        <v>19.502239249820235</v>
      </c>
      <c r="FO29">
        <v>24.643159232908406</v>
      </c>
      <c r="FP29">
        <v>17.501664477057869</v>
      </c>
      <c r="FQ29">
        <v>22.490162098486358</v>
      </c>
      <c r="FR29">
        <v>19.719701662546559</v>
      </c>
      <c r="FS29">
        <v>24.022760030668103</v>
      </c>
      <c r="FT29">
        <v>33.898247719599276</v>
      </c>
      <c r="FU29">
        <v>45.002647612754423</v>
      </c>
      <c r="FV29">
        <v>57.575848093103254</v>
      </c>
      <c r="FW29">
        <v>73.243098262434586</v>
      </c>
      <c r="FX29">
        <v>86.685843579832522</v>
      </c>
      <c r="FY29">
        <v>86.396654520287157</v>
      </c>
      <c r="FZ29">
        <v>68.933798938018583</v>
      </c>
      <c r="GA29">
        <v>76.709592823854422</v>
      </c>
      <c r="GB29">
        <v>67.863047007191227</v>
      </c>
      <c r="GC29">
        <v>66.406363507457414</v>
      </c>
      <c r="GD29">
        <v>54.227102313042657</v>
      </c>
      <c r="GE29">
        <v>65.312246777027724</v>
      </c>
      <c r="GF29">
        <v>74.425144028234755</v>
      </c>
      <c r="GG29">
        <v>62.139563304164867</v>
      </c>
      <c r="GH29">
        <v>51.775822817314186</v>
      </c>
      <c r="GI29">
        <v>43.352325294166498</v>
      </c>
      <c r="GJ29">
        <v>42.274791658775655</v>
      </c>
      <c r="GK29">
        <v>37.514452328914039</v>
      </c>
      <c r="GL29">
        <v>42.63925407714332</v>
      </c>
      <c r="GM29">
        <v>52.088726012903393</v>
      </c>
      <c r="GN29">
        <v>46.406576636401539</v>
      </c>
      <c r="GO29">
        <v>39.159692519273669</v>
      </c>
      <c r="GP29">
        <v>47.279872049693125</v>
      </c>
      <c r="GQ29">
        <v>41.713182905738044</v>
      </c>
      <c r="GR29">
        <v>53.340426760299344</v>
      </c>
      <c r="GS29">
        <v>61.700443275781161</v>
      </c>
      <c r="GT29">
        <v>49.587134143631729</v>
      </c>
      <c r="GU29">
        <v>45.244702756442628</v>
      </c>
      <c r="GV29">
        <v>57.544077491454374</v>
      </c>
      <c r="GW29">
        <v>60.88909172662121</v>
      </c>
      <c r="GX29">
        <v>62.702673464730893</v>
      </c>
      <c r="GY29">
        <v>61.350100095237693</v>
      </c>
      <c r="GZ29">
        <v>58.951651307080539</v>
      </c>
      <c r="HA29">
        <v>47.276870019999414</v>
      </c>
      <c r="HB29">
        <v>34.944006459781313</v>
      </c>
      <c r="HC29">
        <v>37.309345807889315</v>
      </c>
      <c r="HD29">
        <v>47.419575131282436</v>
      </c>
      <c r="HE29">
        <v>47.055545429457396</v>
      </c>
      <c r="HF29">
        <v>45.50616263435748</v>
      </c>
      <c r="HG29">
        <v>43.023143614775229</v>
      </c>
      <c r="HH29">
        <v>56.019360970321621</v>
      </c>
      <c r="HI29">
        <v>48.092815416098453</v>
      </c>
      <c r="HJ29">
        <v>48.526153132294418</v>
      </c>
      <c r="HK29">
        <v>61.506799374782048</v>
      </c>
      <c r="HL29">
        <v>47.505379997016036</v>
      </c>
      <c r="HM29">
        <v>41.083149975315607</v>
      </c>
      <c r="HN29">
        <v>46.820015233868212</v>
      </c>
      <c r="HO29">
        <v>55.686264123514277</v>
      </c>
      <c r="HP29">
        <v>59.175774302103051</v>
      </c>
      <c r="HQ29">
        <v>70.444592101705894</v>
      </c>
      <c r="HR29">
        <v>54.939747793175201</v>
      </c>
      <c r="HS29">
        <v>52.542491483980044</v>
      </c>
      <c r="HT29">
        <v>43.795743674091653</v>
      </c>
      <c r="HU29">
        <v>52.702177950369219</v>
      </c>
      <c r="HV29">
        <v>43.865445278140598</v>
      </c>
      <c r="HW29">
        <v>31.763194897635856</v>
      </c>
      <c r="HX29">
        <v>27.551692055224066</v>
      </c>
      <c r="HY29">
        <v>30.36776126768272</v>
      </c>
      <c r="HZ29">
        <v>35.62303726444123</v>
      </c>
      <c r="IA29">
        <v>34.27083303405665</v>
      </c>
      <c r="IB29">
        <v>38.591855880233766</v>
      </c>
      <c r="IC29">
        <v>29.451084829973809</v>
      </c>
      <c r="ID29">
        <v>26.232526611483362</v>
      </c>
      <c r="IE29">
        <v>19.281722948313249</v>
      </c>
      <c r="IF29">
        <v>25.363046251708365</v>
      </c>
      <c r="IG29">
        <v>34.521961725063214</v>
      </c>
      <c r="IH29">
        <v>28.675265355440931</v>
      </c>
      <c r="II29">
        <v>32.905575612071637</v>
      </c>
      <c r="IJ29">
        <v>40.393441256848412</v>
      </c>
      <c r="IK29">
        <v>33.071967144110502</v>
      </c>
      <c r="IL29">
        <v>27.199026267660383</v>
      </c>
      <c r="IM29">
        <v>35.347545377719989</v>
      </c>
      <c r="IN29">
        <v>31.014505813669736</v>
      </c>
      <c r="IO29">
        <v>29.673350429145163</v>
      </c>
      <c r="IP29">
        <v>25.810491299503941</v>
      </c>
      <c r="IQ29">
        <v>18.229680314490871</v>
      </c>
      <c r="IR29">
        <v>11.369838221373502</v>
      </c>
      <c r="IS29">
        <v>13.828233404188158</v>
      </c>
      <c r="IT29">
        <v>13.710211459779734</v>
      </c>
      <c r="IU29">
        <v>13.497886345720074</v>
      </c>
      <c r="IV29">
        <v>20.462859892706316</v>
      </c>
      <c r="IW29">
        <v>12.845272266638291</v>
      </c>
      <c r="IX29">
        <v>18.894113601585314</v>
      </c>
      <c r="IY29">
        <v>28.223066068362723</v>
      </c>
      <c r="IZ29">
        <v>33.700999210933588</v>
      </c>
      <c r="JA29">
        <v>27.56578734351346</v>
      </c>
      <c r="JB29">
        <v>21.142301715472414</v>
      </c>
      <c r="JC29">
        <v>31.038323714654137</v>
      </c>
      <c r="JD29">
        <v>21.785325405396531</v>
      </c>
      <c r="JE29">
        <v>21.552161606555387</v>
      </c>
      <c r="JF29">
        <v>27.214517820541261</v>
      </c>
      <c r="JG29">
        <v>35.356453307442997</v>
      </c>
      <c r="JH29">
        <v>37.183159608087792</v>
      </c>
      <c r="JI29">
        <v>37.789076860438051</v>
      </c>
      <c r="JJ29">
        <v>44.652073095939699</v>
      </c>
      <c r="JK29">
        <v>45.186477445204289</v>
      </c>
      <c r="JL29">
        <v>52.158272999812276</v>
      </c>
      <c r="JM29">
        <v>55.240612436849055</v>
      </c>
      <c r="JN29">
        <v>48.391670292836935</v>
      </c>
      <c r="JO29">
        <v>57.919125323667792</v>
      </c>
      <c r="JP29">
        <v>57.176112433959098</v>
      </c>
      <c r="JQ29">
        <v>70.893066914815876</v>
      </c>
      <c r="JR29">
        <v>70.229325364320147</v>
      </c>
    </row>
    <row r="30" spans="1:290" x14ac:dyDescent="0.35">
      <c r="A30">
        <f t="shared" si="0"/>
        <v>2.600000000000001</v>
      </c>
      <c r="B30" s="1">
        <v>-1.6619307E-2</v>
      </c>
      <c r="C30">
        <v>1</v>
      </c>
      <c r="G30">
        <v>1.5868492936667292E-3</v>
      </c>
      <c r="H30">
        <v>1.6584919428002496E-4</v>
      </c>
      <c r="I30">
        <v>0.63529652955510807</v>
      </c>
      <c r="J30">
        <v>3.1608209190798533</v>
      </c>
      <c r="K30">
        <v>6.0901057905271605</v>
      </c>
      <c r="L30">
        <v>10.546251508650533</v>
      </c>
      <c r="M30">
        <v>14.787700048659735</v>
      </c>
      <c r="N30">
        <v>12.679783548466455</v>
      </c>
      <c r="O30">
        <v>7.9220495484281432</v>
      </c>
      <c r="P30">
        <v>4.4975350513201331</v>
      </c>
      <c r="Q30">
        <v>6.5703144901104995</v>
      </c>
      <c r="R30">
        <v>4.5973113389615889</v>
      </c>
      <c r="S30">
        <v>3.9734951328220731</v>
      </c>
      <c r="T30">
        <v>2.1114146626283929</v>
      </c>
      <c r="U30">
        <v>1.5793212054076209</v>
      </c>
      <c r="V30">
        <v>4.0236074094526479</v>
      </c>
      <c r="W30">
        <v>1.6647008588284371</v>
      </c>
      <c r="X30">
        <v>0.34308648597522245</v>
      </c>
      <c r="Y30">
        <v>4.0289803018239999E-2</v>
      </c>
      <c r="Z30">
        <v>2.5249410214396896E-2</v>
      </c>
      <c r="AA30">
        <v>3.7219202901384106E-2</v>
      </c>
      <c r="AB30">
        <v>1.8406050427210004E-2</v>
      </c>
      <c r="AC30">
        <v>3.4961729817913595E-2</v>
      </c>
      <c r="AD30">
        <v>1.60133636889664E-2</v>
      </c>
      <c r="AE30">
        <v>1.0517905430785603E-2</v>
      </c>
      <c r="AF30">
        <v>0.56904439019709607</v>
      </c>
      <c r="AG30">
        <v>2.7389878288261134</v>
      </c>
      <c r="AH30">
        <v>6.7937607710542967</v>
      </c>
      <c r="AI30">
        <v>12.295760846181567</v>
      </c>
      <c r="AJ30">
        <v>12.249959190033989</v>
      </c>
      <c r="AK30">
        <v>12.54524311888666</v>
      </c>
      <c r="AL30">
        <v>7.1344240715144318</v>
      </c>
      <c r="AM30">
        <v>9.7059344292119167</v>
      </c>
      <c r="AN30">
        <v>7.1443637785988328</v>
      </c>
      <c r="AO30">
        <v>5.4863490057007489</v>
      </c>
      <c r="AP30">
        <v>1.9673500738734053</v>
      </c>
      <c r="AQ30">
        <v>4.4751873852753752</v>
      </c>
      <c r="AR30">
        <v>1.3842858330328331</v>
      </c>
      <c r="AS30">
        <v>0.41680048334475689</v>
      </c>
      <c r="AT30">
        <v>0.38912379509249445</v>
      </c>
      <c r="AU30">
        <v>2.0856817810696611</v>
      </c>
      <c r="AV30">
        <v>1.3379383955088371</v>
      </c>
      <c r="AW30">
        <v>8.3702150839297579E-2</v>
      </c>
      <c r="AX30">
        <v>0.32592403543190501</v>
      </c>
      <c r="AY30">
        <v>1.2578293838858046</v>
      </c>
      <c r="AZ30">
        <v>0.4412831172572737</v>
      </c>
      <c r="BA30">
        <v>2.2931524329885886</v>
      </c>
      <c r="BB30">
        <v>3.4673949213992925</v>
      </c>
      <c r="BC30">
        <v>4.4123322742803541</v>
      </c>
      <c r="BD30">
        <v>4.200931609359805</v>
      </c>
      <c r="BE30">
        <v>4.7723719939353657</v>
      </c>
      <c r="BF30">
        <v>2.5806576021928005</v>
      </c>
      <c r="BG30">
        <v>0.49290663774360999</v>
      </c>
      <c r="BH30">
        <v>3.5436048630111799E-4</v>
      </c>
      <c r="BI30">
        <v>1.1286334316195996E-3</v>
      </c>
      <c r="BJ30">
        <v>7.11671025728569E-4</v>
      </c>
      <c r="BK30">
        <v>3.2692422630349431E-3</v>
      </c>
      <c r="BL30">
        <v>1.2716692642402598E-2</v>
      </c>
      <c r="BM30">
        <v>2.8585767992355998E-3</v>
      </c>
      <c r="BN30">
        <v>5.3617407027924642E-3</v>
      </c>
      <c r="BO30">
        <v>5.1669677251141299E-3</v>
      </c>
      <c r="BP30">
        <v>4.4799402797107354E-3</v>
      </c>
      <c r="BQ30">
        <v>3.2436685849297963E-3</v>
      </c>
      <c r="BR30">
        <v>7.2013521519299602E-3</v>
      </c>
      <c r="BS30">
        <v>3.6086001397332967E-4</v>
      </c>
      <c r="BT30">
        <v>1.6224400815001597E-2</v>
      </c>
      <c r="BU30">
        <v>6.5453111041914079E-3</v>
      </c>
      <c r="BV30">
        <v>2.3611601504848898E-2</v>
      </c>
      <c r="BW30">
        <v>9.131605808638095E-3</v>
      </c>
      <c r="BX30">
        <v>1.031869407562673E-2</v>
      </c>
      <c r="BY30">
        <v>1.0889220108233476E-2</v>
      </c>
      <c r="BZ30">
        <v>3.6056540983158002E-3</v>
      </c>
      <c r="CA30">
        <v>1.9955106595573209E-3</v>
      </c>
      <c r="CB30">
        <v>1.0954670957310095E-2</v>
      </c>
      <c r="CC30">
        <v>0.43945001281326757</v>
      </c>
      <c r="CD30">
        <v>2.5133012351398811</v>
      </c>
      <c r="CE30">
        <v>6.3486258927251198</v>
      </c>
      <c r="CF30">
        <v>11.185411822040415</v>
      </c>
      <c r="CG30">
        <v>9.9911482768801729</v>
      </c>
      <c r="CH30">
        <v>12.630815564159656</v>
      </c>
      <c r="CI30">
        <v>19.952016097817925</v>
      </c>
      <c r="CJ30">
        <v>15.465324434089428</v>
      </c>
      <c r="CK30">
        <v>12.118308337855044</v>
      </c>
      <c r="CL30">
        <v>10.211473143435784</v>
      </c>
      <c r="CM30">
        <v>6.6191221636243194</v>
      </c>
      <c r="CN30">
        <v>7.5874794281717204</v>
      </c>
      <c r="CO30">
        <v>3.3393617774988855</v>
      </c>
      <c r="CP30">
        <v>1.2397004666534568</v>
      </c>
      <c r="CQ30">
        <v>3.7860838193632693</v>
      </c>
      <c r="CR30">
        <v>2.1004808380147453</v>
      </c>
      <c r="CS30">
        <v>5.8202550181690214</v>
      </c>
      <c r="CT30">
        <v>10.600459398374008</v>
      </c>
      <c r="CU30">
        <v>11.355094897532908</v>
      </c>
      <c r="CV30">
        <v>18.540873587477559</v>
      </c>
      <c r="CW30">
        <v>24.942791465664257</v>
      </c>
      <c r="CX30">
        <v>28.104711227628023</v>
      </c>
      <c r="CY30">
        <v>19.720110198991627</v>
      </c>
      <c r="CZ30">
        <v>12.195981672268683</v>
      </c>
      <c r="DA30">
        <v>17.423242461362694</v>
      </c>
      <c r="DB30">
        <v>13.03874808503325</v>
      </c>
      <c r="DC30">
        <v>11.978151160394765</v>
      </c>
      <c r="DD30">
        <v>19.777204226388193</v>
      </c>
      <c r="DE30">
        <v>13.192389911761019</v>
      </c>
      <c r="DF30">
        <v>7.397927108356825</v>
      </c>
      <c r="DG30">
        <v>11.586392042408262</v>
      </c>
      <c r="DH30">
        <v>13.741180042921451</v>
      </c>
      <c r="DI30">
        <v>19.702121341009406</v>
      </c>
      <c r="DJ30">
        <v>17.326379360260432</v>
      </c>
      <c r="DK30">
        <v>12.583039815180124</v>
      </c>
      <c r="DL30">
        <v>14.761810558417427</v>
      </c>
      <c r="DM30">
        <v>19.012963191141345</v>
      </c>
      <c r="DN30">
        <v>26.002957070831677</v>
      </c>
      <c r="DO30">
        <v>18.96853678585726</v>
      </c>
      <c r="DP30">
        <v>22.645680338479977</v>
      </c>
      <c r="DQ30">
        <v>24.203214601601115</v>
      </c>
      <c r="DR30">
        <v>24.424126754235211</v>
      </c>
      <c r="DS30">
        <v>25.481857455876291</v>
      </c>
      <c r="DT30">
        <v>16.941100132508829</v>
      </c>
      <c r="DU30">
        <v>12.252851055868851</v>
      </c>
      <c r="DV30">
        <v>8.2203958453754922</v>
      </c>
      <c r="DW30">
        <v>8.1820945105570448</v>
      </c>
      <c r="DX30">
        <v>9.4574809765651313</v>
      </c>
      <c r="DY30">
        <v>8.9658239263040436</v>
      </c>
      <c r="DZ30">
        <v>8.0249471684524103</v>
      </c>
      <c r="EA30">
        <v>8.5535031610730528</v>
      </c>
      <c r="EB30">
        <v>7.7869124065857616</v>
      </c>
      <c r="EC30">
        <v>7.3913724823999356</v>
      </c>
      <c r="ED30">
        <v>8.9254858937937271</v>
      </c>
      <c r="EE30">
        <v>8.6876882807829396</v>
      </c>
      <c r="EF30">
        <v>13.627678507011844</v>
      </c>
      <c r="EG30">
        <v>7.5445557421561205</v>
      </c>
      <c r="EH30">
        <v>8.8095936871302403</v>
      </c>
      <c r="EI30">
        <v>5.6052009998845245</v>
      </c>
      <c r="EJ30">
        <v>3.7304503142325172</v>
      </c>
      <c r="EK30">
        <v>4.4310160327045374</v>
      </c>
      <c r="EL30">
        <v>3.6484967941889774</v>
      </c>
      <c r="EM30">
        <v>4.4067446349815516</v>
      </c>
      <c r="EN30">
        <v>9.1755459830019745</v>
      </c>
      <c r="EO30">
        <v>6.4443506931564043</v>
      </c>
      <c r="EP30">
        <v>11.121537800515181</v>
      </c>
      <c r="EQ30">
        <v>12.388261129112669</v>
      </c>
      <c r="ER30">
        <v>14.043611372023648</v>
      </c>
      <c r="ES30">
        <v>21.135065873683661</v>
      </c>
      <c r="ET30">
        <v>16.834625165823883</v>
      </c>
      <c r="EU30">
        <v>9.7173302944910933</v>
      </c>
      <c r="EV30">
        <v>10.820743604832614</v>
      </c>
      <c r="EW30">
        <v>17.974148551273416</v>
      </c>
      <c r="EX30">
        <v>14.878438275676935</v>
      </c>
      <c r="EY30">
        <v>11.62553902642278</v>
      </c>
      <c r="EZ30">
        <v>9.3008724081982468</v>
      </c>
      <c r="FA30">
        <v>8.4405715185464683</v>
      </c>
      <c r="FB30">
        <v>4.3623638729876522</v>
      </c>
      <c r="FC30">
        <v>5.1544381305651124</v>
      </c>
      <c r="FD30">
        <v>9.6305427004958641</v>
      </c>
      <c r="FE30">
        <v>12.317342487715408</v>
      </c>
      <c r="FF30">
        <v>15.453216763500521</v>
      </c>
      <c r="FG30">
        <v>11.545071138986975</v>
      </c>
      <c r="FH30">
        <v>14.654512457826414</v>
      </c>
      <c r="FI30">
        <v>14.673056380582205</v>
      </c>
      <c r="FJ30">
        <v>20.206840751091882</v>
      </c>
      <c r="FK30">
        <v>17.964153828773966</v>
      </c>
      <c r="FL30">
        <v>23.332160074086001</v>
      </c>
      <c r="FM30">
        <v>20.003147747297138</v>
      </c>
      <c r="FN30">
        <v>25.205837656098062</v>
      </c>
      <c r="FO30">
        <v>17.976353207217823</v>
      </c>
      <c r="FP30">
        <v>23.02784099660489</v>
      </c>
      <c r="FQ30">
        <v>20.223377485858538</v>
      </c>
      <c r="FR30">
        <v>24.57835073381429</v>
      </c>
      <c r="FS30">
        <v>34.557633096476366</v>
      </c>
      <c r="FT30">
        <v>45.761912510041725</v>
      </c>
      <c r="FU30">
        <v>58.43423654578725</v>
      </c>
      <c r="FV30">
        <v>74.210851949224107</v>
      </c>
      <c r="FW30">
        <v>87.738387917867215</v>
      </c>
      <c r="FX30">
        <v>87.44744701847597</v>
      </c>
      <c r="FY30">
        <v>69.872746754524485</v>
      </c>
      <c r="FZ30">
        <v>77.699908707041757</v>
      </c>
      <c r="GA30">
        <v>68.794698684393595</v>
      </c>
      <c r="GB30">
        <v>67.327996239101395</v>
      </c>
      <c r="GC30">
        <v>55.060247634020932</v>
      </c>
      <c r="GD30">
        <v>66.226281797113074</v>
      </c>
      <c r="GE30">
        <v>75.400650061681773</v>
      </c>
      <c r="GF30">
        <v>63.031199441451669</v>
      </c>
      <c r="GG30">
        <v>52.589992258943894</v>
      </c>
      <c r="GH30">
        <v>44.097597180208709</v>
      </c>
      <c r="GI30">
        <v>43.010783015668849</v>
      </c>
      <c r="GJ30">
        <v>38.207952564191743</v>
      </c>
      <c r="GK30">
        <v>43.378397555564739</v>
      </c>
      <c r="GL30">
        <v>52.905342352098458</v>
      </c>
      <c r="GM30">
        <v>47.177544660601974</v>
      </c>
      <c r="GN30">
        <v>39.868167822652772</v>
      </c>
      <c r="GO30">
        <v>48.0580306961566</v>
      </c>
      <c r="GP30">
        <v>42.444290363245187</v>
      </c>
      <c r="GQ30">
        <v>54.166758635660585</v>
      </c>
      <c r="GR30">
        <v>62.588934617546599</v>
      </c>
      <c r="GS30">
        <v>50.383977173265805</v>
      </c>
      <c r="GT30">
        <v>46.0059983101265</v>
      </c>
      <c r="GU30">
        <v>58.402229956550919</v>
      </c>
      <c r="GV30">
        <v>61.771742922230025</v>
      </c>
      <c r="GW30">
        <v>63.598326147273454</v>
      </c>
      <c r="GX30">
        <v>62.236074390104299</v>
      </c>
      <c r="GY30">
        <v>59.82019730210213</v>
      </c>
      <c r="GZ30">
        <v>48.055004062350584</v>
      </c>
      <c r="HA30">
        <v>35.613436964238275</v>
      </c>
      <c r="HB30">
        <v>38.000956316601062</v>
      </c>
      <c r="HC30">
        <v>48.198877897144968</v>
      </c>
      <c r="HD30">
        <v>47.83186337724706</v>
      </c>
      <c r="HE30">
        <v>46.269645542089478</v>
      </c>
      <c r="HF30">
        <v>43.765592700204195</v>
      </c>
      <c r="HG30">
        <v>56.866110449371114</v>
      </c>
      <c r="HH30">
        <v>48.877608302780146</v>
      </c>
      <c r="HI30">
        <v>49.314459481704723</v>
      </c>
      <c r="HJ30">
        <v>62.393900364422144</v>
      </c>
      <c r="HK30">
        <v>48.285384639419838</v>
      </c>
      <c r="HL30">
        <v>41.808739202678773</v>
      </c>
      <c r="HM30">
        <v>47.594395824776491</v>
      </c>
      <c r="HN30">
        <v>56.530501875473</v>
      </c>
      <c r="HO30">
        <v>60.045963723339618</v>
      </c>
      <c r="HP30">
        <v>71.393738801769686</v>
      </c>
      <c r="HQ30">
        <v>55.778328988709461</v>
      </c>
      <c r="HR30">
        <v>53.36264324138277</v>
      </c>
      <c r="HS30">
        <v>44.544801076945291</v>
      </c>
      <c r="HT30">
        <v>53.523570237421417</v>
      </c>
      <c r="HU30">
        <v>44.615095986113687</v>
      </c>
      <c r="HV30">
        <v>32.401578799347938</v>
      </c>
      <c r="HW30">
        <v>28.146467731980774</v>
      </c>
      <c r="HX30">
        <v>30.992035347787859</v>
      </c>
      <c r="HY30">
        <v>36.298909943757835</v>
      </c>
      <c r="HZ30">
        <v>34.933814849143239</v>
      </c>
      <c r="IA30">
        <v>39.295198898781585</v>
      </c>
      <c r="IB30">
        <v>30.065912892070127</v>
      </c>
      <c r="IC30">
        <v>26.812965777439015</v>
      </c>
      <c r="ID30">
        <v>19.77980945667305</v>
      </c>
      <c r="IE30">
        <v>25.933838069715627</v>
      </c>
      <c r="IF30">
        <v>35.187356580292644</v>
      </c>
      <c r="IG30">
        <v>29.281983381412022</v>
      </c>
      <c r="IH30">
        <v>33.555281417840888</v>
      </c>
      <c r="II30">
        <v>41.112940836802508</v>
      </c>
      <c r="IJ30">
        <v>33.723305522333781</v>
      </c>
      <c r="IK30">
        <v>27.790003466208898</v>
      </c>
      <c r="IL30">
        <v>36.020811846998761</v>
      </c>
      <c r="IM30">
        <v>31.645358839547391</v>
      </c>
      <c r="IN30">
        <v>30.290482204820261</v>
      </c>
      <c r="IO30">
        <v>26.386268059438166</v>
      </c>
      <c r="IP30">
        <v>18.714075879774995</v>
      </c>
      <c r="IQ30">
        <v>11.753055556832619</v>
      </c>
      <c r="IR30">
        <v>14.250528133664607</v>
      </c>
      <c r="IS30">
        <v>14.130713797144589</v>
      </c>
      <c r="IT30">
        <v>13.915144580722755</v>
      </c>
      <c r="IU30">
        <v>20.975879440429647</v>
      </c>
      <c r="IV30">
        <v>13.252396177109766</v>
      </c>
      <c r="IW30">
        <v>19.387200403296614</v>
      </c>
      <c r="IX30">
        <v>28.825006354422698</v>
      </c>
      <c r="IY30">
        <v>34.358472612725407</v>
      </c>
      <c r="IZ30">
        <v>28.160714330488982</v>
      </c>
      <c r="JA30">
        <v>21.663716483862252</v>
      </c>
      <c r="JB30">
        <v>31.669417709803916</v>
      </c>
      <c r="JC30">
        <v>22.314562027342891</v>
      </c>
      <c r="JD30">
        <v>22.078575495513178</v>
      </c>
      <c r="JE30">
        <v>27.805662390169804</v>
      </c>
      <c r="JF30">
        <v>36.029804206133242</v>
      </c>
      <c r="JG30">
        <v>37.873604932313036</v>
      </c>
      <c r="JH30">
        <v>38.485099248277834</v>
      </c>
      <c r="JI30">
        <v>45.408387235450682</v>
      </c>
      <c r="JJ30">
        <v>45.947285030476721</v>
      </c>
      <c r="JK30">
        <v>52.975432196116408</v>
      </c>
      <c r="JL30">
        <v>56.081477960220838</v>
      </c>
      <c r="JM30">
        <v>49.178887952543242</v>
      </c>
      <c r="JN30">
        <v>58.780059451031313</v>
      </c>
      <c r="JO30">
        <v>58.031526944872731</v>
      </c>
      <c r="JP30">
        <v>71.845220027766658</v>
      </c>
      <c r="JQ30">
        <v>71.177025595045976</v>
      </c>
    </row>
    <row r="31" spans="1:290" x14ac:dyDescent="0.35">
      <c r="A31">
        <f t="shared" si="0"/>
        <v>2.7000000000000011</v>
      </c>
      <c r="B31" s="1">
        <v>1.0337725000000001E-2</v>
      </c>
      <c r="C31">
        <v>1</v>
      </c>
      <c r="G31">
        <v>7.2668157424902395E-4</v>
      </c>
      <c r="H31">
        <v>0.57338157260065459</v>
      </c>
      <c r="I31">
        <v>3.020763898857767</v>
      </c>
      <c r="J31">
        <v>5.8950805336619885</v>
      </c>
      <c r="K31">
        <v>10.289108291988706</v>
      </c>
      <c r="L31">
        <v>14.482915545655763</v>
      </c>
      <c r="M31">
        <v>12.397674042001146</v>
      </c>
      <c r="N31">
        <v>7.6993945753039927</v>
      </c>
      <c r="O31">
        <v>4.3301614280833451</v>
      </c>
      <c r="P31">
        <v>6.3676847983718581</v>
      </c>
      <c r="Q31">
        <v>4.4280738310810266</v>
      </c>
      <c r="R31">
        <v>3.8162696659068649</v>
      </c>
      <c r="S31">
        <v>1.9972345586749529</v>
      </c>
      <c r="T31">
        <v>1.4807852353387871</v>
      </c>
      <c r="U31">
        <v>3.8653836386275988</v>
      </c>
      <c r="V31">
        <v>1.5634941405801936</v>
      </c>
      <c r="W31">
        <v>0.29800743560172827</v>
      </c>
      <c r="X31">
        <v>5.7868380856559529E-2</v>
      </c>
      <c r="Y31">
        <v>3.9495960731112646E-2</v>
      </c>
      <c r="Z31">
        <v>5.4176317753576494E-2</v>
      </c>
      <c r="AA31">
        <v>3.0801716144447332E-2</v>
      </c>
      <c r="AB31">
        <v>5.1445423914010566E-2</v>
      </c>
      <c r="AC31">
        <v>2.7682037194364812E-2</v>
      </c>
      <c r="AD31">
        <v>2.0275514983741694E-2</v>
      </c>
      <c r="AE31">
        <v>0.51053173238299099</v>
      </c>
      <c r="AF31">
        <v>2.6087208059501013</v>
      </c>
      <c r="AG31">
        <v>6.5876875665977233</v>
      </c>
      <c r="AH31">
        <v>12.017980414543066</v>
      </c>
      <c r="AI31">
        <v>11.972699564806986</v>
      </c>
      <c r="AJ31">
        <v>12.264642724088164</v>
      </c>
      <c r="AK31">
        <v>6.9232081407642134</v>
      </c>
      <c r="AL31">
        <v>9.4593128564617661</v>
      </c>
      <c r="AM31">
        <v>6.932999660618175</v>
      </c>
      <c r="AN31">
        <v>5.3013238613337146</v>
      </c>
      <c r="AO31">
        <v>1.8571892059622679</v>
      </c>
      <c r="AP31">
        <v>4.3082340560791588</v>
      </c>
      <c r="AQ31">
        <v>1.2921357526481492</v>
      </c>
      <c r="AR31">
        <v>0.36695195366264166</v>
      </c>
      <c r="AS31">
        <v>0.34101232170253565</v>
      </c>
      <c r="AT31">
        <v>1.9722092950427383</v>
      </c>
      <c r="AU31">
        <v>1.2473708830417536</v>
      </c>
      <c r="AV31">
        <v>6.2239254022629364E-2</v>
      </c>
      <c r="AW31">
        <v>0.37299461040472548</v>
      </c>
      <c r="AX31">
        <v>1.3487691440301528</v>
      </c>
      <c r="AY31">
        <v>0.49579443359319819</v>
      </c>
      <c r="AZ31">
        <v>2.4153856633893254</v>
      </c>
      <c r="BA31">
        <v>3.617335849597263</v>
      </c>
      <c r="BB31">
        <v>4.5812715224557179</v>
      </c>
      <c r="BC31">
        <v>4.3658126147896281</v>
      </c>
      <c r="BD31">
        <v>4.9480052178271974</v>
      </c>
      <c r="BE31">
        <v>2.7102306178207289</v>
      </c>
      <c r="BF31">
        <v>0.55042803986277411</v>
      </c>
      <c r="BG31">
        <v>4.4145421669718155E-4</v>
      </c>
      <c r="BH31">
        <v>3.8939309778768996E-5</v>
      </c>
      <c r="BI31">
        <v>4.4239046747536004E-3</v>
      </c>
      <c r="BJ31">
        <v>3.0074534552412092E-4</v>
      </c>
      <c r="BK31">
        <v>5.3192278860433699E-3</v>
      </c>
      <c r="BL31">
        <v>1.8578734072668897E-4</v>
      </c>
      <c r="BM31">
        <v>1.1148006800541612E-3</v>
      </c>
      <c r="BN31">
        <v>1.0269682919517161E-3</v>
      </c>
      <c r="BO31">
        <v>7.3425169033224113E-4</v>
      </c>
      <c r="BP31">
        <v>2.9302376713596901E-4</v>
      </c>
      <c r="BQ31">
        <v>2.0272960104540162E-3</v>
      </c>
      <c r="BR31">
        <v>4.3426230389510541E-4</v>
      </c>
      <c r="BS31">
        <v>7.6632101060961702E-3</v>
      </c>
      <c r="BT31">
        <v>1.6865658395523999E-3</v>
      </c>
      <c r="BU31">
        <v>1.2956220091604449E-2</v>
      </c>
      <c r="BV31">
        <v>3.1051818962572805E-3</v>
      </c>
      <c r="BW31">
        <v>3.8125309745244162E-3</v>
      </c>
      <c r="BX31">
        <v>4.1623334817902004E-3</v>
      </c>
      <c r="BY31">
        <v>4.0851774855968392E-4</v>
      </c>
      <c r="BZ31">
        <v>2.3385561283044E-5</v>
      </c>
      <c r="CA31">
        <v>4.202836452928369E-3</v>
      </c>
      <c r="CB31">
        <v>0.38822243444045024</v>
      </c>
      <c r="CC31">
        <v>2.3885832105805811</v>
      </c>
      <c r="CD31">
        <v>6.1494709923639119</v>
      </c>
      <c r="CE31">
        <v>10.920543700660414</v>
      </c>
      <c r="CF31">
        <v>9.740906243111656</v>
      </c>
      <c r="CG31">
        <v>12.349254390282253</v>
      </c>
      <c r="CH31">
        <v>19.597733068352234</v>
      </c>
      <c r="CI31">
        <v>15.153599048355085</v>
      </c>
      <c r="CJ31">
        <v>11.842551147902428</v>
      </c>
      <c r="CK31">
        <v>9.95846958485863</v>
      </c>
      <c r="CL31">
        <v>6.4157353626110165</v>
      </c>
      <c r="CM31">
        <v>7.3696107113814522</v>
      </c>
      <c r="CN31">
        <v>3.1953592882004451</v>
      </c>
      <c r="CO31">
        <v>1.1525806575754465</v>
      </c>
      <c r="CP31">
        <v>3.6326488065274973</v>
      </c>
      <c r="CQ31">
        <v>1.9866008689723338</v>
      </c>
      <c r="CR31">
        <v>5.6296350250814475</v>
      </c>
      <c r="CS31">
        <v>10.342652095776369</v>
      </c>
      <c r="CT31">
        <v>11.088213318011054</v>
      </c>
      <c r="CU31">
        <v>18.199406084481375</v>
      </c>
      <c r="CV31">
        <v>24.546481589566195</v>
      </c>
      <c r="CW31">
        <v>27.683933584284024</v>
      </c>
      <c r="CX31">
        <v>19.367901384432276</v>
      </c>
      <c r="CY31">
        <v>11.91933707185034</v>
      </c>
      <c r="CZ31">
        <v>17.092275194800326</v>
      </c>
      <c r="DA31">
        <v>12.752650884097966</v>
      </c>
      <c r="DB31">
        <v>11.704002479092132</v>
      </c>
      <c r="DC31">
        <v>19.424483624124058</v>
      </c>
      <c r="DD31">
        <v>12.904602715133121</v>
      </c>
      <c r="DE31">
        <v>7.1828169765317513</v>
      </c>
      <c r="DF31">
        <v>11.316789968413079</v>
      </c>
      <c r="DG31">
        <v>13.447435337211207</v>
      </c>
      <c r="DH31">
        <v>19.350073931025403</v>
      </c>
      <c r="DI31">
        <v>16.996337785864988</v>
      </c>
      <c r="DJ31">
        <v>12.30201464885592</v>
      </c>
      <c r="DK31">
        <v>14.45729436193816</v>
      </c>
      <c r="DL31">
        <v>18.667155698452451</v>
      </c>
      <c r="DM31">
        <v>25.598279109632998</v>
      </c>
      <c r="DN31">
        <v>18.623135397883271</v>
      </c>
      <c r="DO31">
        <v>22.268135116591477</v>
      </c>
      <c r="DP31">
        <v>23.812848116963227</v>
      </c>
      <c r="DQ31">
        <v>24.031975577484225</v>
      </c>
      <c r="DR31">
        <v>25.081270872406563</v>
      </c>
      <c r="DS31">
        <v>16.614766425696544</v>
      </c>
      <c r="DT31">
        <v>11.975558518735991</v>
      </c>
      <c r="DU31">
        <v>7.993557395361969</v>
      </c>
      <c r="DV31">
        <v>7.9557888334722291</v>
      </c>
      <c r="DW31">
        <v>9.2140568301257186</v>
      </c>
      <c r="DX31">
        <v>8.7288533496844032</v>
      </c>
      <c r="DY31">
        <v>7.8008405819002702</v>
      </c>
      <c r="DZ31">
        <v>8.3220825388167725</v>
      </c>
      <c r="EA31">
        <v>7.5661782586503294</v>
      </c>
      <c r="EB31">
        <v>7.1763583695265432</v>
      </c>
      <c r="EC31">
        <v>8.6890525675879307</v>
      </c>
      <c r="ED31">
        <v>8.4544470907630949</v>
      </c>
      <c r="EE31">
        <v>13.335156043204623</v>
      </c>
      <c r="EF31">
        <v>7.3273086548634376</v>
      </c>
      <c r="EG31">
        <v>8.5747106861688405</v>
      </c>
      <c r="EH31">
        <v>5.4181653770543567</v>
      </c>
      <c r="EI31">
        <v>3.5781584782419804</v>
      </c>
      <c r="EJ31">
        <v>4.2648965355264847</v>
      </c>
      <c r="EK31">
        <v>3.4979046099622</v>
      </c>
      <c r="EL31">
        <v>4.2410850838787963</v>
      </c>
      <c r="EM31">
        <v>8.935801452967274</v>
      </c>
      <c r="EN31">
        <v>6.2436880594289681</v>
      </c>
      <c r="EO31">
        <v>10.857431560676027</v>
      </c>
      <c r="EP31">
        <v>12.109431834630758</v>
      </c>
      <c r="EQ31">
        <v>13.746634360234124</v>
      </c>
      <c r="ER31">
        <v>20.770384163839342</v>
      </c>
      <c r="ES31">
        <v>16.50932357510456</v>
      </c>
      <c r="ET31">
        <v>9.4705630521000082</v>
      </c>
      <c r="EU31">
        <v>10.560254973805995</v>
      </c>
      <c r="EV31">
        <v>17.637964679912677</v>
      </c>
      <c r="EW31">
        <v>14.572715253546843</v>
      </c>
      <c r="EX31">
        <v>11.355479205259591</v>
      </c>
      <c r="EY31">
        <v>9.0594853262858379</v>
      </c>
      <c r="EZ31">
        <v>8.2106942025587788</v>
      </c>
      <c r="FA31">
        <v>4.1975486305809122</v>
      </c>
      <c r="FB31">
        <v>4.9751458322852011</v>
      </c>
      <c r="FC31">
        <v>9.3848869977730214</v>
      </c>
      <c r="FD31">
        <v>12.039316989452802</v>
      </c>
      <c r="FE31">
        <v>15.141614046518173</v>
      </c>
      <c r="FF31">
        <v>11.275953071574399</v>
      </c>
      <c r="FG31">
        <v>14.351110764759998</v>
      </c>
      <c r="FH31">
        <v>14.369461781203389</v>
      </c>
      <c r="FI31">
        <v>19.850292369093758</v>
      </c>
      <c r="FJ31">
        <v>17.628063881029338</v>
      </c>
      <c r="FK31">
        <v>22.948911261137809</v>
      </c>
      <c r="FL31">
        <v>19.648409010229624</v>
      </c>
      <c r="FM31">
        <v>24.807435177129801</v>
      </c>
      <c r="FN31">
        <v>17.640148621513045</v>
      </c>
      <c r="FO31">
        <v>22.647110107779426</v>
      </c>
      <c r="FP31">
        <v>19.866682589711608</v>
      </c>
      <c r="FQ31">
        <v>24.184958401370761</v>
      </c>
      <c r="FR31">
        <v>34.090870692883101</v>
      </c>
      <c r="FS31">
        <v>45.22454756726713</v>
      </c>
      <c r="FT31">
        <v>57.826803438138171</v>
      </c>
      <c r="FU31">
        <v>73.526111069227952</v>
      </c>
      <c r="FV31">
        <v>86.993710473777028</v>
      </c>
      <c r="FW31">
        <v>86.704007909740724</v>
      </c>
      <c r="FX31">
        <v>69.208368082686704</v>
      </c>
      <c r="FY31">
        <v>76.999219128567162</v>
      </c>
      <c r="FZ31">
        <v>68.135477485869004</v>
      </c>
      <c r="GA31">
        <v>66.675857203100577</v>
      </c>
      <c r="GB31">
        <v>54.470658316450063</v>
      </c>
      <c r="GC31">
        <v>65.579513408926786</v>
      </c>
      <c r="GD31">
        <v>74.710429225870996</v>
      </c>
      <c r="GE31">
        <v>62.400264309111073</v>
      </c>
      <c r="GF31">
        <v>52.013816554691402</v>
      </c>
      <c r="GG31">
        <v>43.570123575724878</v>
      </c>
      <c r="GH31">
        <v>42.489869604107206</v>
      </c>
      <c r="GI31">
        <v>37.717075150664485</v>
      </c>
      <c r="GJ31">
        <v>42.855255981685268</v>
      </c>
      <c r="GK31">
        <v>52.327436992151569</v>
      </c>
      <c r="GL31">
        <v>46.631907046182235</v>
      </c>
      <c r="GM31">
        <v>39.366704877396586</v>
      </c>
      <c r="GN31">
        <v>47.507310195996325</v>
      </c>
      <c r="GO31">
        <v>41.926829267997697</v>
      </c>
      <c r="GP31">
        <v>53.581985586321288</v>
      </c>
      <c r="GQ31">
        <v>61.960222468937822</v>
      </c>
      <c r="GR31">
        <v>49.820049111740964</v>
      </c>
      <c r="GS31">
        <v>45.467197942980491</v>
      </c>
      <c r="GT31">
        <v>57.794963663107808</v>
      </c>
      <c r="GU31">
        <v>61.147159038816696</v>
      </c>
      <c r="GV31">
        <v>62.964551811334069</v>
      </c>
      <c r="GW31">
        <v>61.609141484142725</v>
      </c>
      <c r="GX31">
        <v>59.205584061049024</v>
      </c>
      <c r="GY31">
        <v>47.504300954272246</v>
      </c>
      <c r="GZ31">
        <v>35.139573890651533</v>
      </c>
      <c r="HA31">
        <v>37.511414707384503</v>
      </c>
      <c r="HB31">
        <v>47.647348645256933</v>
      </c>
      <c r="HC31">
        <v>47.282444024706486</v>
      </c>
      <c r="HD31">
        <v>45.729298984600817</v>
      </c>
      <c r="HE31">
        <v>43.240114468646453</v>
      </c>
      <c r="HF31">
        <v>56.266904664887839</v>
      </c>
      <c r="HG31">
        <v>48.322198210569155</v>
      </c>
      <c r="HH31">
        <v>48.756565803379779</v>
      </c>
      <c r="HI31">
        <v>61.766171023800453</v>
      </c>
      <c r="HJ31">
        <v>47.733359247123815</v>
      </c>
      <c r="HK31">
        <v>41.295178817590397</v>
      </c>
      <c r="HL31">
        <v>47.046345945322741</v>
      </c>
      <c r="HM31">
        <v>55.93307157318678</v>
      </c>
      <c r="HN31">
        <v>59.430188782037469</v>
      </c>
      <c r="HO31">
        <v>70.722150773368668</v>
      </c>
      <c r="HP31">
        <v>55.18489717625328</v>
      </c>
      <c r="HQ31">
        <v>52.782238775498016</v>
      </c>
      <c r="HR31">
        <v>44.014651577564258</v>
      </c>
      <c r="HS31">
        <v>52.942288869617002</v>
      </c>
      <c r="HT31">
        <v>44.084527092969346</v>
      </c>
      <c r="HU31">
        <v>31.949661856236592</v>
      </c>
      <c r="HV31">
        <v>27.725376441599789</v>
      </c>
      <c r="HW31">
        <v>30.550092313529444</v>
      </c>
      <c r="HX31">
        <v>35.820493044711448</v>
      </c>
      <c r="HY31">
        <v>34.464510205974165</v>
      </c>
      <c r="HZ31">
        <v>38.797363847806452</v>
      </c>
      <c r="IA31">
        <v>29.630647031008341</v>
      </c>
      <c r="IB31">
        <v>26.402008637296213</v>
      </c>
      <c r="IC31">
        <v>19.427065518903643</v>
      </c>
      <c r="ID31">
        <v>25.529700418280068</v>
      </c>
      <c r="IE31">
        <v>34.716346214463591</v>
      </c>
      <c r="IF31">
        <v>28.852450318635025</v>
      </c>
      <c r="IG31">
        <v>33.095361280766248</v>
      </c>
      <c r="IH31">
        <v>40.603685083614977</v>
      </c>
      <c r="II31">
        <v>33.262231357284456</v>
      </c>
      <c r="IJ31">
        <v>27.371597232838816</v>
      </c>
      <c r="IK31">
        <v>35.544237217974853</v>
      </c>
      <c r="IL31">
        <v>31.198765299612052</v>
      </c>
      <c r="IM31">
        <v>29.853587901535882</v>
      </c>
      <c r="IN31">
        <v>25.978606667036797</v>
      </c>
      <c r="IO31">
        <v>18.371009755244579</v>
      </c>
      <c r="IP31">
        <v>11.48150999934316</v>
      </c>
      <c r="IQ31">
        <v>13.951359663781481</v>
      </c>
      <c r="IR31">
        <v>13.832812328081726</v>
      </c>
      <c r="IS31">
        <v>13.619536293116841</v>
      </c>
      <c r="IT31">
        <v>20.612579680080898</v>
      </c>
      <c r="IU31">
        <v>12.963951610773758</v>
      </c>
      <c r="IV31">
        <v>19.037990643335593</v>
      </c>
      <c r="IW31">
        <v>28.398850566265036</v>
      </c>
      <c r="IX31">
        <v>33.893061740410197</v>
      </c>
      <c r="IY31">
        <v>27.739516082389251</v>
      </c>
      <c r="IZ31">
        <v>21.294482334825929</v>
      </c>
      <c r="JA31">
        <v>31.222653834224126</v>
      </c>
      <c r="JB31">
        <v>21.939798789661296</v>
      </c>
      <c r="JC31">
        <v>21.705807582955348</v>
      </c>
      <c r="JD31">
        <v>27.387137846027034</v>
      </c>
      <c r="JE31">
        <v>35.553169895897334</v>
      </c>
      <c r="JF31">
        <v>37.384886965250786</v>
      </c>
      <c r="JG31">
        <v>37.992438983027277</v>
      </c>
      <c r="JH31">
        <v>44.873108115582141</v>
      </c>
      <c r="JI31">
        <v>45.408829596994252</v>
      </c>
      <c r="JJ31">
        <v>52.397143102946181</v>
      </c>
      <c r="JK31">
        <v>55.486431408877351</v>
      </c>
      <c r="JL31">
        <v>48.621763843967607</v>
      </c>
      <c r="JM31">
        <v>58.170826864414309</v>
      </c>
      <c r="JN31">
        <v>57.426196048362655</v>
      </c>
      <c r="JO31">
        <v>71.171506835140008</v>
      </c>
      <c r="JP31">
        <v>70.506460042600878</v>
      </c>
    </row>
    <row r="32" spans="1:290" x14ac:dyDescent="0.35">
      <c r="A32">
        <f t="shared" si="0"/>
        <v>2.8000000000000012</v>
      </c>
      <c r="B32" s="1">
        <v>-0.77383893999999998</v>
      </c>
      <c r="C32">
        <v>1</v>
      </c>
      <c r="G32">
        <v>0.61493304193052212</v>
      </c>
      <c r="H32">
        <v>3.1151950833218258</v>
      </c>
      <c r="I32">
        <v>6.0267094138812753</v>
      </c>
      <c r="J32">
        <v>10.462773175372051</v>
      </c>
      <c r="K32">
        <v>14.688819885550139</v>
      </c>
      <c r="L32">
        <v>12.588233927097514</v>
      </c>
      <c r="M32">
        <v>7.8497208313528537</v>
      </c>
      <c r="N32">
        <v>4.4430781007140512</v>
      </c>
      <c r="O32">
        <v>6.5044596951288494</v>
      </c>
      <c r="P32">
        <v>4.5422518178476059</v>
      </c>
      <c r="Q32">
        <v>3.922318953764476</v>
      </c>
      <c r="R32">
        <v>2.0741545090658757</v>
      </c>
      <c r="S32">
        <v>1.5471186039484506</v>
      </c>
      <c r="T32">
        <v>3.9721084912727558</v>
      </c>
      <c r="U32">
        <v>1.6316348380088908</v>
      </c>
      <c r="V32">
        <v>0.32816583560633594</v>
      </c>
      <c r="W32">
        <v>4.5625577306088023E-2</v>
      </c>
      <c r="X32">
        <v>2.9507981896265623E-2</v>
      </c>
      <c r="Y32">
        <v>4.2354066007071235E-2</v>
      </c>
      <c r="Z32">
        <v>2.2066254287651032E-2</v>
      </c>
      <c r="AA32">
        <v>3.9943541936028025E-2</v>
      </c>
      <c r="AB32">
        <v>1.9438540093287229E-2</v>
      </c>
      <c r="AC32">
        <v>1.3325258848957227E-2</v>
      </c>
      <c r="AD32">
        <v>0.54978082317536414</v>
      </c>
      <c r="AE32">
        <v>2.6965269763157758</v>
      </c>
      <c r="AF32">
        <v>6.7267927316375156</v>
      </c>
      <c r="AG32">
        <v>12.205610760361054</v>
      </c>
      <c r="AH32">
        <v>12.159977474388604</v>
      </c>
      <c r="AI32">
        <v>12.454181374375651</v>
      </c>
      <c r="AJ32">
        <v>7.0657934532438</v>
      </c>
      <c r="AK32">
        <v>9.6258576113313907</v>
      </c>
      <c r="AL32">
        <v>7.0756852532568004</v>
      </c>
      <c r="AM32">
        <v>5.4261855398936305</v>
      </c>
      <c r="AN32">
        <v>1.931389288869706</v>
      </c>
      <c r="AO32">
        <v>4.4208663104566392</v>
      </c>
      <c r="AP32">
        <v>1.354147709546176</v>
      </c>
      <c r="AQ32">
        <v>0.40033792018689063</v>
      </c>
      <c r="AR32">
        <v>0.37322280042853323</v>
      </c>
      <c r="AS32">
        <v>2.048650391500026</v>
      </c>
      <c r="AT32">
        <v>1.3083118963638909</v>
      </c>
      <c r="AU32">
        <v>7.6416306460650035E-2</v>
      </c>
      <c r="AV32">
        <v>0.34079420217891432</v>
      </c>
      <c r="AW32">
        <v>1.2868819075068305</v>
      </c>
      <c r="AX32">
        <v>0.45855878228299934</v>
      </c>
      <c r="AY32">
        <v>2.3323217427151053</v>
      </c>
      <c r="AZ32">
        <v>3.515521782007625</v>
      </c>
      <c r="BA32">
        <v>4.4666010532505771</v>
      </c>
      <c r="BB32">
        <v>4.2538884093937064</v>
      </c>
      <c r="BC32">
        <v>4.8288048512249322</v>
      </c>
      <c r="BD32">
        <v>2.6221997723466002</v>
      </c>
      <c r="BE32">
        <v>0.5111554257173091</v>
      </c>
      <c r="BF32">
        <v>3.5357533477644019E-5</v>
      </c>
      <c r="BG32">
        <v>4.2918973844102498E-4</v>
      </c>
      <c r="BH32">
        <v>1.564630302046464E-3</v>
      </c>
      <c r="BI32">
        <v>1.9624052107158488E-3</v>
      </c>
      <c r="BJ32">
        <v>9.9780258848247635E-3</v>
      </c>
      <c r="BK32">
        <v>1.6473382563822251E-3</v>
      </c>
      <c r="BL32">
        <v>3.6415990429095693E-3</v>
      </c>
      <c r="BM32">
        <v>3.4813986154108843E-3</v>
      </c>
      <c r="BN32">
        <v>2.9218469160003212E-3</v>
      </c>
      <c r="BO32">
        <v>1.9426028923509608E-3</v>
      </c>
      <c r="BP32">
        <v>5.1814854889912958E-3</v>
      </c>
      <c r="BQ32">
        <v>3.7430790313812649E-5</v>
      </c>
      <c r="BR32">
        <v>1.3109516065272027E-2</v>
      </c>
      <c r="BS32">
        <v>4.6273804896219033E-3</v>
      </c>
      <c r="BT32">
        <v>1.9819691188880623E-2</v>
      </c>
      <c r="BU32">
        <v>6.8361793451784808E-3</v>
      </c>
      <c r="BV32">
        <v>7.8681739546419861E-3</v>
      </c>
      <c r="BW32">
        <v>8.3673428422587608E-3</v>
      </c>
      <c r="BX32">
        <v>2.2249007876733156E-3</v>
      </c>
      <c r="BY32">
        <v>1.0107881088952362E-3</v>
      </c>
      <c r="BZ32">
        <v>8.4247283555697623E-3</v>
      </c>
      <c r="CA32">
        <v>0.42254162052496019</v>
      </c>
      <c r="CB32">
        <v>2.4726343041285008</v>
      </c>
      <c r="CC32">
        <v>6.2838944541765747</v>
      </c>
      <c r="CD32">
        <v>11.099436124037638</v>
      </c>
      <c r="CE32">
        <v>9.9099010094002242</v>
      </c>
      <c r="CF32">
        <v>12.53944321183314</v>
      </c>
      <c r="CG32">
        <v>19.837133682460582</v>
      </c>
      <c r="CH32">
        <v>15.36420037072233</v>
      </c>
      <c r="CI32">
        <v>12.02881234067373</v>
      </c>
      <c r="CJ32">
        <v>10.129333109650753</v>
      </c>
      <c r="CK32">
        <v>6.5530226047181994</v>
      </c>
      <c r="CL32">
        <v>7.5166980476870746</v>
      </c>
      <c r="CM32">
        <v>3.292460421116131</v>
      </c>
      <c r="CN32">
        <v>1.2111885667350155</v>
      </c>
      <c r="CO32">
        <v>3.7361330465278058</v>
      </c>
      <c r="CP32">
        <v>2.0633177143013559</v>
      </c>
      <c r="CQ32">
        <v>5.7582828080029511</v>
      </c>
      <c r="CR32">
        <v>10.51676637444878</v>
      </c>
      <c r="CS32">
        <v>11.268468273787905</v>
      </c>
      <c r="CT32">
        <v>18.430134270953904</v>
      </c>
      <c r="CU32">
        <v>24.814322298355645</v>
      </c>
      <c r="CV32">
        <v>27.968331938313831</v>
      </c>
      <c r="CW32">
        <v>19.605898351275787</v>
      </c>
      <c r="CX32">
        <v>12.106198786423503</v>
      </c>
      <c r="CY32">
        <v>17.315897739468131</v>
      </c>
      <c r="CZ32">
        <v>12.945909292099881</v>
      </c>
      <c r="DA32">
        <v>11.889175173868304</v>
      </c>
      <c r="DB32">
        <v>19.662826924131892</v>
      </c>
      <c r="DC32">
        <v>13.099004764434824</v>
      </c>
      <c r="DD32">
        <v>7.3280375437627807</v>
      </c>
      <c r="DE32">
        <v>11.498885916950526</v>
      </c>
      <c r="DF32">
        <v>13.645868907693824</v>
      </c>
      <c r="DG32">
        <v>19.587961673366657</v>
      </c>
      <c r="DH32">
        <v>17.219333903023177</v>
      </c>
      <c r="DI32">
        <v>12.491840747367029</v>
      </c>
      <c r="DJ32">
        <v>14.663017135439203</v>
      </c>
      <c r="DK32">
        <v>18.90082081043013</v>
      </c>
      <c r="DL32">
        <v>25.871782606655003</v>
      </c>
      <c r="DM32">
        <v>18.856525693702523</v>
      </c>
      <c r="DN32">
        <v>22.523277548323733</v>
      </c>
      <c r="DO32">
        <v>24.076666858143906</v>
      </c>
      <c r="DP32">
        <v>24.297002042221163</v>
      </c>
      <c r="DQ32">
        <v>25.352005682760126</v>
      </c>
      <c r="DR32">
        <v>16.835253382316175</v>
      </c>
      <c r="DS32">
        <v>12.162858700217448</v>
      </c>
      <c r="DT32">
        <v>8.1467146627372511</v>
      </c>
      <c r="DU32">
        <v>8.1085855667187303</v>
      </c>
      <c r="DV32">
        <v>9.3784378464734246</v>
      </c>
      <c r="DW32">
        <v>8.8888671543231048</v>
      </c>
      <c r="DX32">
        <v>7.9521491629780234</v>
      </c>
      <c r="DY32">
        <v>8.4783406196689501</v>
      </c>
      <c r="DZ32">
        <v>7.7152046681817756</v>
      </c>
      <c r="EA32">
        <v>7.3215139595276399</v>
      </c>
      <c r="EB32">
        <v>8.8487028081274541</v>
      </c>
      <c r="EC32">
        <v>8.6119371726745495</v>
      </c>
      <c r="ED32">
        <v>13.532762507248604</v>
      </c>
      <c r="EE32">
        <v>7.4739753266847</v>
      </c>
      <c r="EF32">
        <v>8.7333118021541747</v>
      </c>
      <c r="EG32">
        <v>5.5443875716279054</v>
      </c>
      <c r="EH32">
        <v>3.6808691161207658</v>
      </c>
      <c r="EI32">
        <v>4.3769645253101404</v>
      </c>
      <c r="EJ32">
        <v>3.599465072156641</v>
      </c>
      <c r="EK32">
        <v>4.3528418223795748</v>
      </c>
      <c r="EL32">
        <v>9.0976924267035137</v>
      </c>
      <c r="EM32">
        <v>6.3791318233372047</v>
      </c>
      <c r="EN32">
        <v>11.035808409250626</v>
      </c>
      <c r="EO32">
        <v>12.297771959101306</v>
      </c>
      <c r="EP32">
        <v>13.94725527281588</v>
      </c>
      <c r="EQ32">
        <v>21.016821695495032</v>
      </c>
      <c r="ER32">
        <v>16.729112085807881</v>
      </c>
      <c r="ES32">
        <v>9.6372063834442514</v>
      </c>
      <c r="ET32">
        <v>10.736183741085139</v>
      </c>
      <c r="EU32">
        <v>17.865117366531823</v>
      </c>
      <c r="EV32">
        <v>14.779254701115139</v>
      </c>
      <c r="EW32">
        <v>11.537884917051748</v>
      </c>
      <c r="EX32">
        <v>9.2224878354967537</v>
      </c>
      <c r="EY32">
        <v>8.3659079086858057</v>
      </c>
      <c r="EZ32">
        <v>4.3087340147884499</v>
      </c>
      <c r="FA32">
        <v>5.096128021933275</v>
      </c>
      <c r="FB32">
        <v>9.5507781362705551</v>
      </c>
      <c r="FC32">
        <v>12.227113174931654</v>
      </c>
      <c r="FD32">
        <v>15.352132357401075</v>
      </c>
      <c r="FE32">
        <v>11.457721486781638</v>
      </c>
      <c r="FF32">
        <v>14.55607933981115</v>
      </c>
      <c r="FG32">
        <v>14.574560898377705</v>
      </c>
      <c r="FH32">
        <v>20.091225975697881</v>
      </c>
      <c r="FI32">
        <v>17.855153008358435</v>
      </c>
      <c r="FJ32">
        <v>23.207913384537605</v>
      </c>
      <c r="FK32">
        <v>19.888118007392645</v>
      </c>
      <c r="FL32">
        <v>25.076691976550059</v>
      </c>
      <c r="FM32">
        <v>17.86731532578883</v>
      </c>
      <c r="FN32">
        <v>22.904408320317749</v>
      </c>
      <c r="FO32">
        <v>20.107715344279427</v>
      </c>
      <c r="FP32">
        <v>24.450824771745125</v>
      </c>
      <c r="FQ32">
        <v>34.406387511422437</v>
      </c>
      <c r="FR32">
        <v>45.587842010347458</v>
      </c>
      <c r="FS32">
        <v>58.237513887958023</v>
      </c>
      <c r="FT32">
        <v>73.989136659043126</v>
      </c>
      <c r="FU32">
        <v>87.497295888901135</v>
      </c>
      <c r="FV32">
        <v>87.20675532778526</v>
      </c>
      <c r="FW32">
        <v>69.657614310633349</v>
      </c>
      <c r="FX32">
        <v>77.473037402847453</v>
      </c>
      <c r="FY32">
        <v>68.581233586882618</v>
      </c>
      <c r="FZ32">
        <v>67.116820715831636</v>
      </c>
      <c r="GA32">
        <v>54.869293649530057</v>
      </c>
      <c r="GB32">
        <v>66.016842536863749</v>
      </c>
      <c r="GC32">
        <v>75.177163170576065</v>
      </c>
      <c r="GD32">
        <v>62.826878874061691</v>
      </c>
      <c r="GE32">
        <v>52.40337472725713</v>
      </c>
      <c r="GF32">
        <v>43.926724426017415</v>
      </c>
      <c r="GG32">
        <v>42.842031089498889</v>
      </c>
      <c r="GH32">
        <v>38.048910899143003</v>
      </c>
      <c r="GI32">
        <v>43.208925292487649</v>
      </c>
      <c r="GJ32">
        <v>52.718165644438145</v>
      </c>
      <c r="GK32">
        <v>47.000799710012068</v>
      </c>
      <c r="GL32">
        <v>39.705703988076749</v>
      </c>
      <c r="GM32">
        <v>47.879642512412481</v>
      </c>
      <c r="GN32">
        <v>42.276654527602503</v>
      </c>
      <c r="GO32">
        <v>53.977361690230133</v>
      </c>
      <c r="GP32">
        <v>62.385332712891902</v>
      </c>
      <c r="GQ32">
        <v>50.201319150727663</v>
      </c>
      <c r="GR32">
        <v>45.831463755751905</v>
      </c>
      <c r="GS32">
        <v>58.205561227660453</v>
      </c>
      <c r="GT32">
        <v>61.569475633890704</v>
      </c>
      <c r="GU32">
        <v>63.393087701000645</v>
      </c>
      <c r="GV32">
        <v>62.033047692262528</v>
      </c>
      <c r="GW32">
        <v>59.621153397275933</v>
      </c>
      <c r="GX32">
        <v>47.876621501248231</v>
      </c>
      <c r="GY32">
        <v>35.459895821710496</v>
      </c>
      <c r="GZ32">
        <v>37.842346500317561</v>
      </c>
      <c r="HA32">
        <v>48.020228254119566</v>
      </c>
      <c r="HB32">
        <v>47.65389583819502</v>
      </c>
      <c r="HC32">
        <v>46.0946111237865</v>
      </c>
      <c r="HD32">
        <v>43.595365025031896</v>
      </c>
      <c r="HE32">
        <v>56.672047581843415</v>
      </c>
      <c r="HF32">
        <v>48.697704032794697</v>
      </c>
      <c r="HG32">
        <v>49.133752299505204</v>
      </c>
      <c r="HH32">
        <v>62.190616189252438</v>
      </c>
      <c r="HI32">
        <v>48.106574600428601</v>
      </c>
      <c r="HJ32">
        <v>41.64236441766473</v>
      </c>
      <c r="HK32">
        <v>47.416871019182366</v>
      </c>
      <c r="HL32">
        <v>56.3370129990519</v>
      </c>
      <c r="HM32">
        <v>59.846544255405782</v>
      </c>
      <c r="HN32">
        <v>71.176275663401057</v>
      </c>
      <c r="HO32">
        <v>55.58613277385718</v>
      </c>
      <c r="HP32">
        <v>53.174658604144142</v>
      </c>
      <c r="HQ32">
        <v>44.373063239524363</v>
      </c>
      <c r="HR32">
        <v>53.335302108799951</v>
      </c>
      <c r="HS32">
        <v>44.443222563953753</v>
      </c>
      <c r="HT32">
        <v>32.255132565312053</v>
      </c>
      <c r="HU32">
        <v>28.009987044516752</v>
      </c>
      <c r="HV32">
        <v>30.848813553281179</v>
      </c>
      <c r="HW32">
        <v>36.143896606623336</v>
      </c>
      <c r="HX32">
        <v>34.781747389947306</v>
      </c>
      <c r="HY32">
        <v>39.133907916885498</v>
      </c>
      <c r="HZ32">
        <v>29.924849743839051</v>
      </c>
      <c r="IA32">
        <v>26.679761333532529</v>
      </c>
      <c r="IB32">
        <v>19.665424610340825</v>
      </c>
      <c r="IC32">
        <v>25.802838280902833</v>
      </c>
      <c r="ID32">
        <v>35.034737682372757</v>
      </c>
      <c r="IE32">
        <v>29.142773574902332</v>
      </c>
      <c r="IF32">
        <v>33.406247851661135</v>
      </c>
      <c r="IG32">
        <v>40.947957685245768</v>
      </c>
      <c r="IH32">
        <v>33.573898873396381</v>
      </c>
      <c r="II32">
        <v>27.65439082397085</v>
      </c>
      <c r="IJ32">
        <v>35.866394092636426</v>
      </c>
      <c r="IK32">
        <v>31.50063359493338</v>
      </c>
      <c r="IL32">
        <v>30.148892601660531</v>
      </c>
      <c r="IM32">
        <v>26.254129089404813</v>
      </c>
      <c r="IN32">
        <v>18.602819748976895</v>
      </c>
      <c r="IO32">
        <v>11.664921127557824</v>
      </c>
      <c r="IP32">
        <v>14.153463563564653</v>
      </c>
      <c r="IQ32">
        <v>14.034058832505105</v>
      </c>
      <c r="IR32">
        <v>13.819230972861888</v>
      </c>
      <c r="IS32">
        <v>20.85808202916526</v>
      </c>
      <c r="IT32">
        <v>13.158798510408932</v>
      </c>
      <c r="IU32">
        <v>19.27395811228514</v>
      </c>
      <c r="IV32">
        <v>28.686888378402351</v>
      </c>
      <c r="IW32">
        <v>34.207663960767839</v>
      </c>
      <c r="IX32">
        <v>28.024199064937132</v>
      </c>
      <c r="IY32">
        <v>21.544000559229829</v>
      </c>
      <c r="IZ32">
        <v>31.524637397814285</v>
      </c>
      <c r="JA32">
        <v>22.193058617758361</v>
      </c>
      <c r="JB32">
        <v>21.957717149493753</v>
      </c>
      <c r="JC32">
        <v>27.670011499544106</v>
      </c>
      <c r="JD32">
        <v>35.875367157584257</v>
      </c>
      <c r="JE32">
        <v>37.715261389198801</v>
      </c>
      <c r="JF32">
        <v>38.32548120964718</v>
      </c>
      <c r="JG32">
        <v>45.23499105611851</v>
      </c>
      <c r="JH32">
        <v>45.772861988825582</v>
      </c>
      <c r="JI32">
        <v>52.788131432322011</v>
      </c>
      <c r="JJ32">
        <v>55.888759720556187</v>
      </c>
      <c r="JK32">
        <v>48.998429562583233</v>
      </c>
      <c r="JL32">
        <v>58.582755044240699</v>
      </c>
      <c r="JM32">
        <v>57.835483905515588</v>
      </c>
      <c r="JN32">
        <v>71.627069850481163</v>
      </c>
      <c r="JO32">
        <v>70.959893010318709</v>
      </c>
    </row>
    <row r="33" spans="1:274" x14ac:dyDescent="0.35">
      <c r="A33">
        <f t="shared" si="0"/>
        <v>2.9000000000000012</v>
      </c>
      <c r="B33" s="1">
        <v>-1.7546538</v>
      </c>
      <c r="C33">
        <v>1</v>
      </c>
      <c r="G33">
        <v>0.9619977895968197</v>
      </c>
      <c r="H33">
        <v>2.7914358365720835</v>
      </c>
      <c r="I33">
        <v>6.0046775614558099</v>
      </c>
      <c r="J33">
        <v>9.2928825430551605</v>
      </c>
      <c r="K33">
        <v>7.6386648416771701</v>
      </c>
      <c r="L33">
        <v>4.0705429465409946</v>
      </c>
      <c r="M33">
        <v>1.7521402849086098</v>
      </c>
      <c r="N33">
        <v>3.119489145001153</v>
      </c>
      <c r="O33">
        <v>1.8146225327221479</v>
      </c>
      <c r="P33">
        <v>1.4311524958977799</v>
      </c>
      <c r="Q33">
        <v>0.43035680857153963</v>
      </c>
      <c r="R33">
        <v>0.21128323383891356</v>
      </c>
      <c r="S33">
        <v>1.4612899388398273</v>
      </c>
      <c r="T33">
        <v>0.24322450022976164</v>
      </c>
      <c r="U33">
        <v>4.4655745119283601E-2</v>
      </c>
      <c r="V33">
        <v>0.99556115679517199</v>
      </c>
      <c r="W33">
        <v>0.91385099445669149</v>
      </c>
      <c r="X33">
        <v>0.98005584649728994</v>
      </c>
      <c r="Y33">
        <v>0.86997370574091593</v>
      </c>
      <c r="Z33">
        <v>0.96832580621812092</v>
      </c>
      <c r="AA33">
        <v>0.85303479877736887</v>
      </c>
      <c r="AB33">
        <v>0.80930130073806261</v>
      </c>
      <c r="AC33">
        <v>1.8236828611599984E-3</v>
      </c>
      <c r="AD33">
        <v>0.73605050813449968</v>
      </c>
      <c r="AE33">
        <v>3.2740349707158916</v>
      </c>
      <c r="AF33">
        <v>7.341261603503586</v>
      </c>
      <c r="AG33">
        <v>7.3058806432493473</v>
      </c>
      <c r="AH33">
        <v>7.5343198808968337</v>
      </c>
      <c r="AI33">
        <v>3.511798641706009</v>
      </c>
      <c r="AJ33">
        <v>5.3748856389296025</v>
      </c>
      <c r="AK33">
        <v>3.5187733045252099</v>
      </c>
      <c r="AL33">
        <v>2.3877690063653776</v>
      </c>
      <c r="AM33">
        <v>0.36671219083787565</v>
      </c>
      <c r="AN33">
        <v>1.738202185808281</v>
      </c>
      <c r="AO33">
        <v>0.14402166174345965</v>
      </c>
      <c r="AP33">
        <v>2.2938326232321588E-2</v>
      </c>
      <c r="AQ33">
        <v>3.0017998444420872E-2</v>
      </c>
      <c r="AR33">
        <v>0.4187824916120837</v>
      </c>
      <c r="AS33">
        <v>0.12933946227296161</v>
      </c>
      <c r="AT33">
        <v>0.25780160345438879</v>
      </c>
      <c r="AU33">
        <v>1.8712939875381505</v>
      </c>
      <c r="AV33">
        <v>3.6809677882778251</v>
      </c>
      <c r="AW33">
        <v>2.1355331546583223</v>
      </c>
      <c r="AX33">
        <v>5.3424346977281481</v>
      </c>
      <c r="AY33">
        <v>7.0710741487627384</v>
      </c>
      <c r="AZ33">
        <v>8.3961445234308218</v>
      </c>
      <c r="BA33">
        <v>8.1035434113210751</v>
      </c>
      <c r="BB33">
        <v>8.8901224660391076</v>
      </c>
      <c r="BC33">
        <v>5.7767999440865525</v>
      </c>
      <c r="BD33">
        <v>2.24738479036656</v>
      </c>
      <c r="BE33">
        <v>0.60564262536925184</v>
      </c>
      <c r="BF33">
        <v>0.58287082040845284</v>
      </c>
      <c r="BG33">
        <v>0.67853452808887726</v>
      </c>
      <c r="BH33">
        <v>0.54741889553637479</v>
      </c>
      <c r="BI33">
        <v>0.46824814546526716</v>
      </c>
      <c r="BJ33">
        <v>0.55292497271556251</v>
      </c>
      <c r="BK33">
        <v>0.52393131945632387</v>
      </c>
      <c r="BL33">
        <v>0.52587629617838427</v>
      </c>
      <c r="BM33">
        <v>0.53307894385948285</v>
      </c>
      <c r="BN33">
        <v>0.54775052042207639</v>
      </c>
      <c r="BO33">
        <v>0.50722047738206866</v>
      </c>
      <c r="BP33">
        <v>0.60537517600848034</v>
      </c>
      <c r="BQ33">
        <v>0.44847112828321684</v>
      </c>
      <c r="BR33">
        <v>0.51287341926318697</v>
      </c>
      <c r="BS33">
        <v>0.41395614806517761</v>
      </c>
      <c r="BT33">
        <v>0.49209590004248471</v>
      </c>
      <c r="BU33">
        <v>0.48368399704627985</v>
      </c>
      <c r="BV33">
        <v>0.47983811674573817</v>
      </c>
      <c r="BW33">
        <v>0.54318051347501173</v>
      </c>
      <c r="BX33">
        <v>0.56608133886418044</v>
      </c>
      <c r="BY33">
        <v>0.47940439123399964</v>
      </c>
      <c r="BZ33">
        <v>1.7994787123622492E-2</v>
      </c>
      <c r="CA33">
        <v>0.62139254753439366</v>
      </c>
      <c r="CB33">
        <v>2.9673268503601631</v>
      </c>
      <c r="CC33">
        <v>6.4892720302326001</v>
      </c>
      <c r="CD33">
        <v>5.5876585134585799</v>
      </c>
      <c r="CE33">
        <v>7.6006683182065222</v>
      </c>
      <c r="CF33">
        <v>13.466793942734565</v>
      </c>
      <c r="CG33">
        <v>9.831628399788416</v>
      </c>
      <c r="CH33">
        <v>7.2042916734669449</v>
      </c>
      <c r="CI33">
        <v>5.752728664255315</v>
      </c>
      <c r="CJ33">
        <v>3.1531479928955131</v>
      </c>
      <c r="CK33">
        <v>3.8317399301869632</v>
      </c>
      <c r="CL33">
        <v>1.061594663276866</v>
      </c>
      <c r="CM33">
        <v>0.10008583882317156</v>
      </c>
      <c r="CN33">
        <v>1.3195835077011875</v>
      </c>
      <c r="CO33">
        <v>0.42542831447179563</v>
      </c>
      <c r="CP33">
        <v>2.6097289755461137</v>
      </c>
      <c r="CQ33">
        <v>6.0455979081856581</v>
      </c>
      <c r="CR33">
        <v>6.6186682841211066</v>
      </c>
      <c r="CS33">
        <v>12.312074358655034</v>
      </c>
      <c r="CT33">
        <v>17.616663787063324</v>
      </c>
      <c r="CU33">
        <v>20.289013612809214</v>
      </c>
      <c r="CV33">
        <v>13.276390533660988</v>
      </c>
      <c r="CW33">
        <v>7.2642090156505148</v>
      </c>
      <c r="CX33">
        <v>11.404540052143942</v>
      </c>
      <c r="CY33">
        <v>7.9178405153003784</v>
      </c>
      <c r="CZ33">
        <v>7.0963187762175552</v>
      </c>
      <c r="DA33">
        <v>13.32324431839584</v>
      </c>
      <c r="DB33">
        <v>8.037667606293363</v>
      </c>
      <c r="DC33">
        <v>3.6973835034785858</v>
      </c>
      <c r="DD33">
        <v>6.7955316797948839</v>
      </c>
      <c r="DE33">
        <v>8.4672553062656188</v>
      </c>
      <c r="DF33">
        <v>13.261631182763107</v>
      </c>
      <c r="DG33">
        <v>11.326198913040258</v>
      </c>
      <c r="DH33">
        <v>7.5636174212739853</v>
      </c>
      <c r="DI33">
        <v>9.2723615364536673</v>
      </c>
      <c r="DJ33">
        <v>12.697326105162174</v>
      </c>
      <c r="DK33">
        <v>18.509394299040792</v>
      </c>
      <c r="DL33">
        <v>12.661025355863574</v>
      </c>
      <c r="DM33">
        <v>15.695010316974981</v>
      </c>
      <c r="DN33">
        <v>16.996006877928252</v>
      </c>
      <c r="DO33">
        <v>17.181209535895508</v>
      </c>
      <c r="DP33">
        <v>18.070158121548737</v>
      </c>
      <c r="DQ33">
        <v>11.015109556311456</v>
      </c>
      <c r="DR33">
        <v>7.3081139823175683</v>
      </c>
      <c r="DS33">
        <v>4.2851830150730894</v>
      </c>
      <c r="DT33">
        <v>4.2575418114429455</v>
      </c>
      <c r="DU33">
        <v>5.1904087550998588</v>
      </c>
      <c r="DV33">
        <v>4.8278797014101951</v>
      </c>
      <c r="DW33">
        <v>4.1443955668228982</v>
      </c>
      <c r="DX33">
        <v>4.5266066985831692</v>
      </c>
      <c r="DY33">
        <v>3.9738391548148839</v>
      </c>
      <c r="DZ33">
        <v>3.6927500986767612</v>
      </c>
      <c r="EA33">
        <v>4.7982913890600667</v>
      </c>
      <c r="EB33">
        <v>4.6243644959742722</v>
      </c>
      <c r="EC33">
        <v>8.3782093279265943</v>
      </c>
      <c r="ED33">
        <v>3.8012542860419138</v>
      </c>
      <c r="EE33">
        <v>4.7134192842059228</v>
      </c>
      <c r="EF33">
        <v>2.4663937986524358</v>
      </c>
      <c r="EG33">
        <v>1.2868235655556512</v>
      </c>
      <c r="EH33">
        <v>1.7107147866135619</v>
      </c>
      <c r="EI33">
        <v>1.2388779873570817</v>
      </c>
      <c r="EJ33">
        <v>1.695646344292419</v>
      </c>
      <c r="EK33">
        <v>4.9820983612173304</v>
      </c>
      <c r="EL33">
        <v>3.0328837600918757</v>
      </c>
      <c r="EM33">
        <v>6.4406423215050435</v>
      </c>
      <c r="EN33">
        <v>7.4127754306543876</v>
      </c>
      <c r="EO33">
        <v>8.7050121652715777</v>
      </c>
      <c r="EP33">
        <v>14.441778910784086</v>
      </c>
      <c r="EQ33">
        <v>10.929285963522645</v>
      </c>
      <c r="ER33">
        <v>5.3833668338138896</v>
      </c>
      <c r="ES33">
        <v>6.2122320298302007</v>
      </c>
      <c r="ET33">
        <v>11.851068294548559</v>
      </c>
      <c r="EU33">
        <v>9.3648421563927613</v>
      </c>
      <c r="EV33">
        <v>6.8255197058385928</v>
      </c>
      <c r="EW33">
        <v>5.0745593430766265</v>
      </c>
      <c r="EX33">
        <v>4.4445547167907877</v>
      </c>
      <c r="EY33">
        <v>1.6681591611159696</v>
      </c>
      <c r="EZ33">
        <v>2.1705653321364995</v>
      </c>
      <c r="FA33">
        <v>5.318819781794355</v>
      </c>
      <c r="FB33">
        <v>7.3579397632311068</v>
      </c>
      <c r="FC33">
        <v>9.821975180089364</v>
      </c>
      <c r="FD33">
        <v>6.76389515294108</v>
      </c>
      <c r="FE33">
        <v>9.1873632787236499</v>
      </c>
      <c r="FF33">
        <v>9.2020473833722765</v>
      </c>
      <c r="FG33">
        <v>13.676291677386645</v>
      </c>
      <c r="FH33">
        <v>11.842952868115907</v>
      </c>
      <c r="FI33">
        <v>16.267368208800153</v>
      </c>
      <c r="FJ33">
        <v>13.508807443454364</v>
      </c>
      <c r="FK33">
        <v>17.837839567197953</v>
      </c>
      <c r="FL33">
        <v>11.852858481939766</v>
      </c>
      <c r="FM33">
        <v>16.013429696892288</v>
      </c>
      <c r="FN33">
        <v>13.689896844194321</v>
      </c>
      <c r="FO33">
        <v>17.310599516232738</v>
      </c>
      <c r="FP33">
        <v>25.821836973447105</v>
      </c>
      <c r="FQ33">
        <v>35.613446393204065</v>
      </c>
      <c r="FR33">
        <v>46.883792607936876</v>
      </c>
      <c r="FS33">
        <v>61.113574546894469</v>
      </c>
      <c r="FT33">
        <v>73.441853567991515</v>
      </c>
      <c r="FU33">
        <v>73.175690236354498</v>
      </c>
      <c r="FV33">
        <v>57.182892099401428</v>
      </c>
      <c r="FW33">
        <v>64.283517459204091</v>
      </c>
      <c r="FX33">
        <v>56.208038728468246</v>
      </c>
      <c r="FY33">
        <v>54.883041646816288</v>
      </c>
      <c r="FZ33">
        <v>43.866835994323012</v>
      </c>
      <c r="GA33">
        <v>53.888787263671034</v>
      </c>
      <c r="GB33">
        <v>62.193725481836026</v>
      </c>
      <c r="GC33">
        <v>51.010508888388507</v>
      </c>
      <c r="GD33">
        <v>41.66497052792554</v>
      </c>
      <c r="GE33">
        <v>34.147044579853514</v>
      </c>
      <c r="GF33">
        <v>33.191491809057183</v>
      </c>
      <c r="GG33">
        <v>28.989644744994624</v>
      </c>
      <c r="GH33">
        <v>33.514523560795162</v>
      </c>
      <c r="GI33">
        <v>41.94571233747692</v>
      </c>
      <c r="GJ33">
        <v>36.863552556494788</v>
      </c>
      <c r="GK33">
        <v>30.438056529878587</v>
      </c>
      <c r="GL33">
        <v>37.642336298465203</v>
      </c>
      <c r="GM33">
        <v>32.694075760997684</v>
      </c>
      <c r="GN33">
        <v>43.069714601034249</v>
      </c>
      <c r="GO33">
        <v>50.612723235503047</v>
      </c>
      <c r="GP33">
        <v>39.70401571312231</v>
      </c>
      <c r="GQ33">
        <v>35.828811116661903</v>
      </c>
      <c r="GR33">
        <v>46.855123765841661</v>
      </c>
      <c r="GS33">
        <v>49.878133050496459</v>
      </c>
      <c r="GT33">
        <v>51.520826621376919</v>
      </c>
      <c r="GU33">
        <v>50.295463465615896</v>
      </c>
      <c r="GV33">
        <v>48.126087723765856</v>
      </c>
      <c r="GW33">
        <v>37.639657658832895</v>
      </c>
      <c r="GX33">
        <v>26.73556516585759</v>
      </c>
      <c r="GY33">
        <v>28.809376299111957</v>
      </c>
      <c r="GZ33">
        <v>37.767001371848792</v>
      </c>
      <c r="HA33">
        <v>37.442203343491975</v>
      </c>
      <c r="HB33">
        <v>36.061520981115187</v>
      </c>
      <c r="HC33">
        <v>33.854965058523838</v>
      </c>
      <c r="HD33">
        <v>45.480285131480713</v>
      </c>
      <c r="HE33">
        <v>38.368080934630967</v>
      </c>
      <c r="HF33">
        <v>38.755238609314716</v>
      </c>
      <c r="HG33">
        <v>50.437353761707129</v>
      </c>
      <c r="HH33">
        <v>37.843580954630589</v>
      </c>
      <c r="HI33">
        <v>32.136573014273381</v>
      </c>
      <c r="HJ33">
        <v>37.23213726353935</v>
      </c>
      <c r="HK33">
        <v>45.180201773154245</v>
      </c>
      <c r="HL33">
        <v>48.328609951484978</v>
      </c>
      <c r="HM33">
        <v>58.559633786678766</v>
      </c>
      <c r="HN33">
        <v>44.508033751214903</v>
      </c>
      <c r="HO33">
        <v>42.353009189927477</v>
      </c>
      <c r="HP33">
        <v>34.540707110065746</v>
      </c>
      <c r="HQ33">
        <v>42.49639045682131</v>
      </c>
      <c r="HR33">
        <v>34.602610465730685</v>
      </c>
      <c r="HS33">
        <v>23.96282208609427</v>
      </c>
      <c r="HT33">
        <v>20.324494425622589</v>
      </c>
      <c r="HU33">
        <v>22.752844286434101</v>
      </c>
      <c r="HV33">
        <v>27.329921697463622</v>
      </c>
      <c r="HW33">
        <v>26.147151638223672</v>
      </c>
      <c r="HX33">
        <v>29.937677309592885</v>
      </c>
      <c r="HY33">
        <v>21.960323855908605</v>
      </c>
      <c r="HZ33">
        <v>19.193764356061699</v>
      </c>
      <c r="IA33">
        <v>13.325382633914417</v>
      </c>
      <c r="IB33">
        <v>18.451086231902018</v>
      </c>
      <c r="IC33">
        <v>26.366563956359823</v>
      </c>
      <c r="ID33">
        <v>21.291100589691368</v>
      </c>
      <c r="IE33">
        <v>24.95639063437287</v>
      </c>
      <c r="IF33">
        <v>31.526905039615645</v>
      </c>
      <c r="IG33">
        <v>25.101324058123065</v>
      </c>
      <c r="IH33">
        <v>20.021754849004349</v>
      </c>
      <c r="II33">
        <v>27.088685158538301</v>
      </c>
      <c r="IJ33">
        <v>23.313116878013538</v>
      </c>
      <c r="IK33">
        <v>22.152310042170885</v>
      </c>
      <c r="IL33">
        <v>18.833010497806757</v>
      </c>
      <c r="IM33">
        <v>12.45329019977024</v>
      </c>
      <c r="IN33">
        <v>6.9233084792701618</v>
      </c>
      <c r="IO33">
        <v>8.8680805451487057</v>
      </c>
      <c r="IP33">
        <v>8.7736173370961481</v>
      </c>
      <c r="IQ33">
        <v>8.6039318618563208</v>
      </c>
      <c r="IR33">
        <v>14.310243587645827</v>
      </c>
      <c r="IS33">
        <v>8.0845207121063059</v>
      </c>
      <c r="IT33">
        <v>13.003488132742199</v>
      </c>
      <c r="IU33">
        <v>20.901698675026751</v>
      </c>
      <c r="IV33">
        <v>25.649718968682627</v>
      </c>
      <c r="IW33">
        <v>20.336600931697447</v>
      </c>
      <c r="IX33">
        <v>14.879340810560022</v>
      </c>
      <c r="IY33">
        <v>23.333767541474902</v>
      </c>
      <c r="IZ33">
        <v>15.419556088998549</v>
      </c>
      <c r="JA33">
        <v>15.223493559377792</v>
      </c>
      <c r="JB33">
        <v>20.035046519882556</v>
      </c>
      <c r="JC33">
        <v>27.096483370006624</v>
      </c>
      <c r="JD33">
        <v>28.698504981554073</v>
      </c>
      <c r="JE33">
        <v>29.231118758350721</v>
      </c>
      <c r="JF33">
        <v>35.301655870166513</v>
      </c>
      <c r="JG33">
        <v>35.776999535477813</v>
      </c>
      <c r="JH33">
        <v>42.008124151546845</v>
      </c>
      <c r="JI33">
        <v>44.778873783127466</v>
      </c>
      <c r="JJ33">
        <v>38.635065224548541</v>
      </c>
      <c r="JK33">
        <v>47.193610151731505</v>
      </c>
      <c r="JL33">
        <v>46.523145666965817</v>
      </c>
      <c r="JM33">
        <v>58.968593089693123</v>
      </c>
      <c r="JN33">
        <v>58.36337906656297</v>
      </c>
    </row>
    <row r="34" spans="1:274" x14ac:dyDescent="0.35">
      <c r="A34">
        <f t="shared" si="0"/>
        <v>3.0000000000000013</v>
      </c>
      <c r="B34" s="1">
        <v>-2.444598</v>
      </c>
      <c r="C34">
        <v>1</v>
      </c>
      <c r="G34">
        <v>0.47602299911363999</v>
      </c>
      <c r="H34">
        <v>2.1598108672702505</v>
      </c>
      <c r="I34">
        <v>4.2750032551856103</v>
      </c>
      <c r="J34">
        <v>3.1790840076019591</v>
      </c>
      <c r="K34">
        <v>1.0748377068384396</v>
      </c>
      <c r="L34">
        <v>0.11755949403025011</v>
      </c>
      <c r="M34">
        <v>0.61684169321328974</v>
      </c>
      <c r="N34">
        <v>0.13414961070736012</v>
      </c>
      <c r="O34">
        <v>4.6437233048999972E-2</v>
      </c>
      <c r="P34">
        <v>0.10549439040100003</v>
      </c>
      <c r="Q34">
        <v>0.27160701597649012</v>
      </c>
      <c r="R34">
        <v>5.1994670947559947E-2</v>
      </c>
      <c r="S34">
        <v>0.23778974624161003</v>
      </c>
      <c r="T34">
        <v>1.4211832832145666</v>
      </c>
      <c r="U34">
        <v>3.9148301409334207</v>
      </c>
      <c r="V34">
        <v>3.7510795823161605</v>
      </c>
      <c r="W34">
        <v>3.8840233145513539</v>
      </c>
      <c r="X34">
        <v>3.6616302415853692</v>
      </c>
      <c r="Y34">
        <v>3.8606368193011087</v>
      </c>
      <c r="Z34">
        <v>3.6267915026594166</v>
      </c>
      <c r="AA34">
        <v>3.5360042355960921</v>
      </c>
      <c r="AB34">
        <v>1.0475920849986919</v>
      </c>
      <c r="AC34">
        <v>1.5099740161000004E-2</v>
      </c>
      <c r="AD34">
        <v>0.68660215533316016</v>
      </c>
      <c r="AE34">
        <v>2.9882702358499591</v>
      </c>
      <c r="AF34">
        <v>2.9657124490753599</v>
      </c>
      <c r="AG34">
        <v>3.1118960408148899</v>
      </c>
      <c r="AH34">
        <v>0.79774282406024988</v>
      </c>
      <c r="AI34">
        <v>1.7890803967380104</v>
      </c>
      <c r="AJ34">
        <v>0.80106885560025021</v>
      </c>
      <c r="AK34">
        <v>0.31857659659081006</v>
      </c>
      <c r="AL34">
        <v>0.14081046110784001</v>
      </c>
      <c r="AM34">
        <v>0.11396977635480986</v>
      </c>
      <c r="AN34">
        <v>0.361577323969</v>
      </c>
      <c r="AO34">
        <v>1.2820328619072103</v>
      </c>
      <c r="AP34">
        <v>1.3318819272881721</v>
      </c>
      <c r="AQ34">
        <v>0.11134287628863999</v>
      </c>
      <c r="AR34">
        <v>0.38586074109361002</v>
      </c>
      <c r="AS34">
        <v>2.2158005430056411</v>
      </c>
      <c r="AT34">
        <v>5.5167080174506768</v>
      </c>
      <c r="AU34">
        <v>8.4065186203600906</v>
      </c>
      <c r="AV34">
        <v>5.9641513756286644</v>
      </c>
      <c r="AW34">
        <v>10.838486024847359</v>
      </c>
      <c r="AX34">
        <v>13.249337921296</v>
      </c>
      <c r="AY34">
        <v>15.042180480624999</v>
      </c>
      <c r="AZ34">
        <v>14.649658266163842</v>
      </c>
      <c r="BA34">
        <v>15.700975925448489</v>
      </c>
      <c r="BB34">
        <v>11.45356974393129</v>
      </c>
      <c r="BC34">
        <v>6.1501166384638362</v>
      </c>
      <c r="BD34">
        <v>3.0942403846907345</v>
      </c>
      <c r="BE34">
        <v>3.042493984861637</v>
      </c>
      <c r="BF34">
        <v>3.2563896333997069</v>
      </c>
      <c r="BG34">
        <v>2.9607826176113203</v>
      </c>
      <c r="BH34">
        <v>2.7725628587733198</v>
      </c>
      <c r="BI34">
        <v>2.9735695345848923</v>
      </c>
      <c r="BJ34">
        <v>2.9058175148337231</v>
      </c>
      <c r="BK34">
        <v>2.9103955577044935</v>
      </c>
      <c r="BL34">
        <v>2.9273068346250075</v>
      </c>
      <c r="BM34">
        <v>2.9615537927149016</v>
      </c>
      <c r="BN34">
        <v>2.8662794368348021</v>
      </c>
      <c r="BO34">
        <v>3.0936358278894396</v>
      </c>
      <c r="BP34">
        <v>2.7241328537577734</v>
      </c>
      <c r="BQ34">
        <v>2.8796958892726896</v>
      </c>
      <c r="BR34">
        <v>2.6380552005228104</v>
      </c>
      <c r="BS34">
        <v>2.8301680598831918</v>
      </c>
      <c r="BT34">
        <v>2.8099441309477071</v>
      </c>
      <c r="BU34">
        <v>2.8006636477045026</v>
      </c>
      <c r="BV34">
        <v>2.9509147290015743</v>
      </c>
      <c r="BW34">
        <v>3.0039774945002744</v>
      </c>
      <c r="BX34">
        <v>2.7996156613855026</v>
      </c>
      <c r="BY34">
        <v>1.2431347089394402</v>
      </c>
      <c r="BZ34">
        <v>3.7067916418090013E-2</v>
      </c>
      <c r="CA34">
        <v>0.55023489799523995</v>
      </c>
      <c r="CB34">
        <v>2.4542045414180094</v>
      </c>
      <c r="CC34">
        <v>1.9127111280640001</v>
      </c>
      <c r="CD34">
        <v>3.1545884006792102</v>
      </c>
      <c r="CE34">
        <v>7.2301735299632428</v>
      </c>
      <c r="CF34">
        <v>4.6428523230384107</v>
      </c>
      <c r="CG34">
        <v>2.9011160887156895</v>
      </c>
      <c r="CH34">
        <v>2.0097876618320396</v>
      </c>
      <c r="CI34">
        <v>0.63185917387848978</v>
      </c>
      <c r="CJ34">
        <v>0.95388077289123996</v>
      </c>
      <c r="CK34">
        <v>2.4524581972900019E-3</v>
      </c>
      <c r="CL34">
        <v>0.44149566296196019</v>
      </c>
      <c r="CM34">
        <v>2.819591738895999E-2</v>
      </c>
      <c r="CN34">
        <v>0.10795574778244002</v>
      </c>
      <c r="CO34">
        <v>0.40278151101049015</v>
      </c>
      <c r="CP34">
        <v>2.1843802456320103</v>
      </c>
      <c r="CQ34">
        <v>2.5340259005337598</v>
      </c>
      <c r="CR34">
        <v>6.3909948369388907</v>
      </c>
      <c r="CS34">
        <v>10.345268200117212</v>
      </c>
      <c r="CT34">
        <v>12.41517839162041</v>
      </c>
      <c r="CU34">
        <v>7.0908409544868931</v>
      </c>
      <c r="CV34">
        <v>2.9391838182630394</v>
      </c>
      <c r="CW34">
        <v>5.7419948925160025</v>
      </c>
      <c r="CX34">
        <v>3.3600756019908107</v>
      </c>
      <c r="CY34">
        <v>2.8327475146982399</v>
      </c>
      <c r="CZ34">
        <v>7.1250936222264105</v>
      </c>
      <c r="DA34">
        <v>3.4382920148742397</v>
      </c>
      <c r="DB34">
        <v>0.8874455790748903</v>
      </c>
      <c r="DC34">
        <v>2.6439059184846405</v>
      </c>
      <c r="DD34">
        <v>3.7211953215999993</v>
      </c>
      <c r="DE34">
        <v>7.0800556692387611</v>
      </c>
      <c r="DF34">
        <v>5.6864459291290004</v>
      </c>
      <c r="DG34">
        <v>3.1307349561768896</v>
      </c>
      <c r="DH34">
        <v>4.26108842899216</v>
      </c>
      <c r="DI34">
        <v>6.6693883737528088</v>
      </c>
      <c r="DJ34">
        <v>11.031961680736091</v>
      </c>
      <c r="DK34">
        <v>6.6430866396259631</v>
      </c>
      <c r="DL34">
        <v>8.885633650884003</v>
      </c>
      <c r="DM34">
        <v>9.8709480834422525</v>
      </c>
      <c r="DN34">
        <v>10.012208470214762</v>
      </c>
      <c r="DO34">
        <v>10.693462447396</v>
      </c>
      <c r="DP34">
        <v>5.4666508195689989</v>
      </c>
      <c r="DQ34">
        <v>2.9671354389062494</v>
      </c>
      <c r="DR34">
        <v>1.1864731872622503</v>
      </c>
      <c r="DS34">
        <v>1.1719497938956902</v>
      </c>
      <c r="DT34">
        <v>1.6833297946239998</v>
      </c>
      <c r="DU34">
        <v>1.4796990254694398</v>
      </c>
      <c r="DV34">
        <v>1.1129490412959995</v>
      </c>
      <c r="DW34">
        <v>1.3150756990562498</v>
      </c>
      <c r="DX34">
        <v>1.0254280230096402</v>
      </c>
      <c r="DY34">
        <v>0.88517633041160981</v>
      </c>
      <c r="DZ34">
        <v>1.4633387669731597</v>
      </c>
      <c r="EA34">
        <v>1.3680079033896895</v>
      </c>
      <c r="EB34">
        <v>3.6622430971214399</v>
      </c>
      <c r="EC34">
        <v>0.93870074463649011</v>
      </c>
      <c r="ED34">
        <v>1.4166384071664397</v>
      </c>
      <c r="EE34">
        <v>0.34769985905664014</v>
      </c>
      <c r="EF34">
        <v>2.3583007769759974E-2</v>
      </c>
      <c r="EG34">
        <v>0.1070127938096101</v>
      </c>
      <c r="EH34">
        <v>1.7485857202810005E-2</v>
      </c>
      <c r="EI34">
        <v>0.1032690360249999</v>
      </c>
      <c r="EJ34">
        <v>1.5656180540115594</v>
      </c>
      <c r="EK34">
        <v>0.57866874992784001</v>
      </c>
      <c r="EL34">
        <v>2.4243337015398403</v>
      </c>
      <c r="EM34">
        <v>3.0339592077369604</v>
      </c>
      <c r="EN34">
        <v>3.8793670973988097</v>
      </c>
      <c r="EO34">
        <v>7.9491246253286425</v>
      </c>
      <c r="EP34">
        <v>5.4062397474768424</v>
      </c>
      <c r="EQ34">
        <v>1.7939749478422504</v>
      </c>
      <c r="ER34">
        <v>2.2849953267240095</v>
      </c>
      <c r="ES34">
        <v>6.0600811134182386</v>
      </c>
      <c r="ET34">
        <v>4.3238548704216102</v>
      </c>
      <c r="EU34">
        <v>2.6626234009720897</v>
      </c>
      <c r="EV34">
        <v>1.6176365082595594</v>
      </c>
      <c r="EW34">
        <v>1.2710226427329601</v>
      </c>
      <c r="EX34">
        <v>9.6570223806250008E-2</v>
      </c>
      <c r="EY34">
        <v>0.24252571596100003</v>
      </c>
      <c r="EZ34">
        <v>1.7567959651872398</v>
      </c>
      <c r="FA34">
        <v>2.9989144225587596</v>
      </c>
      <c r="FB34">
        <v>4.636219424619239</v>
      </c>
      <c r="FC34">
        <v>2.6241864883428092</v>
      </c>
      <c r="FD34">
        <v>4.2035312132522495</v>
      </c>
      <c r="FE34">
        <v>4.2134656238598396</v>
      </c>
      <c r="FF34">
        <v>7.3838942851568419</v>
      </c>
      <c r="FG34">
        <v>6.0542782522624918</v>
      </c>
      <c r="FH34">
        <v>9.3175590595432922</v>
      </c>
      <c r="FI34">
        <v>7.2609667048476121</v>
      </c>
      <c r="FJ34">
        <v>10.514920402515241</v>
      </c>
      <c r="FK34">
        <v>6.0613612770822431</v>
      </c>
      <c r="FL34">
        <v>9.1256162856322494</v>
      </c>
      <c r="FM34">
        <v>7.3938920149094391</v>
      </c>
      <c r="FN34">
        <v>10.111039005796</v>
      </c>
      <c r="FO34">
        <v>16.815775756038491</v>
      </c>
      <c r="FP34">
        <v>24.869025992733164</v>
      </c>
      <c r="FQ34">
        <v>34.414170263424637</v>
      </c>
      <c r="FR34">
        <v>46.740498338825297</v>
      </c>
      <c r="FS34">
        <v>57.593033317254758</v>
      </c>
      <c r="FT34">
        <v>57.357359988681644</v>
      </c>
      <c r="FU34">
        <v>43.311169411332834</v>
      </c>
      <c r="FV34">
        <v>49.517756132733176</v>
      </c>
      <c r="FW34">
        <v>42.463302140323847</v>
      </c>
      <c r="FX34">
        <v>41.31268040553482</v>
      </c>
      <c r="FY34">
        <v>31.836559269710254</v>
      </c>
      <c r="FZ34">
        <v>40.450660854955565</v>
      </c>
      <c r="GA34">
        <v>47.685723085225007</v>
      </c>
      <c r="GB34">
        <v>37.962225196610497</v>
      </c>
      <c r="GC34">
        <v>29.964960648676001</v>
      </c>
      <c r="GD34">
        <v>23.646166394009764</v>
      </c>
      <c r="GE34">
        <v>22.852137156802815</v>
      </c>
      <c r="GF34">
        <v>19.389829401254559</v>
      </c>
      <c r="GG34">
        <v>23.120307617835614</v>
      </c>
      <c r="GH34">
        <v>30.203115280843214</v>
      </c>
      <c r="GI34">
        <v>25.915444372417966</v>
      </c>
      <c r="GJ34">
        <v>20.577606703272089</v>
      </c>
      <c r="GK34">
        <v>26.569078492208043</v>
      </c>
      <c r="GL34">
        <v>22.439723232422249</v>
      </c>
      <c r="GM34">
        <v>31.158022904743845</v>
      </c>
      <c r="GN34">
        <v>37.61917332849842</v>
      </c>
      <c r="GO34">
        <v>28.305564424446764</v>
      </c>
      <c r="GP34">
        <v>25.049048033525757</v>
      </c>
      <c r="GQ34">
        <v>34.389608681637156</v>
      </c>
      <c r="GR34">
        <v>36.986228322204155</v>
      </c>
      <c r="GS34">
        <v>38.402636723593211</v>
      </c>
      <c r="GT34">
        <v>37.345721654333168</v>
      </c>
      <c r="GU34">
        <v>35.479677816324006</v>
      </c>
      <c r="GV34">
        <v>26.566828076343612</v>
      </c>
      <c r="GW34">
        <v>17.554672915002087</v>
      </c>
      <c r="GX34">
        <v>19.242450816235245</v>
      </c>
      <c r="GY34">
        <v>26.673830669977963</v>
      </c>
      <c r="GZ34">
        <v>26.400982089169965</v>
      </c>
      <c r="HA34">
        <v>25.243687961514087</v>
      </c>
      <c r="HB34">
        <v>23.403216477506412</v>
      </c>
      <c r="HC34">
        <v>33.213234010937768</v>
      </c>
      <c r="HD34">
        <v>27.179357091306247</v>
      </c>
      <c r="HE34">
        <v>27.505364490402492</v>
      </c>
      <c r="HF34">
        <v>37.468002322765443</v>
      </c>
      <c r="HG34">
        <v>26.738194399841436</v>
      </c>
      <c r="HH34">
        <v>21.978262857604001</v>
      </c>
      <c r="HI34">
        <v>26.224634854800364</v>
      </c>
      <c r="HJ34">
        <v>32.956866159410417</v>
      </c>
      <c r="HK34">
        <v>35.653596932606888</v>
      </c>
      <c r="HL34">
        <v>44.510404009899254</v>
      </c>
      <c r="HM34">
        <v>32.383148017532491</v>
      </c>
      <c r="HN34">
        <v>30.548879732236809</v>
      </c>
      <c r="HO34">
        <v>23.973943666816364</v>
      </c>
      <c r="HP34">
        <v>30.670670125454489</v>
      </c>
      <c r="HQ34">
        <v>24.025520807472251</v>
      </c>
      <c r="HR34">
        <v>15.322282319539688</v>
      </c>
      <c r="HS34">
        <v>12.442936660552089</v>
      </c>
      <c r="HT34">
        <v>14.357879767548489</v>
      </c>
      <c r="HU34">
        <v>18.036906222746413</v>
      </c>
      <c r="HV34">
        <v>17.078495993427691</v>
      </c>
      <c r="HW34">
        <v>20.166552646242248</v>
      </c>
      <c r="HX34">
        <v>13.729763131530248</v>
      </c>
      <c r="HY34">
        <v>11.561727264516001</v>
      </c>
      <c r="HZ34">
        <v>7.126657376399999</v>
      </c>
      <c r="IA34">
        <v>10.986956994032411</v>
      </c>
      <c r="IB34">
        <v>17.255910407747557</v>
      </c>
      <c r="IC34">
        <v>13.201691481934244</v>
      </c>
      <c r="ID34">
        <v>16.118798100577294</v>
      </c>
      <c r="IE34">
        <v>21.474582521369758</v>
      </c>
      <c r="IF34">
        <v>16.235317317833292</v>
      </c>
      <c r="IG34">
        <v>12.206307928757289</v>
      </c>
      <c r="IH34">
        <v>17.841029624814489</v>
      </c>
      <c r="II34">
        <v>14.803648697601002</v>
      </c>
      <c r="IJ34">
        <v>13.881654194804643</v>
      </c>
      <c r="IK34">
        <v>11.282120535214244</v>
      </c>
      <c r="IL34">
        <v>6.4928497930704108</v>
      </c>
      <c r="IM34">
        <v>2.7238307225702392</v>
      </c>
      <c r="IN34">
        <v>3.9884779093827594</v>
      </c>
      <c r="IO34">
        <v>3.9252104987673602</v>
      </c>
      <c r="IP34">
        <v>3.8119872002472093</v>
      </c>
      <c r="IQ34">
        <v>7.8516153389875614</v>
      </c>
      <c r="IR34">
        <v>3.4689595177044907</v>
      </c>
      <c r="IS34">
        <v>6.8917805734440094</v>
      </c>
      <c r="IT34">
        <v>12.895444031915289</v>
      </c>
      <c r="IU34">
        <v>16.676934837844094</v>
      </c>
      <c r="IV34">
        <v>12.452409678727843</v>
      </c>
      <c r="IW34">
        <v>8.2745974336000021</v>
      </c>
      <c r="IX34">
        <v>14.820105396721004</v>
      </c>
      <c r="IY34">
        <v>8.6786767864483618</v>
      </c>
      <c r="IZ34">
        <v>8.5317426846760895</v>
      </c>
      <c r="JA34">
        <v>12.216686579501294</v>
      </c>
      <c r="JB34">
        <v>17.84735837945956</v>
      </c>
      <c r="JC34">
        <v>19.151859022885692</v>
      </c>
      <c r="JD34">
        <v>19.587406457062439</v>
      </c>
      <c r="JE34">
        <v>24.608592112743043</v>
      </c>
      <c r="JF34">
        <v>25.005729328214407</v>
      </c>
      <c r="JG34">
        <v>30.256078905366756</v>
      </c>
      <c r="JH34">
        <v>32.614230326769004</v>
      </c>
      <c r="JI34">
        <v>27.404139271753689</v>
      </c>
      <c r="JJ34">
        <v>34.67968145754849</v>
      </c>
      <c r="JK34">
        <v>34.105283472734413</v>
      </c>
      <c r="JL34">
        <v>44.867038017110438</v>
      </c>
      <c r="JM34">
        <v>44.339324453284</v>
      </c>
    </row>
    <row r="35" spans="1:274" x14ac:dyDescent="0.35">
      <c r="A35">
        <f t="shared" si="0"/>
        <v>3.1000000000000014</v>
      </c>
      <c r="B35" s="1">
        <v>-3.2242833000000002</v>
      </c>
      <c r="C35">
        <v>1</v>
      </c>
      <c r="G35">
        <v>0.60790916703609021</v>
      </c>
      <c r="H35">
        <v>1.8979578213632098</v>
      </c>
      <c r="I35">
        <v>1.1947679213593594</v>
      </c>
      <c r="J35">
        <v>0.12026996256015983</v>
      </c>
      <c r="K35">
        <v>0.1204608473800899</v>
      </c>
      <c r="L35">
        <v>9.1104161522499658E-3</v>
      </c>
      <c r="M35">
        <v>0.10476861292803991</v>
      </c>
      <c r="N35">
        <v>0.22510394118144006</v>
      </c>
      <c r="O35">
        <v>1.0297037619462401</v>
      </c>
      <c r="P35">
        <v>1.4667716877122503</v>
      </c>
      <c r="Q35">
        <v>0.21337082547264011</v>
      </c>
      <c r="R35">
        <v>1.3866972470772101</v>
      </c>
      <c r="S35">
        <v>3.5422180497827345</v>
      </c>
      <c r="T35">
        <v>7.1210906276716086</v>
      </c>
      <c r="U35">
        <v>6.899629589853161</v>
      </c>
      <c r="V35">
        <v>7.0795201060152992</v>
      </c>
      <c r="W35">
        <v>6.7781230543834372</v>
      </c>
      <c r="X35">
        <v>7.047933996517922</v>
      </c>
      <c r="Y35">
        <v>6.7306928614052515</v>
      </c>
      <c r="Z35">
        <v>6.606806100900056</v>
      </c>
      <c r="AA35">
        <v>2.9359577141405953</v>
      </c>
      <c r="AB35">
        <v>0.66068480575504007</v>
      </c>
      <c r="AC35">
        <v>1.9229479836160024E-2</v>
      </c>
      <c r="AD35">
        <v>1.0789334215758395</v>
      </c>
      <c r="AE35">
        <v>1.0653959652720399</v>
      </c>
      <c r="AF35">
        <v>1.15371766265625</v>
      </c>
      <c r="AG35">
        <v>4.129849033208996E-2</v>
      </c>
      <c r="AH35">
        <v>0.41941283011681024</v>
      </c>
      <c r="AI35">
        <v>4.2057929448090045E-2</v>
      </c>
      <c r="AJ35">
        <v>1.5754843634889992E-2</v>
      </c>
      <c r="AK35">
        <v>1.13463271863396</v>
      </c>
      <c r="AL35">
        <v>0.12415059297001016</v>
      </c>
      <c r="AM35">
        <v>1.66734515655184</v>
      </c>
      <c r="AN35">
        <v>3.3204605818116097</v>
      </c>
      <c r="AO35">
        <v>3.4003953401788882</v>
      </c>
      <c r="AP35">
        <v>1.0478081406249999</v>
      </c>
      <c r="AQ35">
        <v>1.7190385388652101</v>
      </c>
      <c r="AR35">
        <v>4.7458654306105332</v>
      </c>
      <c r="AS35">
        <v>9.2337678233291722</v>
      </c>
      <c r="AT35">
        <v>12.883389632467212</v>
      </c>
      <c r="AU35">
        <v>9.8100842993512707</v>
      </c>
      <c r="AV35">
        <v>15.85735774404804</v>
      </c>
      <c r="AW35">
        <v>18.748105020427243</v>
      </c>
      <c r="AX35">
        <v>20.869997147508641</v>
      </c>
      <c r="AY35">
        <v>20.407186453705958</v>
      </c>
      <c r="AZ35">
        <v>21.644731781622014</v>
      </c>
      <c r="BA35">
        <v>16.599566027792246</v>
      </c>
      <c r="BB35">
        <v>10.048184036553186</v>
      </c>
      <c r="BC35">
        <v>5.9975495951103479</v>
      </c>
      <c r="BD35">
        <v>5.9254213123265682</v>
      </c>
      <c r="BE35">
        <v>6.2224860126156232</v>
      </c>
      <c r="BF35">
        <v>5.8111692126039705</v>
      </c>
      <c r="BG35">
        <v>5.5462400418444711</v>
      </c>
      <c r="BH35">
        <v>5.8290777619998551</v>
      </c>
      <c r="BI35">
        <v>5.7340615650291653</v>
      </c>
      <c r="BJ35">
        <v>5.7404918114009282</v>
      </c>
      <c r="BK35">
        <v>5.764232524443246</v>
      </c>
      <c r="BL35">
        <v>5.8122495848208908</v>
      </c>
      <c r="BM35">
        <v>5.6784659009652705</v>
      </c>
      <c r="BN35">
        <v>5.9967079035215907</v>
      </c>
      <c r="BO35">
        <v>5.4776543850595445</v>
      </c>
      <c r="BP35">
        <v>5.6973435156456231</v>
      </c>
      <c r="BQ35">
        <v>5.3553054959008906</v>
      </c>
      <c r="BR35">
        <v>5.6275915740835574</v>
      </c>
      <c r="BS35">
        <v>5.5990585960916022</v>
      </c>
      <c r="BT35">
        <v>5.5859551968909518</v>
      </c>
      <c r="BU35">
        <v>5.7973413050851317</v>
      </c>
      <c r="BV35">
        <v>5.8716211794266941</v>
      </c>
      <c r="BW35">
        <v>5.5844751150781535</v>
      </c>
      <c r="BX35">
        <v>3.2576774023717641</v>
      </c>
      <c r="BY35">
        <v>0.77876124315025008</v>
      </c>
      <c r="BZ35">
        <v>2.6867635559999934E-3</v>
      </c>
      <c r="CA35">
        <v>0.76850803398680956</v>
      </c>
      <c r="CB35">
        <v>0.48033743087044001</v>
      </c>
      <c r="CC35">
        <v>1.1797693963496101</v>
      </c>
      <c r="CD35">
        <v>3.9958170941160014</v>
      </c>
      <c r="CE35">
        <v>2.1455912877856895</v>
      </c>
      <c r="CF35">
        <v>1.0268216783484099</v>
      </c>
      <c r="CG35">
        <v>0.52958454889535977</v>
      </c>
      <c r="CH35">
        <v>1.1014817352249972E-2</v>
      </c>
      <c r="CI35">
        <v>8.2210652175999988E-2</v>
      </c>
      <c r="CJ35">
        <v>0.41014020999960998</v>
      </c>
      <c r="CK35">
        <v>1.8343874412993604</v>
      </c>
      <c r="CL35">
        <v>0.27251302397284005</v>
      </c>
      <c r="CM35">
        <v>1.0373634349081602</v>
      </c>
      <c r="CN35">
        <v>3.0573711422499871E-3</v>
      </c>
      <c r="CO35">
        <v>0.62097662362849015</v>
      </c>
      <c r="CP35">
        <v>0.8134564394912398</v>
      </c>
      <c r="CQ35">
        <v>3.3786024195062496</v>
      </c>
      <c r="CR35">
        <v>6.3830097321516108</v>
      </c>
      <c r="CS35">
        <v>8.0291399133316883</v>
      </c>
      <c r="CT35">
        <v>3.8924097751448112</v>
      </c>
      <c r="CU35">
        <v>1.0495195209523596</v>
      </c>
      <c r="CV35">
        <v>2.9114658326832412</v>
      </c>
      <c r="CW35">
        <v>1.3066929275848904</v>
      </c>
      <c r="CX35">
        <v>0.98631236118276011</v>
      </c>
      <c r="CY35">
        <v>3.9177983157804093</v>
      </c>
      <c r="CZ35">
        <v>1.3556387337609996</v>
      </c>
      <c r="DA35">
        <v>6.3553956220810059E-2</v>
      </c>
      <c r="DB35">
        <v>0.87621768422500024</v>
      </c>
      <c r="DC35">
        <v>1.5353584015776396</v>
      </c>
      <c r="DD35">
        <v>3.8844200058062395</v>
      </c>
      <c r="DE35">
        <v>2.8719497926158395</v>
      </c>
      <c r="DF35">
        <v>1.1651995650248097</v>
      </c>
      <c r="DG35">
        <v>1.8886900453344395</v>
      </c>
      <c r="DH35">
        <v>3.5818276396408883</v>
      </c>
      <c r="DI35">
        <v>6.9247685665202487</v>
      </c>
      <c r="DJ35">
        <v>3.5625596106553612</v>
      </c>
      <c r="DK35">
        <v>5.2483776759824412</v>
      </c>
      <c r="DL35">
        <v>6.0116287381612912</v>
      </c>
      <c r="DM35">
        <v>6.1219783828742411</v>
      </c>
      <c r="DN35">
        <v>6.6571317081072392</v>
      </c>
      <c r="DO35">
        <v>2.7163746891918388</v>
      </c>
      <c r="DP35">
        <v>1.0662489232048897</v>
      </c>
      <c r="DQ35">
        <v>0.15944791706649006</v>
      </c>
      <c r="DR35">
        <v>0.15415211340841006</v>
      </c>
      <c r="DS35">
        <v>0.36904142714883992</v>
      </c>
      <c r="DT35">
        <v>0.27718603403715986</v>
      </c>
      <c r="DU35">
        <v>0.13323945439203985</v>
      </c>
      <c r="DV35">
        <v>0.20868752742288993</v>
      </c>
      <c r="DW35">
        <v>0.10412883610000009</v>
      </c>
      <c r="DX35">
        <v>6.2947749057209942E-2</v>
      </c>
      <c r="DY35">
        <v>0.27013091497743991</v>
      </c>
      <c r="DZ35">
        <v>0.23008762595024979</v>
      </c>
      <c r="EA35">
        <v>1.4975753210211598</v>
      </c>
      <c r="EB35">
        <v>7.7797203162250028E-2</v>
      </c>
      <c r="EC35">
        <v>0.25028207952399989</v>
      </c>
      <c r="ED35">
        <v>1.0056760315559982E-2</v>
      </c>
      <c r="EE35">
        <v>0.28769985702756012</v>
      </c>
      <c r="EF35">
        <v>0.13163552241920989</v>
      </c>
      <c r="EG35">
        <v>0.31104055564201</v>
      </c>
      <c r="EH35">
        <v>0.13585799835664011</v>
      </c>
      <c r="EI35">
        <v>0.31506038424575972</v>
      </c>
      <c r="EJ35">
        <v>5.0067794739600009E-3</v>
      </c>
      <c r="EK35">
        <v>0.75183292888900011</v>
      </c>
      <c r="EL35">
        <v>1.1064561626768401</v>
      </c>
      <c r="EM35">
        <v>1.6375468630888899</v>
      </c>
      <c r="EN35">
        <v>4.5346637756250008</v>
      </c>
      <c r="EO35">
        <v>2.673839795344001</v>
      </c>
      <c r="EP35">
        <v>0.42178439327049017</v>
      </c>
      <c r="EQ35">
        <v>0.67515128464080965</v>
      </c>
      <c r="ER35">
        <v>3.1392008248409984</v>
      </c>
      <c r="ES35">
        <v>1.9305543512472096</v>
      </c>
      <c r="ET35">
        <v>0.88700701791024983</v>
      </c>
      <c r="EU35">
        <v>0.33862995532863971</v>
      </c>
      <c r="EV35">
        <v>0.19136442728484007</v>
      </c>
      <c r="EW35">
        <v>0.14378255345688998</v>
      </c>
      <c r="EX35">
        <v>3.8996454615039984E-2</v>
      </c>
      <c r="EY35">
        <v>0.40385719960575983</v>
      </c>
      <c r="EZ35">
        <v>1.0853330715662397</v>
      </c>
      <c r="FA35">
        <v>2.141083003536</v>
      </c>
      <c r="FB35">
        <v>0.86488121410200969</v>
      </c>
      <c r="FC35">
        <v>1.8504359504332903</v>
      </c>
      <c r="FD35">
        <v>1.8570292372579602</v>
      </c>
      <c r="FE35">
        <v>4.1103021025440007</v>
      </c>
      <c r="FF35">
        <v>3.1350247141200107</v>
      </c>
      <c r="FG35">
        <v>5.5815172880522503</v>
      </c>
      <c r="FH35">
        <v>4.0187174453412107</v>
      </c>
      <c r="FI35">
        <v>6.516418199801759</v>
      </c>
      <c r="FJ35">
        <v>3.1401222175210011</v>
      </c>
      <c r="FK35">
        <v>5.4331847831124884</v>
      </c>
      <c r="FL35">
        <v>4.1177622175289983</v>
      </c>
      <c r="FM35">
        <v>6.1993121890272391</v>
      </c>
      <c r="FN35">
        <v>11.63328445975201</v>
      </c>
      <c r="FO35">
        <v>18.463703676257442</v>
      </c>
      <c r="FP35">
        <v>26.795272252224994</v>
      </c>
      <c r="FQ35">
        <v>37.782635139915612</v>
      </c>
      <c r="FR35">
        <v>47.597073037594235</v>
      </c>
      <c r="FS35">
        <v>47.382847590399997</v>
      </c>
      <c r="FT35">
        <v>34.705978227683993</v>
      </c>
      <c r="FU35">
        <v>40.28366259625745</v>
      </c>
      <c r="FV35">
        <v>33.947438032249003</v>
      </c>
      <c r="FW35">
        <v>32.919478854990011</v>
      </c>
      <c r="FX35">
        <v>24.52671444949209</v>
      </c>
      <c r="FY35">
        <v>32.150478547376643</v>
      </c>
      <c r="FZ35">
        <v>38.632947436464647</v>
      </c>
      <c r="GA35">
        <v>29.936273768306012</v>
      </c>
      <c r="GB35">
        <v>22.887438669091239</v>
      </c>
      <c r="GC35">
        <v>17.412161362059241</v>
      </c>
      <c r="GD35">
        <v>16.731754205540891</v>
      </c>
      <c r="GE35">
        <v>13.789667826513638</v>
      </c>
      <c r="GF35">
        <v>16.961333051713211</v>
      </c>
      <c r="GG35">
        <v>23.095635786105611</v>
      </c>
      <c r="GH35">
        <v>19.366839964039844</v>
      </c>
      <c r="GI35">
        <v>14.794104462410246</v>
      </c>
      <c r="GJ35">
        <v>19.932438859775999</v>
      </c>
      <c r="GK35">
        <v>16.379134157264488</v>
      </c>
      <c r="GL35">
        <v>23.931595512049004</v>
      </c>
      <c r="GM35">
        <v>29.631723822308413</v>
      </c>
      <c r="GN35">
        <v>21.440170756750241</v>
      </c>
      <c r="GO35">
        <v>18.618864267747234</v>
      </c>
      <c r="GP35">
        <v>26.773599880769435</v>
      </c>
      <c r="GQ35">
        <v>29.070280079270436</v>
      </c>
      <c r="GR35">
        <v>30.32751048835561</v>
      </c>
      <c r="GS35">
        <v>29.389088505836163</v>
      </c>
      <c r="GT35">
        <v>27.736420398828841</v>
      </c>
      <c r="GU35">
        <v>19.930489673549289</v>
      </c>
      <c r="GV35">
        <v>12.249198513110247</v>
      </c>
      <c r="GW35">
        <v>13.665425278341761</v>
      </c>
      <c r="GX35">
        <v>20.023183514419841</v>
      </c>
      <c r="GY35">
        <v>19.786878242131362</v>
      </c>
      <c r="GZ35">
        <v>18.786724287590246</v>
      </c>
      <c r="HA35">
        <v>17.203771164500409</v>
      </c>
      <c r="HB35">
        <v>25.736832659163245</v>
      </c>
      <c r="HC35">
        <v>20.461494053906886</v>
      </c>
      <c r="HD35">
        <v>20.744485915932252</v>
      </c>
      <c r="HE35">
        <v>29.497574981889002</v>
      </c>
      <c r="HF35">
        <v>20.078954127261156</v>
      </c>
      <c r="HG35">
        <v>15.985233808454439</v>
      </c>
      <c r="HH35">
        <v>19.634250185447044</v>
      </c>
      <c r="HI35">
        <v>25.511216034596412</v>
      </c>
      <c r="HJ35">
        <v>27.890218948384806</v>
      </c>
      <c r="HK35">
        <v>35.780347276889771</v>
      </c>
      <c r="HL35">
        <v>25.006751455760007</v>
      </c>
      <c r="HM35">
        <v>23.398115898168005</v>
      </c>
      <c r="HN35">
        <v>17.693592323175039</v>
      </c>
      <c r="HO35">
        <v>23.504718411722248</v>
      </c>
      <c r="HP35">
        <v>17.73790559330449</v>
      </c>
      <c r="HQ35">
        <v>10.396913356200248</v>
      </c>
      <c r="HR35">
        <v>8.0514658376102481</v>
      </c>
      <c r="HS35">
        <v>9.6052582050720066</v>
      </c>
      <c r="HT35">
        <v>12.652559883709692</v>
      </c>
      <c r="HU35">
        <v>11.851973286230251</v>
      </c>
      <c r="HV35">
        <v>14.445885279540487</v>
      </c>
      <c r="HW35">
        <v>9.0927897398800877</v>
      </c>
      <c r="HX35">
        <v>7.3457792119760406</v>
      </c>
      <c r="HY35">
        <v>3.9189579006416384</v>
      </c>
      <c r="HZ35">
        <v>6.8891220069676899</v>
      </c>
      <c r="IA35">
        <v>11.999844703872638</v>
      </c>
      <c r="IB35">
        <v>8.6640097539610021</v>
      </c>
      <c r="IC35">
        <v>11.054814379859613</v>
      </c>
      <c r="ID35">
        <v>15.556109394427557</v>
      </c>
      <c r="IE35">
        <v>11.15134591364161</v>
      </c>
      <c r="IF35">
        <v>7.8613421046722483</v>
      </c>
      <c r="IG35">
        <v>12.488591273184007</v>
      </c>
      <c r="IH35">
        <v>9.9704807034062402</v>
      </c>
      <c r="II35">
        <v>9.2164762982250021</v>
      </c>
      <c r="IJ35">
        <v>7.1232546020947618</v>
      </c>
      <c r="IK35">
        <v>3.4527693629364098</v>
      </c>
      <c r="IL35">
        <v>0.92248149068099949</v>
      </c>
      <c r="IM35">
        <v>1.7087017747982396</v>
      </c>
      <c r="IN35">
        <v>1.66737872940804</v>
      </c>
      <c r="IO35">
        <v>1.5938731726716096</v>
      </c>
      <c r="IP35">
        <v>4.4610897574926405</v>
      </c>
      <c r="IQ35">
        <v>1.3749206394140103</v>
      </c>
      <c r="IR35">
        <v>3.7452928091208091</v>
      </c>
      <c r="IS35">
        <v>8.4162564631622487</v>
      </c>
      <c r="IT35">
        <v>11.517851968375211</v>
      </c>
      <c r="IU35">
        <v>8.0590863556090024</v>
      </c>
      <c r="IV35">
        <v>4.7812886568096413</v>
      </c>
      <c r="IW35">
        <v>9.983987201127043</v>
      </c>
      <c r="IX35">
        <v>5.0896045826310408</v>
      </c>
      <c r="IY35">
        <v>4.9772293718702487</v>
      </c>
      <c r="IZ35">
        <v>7.8696716211422517</v>
      </c>
      <c r="JA35">
        <v>12.493886353428637</v>
      </c>
      <c r="JB35">
        <v>13.589098909260249</v>
      </c>
      <c r="JC35">
        <v>13.956366015683999</v>
      </c>
      <c r="JD35">
        <v>18.239396102512359</v>
      </c>
      <c r="JE35">
        <v>18.581519789263687</v>
      </c>
      <c r="JF35">
        <v>23.141953178150555</v>
      </c>
      <c r="JG35">
        <v>25.209866600871841</v>
      </c>
      <c r="JH35">
        <v>20.656589591294406</v>
      </c>
      <c r="JI35">
        <v>27.029616597002246</v>
      </c>
      <c r="JJ35">
        <v>26.522795610823689</v>
      </c>
      <c r="JK35">
        <v>36.100173588963997</v>
      </c>
      <c r="JL35">
        <v>35.626976932022437</v>
      </c>
    </row>
    <row r="36" spans="1:274" x14ac:dyDescent="0.35">
      <c r="A36">
        <f t="shared" si="0"/>
        <v>3.2000000000000015</v>
      </c>
      <c r="B36" s="1">
        <v>-3.8222619</v>
      </c>
      <c r="C36">
        <v>1</v>
      </c>
      <c r="G36">
        <v>0.35757840605795976</v>
      </c>
      <c r="H36">
        <v>9.8200192834809769E-2</v>
      </c>
      <c r="I36">
        <v>0.18739002926449033</v>
      </c>
      <c r="J36">
        <v>1.2695880976</v>
      </c>
      <c r="K36">
        <v>0.46817999847424041</v>
      </c>
      <c r="L36">
        <v>1.21741454389801</v>
      </c>
      <c r="M36">
        <v>1.5728583606322506</v>
      </c>
      <c r="N36">
        <v>3.2199736416122509</v>
      </c>
      <c r="O36">
        <v>3.9632400462054411</v>
      </c>
      <c r="P36">
        <v>1.5415857075572106</v>
      </c>
      <c r="Q36">
        <v>3.8308917605689605</v>
      </c>
      <c r="R36">
        <v>7.0849845040500972</v>
      </c>
      <c r="S36">
        <v>11.890238202612903</v>
      </c>
      <c r="T36">
        <v>11.603560278720012</v>
      </c>
      <c r="U36">
        <v>11.836503950934647</v>
      </c>
      <c r="V36">
        <v>11.44582686650115</v>
      </c>
      <c r="W36">
        <v>11.795651702676832</v>
      </c>
      <c r="X36">
        <v>11.384167447985376</v>
      </c>
      <c r="Y36">
        <v>11.222875940148333</v>
      </c>
      <c r="Z36">
        <v>6.2157917367490816</v>
      </c>
      <c r="AA36">
        <v>2.5360896926102505</v>
      </c>
      <c r="AB36">
        <v>0.41090010202201005</v>
      </c>
      <c r="AC36">
        <v>6.7097525217609824E-2</v>
      </c>
      <c r="AD36">
        <v>6.3753674526009926E-2</v>
      </c>
      <c r="AE36">
        <v>8.6687376099839938E-2</v>
      </c>
      <c r="AF36">
        <v>0.33231189622500024</v>
      </c>
      <c r="AG36">
        <v>1.7441005747359992E-2</v>
      </c>
      <c r="AH36">
        <v>0.33017090602500004</v>
      </c>
      <c r="AI36">
        <v>0.81939355745296016</v>
      </c>
      <c r="AJ36">
        <v>3.4035700382028904</v>
      </c>
      <c r="AK36">
        <v>1.2815041468531607</v>
      </c>
      <c r="AL36">
        <v>4.2888028383062506</v>
      </c>
      <c r="AM36">
        <v>6.76987528392256</v>
      </c>
      <c r="AN36">
        <v>6.8838089838879313</v>
      </c>
      <c r="AO36">
        <v>3.2519280380860907</v>
      </c>
      <c r="AP36">
        <v>4.3714714022809602</v>
      </c>
      <c r="AQ36">
        <v>8.7508645880871629</v>
      </c>
      <c r="AR36">
        <v>14.580154427721986</v>
      </c>
      <c r="AS36">
        <v>19.088416150452641</v>
      </c>
      <c r="AT36">
        <v>15.302106558842304</v>
      </c>
      <c r="AU36">
        <v>22.674883046588008</v>
      </c>
      <c r="AV36">
        <v>26.10794573524225</v>
      </c>
      <c r="AW36">
        <v>28.60168693497025</v>
      </c>
      <c r="AX36">
        <v>28.059445333418893</v>
      </c>
      <c r="AY36">
        <v>29.50744097845504</v>
      </c>
      <c r="AZ36">
        <v>23.560750997787242</v>
      </c>
      <c r="BA36">
        <v>15.599121905867419</v>
      </c>
      <c r="BB36">
        <v>10.424340995796054</v>
      </c>
      <c r="BC36">
        <v>10.329179756831056</v>
      </c>
      <c r="BD36">
        <v>10.720231314412604</v>
      </c>
      <c r="BE36">
        <v>10.178154348832411</v>
      </c>
      <c r="BF36">
        <v>9.826538166504676</v>
      </c>
      <c r="BG36">
        <v>10.201850701809631</v>
      </c>
      <c r="BH36">
        <v>10.076024073800234</v>
      </c>
      <c r="BI36">
        <v>10.084547439937818</v>
      </c>
      <c r="BJ36">
        <v>10.116005894431485</v>
      </c>
      <c r="BK36">
        <v>10.179584135457155</v>
      </c>
      <c r="BL36">
        <v>10.002282212104205</v>
      </c>
      <c r="BM36">
        <v>10.423231325278127</v>
      </c>
      <c r="BN36">
        <v>9.7351752106330931</v>
      </c>
      <c r="BO36">
        <v>10.027331322858247</v>
      </c>
      <c r="BP36">
        <v>9.5718372828499607</v>
      </c>
      <c r="BQ36">
        <v>9.9347247171559481</v>
      </c>
      <c r="BR36">
        <v>9.8968019313993807</v>
      </c>
      <c r="BS36">
        <v>9.8793783692418486</v>
      </c>
      <c r="BT36">
        <v>10.159851342412615</v>
      </c>
      <c r="BU36">
        <v>10.258108036724954</v>
      </c>
      <c r="BV36">
        <v>9.8774099892381084</v>
      </c>
      <c r="BW36">
        <v>6.680100350612781</v>
      </c>
      <c r="BX36">
        <v>2.7627752007360407</v>
      </c>
      <c r="BY36">
        <v>0.52976751491169027</v>
      </c>
      <c r="BZ36">
        <v>9.4013579523599261E-3</v>
      </c>
      <c r="CA36">
        <v>7.5032842622500227E-3</v>
      </c>
      <c r="CB36">
        <v>9.393403597955996E-2</v>
      </c>
      <c r="CC36">
        <v>1.4866161627996906</v>
      </c>
      <c r="CD36">
        <v>0.46935981768255969</v>
      </c>
      <c r="CE36">
        <v>5.4586154314239889E-2</v>
      </c>
      <c r="CF36">
        <v>2.6998104240900287E-3</v>
      </c>
      <c r="CG36">
        <v>0.45526570086244039</v>
      </c>
      <c r="CH36">
        <v>0.24301084329769015</v>
      </c>
      <c r="CI36">
        <v>2.0167044594918404</v>
      </c>
      <c r="CJ36">
        <v>4.5543012877448108</v>
      </c>
      <c r="CK36">
        <v>1.6944569947116104</v>
      </c>
      <c r="CL36">
        <v>3.2335077754984907</v>
      </c>
      <c r="CM36">
        <v>0.69718959644944001</v>
      </c>
      <c r="CN36">
        <v>6.9478893159999886E-5</v>
      </c>
      <c r="CO36">
        <v>1.494088184240994E-2</v>
      </c>
      <c r="CP36">
        <v>1.1202363851088395</v>
      </c>
      <c r="CQ36">
        <v>3.0512284903075599</v>
      </c>
      <c r="CR36">
        <v>4.2184575596545582</v>
      </c>
      <c r="CS36">
        <v>1.4238069014624406</v>
      </c>
      <c r="CT36">
        <v>5.9914947490089854E-2</v>
      </c>
      <c r="CU36">
        <v>0.85861813807225029</v>
      </c>
      <c r="CV36">
        <v>0.13207511397796001</v>
      </c>
      <c r="CW36">
        <v>4.5559749877289953E-2</v>
      </c>
      <c r="CX36">
        <v>1.4391783572377592</v>
      </c>
      <c r="CY36">
        <v>0.1479430831756898</v>
      </c>
      <c r="CZ36">
        <v>0.27834719843043998</v>
      </c>
      <c r="DA36">
        <v>2.4454610572090002E-2</v>
      </c>
      <c r="DB36">
        <v>0.21105800751024975</v>
      </c>
      <c r="DC36">
        <v>1.4189762610224095</v>
      </c>
      <c r="DD36">
        <v>0.83722042500624938</v>
      </c>
      <c r="DE36">
        <v>8.9855338177439861E-2</v>
      </c>
      <c r="DF36">
        <v>0.35356212239880969</v>
      </c>
      <c r="DG36">
        <v>1.2385161393049586</v>
      </c>
      <c r="DH36">
        <v>3.4292010168240386</v>
      </c>
      <c r="DI36">
        <v>1.2271966900788105</v>
      </c>
      <c r="DJ36">
        <v>2.2838720287522505</v>
      </c>
      <c r="DK36">
        <v>2.7961759193289999</v>
      </c>
      <c r="DL36">
        <v>2.8715942591684103</v>
      </c>
      <c r="DM36">
        <v>3.2416436083922489</v>
      </c>
      <c r="DN36">
        <v>0.75421842930624905</v>
      </c>
      <c r="DO36">
        <v>6.3962456463999839E-2</v>
      </c>
      <c r="DP36">
        <v>0.14468590137600004</v>
      </c>
      <c r="DQ36">
        <v>0.14981792079424003</v>
      </c>
      <c r="DR36">
        <v>2.9651979006250079E-2</v>
      </c>
      <c r="DS36">
        <v>6.4110594480490141E-2</v>
      </c>
      <c r="DT36">
        <v>0.17194747689025031</v>
      </c>
      <c r="DU36">
        <v>0.10423987104400013</v>
      </c>
      <c r="DV36">
        <v>0.20884470422209001</v>
      </c>
      <c r="DW36">
        <v>0.27962034471396024</v>
      </c>
      <c r="DX36">
        <v>6.7570935124810119E-2</v>
      </c>
      <c r="DY36">
        <v>9.0006480116640211E-2</v>
      </c>
      <c r="DZ36">
        <v>0.19719754320248981</v>
      </c>
      <c r="EA36">
        <v>0.2507643833904401</v>
      </c>
      <c r="EB36">
        <v>7.8066204050890139E-2</v>
      </c>
      <c r="EC36">
        <v>0.7743449129796901</v>
      </c>
      <c r="ED36">
        <v>1.7320189246316107</v>
      </c>
      <c r="EE36">
        <v>1.3053094490019601</v>
      </c>
      <c r="EF36">
        <v>1.7886264559411604</v>
      </c>
      <c r="EG36">
        <v>1.3185343273502508</v>
      </c>
      <c r="EH36">
        <v>4.7691091012410168E-2</v>
      </c>
      <c r="EI36">
        <v>0.5025770659728902</v>
      </c>
      <c r="EJ36">
        <v>7.6383579652899844E-3</v>
      </c>
      <c r="EK36">
        <v>7.4091152369609975E-2</v>
      </c>
      <c r="EL36">
        <v>0.24998140034595981</v>
      </c>
      <c r="EM36">
        <v>1.8219322342260902</v>
      </c>
      <c r="EN36">
        <v>0.73188486970729028</v>
      </c>
      <c r="EO36">
        <v>1.6961415696000005E-2</v>
      </c>
      <c r="EP36">
        <v>1.763210488359971E-3</v>
      </c>
      <c r="EQ36">
        <v>0.98424990957968883</v>
      </c>
      <c r="ER36">
        <v>0.37180555027395962</v>
      </c>
      <c r="ES36">
        <v>2.6284580475039919E-2</v>
      </c>
      <c r="ET36">
        <v>3.9111430309210153E-2</v>
      </c>
      <c r="EU36">
        <v>0.11712349473561004</v>
      </c>
      <c r="EV36">
        <v>1.3429843123840002</v>
      </c>
      <c r="EW36">
        <v>0.95484264276025022</v>
      </c>
      <c r="EX36">
        <v>2.0790092831290071E-2</v>
      </c>
      <c r="EY36">
        <v>6.8700551242409855E-2</v>
      </c>
      <c r="EZ36">
        <v>0.46725249634568977</v>
      </c>
      <c r="FA36">
        <v>2.2591472781159902E-2</v>
      </c>
      <c r="FB36">
        <v>0.33712190688399996</v>
      </c>
      <c r="FC36">
        <v>0.33993948967488991</v>
      </c>
      <c r="FD36">
        <v>1.5567620275872902</v>
      </c>
      <c r="FE36">
        <v>0.98191214085904022</v>
      </c>
      <c r="FF36">
        <v>2.5053767673792398</v>
      </c>
      <c r="FG36">
        <v>1.5005970701299602</v>
      </c>
      <c r="FH36">
        <v>3.1436789975892889</v>
      </c>
      <c r="FI36">
        <v>0.98476586590369042</v>
      </c>
      <c r="FJ36">
        <v>2.4063269227559987</v>
      </c>
      <c r="FK36">
        <v>1.5613544600388889</v>
      </c>
      <c r="FL36">
        <v>2.9246352544922489</v>
      </c>
      <c r="FM36">
        <v>6.9225546031950396</v>
      </c>
      <c r="FN36">
        <v>12.371089066084808</v>
      </c>
      <c r="FO36">
        <v>19.331232054862088</v>
      </c>
      <c r="FP36">
        <v>28.80547044049985</v>
      </c>
      <c r="FQ36">
        <v>37.44678588300841</v>
      </c>
      <c r="FR36">
        <v>37.256798044924089</v>
      </c>
      <c r="FS36">
        <v>26.127357622153284</v>
      </c>
      <c r="FT36">
        <v>30.99433825608482</v>
      </c>
      <c r="FU36">
        <v>25.469763282509295</v>
      </c>
      <c r="FV36">
        <v>24.580421391933164</v>
      </c>
      <c r="FW36">
        <v>17.411926017600003</v>
      </c>
      <c r="FX36">
        <v>23.916539348025218</v>
      </c>
      <c r="FY36">
        <v>29.548525016880255</v>
      </c>
      <c r="FZ36">
        <v>22.012234681712037</v>
      </c>
      <c r="GA36">
        <v>16.035191329212253</v>
      </c>
      <c r="GB36">
        <v>11.51314728998841</v>
      </c>
      <c r="GC36">
        <v>10.96114104772996</v>
      </c>
      <c r="GD36">
        <v>8.6069412833292063</v>
      </c>
      <c r="GE36">
        <v>11.14710866445796</v>
      </c>
      <c r="GF36">
        <v>16.209534354563562</v>
      </c>
      <c r="GG36">
        <v>13.112306548245611</v>
      </c>
      <c r="GH36">
        <v>9.4041901172750357</v>
      </c>
      <c r="GI36">
        <v>13.578419470946489</v>
      </c>
      <c r="GJ36">
        <v>10.676092270040996</v>
      </c>
      <c r="GK36">
        <v>16.911074619479294</v>
      </c>
      <c r="GL36">
        <v>21.75119460606976</v>
      </c>
      <c r="GM36">
        <v>14.827643276090409</v>
      </c>
      <c r="GN36">
        <v>12.498154477474406</v>
      </c>
      <c r="GO36">
        <v>19.312824693568803</v>
      </c>
      <c r="GP36">
        <v>21.270552301600809</v>
      </c>
      <c r="GQ36">
        <v>22.347900423563562</v>
      </c>
      <c r="GR36">
        <v>21.543383933522016</v>
      </c>
      <c r="GS36">
        <v>20.131845356756244</v>
      </c>
      <c r="GT36">
        <v>13.576810695321758</v>
      </c>
      <c r="GU36">
        <v>7.3994891280800363</v>
      </c>
      <c r="GV36">
        <v>8.5088440782592905</v>
      </c>
      <c r="GW36">
        <v>13.653334642755611</v>
      </c>
      <c r="GX36">
        <v>13.458325870192811</v>
      </c>
      <c r="GY36">
        <v>12.635751324272036</v>
      </c>
      <c r="GZ36">
        <v>11.343811996917758</v>
      </c>
      <c r="HA36">
        <v>18.433823673676407</v>
      </c>
      <c r="HB36">
        <v>14.015686525008995</v>
      </c>
      <c r="HC36">
        <v>14.250067815446439</v>
      </c>
      <c r="HD36">
        <v>21.636282005434886</v>
      </c>
      <c r="HE36">
        <v>13.699394431122485</v>
      </c>
      <c r="HF36">
        <v>10.358539485492248</v>
      </c>
      <c r="HG36">
        <v>13.332502146626011</v>
      </c>
      <c r="HH36">
        <v>18.242958090741759</v>
      </c>
      <c r="HI36">
        <v>20.262906255782433</v>
      </c>
      <c r="HJ36">
        <v>27.060619849513301</v>
      </c>
      <c r="HK36">
        <v>17.81675489170404</v>
      </c>
      <c r="HL36">
        <v>16.463100129645152</v>
      </c>
      <c r="HM36">
        <v>11.742203670762009</v>
      </c>
      <c r="HN36">
        <v>16.552539274753432</v>
      </c>
      <c r="HO36">
        <v>11.778308258115999</v>
      </c>
      <c r="HP36">
        <v>5.9767497560166376</v>
      </c>
      <c r="HQ36">
        <v>4.2346445537550377</v>
      </c>
      <c r="HR36">
        <v>5.3803112746800377</v>
      </c>
      <c r="HS36">
        <v>7.7137196820505611</v>
      </c>
      <c r="HT36">
        <v>7.0914848494496399</v>
      </c>
      <c r="HU36">
        <v>9.1269787459209972</v>
      </c>
      <c r="HV36">
        <v>4.9985333475999969</v>
      </c>
      <c r="HW36">
        <v>3.7273109600002501</v>
      </c>
      <c r="HX36">
        <v>1.4398812024502488</v>
      </c>
      <c r="HY36">
        <v>3.4041297968065596</v>
      </c>
      <c r="HZ36">
        <v>7.2059706103572072</v>
      </c>
      <c r="IA36">
        <v>4.6819599003856904</v>
      </c>
      <c r="IB36">
        <v>6.4780063891718411</v>
      </c>
      <c r="IC36">
        <v>10.013668488731607</v>
      </c>
      <c r="ID36">
        <v>6.5519504398128392</v>
      </c>
      <c r="IE36">
        <v>4.0970747287782379</v>
      </c>
      <c r="IF36">
        <v>7.5858093335310368</v>
      </c>
      <c r="IG36">
        <v>5.6545106601622495</v>
      </c>
      <c r="IH36">
        <v>5.0903468386920903</v>
      </c>
      <c r="II36">
        <v>3.5692931456032904</v>
      </c>
      <c r="IJ36">
        <v>1.1631139337017595</v>
      </c>
      <c r="IK36">
        <v>3.2679130611689852E-2</v>
      </c>
      <c r="IL36">
        <v>0.27824348464640963</v>
      </c>
      <c r="IM36">
        <v>0.26171910990800989</v>
      </c>
      <c r="IN36">
        <v>0.23309738496255972</v>
      </c>
      <c r="IO36">
        <v>1.7754067466472097</v>
      </c>
      <c r="IP36">
        <v>0.15435846607104003</v>
      </c>
      <c r="IQ36">
        <v>1.3353896348083589</v>
      </c>
      <c r="IR36">
        <v>4.5003091090062384</v>
      </c>
      <c r="IS36">
        <v>6.8335752746766412</v>
      </c>
      <c r="IT36">
        <v>4.2401716167232903</v>
      </c>
      <c r="IU36">
        <v>1.9794534318302501</v>
      </c>
      <c r="IV36">
        <v>5.6646832235402513</v>
      </c>
      <c r="IW36">
        <v>2.17954997363401</v>
      </c>
      <c r="IX36">
        <v>2.1062287317390389</v>
      </c>
      <c r="IY36">
        <v>4.103088579907241</v>
      </c>
      <c r="IZ36">
        <v>7.5899362892592075</v>
      </c>
      <c r="JA36">
        <v>8.4486386383776377</v>
      </c>
      <c r="JB36">
        <v>8.7387441890868871</v>
      </c>
      <c r="JC36">
        <v>12.187606750270088</v>
      </c>
      <c r="JD36">
        <v>12.467561294003557</v>
      </c>
      <c r="JE36">
        <v>16.248341038113601</v>
      </c>
      <c r="JF36">
        <v>17.988265181306247</v>
      </c>
      <c r="JG36">
        <v>14.177234075182238</v>
      </c>
      <c r="JH36">
        <v>19.530355675582431</v>
      </c>
      <c r="JI36">
        <v>19.099901433923556</v>
      </c>
      <c r="JJ36">
        <v>27.338850886454892</v>
      </c>
      <c r="JK36">
        <v>26.927262155052251</v>
      </c>
    </row>
    <row r="37" spans="1:274" x14ac:dyDescent="0.35">
      <c r="A37">
        <f t="shared" si="0"/>
        <v>3.3000000000000016</v>
      </c>
      <c r="B37" s="1">
        <v>-3.5376523999999998</v>
      </c>
      <c r="C37">
        <v>1</v>
      </c>
      <c r="G37">
        <v>8.1002567490250102E-2</v>
      </c>
      <c r="H37">
        <v>1.0626812050144903</v>
      </c>
      <c r="I37">
        <v>2.9747232383299593</v>
      </c>
      <c r="J37">
        <v>1.6440763319971603</v>
      </c>
      <c r="K37">
        <v>2.8945703855296894</v>
      </c>
      <c r="L37">
        <v>3.4303303436480101</v>
      </c>
      <c r="M37">
        <v>5.7236117321304087</v>
      </c>
      <c r="N37">
        <v>6.7017166513027604</v>
      </c>
      <c r="O37">
        <v>3.3840718684740905</v>
      </c>
      <c r="P37">
        <v>6.5292770100250008</v>
      </c>
      <c r="Q37">
        <v>10.62591803695368</v>
      </c>
      <c r="R37">
        <v>16.37174309886915</v>
      </c>
      <c r="S37">
        <v>16.035047171262246</v>
      </c>
      <c r="T37">
        <v>16.308679890688435</v>
      </c>
      <c r="U37">
        <v>15.849529604281434</v>
      </c>
      <c r="V37">
        <v>16.260720989678067</v>
      </c>
      <c r="W37">
        <v>15.776957100234803</v>
      </c>
      <c r="X37">
        <v>15.586978071364785</v>
      </c>
      <c r="Y37">
        <v>9.5550695921915523</v>
      </c>
      <c r="Z37">
        <v>4.7982424972188085</v>
      </c>
      <c r="AA37">
        <v>1.5351048930422497</v>
      </c>
      <c r="AB37">
        <v>0.1148848654408901</v>
      </c>
      <c r="AC37">
        <v>0.11935898696568996</v>
      </c>
      <c r="AD37">
        <v>9.2143452441959955E-2</v>
      </c>
      <c r="AE37">
        <v>1.37931776958096</v>
      </c>
      <c r="AF37">
        <v>0.5329627818489997</v>
      </c>
      <c r="AG37">
        <v>1.3749522989889595</v>
      </c>
      <c r="AH37">
        <v>2.2595567263968399</v>
      </c>
      <c r="AI37">
        <v>5.967542016738089</v>
      </c>
      <c r="AJ37">
        <v>2.9929484401960007</v>
      </c>
      <c r="AK37">
        <v>7.1231398380252093</v>
      </c>
      <c r="AL37">
        <v>10.239212815128999</v>
      </c>
      <c r="AM37">
        <v>10.379221957966401</v>
      </c>
      <c r="AN37">
        <v>5.76618838126321</v>
      </c>
      <c r="AO37">
        <v>7.2295647762250015</v>
      </c>
      <c r="AP37">
        <v>12.646306875663038</v>
      </c>
      <c r="AQ37">
        <v>19.504372027035195</v>
      </c>
      <c r="AR37">
        <v>24.671166485260841</v>
      </c>
      <c r="AS37">
        <v>20.338019229417878</v>
      </c>
      <c r="AT37">
        <v>28.727388506559691</v>
      </c>
      <c r="AU37">
        <v>32.576379276698411</v>
      </c>
      <c r="AV37">
        <v>35.355309626295615</v>
      </c>
      <c r="AW37">
        <v>34.752148596082087</v>
      </c>
      <c r="AX37">
        <v>36.361548830894442</v>
      </c>
      <c r="AY37">
        <v>29.723436047936158</v>
      </c>
      <c r="AZ37">
        <v>20.680219824747937</v>
      </c>
      <c r="BA37">
        <v>14.643276281232763</v>
      </c>
      <c r="BB37">
        <v>14.530449947272251</v>
      </c>
      <c r="BC37">
        <v>14.99358459958723</v>
      </c>
      <c r="BD37">
        <v>14.351221299581541</v>
      </c>
      <c r="BE37">
        <v>13.933120629453718</v>
      </c>
      <c r="BF37">
        <v>14.379356600789082</v>
      </c>
      <c r="BG37">
        <v>14.229899953824699</v>
      </c>
      <c r="BH37">
        <v>14.240028635372484</v>
      </c>
      <c r="BI37">
        <v>14.277406201369525</v>
      </c>
      <c r="BJ37">
        <v>14.352919069119917</v>
      </c>
      <c r="BK37">
        <v>14.142240890078835</v>
      </c>
      <c r="BL37">
        <v>14.641961084632847</v>
      </c>
      <c r="BM37">
        <v>13.824288654454008</v>
      </c>
      <c r="BN37">
        <v>14.172023221508002</v>
      </c>
      <c r="BO37">
        <v>13.62951423821584</v>
      </c>
      <c r="BP37">
        <v>14.061888261653012</v>
      </c>
      <c r="BQ37">
        <v>14.016763975366228</v>
      </c>
      <c r="BR37">
        <v>13.996027069996083</v>
      </c>
      <c r="BS37">
        <v>14.329486122033655</v>
      </c>
      <c r="BT37">
        <v>14.446131806414904</v>
      </c>
      <c r="BU37">
        <v>13.99368419034665</v>
      </c>
      <c r="BV37">
        <v>10.128736592221111</v>
      </c>
      <c r="BW37">
        <v>5.1082255871545588</v>
      </c>
      <c r="BX37">
        <v>1.75782492373401</v>
      </c>
      <c r="BY37">
        <v>0.25101903632400019</v>
      </c>
      <c r="BZ37">
        <v>0.46867729692000992</v>
      </c>
      <c r="CA37">
        <v>8.4967586063999914E-2</v>
      </c>
      <c r="CB37">
        <v>0.38600138835801051</v>
      </c>
      <c r="CC37">
        <v>7.5898595520399945E-3</v>
      </c>
      <c r="CD37">
        <v>0.13274494722724003</v>
      </c>
      <c r="CE37">
        <v>0.4224197938068901</v>
      </c>
      <c r="CF37">
        <v>1.6197968531137601</v>
      </c>
      <c r="CG37">
        <v>1.19014986541201</v>
      </c>
      <c r="CH37">
        <v>4.0726702961616388</v>
      </c>
      <c r="CI37">
        <v>7.4641491115402507</v>
      </c>
      <c r="CJ37">
        <v>3.6088285550488899</v>
      </c>
      <c r="CK37">
        <v>5.741651275980491</v>
      </c>
      <c r="CL37">
        <v>2.0533669102147596</v>
      </c>
      <c r="CM37">
        <v>0.3476791033062398</v>
      </c>
      <c r="CN37">
        <v>0.22633397106849004</v>
      </c>
      <c r="CO37">
        <v>0.21199910000896</v>
      </c>
      <c r="CP37">
        <v>1.3197368448040006</v>
      </c>
      <c r="CQ37">
        <v>2.119673345736039</v>
      </c>
      <c r="CR37">
        <v>0.35432875312704049</v>
      </c>
      <c r="CS37">
        <v>0.12475257113089008</v>
      </c>
      <c r="CT37">
        <v>0.10800286931641025</v>
      </c>
      <c r="CU37">
        <v>5.5017080071839905E-2</v>
      </c>
      <c r="CV37">
        <v>0.14786432067968994</v>
      </c>
      <c r="CW37">
        <v>0.36201761904099983</v>
      </c>
      <c r="CX37">
        <v>4.5516046356010025E-2</v>
      </c>
      <c r="CY37">
        <v>1.2668961189990395</v>
      </c>
      <c r="CZ37">
        <v>0.19500958848120981</v>
      </c>
      <c r="DA37">
        <v>1.9201118337610023E-2</v>
      </c>
      <c r="DB37">
        <v>0.35192100237848994</v>
      </c>
      <c r="DC37">
        <v>0.10050098295720993</v>
      </c>
      <c r="DD37">
        <v>8.8935049112040018E-2</v>
      </c>
      <c r="DE37">
        <v>1.1341403290000569E-5</v>
      </c>
      <c r="DF37">
        <v>0.26513004250083955</v>
      </c>
      <c r="DG37">
        <v>1.5720936811585595</v>
      </c>
      <c r="DH37">
        <v>0.25990674591025037</v>
      </c>
      <c r="DI37">
        <v>0.83406191024601073</v>
      </c>
      <c r="DJ37">
        <v>1.1539022025625605</v>
      </c>
      <c r="DK37">
        <v>1.2025300247604906</v>
      </c>
      <c r="DL37">
        <v>1.4459530999884096</v>
      </c>
      <c r="DM37">
        <v>7.3158835345209797E-2</v>
      </c>
      <c r="DN37">
        <v>0.11907371898436007</v>
      </c>
      <c r="DO37">
        <v>0.95717772334115969</v>
      </c>
      <c r="DP37">
        <v>0.9703073477472397</v>
      </c>
      <c r="DQ37">
        <v>0.59317122501121</v>
      </c>
      <c r="DR37">
        <v>0.72450620074849015</v>
      </c>
      <c r="DS37">
        <v>1.0254480732648104</v>
      </c>
      <c r="DT37">
        <v>0.84794741060835999</v>
      </c>
      <c r="DU37">
        <v>1.1129699296812097</v>
      </c>
      <c r="DV37">
        <v>1.2696106329000001</v>
      </c>
      <c r="DW37">
        <v>0.73603135917529006</v>
      </c>
      <c r="DX37">
        <v>0.80638496251236025</v>
      </c>
      <c r="DY37">
        <v>2.3688072626490007E-2</v>
      </c>
      <c r="DZ37">
        <v>1.2072348615577597</v>
      </c>
      <c r="EA37">
        <v>0.76979899844761013</v>
      </c>
      <c r="EB37">
        <v>2.1843282215772897</v>
      </c>
      <c r="EC37">
        <v>3.6635510356402503</v>
      </c>
      <c r="ED37">
        <v>3.0292706303999992</v>
      </c>
      <c r="EE37">
        <v>3.7456725198759999</v>
      </c>
      <c r="EF37">
        <v>3.0493998892596106</v>
      </c>
      <c r="EG37">
        <v>0.66644609868225035</v>
      </c>
      <c r="EH37">
        <v>1.7080014631680898</v>
      </c>
      <c r="EI37">
        <v>0.26069285544480991</v>
      </c>
      <c r="EJ37">
        <v>0.1061337160548899</v>
      </c>
      <c r="EK37">
        <v>9.6034512078400011E-3</v>
      </c>
      <c r="EL37">
        <v>0.56521993008321048</v>
      </c>
      <c r="EM37">
        <v>6.6318662080810192E-2</v>
      </c>
      <c r="EN37">
        <v>0.53029650365315972</v>
      </c>
      <c r="EO37">
        <v>0.30912265614400014</v>
      </c>
      <c r="EP37">
        <v>0.15532671204800969</v>
      </c>
      <c r="EQ37">
        <v>1.3876839999999769E-4</v>
      </c>
      <c r="ER37">
        <v>0.18996818629156004</v>
      </c>
      <c r="ES37">
        <v>0.63320962757809029</v>
      </c>
      <c r="ET37">
        <v>0.88399804081688971</v>
      </c>
      <c r="EU37">
        <v>3.0865240307203599</v>
      </c>
      <c r="EV37">
        <v>2.4810631843488098</v>
      </c>
      <c r="EW37">
        <v>0.55081081685569011</v>
      </c>
      <c r="EX37">
        <v>0.11280912711849005</v>
      </c>
      <c r="EY37">
        <v>7.3239535160100084E-3</v>
      </c>
      <c r="EZ37">
        <v>0.20041201027600011</v>
      </c>
      <c r="FA37">
        <v>3.0125156355999424E-4</v>
      </c>
      <c r="FB37">
        <v>2.2306318608999624E-4</v>
      </c>
      <c r="FC37">
        <v>0.4221414061208103</v>
      </c>
      <c r="FD37">
        <v>0.15439885727044023</v>
      </c>
      <c r="FE37">
        <v>0.96994843171216016</v>
      </c>
      <c r="FF37">
        <v>0.39314154010000035</v>
      </c>
      <c r="FG37">
        <v>1.3807746990576899</v>
      </c>
      <c r="FH37">
        <v>0.15553171950001032</v>
      </c>
      <c r="FI37">
        <v>0.9086958576291595</v>
      </c>
      <c r="FJ37">
        <v>0.42453447328160965</v>
      </c>
      <c r="FK37">
        <v>1.2369396812484097</v>
      </c>
      <c r="FL37">
        <v>4.1334801584544403</v>
      </c>
      <c r="FM37">
        <v>8.5221799542952912</v>
      </c>
      <c r="FN37">
        <v>14.430509919751207</v>
      </c>
      <c r="FO37">
        <v>22.744259488473645</v>
      </c>
      <c r="FP37">
        <v>30.485850230040487</v>
      </c>
      <c r="FQ37">
        <v>30.314451393907209</v>
      </c>
      <c r="FR37">
        <v>20.371809530898801</v>
      </c>
      <c r="FS37">
        <v>24.693716884295299</v>
      </c>
      <c r="FT37">
        <v>19.791635480596813</v>
      </c>
      <c r="FU37">
        <v>19.008605932996002</v>
      </c>
      <c r="FV37">
        <v>12.779062057785961</v>
      </c>
      <c r="FW37">
        <v>18.425344201110093</v>
      </c>
      <c r="FX37">
        <v>23.405052899553613</v>
      </c>
      <c r="FY37">
        <v>16.758717012577442</v>
      </c>
      <c r="FZ37">
        <v>11.60368290944041</v>
      </c>
      <c r="GA37">
        <v>7.8127198524504919</v>
      </c>
      <c r="GB37">
        <v>7.3591905199758418</v>
      </c>
      <c r="GC37">
        <v>5.4558696098680883</v>
      </c>
      <c r="GD37">
        <v>7.5117105625000011</v>
      </c>
      <c r="GE37">
        <v>11.752061584384</v>
      </c>
      <c r="GF37">
        <v>9.1392140246368925</v>
      </c>
      <c r="GG37">
        <v>6.0942160356915576</v>
      </c>
      <c r="GH37">
        <v>9.5290263131264101</v>
      </c>
      <c r="GI37">
        <v>7.1259654380601578</v>
      </c>
      <c r="GJ37">
        <v>12.350509023106813</v>
      </c>
      <c r="GK37">
        <v>16.531046773921002</v>
      </c>
      <c r="GL37">
        <v>10.57998768233449</v>
      </c>
      <c r="GM37">
        <v>8.6276978048124882</v>
      </c>
      <c r="GN37">
        <v>14.414606653643288</v>
      </c>
      <c r="GO37">
        <v>16.112375024897286</v>
      </c>
      <c r="GP37">
        <v>17.051762666883999</v>
      </c>
      <c r="GQ37">
        <v>16.349944815542251</v>
      </c>
      <c r="GR37">
        <v>15.12334021010121</v>
      </c>
      <c r="GS37">
        <v>9.5276786149584396</v>
      </c>
      <c r="GT37">
        <v>4.5038245195065585</v>
      </c>
      <c r="GU37">
        <v>5.3778245407876906</v>
      </c>
      <c r="GV37">
        <v>9.5918010842068924</v>
      </c>
      <c r="GW37">
        <v>9.4284646069802509</v>
      </c>
      <c r="GX37">
        <v>8.7420843514425588</v>
      </c>
      <c r="GY37">
        <v>7.6733376662409993</v>
      </c>
      <c r="GZ37">
        <v>13.656604211546492</v>
      </c>
      <c r="HA37">
        <v>9.8958965756953585</v>
      </c>
      <c r="HB37">
        <v>10.092996053145761</v>
      </c>
      <c r="HC37">
        <v>16.430887381709613</v>
      </c>
      <c r="HD37">
        <v>9.6304131687064878</v>
      </c>
      <c r="HE37">
        <v>6.8669673160020093</v>
      </c>
      <c r="HF37">
        <v>9.3231984309156921</v>
      </c>
      <c r="HG37">
        <v>13.492390893601002</v>
      </c>
      <c r="HH37">
        <v>15.236962498407038</v>
      </c>
      <c r="HI37">
        <v>21.196850069613696</v>
      </c>
      <c r="HJ37">
        <v>13.126210155325438</v>
      </c>
      <c r="HK37">
        <v>11.968112574015997</v>
      </c>
      <c r="HL37">
        <v>8.0016076187476912</v>
      </c>
      <c r="HM37">
        <v>12.044388296606758</v>
      </c>
      <c r="HN37">
        <v>8.0314165678051594</v>
      </c>
      <c r="HO37">
        <v>3.4105247137123587</v>
      </c>
      <c r="HP37">
        <v>2.1311520955315588</v>
      </c>
      <c r="HQ37">
        <v>2.9638073966694387</v>
      </c>
      <c r="HR37">
        <v>4.7496963126480418</v>
      </c>
      <c r="HS37">
        <v>4.2642481280313609</v>
      </c>
      <c r="HT37">
        <v>5.8714640105881584</v>
      </c>
      <c r="HU37">
        <v>2.6822624033299585</v>
      </c>
      <c r="HV37">
        <v>1.7759450947868105</v>
      </c>
      <c r="HW37">
        <v>0.36237016838960961</v>
      </c>
      <c r="HX37">
        <v>1.5551332036800403</v>
      </c>
      <c r="HY37">
        <v>4.3531288040740881</v>
      </c>
      <c r="HZ37">
        <v>2.4517456111860114</v>
      </c>
      <c r="IA37">
        <v>3.7916431406816411</v>
      </c>
      <c r="IB37">
        <v>6.5867143651402484</v>
      </c>
      <c r="IC37">
        <v>3.8482637512806397</v>
      </c>
      <c r="ID37">
        <v>2.0338884201091592</v>
      </c>
      <c r="IE37">
        <v>4.6494408000384384</v>
      </c>
      <c r="IF37">
        <v>3.1681967272604101</v>
      </c>
      <c r="IG37">
        <v>2.749630888041211</v>
      </c>
      <c r="IH37">
        <v>1.6674006810736908</v>
      </c>
      <c r="II37">
        <v>0.23087928900100002</v>
      </c>
      <c r="IJ37">
        <v>0.17405992858401018</v>
      </c>
      <c r="IK37">
        <v>4.9689387864900181E-3</v>
      </c>
      <c r="IL37">
        <v>7.4638713996899838E-3</v>
      </c>
      <c r="IM37">
        <v>1.3265741329000019E-2</v>
      </c>
      <c r="IN37">
        <v>0.5394392769040901</v>
      </c>
      <c r="IO37">
        <v>4.2063466798439905E-2</v>
      </c>
      <c r="IP37">
        <v>0.31093114254399973</v>
      </c>
      <c r="IQ37">
        <v>2.3207920434931593</v>
      </c>
      <c r="IR37">
        <v>4.0647890478768414</v>
      </c>
      <c r="IS37">
        <v>2.135073585958811</v>
      </c>
      <c r="IT37">
        <v>0.65440317651361046</v>
      </c>
      <c r="IU37">
        <v>3.1758123341448115</v>
      </c>
      <c r="IV37">
        <v>0.77150100621169049</v>
      </c>
      <c r="IW37">
        <v>0.72813215360355965</v>
      </c>
      <c r="IX37">
        <v>2.038126274796161</v>
      </c>
      <c r="IY37">
        <v>4.6526718642280889</v>
      </c>
      <c r="IZ37">
        <v>5.32998302603536</v>
      </c>
      <c r="JA37">
        <v>5.5609096245956096</v>
      </c>
      <c r="JB37">
        <v>8.3700085155508912</v>
      </c>
      <c r="JC37">
        <v>8.6022825180390381</v>
      </c>
      <c r="JD37">
        <v>11.785107940080247</v>
      </c>
      <c r="JE37">
        <v>13.273481143185212</v>
      </c>
      <c r="JF37">
        <v>10.031714541859239</v>
      </c>
      <c r="JG37">
        <v>14.602621053173758</v>
      </c>
      <c r="JH37">
        <v>14.23073618427904</v>
      </c>
      <c r="JI37">
        <v>21.44317966581961</v>
      </c>
      <c r="JJ37">
        <v>21.078841050666007</v>
      </c>
    </row>
    <row r="38" spans="1:274" x14ac:dyDescent="0.35">
      <c r="A38">
        <f t="shared" si="0"/>
        <v>3.4000000000000017</v>
      </c>
      <c r="B38" s="1">
        <v>-2.7913975999999998</v>
      </c>
      <c r="C38">
        <v>1</v>
      </c>
      <c r="G38">
        <v>0.55689622652303994</v>
      </c>
      <c r="H38">
        <v>2.0739718246668088</v>
      </c>
      <c r="I38">
        <v>0.99521753171480987</v>
      </c>
      <c r="J38">
        <v>2.0071357934496388</v>
      </c>
      <c r="K38">
        <v>2.4570738060313593</v>
      </c>
      <c r="L38">
        <v>4.442810722565758</v>
      </c>
      <c r="M38">
        <v>5.3091436281324098</v>
      </c>
      <c r="N38">
        <v>2.4179478726150396</v>
      </c>
      <c r="O38">
        <v>5.1557855738602498</v>
      </c>
      <c r="P38">
        <v>8.8514135115615495</v>
      </c>
      <c r="Q38">
        <v>14.149571139495063</v>
      </c>
      <c r="R38">
        <v>13.836681413360999</v>
      </c>
      <c r="S38">
        <v>14.090948072894145</v>
      </c>
      <c r="T38">
        <v>13.664387788499052</v>
      </c>
      <c r="U38">
        <v>14.046371602102145</v>
      </c>
      <c r="V38">
        <v>13.597009396443042</v>
      </c>
      <c r="W38">
        <v>13.420684269263543</v>
      </c>
      <c r="X38">
        <v>7.8765436211061619</v>
      </c>
      <c r="Y38">
        <v>3.6323770496961592</v>
      </c>
      <c r="Z38">
        <v>0.91084881945599938</v>
      </c>
      <c r="AA38">
        <v>2.9525313038399974E-3</v>
      </c>
      <c r="AB38">
        <v>3.7056682256399716E-3</v>
      </c>
      <c r="AC38">
        <v>3.5879557560998993E-4</v>
      </c>
      <c r="AD38">
        <v>0.79180472552280978</v>
      </c>
      <c r="AE38">
        <v>0.19841100292224964</v>
      </c>
      <c r="AF38">
        <v>0.78849800227080935</v>
      </c>
      <c r="AG38">
        <v>1.4849194251852893</v>
      </c>
      <c r="AH38">
        <v>4.6580249332176384</v>
      </c>
      <c r="AI38">
        <v>2.0891941686202498</v>
      </c>
      <c r="AJ38">
        <v>5.6849418058945584</v>
      </c>
      <c r="AK38">
        <v>8.4987845965562485</v>
      </c>
      <c r="AL38">
        <v>8.6263830632288396</v>
      </c>
      <c r="AM38">
        <v>4.4803316823843593</v>
      </c>
      <c r="AN38">
        <v>5.7800598348002499</v>
      </c>
      <c r="AO38">
        <v>10.703072968629316</v>
      </c>
      <c r="AP38">
        <v>17.071489782944084</v>
      </c>
      <c r="AQ38">
        <v>21.924853839842889</v>
      </c>
      <c r="AR38">
        <v>17.851975420039238</v>
      </c>
      <c r="AS38">
        <v>25.757494663929638</v>
      </c>
      <c r="AT38">
        <v>29.40852336099876</v>
      </c>
      <c r="AU38">
        <v>32.051717178636963</v>
      </c>
      <c r="AV38">
        <v>31.477550912001632</v>
      </c>
      <c r="AW38">
        <v>33.010130204402486</v>
      </c>
      <c r="AX38">
        <v>26.701101937258805</v>
      </c>
      <c r="AY38">
        <v>18.172669976645757</v>
      </c>
      <c r="AZ38">
        <v>12.54607502423924</v>
      </c>
      <c r="BA38">
        <v>12.441656439074629</v>
      </c>
      <c r="BB38">
        <v>12.870482951348253</v>
      </c>
      <c r="BC38">
        <v>12.275851198086331</v>
      </c>
      <c r="BD38">
        <v>11.889393996187202</v>
      </c>
      <c r="BE38">
        <v>12.301873770115341</v>
      </c>
      <c r="BF38">
        <v>12.163663893319269</v>
      </c>
      <c r="BG38">
        <v>12.17302852074164</v>
      </c>
      <c r="BH38">
        <v>12.207588869926209</v>
      </c>
      <c r="BI38">
        <v>12.277421420446503</v>
      </c>
      <c r="BJ38">
        <v>12.082628758785592</v>
      </c>
      <c r="BK38">
        <v>12.544857648322926</v>
      </c>
      <c r="BL38">
        <v>11.788876447154486</v>
      </c>
      <c r="BM38">
        <v>12.110158301285963</v>
      </c>
      <c r="BN38">
        <v>11.609064310939289</v>
      </c>
      <c r="BO38">
        <v>12.008366008060214</v>
      </c>
      <c r="BP38">
        <v>11.966669295043033</v>
      </c>
      <c r="BQ38">
        <v>11.947509384159098</v>
      </c>
      <c r="BR38">
        <v>12.255749571486055</v>
      </c>
      <c r="BS38">
        <v>12.363642967292064</v>
      </c>
      <c r="BT38">
        <v>11.945344748608886</v>
      </c>
      <c r="BU38">
        <v>8.3981612073147716</v>
      </c>
      <c r="BV38">
        <v>3.9027144347352092</v>
      </c>
      <c r="BW38">
        <v>1.0841399213761596</v>
      </c>
      <c r="BX38">
        <v>4.6832638872250004E-2</v>
      </c>
      <c r="BY38">
        <v>0.15999248008835981</v>
      </c>
      <c r="BZ38">
        <v>4.7368806249995604E-5</v>
      </c>
      <c r="CA38">
        <v>0.82065408528016104</v>
      </c>
      <c r="CB38">
        <v>0.13818267247849012</v>
      </c>
      <c r="CC38">
        <v>6.3572396632899791E-3</v>
      </c>
      <c r="CD38">
        <v>0.13346513210943992</v>
      </c>
      <c r="CE38">
        <v>0.97634734098840981</v>
      </c>
      <c r="CF38">
        <v>0.65016871396415965</v>
      </c>
      <c r="CG38">
        <v>3.004940082661689</v>
      </c>
      <c r="CH38">
        <v>5.9900115024999998</v>
      </c>
      <c r="CI38">
        <v>2.6084905127568394</v>
      </c>
      <c r="CJ38">
        <v>4.4587059045990403</v>
      </c>
      <c r="CK38">
        <v>1.3187028994344092</v>
      </c>
      <c r="CL38">
        <v>9.3045558135689779E-2</v>
      </c>
      <c r="CM38">
        <v>3.6533046950439949E-2</v>
      </c>
      <c r="CN38">
        <v>0.55508922085761025</v>
      </c>
      <c r="CO38">
        <v>2.0546570610562509</v>
      </c>
      <c r="CP38">
        <v>3.0294074336724894</v>
      </c>
      <c r="CQ38">
        <v>0.77416189030609106</v>
      </c>
      <c r="CR38">
        <v>4.7051093984399901E-3</v>
      </c>
      <c r="CS38">
        <v>0.37607237360676066</v>
      </c>
      <c r="CT38">
        <v>2.5052327352900381E-3</v>
      </c>
      <c r="CU38">
        <v>9.9843661152399458E-3</v>
      </c>
      <c r="CV38">
        <v>0.7855073052322501</v>
      </c>
      <c r="CW38">
        <v>5.0786432131600173E-3</v>
      </c>
      <c r="CX38">
        <v>0.70720581659808934</v>
      </c>
      <c r="CY38">
        <v>2.4645671712359877E-2</v>
      </c>
      <c r="CZ38">
        <v>2.1328090513960028E-2</v>
      </c>
      <c r="DA38">
        <v>0.77060095878544022</v>
      </c>
      <c r="DB38">
        <v>0.36195673168656006</v>
      </c>
      <c r="DC38">
        <v>1.8524026608999599E-4</v>
      </c>
      <c r="DD38">
        <v>7.909695006724006E-2</v>
      </c>
      <c r="DE38">
        <v>0.6392279129992896</v>
      </c>
      <c r="DF38">
        <v>2.3668010181692098</v>
      </c>
      <c r="DG38">
        <v>0.63110313640000093</v>
      </c>
      <c r="DH38">
        <v>1.4349150569443614</v>
      </c>
      <c r="DI38">
        <v>1.8463589091024111</v>
      </c>
      <c r="DJ38">
        <v>1.9077377491974412</v>
      </c>
      <c r="DK38">
        <v>2.2114289352387604</v>
      </c>
      <c r="DL38">
        <v>0.3081231318145598</v>
      </c>
      <c r="DM38">
        <v>3.6555446132099921E-3</v>
      </c>
      <c r="DN38">
        <v>0.48128226377400957</v>
      </c>
      <c r="DO38">
        <v>0.49060540688328952</v>
      </c>
      <c r="DP38">
        <v>0.23577492303555986</v>
      </c>
      <c r="DQ38">
        <v>0.32100133827203992</v>
      </c>
      <c r="DR38">
        <v>0.53003437879715998</v>
      </c>
      <c r="DS38">
        <v>0.40479001260720976</v>
      </c>
      <c r="DT38">
        <v>0.59346130878735937</v>
      </c>
      <c r="DU38">
        <v>0.70923430776024976</v>
      </c>
      <c r="DV38">
        <v>0.32868802529423985</v>
      </c>
      <c r="DW38">
        <v>0.37623490172400997</v>
      </c>
      <c r="DX38">
        <v>1.7082542280040039E-2</v>
      </c>
      <c r="DY38">
        <v>0.66281237886240951</v>
      </c>
      <c r="DZ38">
        <v>0.35137911820175982</v>
      </c>
      <c r="EA38">
        <v>1.4240551049088392</v>
      </c>
      <c r="EB38">
        <v>2.6550453837609993</v>
      </c>
      <c r="EC38">
        <v>2.1195589127702488</v>
      </c>
      <c r="ED38">
        <v>2.7250234344602493</v>
      </c>
      <c r="EE38">
        <v>2.1364020134209598</v>
      </c>
      <c r="EF38">
        <v>0.282760189504</v>
      </c>
      <c r="EG38">
        <v>1.0450887026976394</v>
      </c>
      <c r="EH38">
        <v>5.1063073617959871E-2</v>
      </c>
      <c r="EI38">
        <v>1.6951500528399718E-3</v>
      </c>
      <c r="EJ38">
        <v>3.4824150511290064E-2</v>
      </c>
      <c r="EK38">
        <v>1.074167660104361</v>
      </c>
      <c r="EL38">
        <v>0.29390884024896058</v>
      </c>
      <c r="EM38">
        <v>0.19678548474600968</v>
      </c>
      <c r="EN38">
        <v>7.3646290262249989E-2</v>
      </c>
      <c r="EO38">
        <v>0.46066708264515971</v>
      </c>
      <c r="EP38">
        <v>8.7846735710250048E-2</v>
      </c>
      <c r="EQ38">
        <v>2.2874717287209963E-2</v>
      </c>
      <c r="ER38">
        <v>0.26125919267904002</v>
      </c>
      <c r="ES38">
        <v>0.42981424464483958</v>
      </c>
      <c r="ET38">
        <v>2.1674938565292092</v>
      </c>
      <c r="EU38">
        <v>1.6654666484761593</v>
      </c>
      <c r="EV38">
        <v>0.2093582252262399</v>
      </c>
      <c r="EW38">
        <v>2.6277106254399894E-3</v>
      </c>
      <c r="EX38">
        <v>0.13704033994816017</v>
      </c>
      <c r="EY38">
        <v>2.6590031160249984E-2</v>
      </c>
      <c r="EZ38">
        <v>7.1424112558410191E-2</v>
      </c>
      <c r="FA38">
        <v>7.2724174145640169E-2</v>
      </c>
      <c r="FB38">
        <v>0.87297927608896075</v>
      </c>
      <c r="FC38">
        <v>0.45906817558849067</v>
      </c>
      <c r="FD38">
        <v>1.6115517958548107</v>
      </c>
      <c r="FE38">
        <v>0.83105011278025087</v>
      </c>
      <c r="FF38">
        <v>2.1306458507982402</v>
      </c>
      <c r="FG38">
        <v>0.4610200870371608</v>
      </c>
      <c r="FH38">
        <v>1.5323095106520099</v>
      </c>
      <c r="FI38">
        <v>0.8764191369907598</v>
      </c>
      <c r="FJ38">
        <v>1.9510150407987601</v>
      </c>
      <c r="FK38">
        <v>5.3717597118124916</v>
      </c>
      <c r="FL38">
        <v>10.264890627214241</v>
      </c>
      <c r="FM38">
        <v>16.673833789632358</v>
      </c>
      <c r="FN38">
        <v>25.539921087393697</v>
      </c>
      <c r="FO38">
        <v>33.709738185677438</v>
      </c>
      <c r="FP38">
        <v>33.52949186478336</v>
      </c>
      <c r="FQ38">
        <v>23.021990080876954</v>
      </c>
      <c r="FR38">
        <v>27.603326507214248</v>
      </c>
      <c r="FS38">
        <v>22.404967638609964</v>
      </c>
      <c r="FT38">
        <v>21.571338449520255</v>
      </c>
      <c r="FU38">
        <v>14.894898119002811</v>
      </c>
      <c r="FV38">
        <v>20.949705266391046</v>
      </c>
      <c r="FW38">
        <v>26.239866918184966</v>
      </c>
      <c r="FX38">
        <v>19.169954852190493</v>
      </c>
      <c r="FY38">
        <v>13.623683267550762</v>
      </c>
      <c r="FZ38">
        <v>9.4847602788624439</v>
      </c>
      <c r="GA38">
        <v>8.9843606000992935</v>
      </c>
      <c r="GB38">
        <v>6.8664427039440392</v>
      </c>
      <c r="GC38">
        <v>9.1528001042402529</v>
      </c>
      <c r="GD38">
        <v>13.784419743906252</v>
      </c>
      <c r="GE38">
        <v>10.941030121639843</v>
      </c>
      <c r="GF38">
        <v>7.5804191521872086</v>
      </c>
      <c r="GG38">
        <v>11.367157899266562</v>
      </c>
      <c r="GH38">
        <v>8.7264698927880087</v>
      </c>
      <c r="GI38">
        <v>14.431934486569963</v>
      </c>
      <c r="GJ38">
        <v>18.926402151152256</v>
      </c>
      <c r="GK38">
        <v>12.512482800481441</v>
      </c>
      <c r="GL38">
        <v>10.380664096454439</v>
      </c>
      <c r="GM38">
        <v>16.656738692782238</v>
      </c>
      <c r="GN38">
        <v>18.478235351971239</v>
      </c>
      <c r="GO38">
        <v>19.483285650156251</v>
      </c>
      <c r="GP38">
        <v>18.732588109456003</v>
      </c>
      <c r="GQ38">
        <v>17.417963690075563</v>
      </c>
      <c r="GR38">
        <v>11.365685940590891</v>
      </c>
      <c r="GS38">
        <v>5.7928359439272086</v>
      </c>
      <c r="GT38">
        <v>6.7788537675782417</v>
      </c>
      <c r="GU38">
        <v>11.435710926259842</v>
      </c>
      <c r="GV38">
        <v>11.257299936100003</v>
      </c>
      <c r="GW38">
        <v>10.506097646983209</v>
      </c>
      <c r="GX38">
        <v>9.3311218320322507</v>
      </c>
      <c r="GY38">
        <v>15.841146656798445</v>
      </c>
      <c r="GZ38">
        <v>11.767533701379209</v>
      </c>
      <c r="HA38">
        <v>11.982377556560412</v>
      </c>
      <c r="HB38">
        <v>18.819220930278764</v>
      </c>
      <c r="HC38">
        <v>11.477867765160038</v>
      </c>
      <c r="HD38">
        <v>8.4396025238803603</v>
      </c>
      <c r="HE38">
        <v>11.142249340800644</v>
      </c>
      <c r="HF38">
        <v>15.664248122672253</v>
      </c>
      <c r="HG38">
        <v>17.539885931386088</v>
      </c>
      <c r="HH38">
        <v>23.898539019214248</v>
      </c>
      <c r="HI38">
        <v>15.269499535068489</v>
      </c>
      <c r="HJ38">
        <v>14.018325995130249</v>
      </c>
      <c r="HK38">
        <v>9.6927664037126426</v>
      </c>
      <c r="HL38">
        <v>14.100866883566409</v>
      </c>
      <c r="HM38">
        <v>9.7255717785080105</v>
      </c>
      <c r="HN38">
        <v>4.5427385031740091</v>
      </c>
      <c r="HO38">
        <v>3.0431270848272094</v>
      </c>
      <c r="HP38">
        <v>4.0247610010524895</v>
      </c>
      <c r="HQ38">
        <v>6.0712432705144934</v>
      </c>
      <c r="HR38">
        <v>5.5206911181480116</v>
      </c>
      <c r="HS38">
        <v>7.3317470568560088</v>
      </c>
      <c r="HT38">
        <v>3.6955098771668089</v>
      </c>
      <c r="HU38">
        <v>2.6155150288291611</v>
      </c>
      <c r="HV38">
        <v>0.78602657882595972</v>
      </c>
      <c r="HW38">
        <v>2.3459802112764909</v>
      </c>
      <c r="HX38">
        <v>5.6217586022150394</v>
      </c>
      <c r="HY38">
        <v>3.424034191893162</v>
      </c>
      <c r="HZ38">
        <v>4.9810370278816922</v>
      </c>
      <c r="IA38">
        <v>8.1285944427609991</v>
      </c>
      <c r="IB38">
        <v>5.0459027756956907</v>
      </c>
      <c r="IC38">
        <v>2.9266795906668097</v>
      </c>
      <c r="ID38">
        <v>5.9578253654364888</v>
      </c>
      <c r="IE38">
        <v>4.2623766123457605</v>
      </c>
      <c r="IF38">
        <v>3.7745130274723619</v>
      </c>
      <c r="IG38">
        <v>2.4834236188992418</v>
      </c>
      <c r="IH38">
        <v>0.58539101677225025</v>
      </c>
      <c r="II38">
        <v>1.7581540101160007E-2</v>
      </c>
      <c r="IJ38">
        <v>4.5846860513440023E-2</v>
      </c>
      <c r="IK38">
        <v>3.9289503369640107E-2</v>
      </c>
      <c r="IL38">
        <v>2.8707372056250034E-2</v>
      </c>
      <c r="IM38">
        <v>1.0385134479950406</v>
      </c>
      <c r="IN38">
        <v>6.3227465464900656E-3</v>
      </c>
      <c r="IO38">
        <v>0.70933705506224998</v>
      </c>
      <c r="IP38">
        <v>3.2689511461808096</v>
      </c>
      <c r="IQ38">
        <v>5.2934123701188929</v>
      </c>
      <c r="IR38">
        <v>3.047812751761962</v>
      </c>
      <c r="IS38">
        <v>1.195876535569961</v>
      </c>
      <c r="IT38">
        <v>4.2712092094521621</v>
      </c>
      <c r="IU38">
        <v>1.3524778223366412</v>
      </c>
      <c r="IV38">
        <v>1.29485305063921</v>
      </c>
      <c r="IW38">
        <v>2.9317627355688121</v>
      </c>
      <c r="IX38">
        <v>5.9614828315790396</v>
      </c>
      <c r="IY38">
        <v>6.7251276098820103</v>
      </c>
      <c r="IZ38">
        <v>6.9842205876097596</v>
      </c>
      <c r="JA38">
        <v>10.097816693518441</v>
      </c>
      <c r="JB38">
        <v>10.352784376020489</v>
      </c>
      <c r="JC38">
        <v>13.820207742915999</v>
      </c>
      <c r="JD38">
        <v>15.428307282854563</v>
      </c>
      <c r="JE38">
        <v>11.91559773126529</v>
      </c>
      <c r="JF38">
        <v>16.858801587998407</v>
      </c>
      <c r="JG38">
        <v>16.459040470860494</v>
      </c>
      <c r="JH38">
        <v>24.16005219071376</v>
      </c>
      <c r="JI38">
        <v>23.773224757464359</v>
      </c>
    </row>
    <row r="39" spans="1:274" x14ac:dyDescent="0.35">
      <c r="A39">
        <f t="shared" si="0"/>
        <v>3.5000000000000018</v>
      </c>
      <c r="B39" s="1">
        <v>-2.0975233000000002</v>
      </c>
      <c r="C39">
        <v>1</v>
      </c>
      <c r="G39">
        <v>0.48146154420048948</v>
      </c>
      <c r="H39">
        <v>6.3177375471209968E-2</v>
      </c>
      <c r="I39">
        <v>0.4495426258243595</v>
      </c>
      <c r="J39">
        <v>0.67445287650063979</v>
      </c>
      <c r="K39">
        <v>1.8537987962318396</v>
      </c>
      <c r="L39">
        <v>2.4270620689896094</v>
      </c>
      <c r="M39">
        <v>0.65402868537615988</v>
      </c>
      <c r="N39">
        <v>2.3237365185324896</v>
      </c>
      <c r="O39">
        <v>4.9678958907123976</v>
      </c>
      <c r="P39">
        <v>9.0922558365140311</v>
      </c>
      <c r="Q39">
        <v>8.8417866976016395</v>
      </c>
      <c r="R39">
        <v>9.0452749567220501</v>
      </c>
      <c r="S39">
        <v>8.7041666527893007</v>
      </c>
      <c r="T39">
        <v>9.0095673212504561</v>
      </c>
      <c r="U39">
        <v>8.6504073809830988</v>
      </c>
      <c r="V39">
        <v>8.5098832009795675</v>
      </c>
      <c r="W39">
        <v>4.2446847005058261</v>
      </c>
      <c r="X39">
        <v>1.3447296767750394</v>
      </c>
      <c r="Y39">
        <v>4.3317763892639867E-2</v>
      </c>
      <c r="Z39">
        <v>0.47874996518976004</v>
      </c>
      <c r="AA39">
        <v>0.46974656685636029</v>
      </c>
      <c r="AB39">
        <v>0.52898405450641039</v>
      </c>
      <c r="AC39">
        <v>2.0615015388489959E-2</v>
      </c>
      <c r="AD39">
        <v>9.0493454533690246E-2</v>
      </c>
      <c r="AE39">
        <v>2.0084359992489902E-2</v>
      </c>
      <c r="AF39">
        <v>0.22308419866040974</v>
      </c>
      <c r="AG39">
        <v>1.9937185840809994</v>
      </c>
      <c r="AH39">
        <v>0.48881030301008999</v>
      </c>
      <c r="AI39">
        <v>2.6832300800262394</v>
      </c>
      <c r="AJ39">
        <v>4.704616092761289</v>
      </c>
      <c r="AK39">
        <v>4.7996733875501763</v>
      </c>
      <c r="AL39">
        <v>1.8780635842851594</v>
      </c>
      <c r="AM39">
        <v>2.7487010474884892</v>
      </c>
      <c r="AN39">
        <v>6.3771417566981086</v>
      </c>
      <c r="AO39">
        <v>11.461685679064098</v>
      </c>
      <c r="AP39">
        <v>15.493225652592249</v>
      </c>
      <c r="AQ39">
        <v>12.102780068603101</v>
      </c>
      <c r="AR39">
        <v>18.73962975018436</v>
      </c>
      <c r="AS39">
        <v>21.871595846580838</v>
      </c>
      <c r="AT39">
        <v>24.158884332493439</v>
      </c>
      <c r="AU39">
        <v>23.660743221361002</v>
      </c>
      <c r="AV39">
        <v>24.991895656910248</v>
      </c>
      <c r="AW39">
        <v>19.545737039347205</v>
      </c>
      <c r="AX39">
        <v>12.367085134955689</v>
      </c>
      <c r="AY39">
        <v>7.8164367190775428</v>
      </c>
      <c r="AZ39">
        <v>7.7340635079996627</v>
      </c>
      <c r="BA39">
        <v>8.0729330294316757</v>
      </c>
      <c r="BB39">
        <v>7.6034548492899834</v>
      </c>
      <c r="BC39">
        <v>7.2999677873697051</v>
      </c>
      <c r="BD39">
        <v>7.6239377808973661</v>
      </c>
      <c r="BE39">
        <v>7.5152172789204741</v>
      </c>
      <c r="BF39">
        <v>7.5225785330944097</v>
      </c>
      <c r="BG39">
        <v>7.5497520537685139</v>
      </c>
      <c r="BH39">
        <v>7.604690639054045</v>
      </c>
      <c r="BI39">
        <v>7.4515502890532783</v>
      </c>
      <c r="BJ39">
        <v>7.8154758319807458</v>
      </c>
      <c r="BK39">
        <v>7.2212509171165591</v>
      </c>
      <c r="BL39">
        <v>7.4731729501898831</v>
      </c>
      <c r="BM39">
        <v>7.0806703360184091</v>
      </c>
      <c r="BN39">
        <v>7.3932553836224892</v>
      </c>
      <c r="BO39">
        <v>7.3605458723845629</v>
      </c>
      <c r="BP39">
        <v>7.3455208891994745</v>
      </c>
      <c r="BQ39">
        <v>7.5876364431573933</v>
      </c>
      <c r="BR39">
        <v>7.6725810710541875</v>
      </c>
      <c r="BS39">
        <v>7.3438236151203879</v>
      </c>
      <c r="BT39">
        <v>4.6298271342649553</v>
      </c>
      <c r="BU39">
        <v>1.5111148129308096</v>
      </c>
      <c r="BV39">
        <v>8.7004705183359898E-2</v>
      </c>
      <c r="BW39">
        <v>0.28073710162368998</v>
      </c>
      <c r="BX39">
        <v>0.11989889620164017</v>
      </c>
      <c r="BY39">
        <v>0.54667139800729048</v>
      </c>
      <c r="BZ39">
        <v>2.7296141614393621</v>
      </c>
      <c r="CA39">
        <v>1.2498884478528103</v>
      </c>
      <c r="CB39">
        <v>0.44425224300625016</v>
      </c>
      <c r="CC39">
        <v>0.14510461747600006</v>
      </c>
      <c r="CD39">
        <v>5.8490503473609949E-2</v>
      </c>
      <c r="CE39">
        <v>3.609077715359974E-3</v>
      </c>
      <c r="CF39">
        <v>0.97460629006224953</v>
      </c>
      <c r="CG39">
        <v>2.8940651085030398</v>
      </c>
      <c r="CH39">
        <v>0.75486105099075962</v>
      </c>
      <c r="CI39">
        <v>1.8640713960999995</v>
      </c>
      <c r="CJ39">
        <v>0.16167886106760973</v>
      </c>
      <c r="CK39">
        <v>0.19467605908521032</v>
      </c>
      <c r="CL39">
        <v>0.30815666006596015</v>
      </c>
      <c r="CM39">
        <v>2.2239694265444103</v>
      </c>
      <c r="CN39">
        <v>4.7509277420412914</v>
      </c>
      <c r="CO39">
        <v>6.184045424430809</v>
      </c>
      <c r="CP39">
        <v>2.644264628280252</v>
      </c>
      <c r="CQ39">
        <v>0.45922443092100007</v>
      </c>
      <c r="CR39">
        <v>1.8482462318048416</v>
      </c>
      <c r="CS39">
        <v>0.63410499751041061</v>
      </c>
      <c r="CT39">
        <v>0.41774634688900036</v>
      </c>
      <c r="CU39">
        <v>2.6651976263748902</v>
      </c>
      <c r="CV39">
        <v>0.66833796937636014</v>
      </c>
      <c r="CW39">
        <v>8.9681847002499298E-3</v>
      </c>
      <c r="CX39">
        <v>0.34723371163716044</v>
      </c>
      <c r="CY39">
        <v>0.79619250853444012</v>
      </c>
      <c r="CZ39">
        <v>2.6376800215609606</v>
      </c>
      <c r="DA39">
        <v>1.8167891208422402</v>
      </c>
      <c r="DB39">
        <v>0.53676796338025023</v>
      </c>
      <c r="DC39">
        <v>1.0557492630115601</v>
      </c>
      <c r="DD39">
        <v>2.3894113851384091</v>
      </c>
      <c r="DE39">
        <v>5.2198353554768104</v>
      </c>
      <c r="DF39">
        <v>2.3736788393550419</v>
      </c>
      <c r="DG39">
        <v>3.7796577876096422</v>
      </c>
      <c r="DH39">
        <v>4.4312889709312913</v>
      </c>
      <c r="DI39">
        <v>4.5261013693249623</v>
      </c>
      <c r="DJ39">
        <v>4.9878173823008405</v>
      </c>
      <c r="DK39">
        <v>1.6934941241862396</v>
      </c>
      <c r="DL39">
        <v>0.47031299895969009</v>
      </c>
      <c r="DM39">
        <v>2.7572685940900343E-3</v>
      </c>
      <c r="DN39">
        <v>2.0997015062500296E-3</v>
      </c>
      <c r="DO39">
        <v>6.7958337619240083E-2</v>
      </c>
      <c r="DP39">
        <v>3.2286699225000035E-2</v>
      </c>
      <c r="DQ39">
        <v>3.3197568804000071E-4</v>
      </c>
      <c r="DR39">
        <v>1.2105214561690038E-2</v>
      </c>
      <c r="DS39">
        <v>5.8127281215998171E-4</v>
      </c>
      <c r="DT39">
        <v>9.1979032924899753E-3</v>
      </c>
      <c r="DU39">
        <v>2.9908797010560047E-2</v>
      </c>
      <c r="DV39">
        <v>1.7655739050010003E-2</v>
      </c>
      <c r="DW39">
        <v>0.76905007202500031</v>
      </c>
      <c r="DX39">
        <v>4.6074364596099615E-3</v>
      </c>
      <c r="DY39">
        <v>2.355684710976004E-2</v>
      </c>
      <c r="DZ39">
        <v>0.19988320888899971</v>
      </c>
      <c r="EA39">
        <v>0.78000020024643979</v>
      </c>
      <c r="EB39">
        <v>0.50355444168648944</v>
      </c>
      <c r="EC39">
        <v>0.81813779739408954</v>
      </c>
      <c r="ED39">
        <v>0.51178113516543988</v>
      </c>
      <c r="EE39">
        <v>4.6011451207839997E-2</v>
      </c>
      <c r="EF39">
        <v>7.6198633680999869E-2</v>
      </c>
      <c r="EG39">
        <v>0.2706948163155603</v>
      </c>
      <c r="EH39">
        <v>0.4971414728227605</v>
      </c>
      <c r="EI39">
        <v>0.87024102626241029</v>
      </c>
      <c r="EJ39">
        <v>3.1779315817651614</v>
      </c>
      <c r="EK39">
        <v>1.6599446692545614</v>
      </c>
      <c r="EL39">
        <v>9.159684091009021E-2</v>
      </c>
      <c r="EM39">
        <v>0.22550750030169003</v>
      </c>
      <c r="EN39">
        <v>2.0305662904243595</v>
      </c>
      <c r="EO39">
        <v>1.0871071363224902</v>
      </c>
      <c r="EP39">
        <v>0.35403797111881014</v>
      </c>
      <c r="EQ39">
        <v>5.5281226304159992E-2</v>
      </c>
      <c r="ER39">
        <v>8.2178938867600547E-3</v>
      </c>
      <c r="ES39">
        <v>0.52705610778768963</v>
      </c>
      <c r="ET39">
        <v>0.29623505791503968</v>
      </c>
      <c r="EU39">
        <v>8.3346535204000066E-2</v>
      </c>
      <c r="EV39">
        <v>0.48301610404096013</v>
      </c>
      <c r="EW39">
        <v>1.2464480982913606</v>
      </c>
      <c r="EX39">
        <v>0.34011092601409004</v>
      </c>
      <c r="EY39">
        <v>1.0271978579592906</v>
      </c>
      <c r="EZ39">
        <v>1.0321117330410006</v>
      </c>
      <c r="FA39">
        <v>2.8243773702145614</v>
      </c>
      <c r="FB39">
        <v>2.0272078638002515</v>
      </c>
      <c r="FC39">
        <v>4.0631428410312109</v>
      </c>
      <c r="FD39">
        <v>2.7485471946004916</v>
      </c>
      <c r="FE39">
        <v>4.8661183411840003</v>
      </c>
      <c r="FF39">
        <v>2.0313073473123615</v>
      </c>
      <c r="FG39">
        <v>3.9367309839280895</v>
      </c>
      <c r="FH39">
        <v>2.8305619562707598</v>
      </c>
      <c r="FI39">
        <v>4.59262987098084</v>
      </c>
      <c r="FJ39">
        <v>9.3878539455602521</v>
      </c>
      <c r="FK39">
        <v>15.603618660050563</v>
      </c>
      <c r="FL39">
        <v>23.325184911917159</v>
      </c>
      <c r="FM39">
        <v>33.639518601722258</v>
      </c>
      <c r="FN39">
        <v>42.932158283884959</v>
      </c>
      <c r="FO39">
        <v>42.728713587776163</v>
      </c>
      <c r="FP39">
        <v>30.740131842386553</v>
      </c>
      <c r="FQ39">
        <v>36.001699220050568</v>
      </c>
      <c r="FR39">
        <v>30.026491791163565</v>
      </c>
      <c r="FS39">
        <v>29.060188796950097</v>
      </c>
      <c r="FT39">
        <v>21.211972313928491</v>
      </c>
      <c r="FU39">
        <v>28.337944496928166</v>
      </c>
      <c r="FV39">
        <v>34.442123272577447</v>
      </c>
      <c r="FW39">
        <v>26.261581530630252</v>
      </c>
      <c r="FX39">
        <v>19.689473322436843</v>
      </c>
      <c r="FY39">
        <v>14.638188767329964</v>
      </c>
      <c r="FZ39">
        <v>14.014893609338413</v>
      </c>
      <c r="GA39">
        <v>11.334295862709158</v>
      </c>
      <c r="GB39">
        <v>14.225074427964493</v>
      </c>
      <c r="GC39">
        <v>19.882612331459292</v>
      </c>
      <c r="GD39">
        <v>16.434734381301766</v>
      </c>
      <c r="GE39">
        <v>12.246576539218808</v>
      </c>
      <c r="GF39">
        <v>16.956082480396962</v>
      </c>
      <c r="GG39">
        <v>13.692328879036088</v>
      </c>
      <c r="GH39">
        <v>20.658783043403563</v>
      </c>
      <c r="GI39">
        <v>25.976384528230895</v>
      </c>
      <c r="GJ39">
        <v>18.348831444072964</v>
      </c>
      <c r="GK39">
        <v>15.746282674753958</v>
      </c>
      <c r="GL39">
        <v>23.304964798466557</v>
      </c>
      <c r="GM39">
        <v>25.450880806859558</v>
      </c>
      <c r="GN39">
        <v>26.628100594709291</v>
      </c>
      <c r="GO39">
        <v>25.749239015892645</v>
      </c>
      <c r="GP39">
        <v>24.203823956539242</v>
      </c>
      <c r="GQ39">
        <v>16.954284706875612</v>
      </c>
      <c r="GR39">
        <v>9.9419506927788088</v>
      </c>
      <c r="GS39">
        <v>11.221682614884003</v>
      </c>
      <c r="GT39">
        <v>17.039786270841763</v>
      </c>
      <c r="GU39">
        <v>16.821849447447043</v>
      </c>
      <c r="GV39">
        <v>15.90068180684281</v>
      </c>
      <c r="GW39">
        <v>14.44716996981489</v>
      </c>
      <c r="GX39">
        <v>22.338371088721967</v>
      </c>
      <c r="GY39">
        <v>17.444310830337688</v>
      </c>
      <c r="GZ39">
        <v>17.705680985781612</v>
      </c>
      <c r="HA39">
        <v>25.850791858182767</v>
      </c>
      <c r="HB39">
        <v>17.091237564024997</v>
      </c>
      <c r="HC39">
        <v>13.332387493857642</v>
      </c>
      <c r="HD39">
        <v>16.681143806131363</v>
      </c>
      <c r="HE39">
        <v>22.128211530406894</v>
      </c>
      <c r="HF39">
        <v>24.347508928080249</v>
      </c>
      <c r="HG39">
        <v>31.751737377424011</v>
      </c>
      <c r="HH39">
        <v>21.658557169500249</v>
      </c>
      <c r="HI39">
        <v>20.163335623816089</v>
      </c>
      <c r="HJ39">
        <v>14.896323812115362</v>
      </c>
      <c r="HK39">
        <v>20.262303968415608</v>
      </c>
      <c r="HL39">
        <v>14.936985906696091</v>
      </c>
      <c r="HM39">
        <v>8.2807250651000093</v>
      </c>
      <c r="HN39">
        <v>6.2036407873788093</v>
      </c>
      <c r="HO39">
        <v>7.5759011816602486</v>
      </c>
      <c r="HP39">
        <v>10.305667181584814</v>
      </c>
      <c r="HQ39">
        <v>9.584410437726012</v>
      </c>
      <c r="HR39">
        <v>11.929941228240089</v>
      </c>
      <c r="HS39">
        <v>7.1215631267004884</v>
      </c>
      <c r="HT39">
        <v>5.5861804655040412</v>
      </c>
      <c r="HU39">
        <v>2.6661540560304395</v>
      </c>
      <c r="HV39">
        <v>5.188892646978811</v>
      </c>
      <c r="HW39">
        <v>9.717432104576158</v>
      </c>
      <c r="HX39">
        <v>6.7426919728963632</v>
      </c>
      <c r="HY39">
        <v>8.8689515521622528</v>
      </c>
      <c r="HZ39">
        <v>12.940738522046439</v>
      </c>
      <c r="IA39">
        <v>8.9554363015322505</v>
      </c>
      <c r="IB39">
        <v>6.0368927346792098</v>
      </c>
      <c r="IC39">
        <v>10.157737081520249</v>
      </c>
      <c r="ID39">
        <v>7.9006371155718407</v>
      </c>
      <c r="IE39">
        <v>7.231072725477163</v>
      </c>
      <c r="IF39">
        <v>5.3923481124490023</v>
      </c>
      <c r="IG39">
        <v>2.2842190245868905</v>
      </c>
      <c r="IH39">
        <v>0.37657785920835996</v>
      </c>
      <c r="II39">
        <v>0.9223174515769601</v>
      </c>
      <c r="IJ39">
        <v>0.89202471426436047</v>
      </c>
      <c r="IK39">
        <v>0.83848323138129022</v>
      </c>
      <c r="IL39">
        <v>3.1163885966361611</v>
      </c>
      <c r="IM39">
        <v>0.68189691867025071</v>
      </c>
      <c r="IN39">
        <v>2.5232569556616897</v>
      </c>
      <c r="IO39">
        <v>6.5243406989852097</v>
      </c>
      <c r="IP39">
        <v>9.2841876710122531</v>
      </c>
      <c r="IQ39">
        <v>6.2103301484515629</v>
      </c>
      <c r="IR39">
        <v>3.3849236497824418</v>
      </c>
      <c r="IS39">
        <v>7.9126606982030436</v>
      </c>
      <c r="IT39">
        <v>3.6451042072833619</v>
      </c>
      <c r="IU39">
        <v>3.5500999804068099</v>
      </c>
      <c r="IV39">
        <v>6.0441922563372126</v>
      </c>
      <c r="IW39">
        <v>10.16251258660416</v>
      </c>
      <c r="IX39">
        <v>11.152526743692011</v>
      </c>
      <c r="IY39">
        <v>11.485472827701759</v>
      </c>
      <c r="IZ39">
        <v>15.397469929521002</v>
      </c>
      <c r="JA39">
        <v>15.711941134006809</v>
      </c>
      <c r="JB39">
        <v>19.925589002957437</v>
      </c>
      <c r="JC39">
        <v>21.847614654106245</v>
      </c>
      <c r="JD39">
        <v>17.624484413256251</v>
      </c>
      <c r="JE39">
        <v>23.543863278363609</v>
      </c>
      <c r="JF39">
        <v>23.071009787086812</v>
      </c>
      <c r="JG39">
        <v>32.053062346997763</v>
      </c>
      <c r="JH39">
        <v>31.607268545969639</v>
      </c>
    </row>
    <row r="40" spans="1:274" x14ac:dyDescent="0.35">
      <c r="A40">
        <f t="shared" si="0"/>
        <v>3.6000000000000019</v>
      </c>
      <c r="B40" s="1">
        <v>-2.5400464999999999</v>
      </c>
      <c r="C40">
        <v>1</v>
      </c>
      <c r="G40">
        <v>0.19582678253823971</v>
      </c>
      <c r="H40">
        <v>5.4732134600999987E-4</v>
      </c>
      <c r="I40">
        <v>1.6224772752250056E-2</v>
      </c>
      <c r="J40">
        <v>0.44578122589225028</v>
      </c>
      <c r="K40">
        <v>0.74654576722944044</v>
      </c>
      <c r="L40">
        <v>1.3189626685210065E-2</v>
      </c>
      <c r="M40">
        <v>0.68974088044096038</v>
      </c>
      <c r="N40">
        <v>2.3562354994116972</v>
      </c>
      <c r="O40">
        <v>5.3891879996185015</v>
      </c>
      <c r="P40">
        <v>5.1967580736720116</v>
      </c>
      <c r="Q40">
        <v>5.3530321278834458</v>
      </c>
      <c r="R40">
        <v>5.0913778296427505</v>
      </c>
      <c r="S40">
        <v>5.3255708137752302</v>
      </c>
      <c r="T40">
        <v>5.0502817360565766</v>
      </c>
      <c r="U40">
        <v>4.9430455927411332</v>
      </c>
      <c r="V40">
        <v>1.8670187900098818</v>
      </c>
      <c r="W40">
        <v>0.21692352825025016</v>
      </c>
      <c r="X40">
        <v>0.23594830217400994</v>
      </c>
      <c r="Y40">
        <v>1.9204191901056089</v>
      </c>
      <c r="Z40">
        <v>1.9023440791740096</v>
      </c>
      <c r="AA40">
        <v>2.0197730574438397</v>
      </c>
      <c r="AB40">
        <v>0.30282458702499976</v>
      </c>
      <c r="AC40">
        <v>0.98941933665935999</v>
      </c>
      <c r="AD40">
        <v>0.30487514402499993</v>
      </c>
      <c r="AE40">
        <v>4.9087238380959942E-2</v>
      </c>
      <c r="AF40">
        <v>0.51569159481889026</v>
      </c>
      <c r="AG40">
        <v>2.782984516000395E-5</v>
      </c>
      <c r="AH40">
        <v>0.89148059330625029</v>
      </c>
      <c r="AI40">
        <v>2.1760332991545601</v>
      </c>
      <c r="AJ40">
        <v>2.2408335250951326</v>
      </c>
      <c r="AK40">
        <v>0.45772030843009021</v>
      </c>
      <c r="AL40">
        <v>0.92938546135296041</v>
      </c>
      <c r="AM40">
        <v>3.3541213033615618</v>
      </c>
      <c r="AN40">
        <v>7.2449088784451865</v>
      </c>
      <c r="AO40">
        <v>10.512309565268639</v>
      </c>
      <c r="AP40">
        <v>7.756396055643104</v>
      </c>
      <c r="AQ40">
        <v>13.213625580036011</v>
      </c>
      <c r="AR40">
        <v>15.862962688722249</v>
      </c>
      <c r="AS40">
        <v>17.819327255730258</v>
      </c>
      <c r="AT40">
        <v>17.39187500523489</v>
      </c>
      <c r="AU40">
        <v>18.535738971351048</v>
      </c>
      <c r="AV40">
        <v>13.891884170251242</v>
      </c>
      <c r="AW40">
        <v>7.9682696762250185</v>
      </c>
      <c r="AX40">
        <v>4.4180458470578063</v>
      </c>
      <c r="AY40">
        <v>4.3561706193934571</v>
      </c>
      <c r="AZ40">
        <v>4.6113973367184435</v>
      </c>
      <c r="BA40">
        <v>4.2582880535557699</v>
      </c>
      <c r="BB40">
        <v>4.0319473601395552</v>
      </c>
      <c r="BC40">
        <v>4.2736201786024317</v>
      </c>
      <c r="BD40">
        <v>4.1923191576259926</v>
      </c>
      <c r="BE40">
        <v>4.1978176576703774</v>
      </c>
      <c r="BF40">
        <v>4.218122839994205</v>
      </c>
      <c r="BG40">
        <v>4.2592128849400357</v>
      </c>
      <c r="BH40">
        <v>4.1448012219729247</v>
      </c>
      <c r="BI40">
        <v>4.4173234455293438</v>
      </c>
      <c r="BJ40">
        <v>3.973500953443494</v>
      </c>
      <c r="BK40">
        <v>4.1609316126792875</v>
      </c>
      <c r="BL40">
        <v>3.869398218577961</v>
      </c>
      <c r="BM40">
        <v>4.1013533600402683</v>
      </c>
      <c r="BN40">
        <v>4.077000228343941</v>
      </c>
      <c r="BO40">
        <v>4.0658199374309687</v>
      </c>
      <c r="BP40">
        <v>4.246452223620695</v>
      </c>
      <c r="BQ40">
        <v>4.3100588845538335</v>
      </c>
      <c r="BR40">
        <v>4.064557220172988</v>
      </c>
      <c r="BS40">
        <v>2.1252654223975807</v>
      </c>
      <c r="BT40">
        <v>0.2866529458400402</v>
      </c>
      <c r="BU40">
        <v>0.15912815093568983</v>
      </c>
      <c r="BV40">
        <v>1.497492106864359</v>
      </c>
      <c r="BW40">
        <v>1.0818880991822497</v>
      </c>
      <c r="BX40">
        <v>2.0541958164115597</v>
      </c>
      <c r="BY40">
        <v>5.5038506612236908</v>
      </c>
      <c r="BZ40">
        <v>3.282830861650559</v>
      </c>
      <c r="CA40">
        <v>1.8506794534502393</v>
      </c>
      <c r="CB40">
        <v>1.1551956848800893</v>
      </c>
      <c r="CC40">
        <v>0.20432768548643973</v>
      </c>
      <c r="CD40">
        <v>0.4017007921216898</v>
      </c>
      <c r="CE40">
        <v>8.6052579747840086E-2</v>
      </c>
      <c r="CF40">
        <v>1.0146953955768105</v>
      </c>
      <c r="CG40">
        <v>3.0608587199610068E-2</v>
      </c>
      <c r="CH40">
        <v>0.45082589923449023</v>
      </c>
      <c r="CI40">
        <v>8.5136268673439972E-2</v>
      </c>
      <c r="CJ40">
        <v>1.28844156710116</v>
      </c>
      <c r="CK40">
        <v>1.5599832642504095</v>
      </c>
      <c r="CL40">
        <v>4.774977543652839</v>
      </c>
      <c r="CM40">
        <v>8.2572125915395596</v>
      </c>
      <c r="CN40">
        <v>10.116524244422557</v>
      </c>
      <c r="CO40">
        <v>5.3823712320384409</v>
      </c>
      <c r="CP40">
        <v>1.8811090791460892</v>
      </c>
      <c r="CQ40">
        <v>4.2163550507522505</v>
      </c>
      <c r="CR40">
        <v>2.2206406049059599</v>
      </c>
      <c r="CS40">
        <v>1.7961556069732896</v>
      </c>
      <c r="CT40">
        <v>5.4122188495897587</v>
      </c>
      <c r="CU40">
        <v>2.2843109163996891</v>
      </c>
      <c r="CV40">
        <v>0.35900924260643996</v>
      </c>
      <c r="CW40">
        <v>1.6464474897160899</v>
      </c>
      <c r="CX40">
        <v>2.5159368550702492</v>
      </c>
      <c r="CY40">
        <v>5.3729751854304091</v>
      </c>
      <c r="CZ40">
        <v>4.1687736888062483</v>
      </c>
      <c r="DA40">
        <v>2.0349558867534392</v>
      </c>
      <c r="DB40">
        <v>2.963117775366809</v>
      </c>
      <c r="DC40">
        <v>5.016015997032957</v>
      </c>
      <c r="DD40">
        <v>8.8718804363280377</v>
      </c>
      <c r="DE40">
        <v>4.9932096803108106</v>
      </c>
      <c r="DF40">
        <v>6.9590888460722509</v>
      </c>
      <c r="DG40">
        <v>7.8340483299689998</v>
      </c>
      <c r="DH40">
        <v>7.9599475459764104</v>
      </c>
      <c r="DI40">
        <v>8.5685964378722481</v>
      </c>
      <c r="DJ40">
        <v>3.9808928723062476</v>
      </c>
      <c r="DK40">
        <v>1.9034837902239992</v>
      </c>
      <c r="DL40">
        <v>0.55708907545599995</v>
      </c>
      <c r="DM40">
        <v>0.54715135593023989</v>
      </c>
      <c r="DN40">
        <v>0.91118956640624948</v>
      </c>
      <c r="DO40">
        <v>0.7631058506164895</v>
      </c>
      <c r="DP40">
        <v>0.50707857693024949</v>
      </c>
      <c r="DQ40">
        <v>0.64625199440399961</v>
      </c>
      <c r="DR40">
        <v>0.44858475336608999</v>
      </c>
      <c r="DS40">
        <v>0.35756644658595971</v>
      </c>
      <c r="DT40">
        <v>0.75136980449280955</v>
      </c>
      <c r="DU40">
        <v>0.6835142397006394</v>
      </c>
      <c r="DV40">
        <v>2.4675046897384894</v>
      </c>
      <c r="DW40">
        <v>0.39187124241443988</v>
      </c>
      <c r="DX40">
        <v>0.71801337703488954</v>
      </c>
      <c r="DY40">
        <v>6.0905945755689965E-2</v>
      </c>
      <c r="DZ40">
        <v>3.5835209343610092E-2</v>
      </c>
      <c r="EA40">
        <v>2.4779167396000052E-4</v>
      </c>
      <c r="EB40">
        <v>4.436727173316006E-2</v>
      </c>
      <c r="EC40">
        <v>4.6287371025001401E-4</v>
      </c>
      <c r="ED40">
        <v>0.82514895580440928</v>
      </c>
      <c r="EE40">
        <v>0.17458466658888988</v>
      </c>
      <c r="EF40">
        <v>1.4741789204692897</v>
      </c>
      <c r="EG40">
        <v>1.9570804080576099</v>
      </c>
      <c r="EH40">
        <v>2.6462875824739593</v>
      </c>
      <c r="EI40">
        <v>6.1332984165700903</v>
      </c>
      <c r="EJ40">
        <v>3.9293654118112906</v>
      </c>
      <c r="EK40">
        <v>0.99306008257599998</v>
      </c>
      <c r="EL40">
        <v>1.3659779650003592</v>
      </c>
      <c r="EM40">
        <v>4.489541002003687</v>
      </c>
      <c r="EN40">
        <v>3.015496848145959</v>
      </c>
      <c r="EO40">
        <v>1.6612250587790394</v>
      </c>
      <c r="EP40">
        <v>0.86302966623720923</v>
      </c>
      <c r="EQ40">
        <v>0.61548245682360991</v>
      </c>
      <c r="ER40">
        <v>1.0311805440000089E-3</v>
      </c>
      <c r="ES40">
        <v>2.2380010400249967E-2</v>
      </c>
      <c r="ET40">
        <v>0.96544832472728948</v>
      </c>
      <c r="EU40">
        <v>1.9289540436504091</v>
      </c>
      <c r="EV40">
        <v>3.2772537955696892</v>
      </c>
      <c r="EW40">
        <v>1.6308939925731591</v>
      </c>
      <c r="EX40">
        <v>2.9151532939239999</v>
      </c>
      <c r="EY40">
        <v>2.9234273246908895</v>
      </c>
      <c r="EZ40">
        <v>5.6380731136912905</v>
      </c>
      <c r="FA40">
        <v>4.4845465585550404</v>
      </c>
      <c r="FB40">
        <v>7.3419224054432393</v>
      </c>
      <c r="FC40">
        <v>5.5307214776019604</v>
      </c>
      <c r="FD40">
        <v>8.4088533790852882</v>
      </c>
      <c r="FE40">
        <v>4.4906428735276913</v>
      </c>
      <c r="FF40">
        <v>7.1716518640359972</v>
      </c>
      <c r="FG40">
        <v>5.6468097694228874</v>
      </c>
      <c r="FH40">
        <v>8.0480952279722473</v>
      </c>
      <c r="FI40">
        <v>14.121322384091039</v>
      </c>
      <c r="FJ40">
        <v>21.566883679452804</v>
      </c>
      <c r="FK40">
        <v>30.508938466006079</v>
      </c>
      <c r="FL40">
        <v>42.169864434355837</v>
      </c>
      <c r="FM40">
        <v>52.506514465816394</v>
      </c>
      <c r="FN40">
        <v>52.281499715668076</v>
      </c>
      <c r="FO40">
        <v>38.915796749057272</v>
      </c>
      <c r="FP40">
        <v>44.809848869452814</v>
      </c>
      <c r="FQ40">
        <v>38.112320792213289</v>
      </c>
      <c r="FR40">
        <v>37.022656522925153</v>
      </c>
      <c r="FS40">
        <v>28.084912230399993</v>
      </c>
      <c r="FT40">
        <v>36.206863118353205</v>
      </c>
      <c r="FU40">
        <v>43.067922200840243</v>
      </c>
      <c r="FV40">
        <v>33.854707183008045</v>
      </c>
      <c r="FW40">
        <v>26.328767027492244</v>
      </c>
      <c r="FX40">
        <v>20.429160634796407</v>
      </c>
      <c r="FY40">
        <v>19.691596175457956</v>
      </c>
      <c r="FZ40">
        <v>16.487813737257209</v>
      </c>
      <c r="GA40">
        <v>19.940588436729964</v>
      </c>
      <c r="GB40">
        <v>26.552034197395553</v>
      </c>
      <c r="GC40">
        <v>22.542097664333614</v>
      </c>
      <c r="GD40">
        <v>17.584479435579038</v>
      </c>
      <c r="GE40">
        <v>23.151982458810487</v>
      </c>
      <c r="GF40">
        <v>19.30889696772099</v>
      </c>
      <c r="GG40">
        <v>27.447830365183286</v>
      </c>
      <c r="GH40">
        <v>33.530788941621765</v>
      </c>
      <c r="GI40">
        <v>24.774788499698413</v>
      </c>
      <c r="GJ40">
        <v>21.73455076068241</v>
      </c>
      <c r="GK40">
        <v>30.48581268453681</v>
      </c>
      <c r="GL40">
        <v>32.933376667368798</v>
      </c>
      <c r="GM40">
        <v>34.270681166395555</v>
      </c>
      <c r="GN40">
        <v>33.272651533674008</v>
      </c>
      <c r="GO40">
        <v>31.512645300156255</v>
      </c>
      <c r="GP40">
        <v>23.149881739769754</v>
      </c>
      <c r="GQ40">
        <v>14.799102780384036</v>
      </c>
      <c r="GR40">
        <v>16.351932663755285</v>
      </c>
      <c r="GS40">
        <v>23.249773562843615</v>
      </c>
      <c r="GT40">
        <v>22.995085270824813</v>
      </c>
      <c r="GU40">
        <v>21.91588234617603</v>
      </c>
      <c r="GV40">
        <v>20.203385257269755</v>
      </c>
      <c r="GW40">
        <v>29.378816285684415</v>
      </c>
      <c r="GX40">
        <v>23.721896883168991</v>
      </c>
      <c r="GY40">
        <v>24.026527603270445</v>
      </c>
      <c r="GZ40">
        <v>33.388077143618894</v>
      </c>
      <c r="HA40">
        <v>23.309866921658479</v>
      </c>
      <c r="HB40">
        <v>18.881010717212245</v>
      </c>
      <c r="HC40">
        <v>22.830525341274008</v>
      </c>
      <c r="HD40">
        <v>29.137730333493767</v>
      </c>
      <c r="HE40">
        <v>31.676565450358439</v>
      </c>
      <c r="HF40">
        <v>40.052979099809292</v>
      </c>
      <c r="HG40">
        <v>28.598427923400028</v>
      </c>
      <c r="HH40">
        <v>26.87628838783716</v>
      </c>
      <c r="HI40">
        <v>20.733905991810012</v>
      </c>
      <c r="HJ40">
        <v>26.990531126177437</v>
      </c>
      <c r="HK40">
        <v>20.781873333796</v>
      </c>
      <c r="HL40">
        <v>12.755606535600636</v>
      </c>
      <c r="HM40">
        <v>10.141582896059036</v>
      </c>
      <c r="HN40">
        <v>11.877051237576037</v>
      </c>
      <c r="HO40">
        <v>15.242140481218561</v>
      </c>
      <c r="HP40">
        <v>14.362161101433639</v>
      </c>
      <c r="HQ40">
        <v>17.204651326800992</v>
      </c>
      <c r="HR40">
        <v>11.306406249999997</v>
      </c>
      <c r="HS40">
        <v>9.3475999808402506</v>
      </c>
      <c r="HT40">
        <v>5.4135817508102475</v>
      </c>
      <c r="HU40">
        <v>8.8315262943745587</v>
      </c>
      <c r="HV40">
        <v>14.524894049485205</v>
      </c>
      <c r="HW40">
        <v>10.827677841609692</v>
      </c>
      <c r="HX40">
        <v>13.483237365427842</v>
      </c>
      <c r="HY40">
        <v>18.414381133443602</v>
      </c>
      <c r="HZ40">
        <v>13.589823653268839</v>
      </c>
      <c r="IA40">
        <v>9.9280649400422369</v>
      </c>
      <c r="IB40">
        <v>15.062120637627036</v>
      </c>
      <c r="IC40">
        <v>12.282792416442248</v>
      </c>
      <c r="ID40">
        <v>11.444281013836092</v>
      </c>
      <c r="IE40">
        <v>9.096360353899291</v>
      </c>
      <c r="IF40">
        <v>4.8630728724537589</v>
      </c>
      <c r="IG40">
        <v>1.7096443766356888</v>
      </c>
      <c r="IH40">
        <v>2.7365361146544087</v>
      </c>
      <c r="II40">
        <v>2.6841740113560095</v>
      </c>
      <c r="IJ40">
        <v>2.5906885441945589</v>
      </c>
      <c r="IK40">
        <v>6.0476838217752098</v>
      </c>
      <c r="IL40">
        <v>2.3093203181670399</v>
      </c>
      <c r="IM40">
        <v>5.2091242613203583</v>
      </c>
      <c r="IN40">
        <v>10.550499210670237</v>
      </c>
      <c r="IO40">
        <v>13.994114342292642</v>
      </c>
      <c r="IP40">
        <v>10.150135309627291</v>
      </c>
      <c r="IQ40">
        <v>6.4195875497902506</v>
      </c>
      <c r="IR40">
        <v>12.297783005580252</v>
      </c>
      <c r="IS40">
        <v>6.7760770274820104</v>
      </c>
      <c r="IT40">
        <v>6.6463170532430382</v>
      </c>
      <c r="IU40">
        <v>9.937425268371241</v>
      </c>
      <c r="IV40">
        <v>15.067935705187207</v>
      </c>
      <c r="IW40">
        <v>16.268430108761635</v>
      </c>
      <c r="IX40">
        <v>16.670045462870885</v>
      </c>
      <c r="IY40">
        <v>21.324402857926085</v>
      </c>
      <c r="IZ40">
        <v>21.69420096237155</v>
      </c>
      <c r="JA40">
        <v>26.601694960025608</v>
      </c>
      <c r="JB40">
        <v>28.815611880306257</v>
      </c>
      <c r="JC40">
        <v>23.931926211918238</v>
      </c>
      <c r="JD40">
        <v>30.758961216206441</v>
      </c>
      <c r="JE40">
        <v>30.218145790291562</v>
      </c>
      <c r="JF40">
        <v>40.391321430638882</v>
      </c>
      <c r="JG40">
        <v>39.890700180372235</v>
      </c>
    </row>
    <row r="41" spans="1:274" x14ac:dyDescent="0.35">
      <c r="A41">
        <f t="shared" si="0"/>
        <v>3.700000000000002</v>
      </c>
      <c r="B41" s="1">
        <v>-2.1209182000000002</v>
      </c>
      <c r="C41">
        <v>1</v>
      </c>
      <c r="G41">
        <v>0.17566853186088974</v>
      </c>
      <c r="H41">
        <v>0.3247856680600899</v>
      </c>
      <c r="I41">
        <v>1.2325256107488898</v>
      </c>
      <c r="J41">
        <v>1.7070781287039998</v>
      </c>
      <c r="K41">
        <v>0.31066053658248993</v>
      </c>
      <c r="L41">
        <v>1.6206043624761597</v>
      </c>
      <c r="M41">
        <v>3.9106115328086242</v>
      </c>
      <c r="N41">
        <v>7.6396167839653479</v>
      </c>
      <c r="O41">
        <v>7.4101719430016093</v>
      </c>
      <c r="P41">
        <v>7.5965571874412676</v>
      </c>
      <c r="Q41">
        <v>7.2842305399700766</v>
      </c>
      <c r="R41">
        <v>7.5638367240635809</v>
      </c>
      <c r="S41">
        <v>7.235058415684831</v>
      </c>
      <c r="T41">
        <v>7.106592593568875</v>
      </c>
      <c r="U41">
        <v>3.2721632025958649</v>
      </c>
      <c r="V41">
        <v>0.82496111411168971</v>
      </c>
      <c r="W41">
        <v>1.8681326396100223E-3</v>
      </c>
      <c r="X41">
        <v>0.88975584039968991</v>
      </c>
      <c r="Y41">
        <v>0.87746627778489028</v>
      </c>
      <c r="Z41">
        <v>0.95778322489600043</v>
      </c>
      <c r="AA41">
        <v>1.1614760875240018E-2</v>
      </c>
      <c r="AB41">
        <v>0.3048943593217604</v>
      </c>
      <c r="AC41">
        <v>1.2019131571240061E-2</v>
      </c>
      <c r="AD41">
        <v>4.8826326702239908E-2</v>
      </c>
      <c r="AE41">
        <v>1.3470849774720097</v>
      </c>
      <c r="AF41">
        <v>0.20052358616196003</v>
      </c>
      <c r="AG41">
        <v>1.9229526984124894</v>
      </c>
      <c r="AH41">
        <v>3.6774260121145592</v>
      </c>
      <c r="AI41">
        <v>3.7615228958638673</v>
      </c>
      <c r="AJ41">
        <v>1.2523254984022496</v>
      </c>
      <c r="AK41">
        <v>1.9784380396441597</v>
      </c>
      <c r="AL41">
        <v>5.1708451006175924</v>
      </c>
      <c r="AM41">
        <v>9.8229591563328</v>
      </c>
      <c r="AN41">
        <v>13.577695031097761</v>
      </c>
      <c r="AO41">
        <v>10.41710424195629</v>
      </c>
      <c r="AP41">
        <v>16.626644792630888</v>
      </c>
      <c r="AQ41">
        <v>19.583781922234891</v>
      </c>
      <c r="AR41">
        <v>21.75119553883329</v>
      </c>
      <c r="AS41">
        <v>21.278660971824003</v>
      </c>
      <c r="AT41">
        <v>22.541969472514559</v>
      </c>
      <c r="AU41">
        <v>17.386439787024997</v>
      </c>
      <c r="AV41">
        <v>10.662416384707225</v>
      </c>
      <c r="AW41">
        <v>6.4741647607794919</v>
      </c>
      <c r="AX41">
        <v>6.3992168004693273</v>
      </c>
      <c r="AY41">
        <v>6.7077873025841734</v>
      </c>
      <c r="AZ41">
        <v>6.2804629394399738</v>
      </c>
      <c r="BA41">
        <v>6.004921608590152</v>
      </c>
      <c r="BB41">
        <v>6.2990800274861742</v>
      </c>
      <c r="BC41">
        <v>6.2002920402470281</v>
      </c>
      <c r="BD41">
        <v>6.206978524798437</v>
      </c>
      <c r="BE41">
        <v>6.2316640380632533</v>
      </c>
      <c r="BF41">
        <v>6.2815860867112727</v>
      </c>
      <c r="BG41">
        <v>6.1424749320380529</v>
      </c>
      <c r="BH41">
        <v>6.473290263407657</v>
      </c>
      <c r="BI41">
        <v>5.9335475716320039</v>
      </c>
      <c r="BJ41">
        <v>6.1621080567209532</v>
      </c>
      <c r="BK41">
        <v>5.8061808345632393</v>
      </c>
      <c r="BL41">
        <v>6.0895582640128048</v>
      </c>
      <c r="BM41">
        <v>6.0598757926721598</v>
      </c>
      <c r="BN41">
        <v>6.0462435223051685</v>
      </c>
      <c r="BO41">
        <v>6.2660871936106677</v>
      </c>
      <c r="BP41">
        <v>6.3433022925883495</v>
      </c>
      <c r="BQ41">
        <v>6.044703663387585</v>
      </c>
      <c r="BR41">
        <v>3.6113385220518834</v>
      </c>
      <c r="BS41">
        <v>0.95633339392899974</v>
      </c>
      <c r="BT41">
        <v>1.9022246102499904E-3</v>
      </c>
      <c r="BU41">
        <v>0.61026937776675994</v>
      </c>
      <c r="BV41">
        <v>0.35714404679409023</v>
      </c>
      <c r="BW41">
        <v>0.98153285530756051</v>
      </c>
      <c r="BX41">
        <v>3.623333188530252</v>
      </c>
      <c r="BY41">
        <v>1.8750788899590403</v>
      </c>
      <c r="BZ41">
        <v>0.84249194557696017</v>
      </c>
      <c r="CA41">
        <v>0.39977433118441003</v>
      </c>
      <c r="CB41">
        <v>9.0307009000000751E-5</v>
      </c>
      <c r="CC41">
        <v>3.6586316900250056E-2</v>
      </c>
      <c r="CD41">
        <v>0.54150524559615976</v>
      </c>
      <c r="CE41">
        <v>2.1020479143048099</v>
      </c>
      <c r="CF41">
        <v>0.38127698106168983</v>
      </c>
      <c r="CG41">
        <v>1.2409044308892097</v>
      </c>
      <c r="CH41">
        <v>2.2723150563999914E-2</v>
      </c>
      <c r="CI41">
        <v>0.47965625221284042</v>
      </c>
      <c r="CJ41">
        <v>0.65039337701809008</v>
      </c>
      <c r="CK41">
        <v>3.0368255372010005</v>
      </c>
      <c r="CL41">
        <v>5.909826150979562</v>
      </c>
      <c r="CM41">
        <v>7.4973296108750391</v>
      </c>
      <c r="CN41">
        <v>3.5248958538643622</v>
      </c>
      <c r="CO41">
        <v>0.86306348194641003</v>
      </c>
      <c r="CP41">
        <v>2.5948483541208915</v>
      </c>
      <c r="CQ41">
        <v>1.0975877040272406</v>
      </c>
      <c r="CR41">
        <v>0.80583674339281042</v>
      </c>
      <c r="CS41">
        <v>3.5490581103513601</v>
      </c>
      <c r="CT41">
        <v>1.1424841457702501</v>
      </c>
      <c r="CU41">
        <v>2.4539410480360097E-2</v>
      </c>
      <c r="CV41">
        <v>0.70663610007225053</v>
      </c>
      <c r="CW41">
        <v>1.30792914679729</v>
      </c>
      <c r="CX41">
        <v>3.5172928227580904</v>
      </c>
      <c r="CY41">
        <v>2.5575503462964901</v>
      </c>
      <c r="CZ41">
        <v>0.96824734081936015</v>
      </c>
      <c r="DA41">
        <v>1.6354514397952902</v>
      </c>
      <c r="DB41">
        <v>3.2296517959782389</v>
      </c>
      <c r="DC41">
        <v>6.431534386209</v>
      </c>
      <c r="DD41">
        <v>3.2113568262708116</v>
      </c>
      <c r="DE41">
        <v>4.8201557025160922</v>
      </c>
      <c r="DF41">
        <v>5.5526859968304416</v>
      </c>
      <c r="DG41">
        <v>5.658759376936092</v>
      </c>
      <c r="DH41">
        <v>6.1737007950648897</v>
      </c>
      <c r="DI41">
        <v>2.4108595892524893</v>
      </c>
      <c r="DJ41">
        <v>0.87824037616703998</v>
      </c>
      <c r="DK41">
        <v>9.2331385776640157E-2</v>
      </c>
      <c r="DL41">
        <v>8.831214853696015E-2</v>
      </c>
      <c r="DM41">
        <v>0.26218424474449009</v>
      </c>
      <c r="DN41">
        <v>0.18579211950321003</v>
      </c>
      <c r="DO41">
        <v>7.2668685783689971E-2</v>
      </c>
      <c r="DP41">
        <v>0.13059174607504007</v>
      </c>
      <c r="DQ41">
        <v>5.1638699322250146E-2</v>
      </c>
      <c r="DR41">
        <v>2.416327238116002E-2</v>
      </c>
      <c r="DS41">
        <v>0.18002429527329006</v>
      </c>
      <c r="DT41">
        <v>0.14762961907599997</v>
      </c>
      <c r="DU41">
        <v>1.2730746552972103</v>
      </c>
      <c r="DV41">
        <v>3.3662341729000081E-2</v>
      </c>
      <c r="DW41">
        <v>0.16389016272225004</v>
      </c>
      <c r="DX41">
        <v>3.8310976677609895E-2</v>
      </c>
      <c r="DY41">
        <v>0.39920295699000991</v>
      </c>
      <c r="DZ41">
        <v>0.2100064436131597</v>
      </c>
      <c r="EA41">
        <v>0.42661615675395975</v>
      </c>
      <c r="EB41">
        <v>0.21533098702129</v>
      </c>
      <c r="EC41">
        <v>0.21701985614520994</v>
      </c>
      <c r="ED41">
        <v>6.0959116200999118E-4</v>
      </c>
      <c r="EE41">
        <v>0.59541980159025032</v>
      </c>
      <c r="EF41">
        <v>0.91476542249569048</v>
      </c>
      <c r="EG41">
        <v>1.4023727452112402</v>
      </c>
      <c r="EH41">
        <v>4.1372638027022512</v>
      </c>
      <c r="EI41">
        <v>2.3707977278602517</v>
      </c>
      <c r="EJ41">
        <v>0.3069168864006403</v>
      </c>
      <c r="EK41">
        <v>0.52740623651075991</v>
      </c>
      <c r="EL41">
        <v>2.8100839452302493</v>
      </c>
      <c r="EM41">
        <v>1.67442409522116</v>
      </c>
      <c r="EN41">
        <v>0.71632863504400013</v>
      </c>
      <c r="EO41">
        <v>0.23665374195848993</v>
      </c>
      <c r="EP41">
        <v>0.11696653081369017</v>
      </c>
      <c r="EQ41">
        <v>0.22527857307903981</v>
      </c>
      <c r="ER41">
        <v>8.5804294021689875E-2</v>
      </c>
      <c r="ES41">
        <v>0.29165303041081009</v>
      </c>
      <c r="ET41">
        <v>0.89556829121809012</v>
      </c>
      <c r="EU41">
        <v>1.8708645298202504</v>
      </c>
      <c r="EV41">
        <v>0.69645934831395995</v>
      </c>
      <c r="EW41">
        <v>1.5998677839374407</v>
      </c>
      <c r="EX41">
        <v>1.6059988518560107</v>
      </c>
      <c r="EY41">
        <v>3.7323902316602515</v>
      </c>
      <c r="EZ41">
        <v>2.8061328829825616</v>
      </c>
      <c r="FA41">
        <v>5.1396290556250008</v>
      </c>
      <c r="FB41">
        <v>3.6451416280051614</v>
      </c>
      <c r="FC41">
        <v>6.0382205752968101</v>
      </c>
      <c r="FD41">
        <v>2.8109557046902518</v>
      </c>
      <c r="FE41">
        <v>4.9973296976526393</v>
      </c>
      <c r="FF41">
        <v>3.7394992870622494</v>
      </c>
      <c r="FG41">
        <v>5.7331192750848894</v>
      </c>
      <c r="FH41">
        <v>10.991291005094562</v>
      </c>
      <c r="FI41">
        <v>17.652540908153291</v>
      </c>
      <c r="FJ41">
        <v>25.816220574122248</v>
      </c>
      <c r="FK41">
        <v>36.618347875052166</v>
      </c>
      <c r="FL41">
        <v>46.289172986056087</v>
      </c>
      <c r="FM41">
        <v>46.077914689112248</v>
      </c>
      <c r="FN41">
        <v>33.590480437170243</v>
      </c>
      <c r="FO41">
        <v>39.081160978153299</v>
      </c>
      <c r="FP41">
        <v>32.844297959030257</v>
      </c>
      <c r="FQ41">
        <v>31.833308207881966</v>
      </c>
      <c r="FR41">
        <v>23.590417915210242</v>
      </c>
      <c r="FS41">
        <v>31.077176400666495</v>
      </c>
      <c r="FT41">
        <v>37.455529760519298</v>
      </c>
      <c r="FU41">
        <v>28.900909365083564</v>
      </c>
      <c r="FV41">
        <v>21.98328222186889</v>
      </c>
      <c r="FW41">
        <v>16.624699029196094</v>
      </c>
      <c r="FX41">
        <v>15.960010618003244</v>
      </c>
      <c r="FY41">
        <v>13.089892885218489</v>
      </c>
      <c r="FZ41">
        <v>16.184250609597164</v>
      </c>
      <c r="GA41">
        <v>22.187334945923563</v>
      </c>
      <c r="GB41">
        <v>18.535855215043693</v>
      </c>
      <c r="GC41">
        <v>14.068965743043998</v>
      </c>
      <c r="GD41">
        <v>19.089275111256253</v>
      </c>
      <c r="GE41">
        <v>15.615662594889638</v>
      </c>
      <c r="GF41">
        <v>23.006839140480253</v>
      </c>
      <c r="GG41">
        <v>28.601685865359364</v>
      </c>
      <c r="GH41">
        <v>20.56536063808209</v>
      </c>
      <c r="GI41">
        <v>17.804262108394088</v>
      </c>
      <c r="GJ41">
        <v>25.794947902805287</v>
      </c>
      <c r="GK41">
        <v>28.050133774901287</v>
      </c>
      <c r="GL41">
        <v>29.285343126923561</v>
      </c>
      <c r="GM41">
        <v>28.363313756139615</v>
      </c>
      <c r="GN41">
        <v>26.740164548574491</v>
      </c>
      <c r="GO41">
        <v>19.08736759784464</v>
      </c>
      <c r="GP41">
        <v>11.590191286968999</v>
      </c>
      <c r="GQ41">
        <v>12.968851030686812</v>
      </c>
      <c r="GR41">
        <v>19.178081932273695</v>
      </c>
      <c r="GS41">
        <v>18.946832147056814</v>
      </c>
      <c r="GT41">
        <v>17.968417332888997</v>
      </c>
      <c r="GU41">
        <v>16.421089904271362</v>
      </c>
      <c r="GV41">
        <v>24.777494303380095</v>
      </c>
      <c r="GW41">
        <v>19.607093668904039</v>
      </c>
      <c r="GX41">
        <v>19.884134660569003</v>
      </c>
      <c r="GY41">
        <v>28.469891911242254</v>
      </c>
      <c r="GZ41">
        <v>19.232663753137206</v>
      </c>
      <c r="HA41">
        <v>15.23110865864809</v>
      </c>
      <c r="HB41">
        <v>18.797485457084893</v>
      </c>
      <c r="HC41">
        <v>24.556131875727363</v>
      </c>
      <c r="HD41">
        <v>26.89117957170436</v>
      </c>
      <c r="HE41">
        <v>34.647575293204817</v>
      </c>
      <c r="HF41">
        <v>24.061247997347557</v>
      </c>
      <c r="HG41">
        <v>22.483827000889956</v>
      </c>
      <c r="HH41">
        <v>16.899718332772892</v>
      </c>
      <c r="HI41">
        <v>22.588328387523998</v>
      </c>
      <c r="HJ41">
        <v>16.943026702004641</v>
      </c>
      <c r="HK41">
        <v>9.7904908085759992</v>
      </c>
      <c r="HL41">
        <v>7.5189040118439987</v>
      </c>
      <c r="HM41">
        <v>9.0227339383395577</v>
      </c>
      <c r="HN41">
        <v>11.982641328663044</v>
      </c>
      <c r="HO41">
        <v>11.203888422841002</v>
      </c>
      <c r="HP41">
        <v>13.729439284145638</v>
      </c>
      <c r="HQ41">
        <v>8.5262645125382388</v>
      </c>
      <c r="HR41">
        <v>6.8374996182376915</v>
      </c>
      <c r="HS41">
        <v>3.5501617814812891</v>
      </c>
      <c r="HT41">
        <v>6.397182451931041</v>
      </c>
      <c r="HU41">
        <v>11.347672792982488</v>
      </c>
      <c r="HV41">
        <v>8.1112207684202531</v>
      </c>
      <c r="HW41">
        <v>10.429215541356163</v>
      </c>
      <c r="HX41">
        <v>14.812298485890008</v>
      </c>
      <c r="HY41">
        <v>10.522981932093161</v>
      </c>
      <c r="HZ41">
        <v>7.3352138895999994</v>
      </c>
      <c r="IA41">
        <v>11.823086944006558</v>
      </c>
      <c r="IB41">
        <v>9.3768134542588903</v>
      </c>
      <c r="IC41">
        <v>8.646049193472253</v>
      </c>
      <c r="ID41">
        <v>6.6228718827348123</v>
      </c>
      <c r="IE41">
        <v>3.1071620559673603</v>
      </c>
      <c r="IF41">
        <v>0.7482431651102498</v>
      </c>
      <c r="IG41">
        <v>1.4682767485900901</v>
      </c>
      <c r="IH41">
        <v>1.4299895381908905</v>
      </c>
      <c r="II41">
        <v>1.36197862707456</v>
      </c>
      <c r="IJ41">
        <v>4.067001045752491</v>
      </c>
      <c r="IK41">
        <v>1.1601909411865607</v>
      </c>
      <c r="IL41">
        <v>3.3849648617907597</v>
      </c>
      <c r="IM41">
        <v>7.8715596968999995</v>
      </c>
      <c r="IN41">
        <v>10.879096890425764</v>
      </c>
      <c r="IO41">
        <v>7.5262682506202525</v>
      </c>
      <c r="IP41">
        <v>4.3729806765892913</v>
      </c>
      <c r="IQ41">
        <v>9.3899118141936935</v>
      </c>
      <c r="IR41">
        <v>4.6680484651488916</v>
      </c>
      <c r="IS41">
        <v>4.5604542124839993</v>
      </c>
      <c r="IT41">
        <v>7.3432599240250029</v>
      </c>
      <c r="IU41">
        <v>11.828239023308489</v>
      </c>
      <c r="IV41">
        <v>12.894498173881001</v>
      </c>
      <c r="IW41">
        <v>13.252319219502249</v>
      </c>
      <c r="IX41">
        <v>17.433231132406412</v>
      </c>
      <c r="IY41">
        <v>17.767744118472038</v>
      </c>
      <c r="IZ41">
        <v>22.232732882568008</v>
      </c>
      <c r="JA41">
        <v>24.260494099332494</v>
      </c>
      <c r="JB41">
        <v>19.79808228641296</v>
      </c>
      <c r="JC41">
        <v>26.046253223808996</v>
      </c>
      <c r="JD41">
        <v>25.548780998232044</v>
      </c>
      <c r="JE41">
        <v>34.962309542342247</v>
      </c>
      <c r="JF41">
        <v>34.496654882256088</v>
      </c>
    </row>
    <row r="42" spans="1:274" x14ac:dyDescent="0.35">
      <c r="A42">
        <f t="shared" si="0"/>
        <v>3.800000000000002</v>
      </c>
      <c r="B42" s="1">
        <v>-1.9701468</v>
      </c>
      <c r="C42">
        <v>1</v>
      </c>
      <c r="G42">
        <v>2.2732015057960069E-2</v>
      </c>
      <c r="H42">
        <v>0.47756862281956031</v>
      </c>
      <c r="I42">
        <v>0.78752082332169049</v>
      </c>
      <c r="J42">
        <v>1.9110574081000076E-2</v>
      </c>
      <c r="K42">
        <v>0.72914743014169037</v>
      </c>
      <c r="L42">
        <v>2.428605323778823</v>
      </c>
      <c r="M42">
        <v>5.4983560856433176</v>
      </c>
      <c r="N42">
        <v>5.3039692900110413</v>
      </c>
      <c r="O42">
        <v>5.4618352342844432</v>
      </c>
      <c r="P42">
        <v>5.1975020379814261</v>
      </c>
      <c r="Q42">
        <v>5.434095884422975</v>
      </c>
      <c r="R42">
        <v>5.1559789884060487</v>
      </c>
      <c r="S42">
        <v>5.0476204944148204</v>
      </c>
      <c r="T42">
        <v>1.9314991775164998</v>
      </c>
      <c r="U42">
        <v>0.23926322234116018</v>
      </c>
      <c r="V42">
        <v>0.21376770744003995</v>
      </c>
      <c r="W42">
        <v>1.8561255856089991</v>
      </c>
      <c r="X42">
        <v>1.8383563395999996</v>
      </c>
      <c r="Y42">
        <v>1.9538233139392898</v>
      </c>
      <c r="Z42">
        <v>0.27762371538000974</v>
      </c>
      <c r="AA42">
        <v>0.94342504982049002</v>
      </c>
      <c r="AB42">
        <v>0.27958724335200996</v>
      </c>
      <c r="AC42">
        <v>3.9267980082249951E-2</v>
      </c>
      <c r="AD42">
        <v>0.54983945293456027</v>
      </c>
      <c r="AE42">
        <v>8.2198610209002125E-4</v>
      </c>
      <c r="AF42">
        <v>0.93620602499076022</v>
      </c>
      <c r="AG42">
        <v>2.2456020512088903</v>
      </c>
      <c r="AH42">
        <v>2.3114224346909644</v>
      </c>
      <c r="AI42">
        <v>0.48992328300304022</v>
      </c>
      <c r="AJ42">
        <v>0.97504032094569038</v>
      </c>
      <c r="AK42">
        <v>3.440360682366066</v>
      </c>
      <c r="AL42">
        <v>7.3713973492074283</v>
      </c>
      <c r="AM42">
        <v>10.664562014028812</v>
      </c>
      <c r="AN42">
        <v>7.8872544069038746</v>
      </c>
      <c r="AO42">
        <v>13.384256402500002</v>
      </c>
      <c r="AP42">
        <v>16.049865992966563</v>
      </c>
      <c r="AQ42">
        <v>18.017388102472363</v>
      </c>
      <c r="AR42">
        <v>17.587552482502566</v>
      </c>
      <c r="AS42">
        <v>18.737731129842015</v>
      </c>
      <c r="AT42">
        <v>14.066825582582888</v>
      </c>
      <c r="AU42">
        <v>8.1008958238008546</v>
      </c>
      <c r="AV42">
        <v>4.5169413417421262</v>
      </c>
      <c r="AW42">
        <v>4.4543749971533408</v>
      </c>
      <c r="AX42">
        <v>4.7124218434812368</v>
      </c>
      <c r="AY42">
        <v>4.3553890273271634</v>
      </c>
      <c r="AZ42">
        <v>4.1264472409226141</v>
      </c>
      <c r="BA42">
        <v>4.3708948187056196</v>
      </c>
      <c r="BB42">
        <v>4.2886693132569107</v>
      </c>
      <c r="BC42">
        <v>4.2942306185479877</v>
      </c>
      <c r="BD42">
        <v>4.3147673760848919</v>
      </c>
      <c r="BE42">
        <v>4.3563243430890743</v>
      </c>
      <c r="BF42">
        <v>4.240606890643547</v>
      </c>
      <c r="BG42">
        <v>4.5162108993537808</v>
      </c>
      <c r="BH42">
        <v>4.0673173884383571</v>
      </c>
      <c r="BI42">
        <v>4.2569224605927323</v>
      </c>
      <c r="BJ42">
        <v>3.961984754202251</v>
      </c>
      <c r="BK42">
        <v>4.196658440783172</v>
      </c>
      <c r="BL42">
        <v>4.1720235625749211</v>
      </c>
      <c r="BM42">
        <v>4.1607136427201699</v>
      </c>
      <c r="BN42">
        <v>4.3434189195093609</v>
      </c>
      <c r="BO42">
        <v>4.4077450185357065</v>
      </c>
      <c r="BP42">
        <v>4.1594362737977963</v>
      </c>
      <c r="BQ42">
        <v>2.1940242715556888</v>
      </c>
      <c r="BR42">
        <v>0.31225151674809021</v>
      </c>
      <c r="BS42">
        <v>0.14101061399043985</v>
      </c>
      <c r="BT42">
        <v>1.440781786080489</v>
      </c>
      <c r="BU42">
        <v>1.0337675481409596</v>
      </c>
      <c r="BV42">
        <v>1.9876818159928897</v>
      </c>
      <c r="BW42">
        <v>5.3946277689024411</v>
      </c>
      <c r="BX42">
        <v>3.1986016908322492</v>
      </c>
      <c r="BY42">
        <v>1.7875740806036093</v>
      </c>
      <c r="BZ42">
        <v>1.1054533151491595</v>
      </c>
      <c r="CA42">
        <v>0.18372479133968975</v>
      </c>
      <c r="CB42">
        <v>0.37259279905443982</v>
      </c>
      <c r="CC42">
        <v>0.10032555791241009</v>
      </c>
      <c r="CD42">
        <v>1.0623750603696407</v>
      </c>
      <c r="CE42">
        <v>3.9341929104000077E-2</v>
      </c>
      <c r="CF42">
        <v>0.48278956269636025</v>
      </c>
      <c r="CG42">
        <v>7.2031206027689976E-2</v>
      </c>
      <c r="CH42">
        <v>1.23587800170025</v>
      </c>
      <c r="CI42">
        <v>1.5020904576039993</v>
      </c>
      <c r="CJ42">
        <v>4.6732810947952892</v>
      </c>
      <c r="CK42">
        <v>8.1233077100788904</v>
      </c>
      <c r="CL42">
        <v>9.968249663262247</v>
      </c>
      <c r="CM42">
        <v>5.2743665074812114</v>
      </c>
      <c r="CN42">
        <v>1.8174825381121591</v>
      </c>
      <c r="CO42">
        <v>4.1208252963385608</v>
      </c>
      <c r="CP42">
        <v>2.15146263658225</v>
      </c>
      <c r="CQ42">
        <v>1.7339948967937597</v>
      </c>
      <c r="CR42">
        <v>5.3039135567152886</v>
      </c>
      <c r="CS42">
        <v>2.2141404288014392</v>
      </c>
      <c r="CT42">
        <v>0.33152134168520997</v>
      </c>
      <c r="CU42">
        <v>1.58695696112704</v>
      </c>
      <c r="CV42">
        <v>2.4422675759553591</v>
      </c>
      <c r="CW42">
        <v>5.2650652523289985</v>
      </c>
      <c r="CX42">
        <v>4.073787585078759</v>
      </c>
      <c r="CY42">
        <v>1.9687566787512094</v>
      </c>
      <c r="CZ42">
        <v>2.8831224965759992</v>
      </c>
      <c r="DA42">
        <v>4.9117707112522471</v>
      </c>
      <c r="DB42">
        <v>8.7330610537300881</v>
      </c>
      <c r="DC42">
        <v>4.8892028961776406</v>
      </c>
      <c r="DD42">
        <v>6.8362042773049607</v>
      </c>
      <c r="DE42">
        <v>7.7036339488724099</v>
      </c>
      <c r="DF42">
        <v>7.8284850312490004</v>
      </c>
      <c r="DG42">
        <v>8.4321798846265583</v>
      </c>
      <c r="DH42">
        <v>3.8880843658707578</v>
      </c>
      <c r="DI42">
        <v>1.8394767217836092</v>
      </c>
      <c r="DJ42">
        <v>0.52271323871880992</v>
      </c>
      <c r="DK42">
        <v>0.51308841194360988</v>
      </c>
      <c r="DL42">
        <v>0.86707309928975951</v>
      </c>
      <c r="DM42">
        <v>0.72277950702735949</v>
      </c>
      <c r="DN42">
        <v>0.47430713904015948</v>
      </c>
      <c r="DO42">
        <v>0.60918508910960967</v>
      </c>
      <c r="DP42">
        <v>0.41779391835203999</v>
      </c>
      <c r="DQ42">
        <v>0.3301349367316897</v>
      </c>
      <c r="DR42">
        <v>0.71135898324099955</v>
      </c>
      <c r="DS42">
        <v>0.64537813132848942</v>
      </c>
      <c r="DT42">
        <v>2.3945532223033594</v>
      </c>
      <c r="DU42">
        <v>0.36312832676168988</v>
      </c>
      <c r="DV42">
        <v>0.67891304785923956</v>
      </c>
      <c r="DW42">
        <v>4.9905951532959972E-2</v>
      </c>
      <c r="DX42">
        <v>4.5239928730240103E-2</v>
      </c>
      <c r="DY42">
        <v>1.531649977690001E-3</v>
      </c>
      <c r="DZ42">
        <v>5.4770181318090062E-2</v>
      </c>
      <c r="EA42">
        <v>2.0168542083600287E-3</v>
      </c>
      <c r="EB42">
        <v>0.78319349431683927</v>
      </c>
      <c r="EC42">
        <v>0.1555816513945599</v>
      </c>
      <c r="ED42">
        <v>1.4179160458638398</v>
      </c>
      <c r="EE42">
        <v>1.8921708158439998</v>
      </c>
      <c r="EF42">
        <v>2.5707199990622494</v>
      </c>
      <c r="EG42">
        <v>6.01796847276304</v>
      </c>
      <c r="EH42">
        <v>3.8371630578768405</v>
      </c>
      <c r="EI42">
        <v>0.94698024526680991</v>
      </c>
      <c r="EJ42">
        <v>1.3118396795224891</v>
      </c>
      <c r="EK42">
        <v>4.3909475824974376</v>
      </c>
      <c r="EL42">
        <v>2.9347928115016888</v>
      </c>
      <c r="EM42">
        <v>1.6014656993940892</v>
      </c>
      <c r="EN42">
        <v>0.82010954880099929</v>
      </c>
      <c r="EO42">
        <v>0.57932192142399985</v>
      </c>
      <c r="EP42">
        <v>3.0810159476100151E-3</v>
      </c>
      <c r="EQ42">
        <v>1.5927601061159972E-2</v>
      </c>
      <c r="ER42">
        <v>0.9200212846707595</v>
      </c>
      <c r="ES42">
        <v>1.8645165137289992</v>
      </c>
      <c r="ET42">
        <v>3.1930966670064396</v>
      </c>
      <c r="EU42">
        <v>1.5716877166980892</v>
      </c>
      <c r="EV42">
        <v>2.8358125529664098</v>
      </c>
      <c r="EW42">
        <v>2.8439732915905598</v>
      </c>
      <c r="EX42">
        <v>5.5275198001968402</v>
      </c>
      <c r="EY42">
        <v>4.3860082995440104</v>
      </c>
      <c r="EZ42">
        <v>7.2156881689308889</v>
      </c>
      <c r="FA42">
        <v>5.4212309523036906</v>
      </c>
      <c r="FB42">
        <v>8.2737195307747591</v>
      </c>
      <c r="FC42">
        <v>4.3920372886734409</v>
      </c>
      <c r="FD42">
        <v>7.0468963817208072</v>
      </c>
      <c r="FE42">
        <v>5.5361704094862381</v>
      </c>
      <c r="FF42">
        <v>7.9159037936665575</v>
      </c>
      <c r="FG42">
        <v>13.946041366712009</v>
      </c>
      <c r="FH42">
        <v>21.350138425640999</v>
      </c>
      <c r="FI42">
        <v>30.251042808987034</v>
      </c>
      <c r="FJ42">
        <v>41.866566617756412</v>
      </c>
      <c r="FK42">
        <v>52.168016444048995</v>
      </c>
      <c r="FL42">
        <v>51.943728957120037</v>
      </c>
      <c r="FM42">
        <v>38.624457474220826</v>
      </c>
      <c r="FN42">
        <v>44.497184525641011</v>
      </c>
      <c r="FO42">
        <v>37.824010455079843</v>
      </c>
      <c r="FP42">
        <v>36.738505476162089</v>
      </c>
      <c r="FQ42">
        <v>27.837496070850008</v>
      </c>
      <c r="FR42">
        <v>35.925866204761</v>
      </c>
      <c r="FS42">
        <v>42.761406055464363</v>
      </c>
      <c r="FT42">
        <v>33.583008998208008</v>
      </c>
      <c r="FU42">
        <v>26.08922856243456</v>
      </c>
      <c r="FV42">
        <v>20.218224475024002</v>
      </c>
      <c r="FW42">
        <v>19.48451275800225</v>
      </c>
      <c r="FX42">
        <v>16.298370191375994</v>
      </c>
      <c r="FY42">
        <v>19.732196439579692</v>
      </c>
      <c r="FZ42">
        <v>26.31147992110089</v>
      </c>
      <c r="GA42">
        <v>22.320493944849002</v>
      </c>
      <c r="GB42">
        <v>17.388819102094086</v>
      </c>
      <c r="GC42">
        <v>22.92739360623364</v>
      </c>
      <c r="GD42">
        <v>19.103841064594807</v>
      </c>
      <c r="GE42">
        <v>27.20324275665984</v>
      </c>
      <c r="GF42">
        <v>33.260396295179291</v>
      </c>
      <c r="GG42">
        <v>24.542442965088998</v>
      </c>
      <c r="GH42">
        <v>21.516962495043995</v>
      </c>
      <c r="GI42">
        <v>30.228014996000994</v>
      </c>
      <c r="GJ42">
        <v>32.665408513955995</v>
      </c>
      <c r="GK42">
        <v>33.997315542850885</v>
      </c>
      <c r="GL42">
        <v>33.003303820440038</v>
      </c>
      <c r="GM42">
        <v>31.250532815349757</v>
      </c>
      <c r="GN42">
        <v>22.925303101406246</v>
      </c>
      <c r="GO42">
        <v>14.619651603364085</v>
      </c>
      <c r="GP42">
        <v>16.16327362373476</v>
      </c>
      <c r="GQ42">
        <v>23.024709737649001</v>
      </c>
      <c r="GR42">
        <v>22.771260570545639</v>
      </c>
      <c r="GS42">
        <v>21.697386016852086</v>
      </c>
      <c r="GT42">
        <v>19.993620962075287</v>
      </c>
      <c r="GU42">
        <v>29.125752461584003</v>
      </c>
      <c r="GV42">
        <v>23.494553875347606</v>
      </c>
      <c r="GW42">
        <v>23.79772600765569</v>
      </c>
      <c r="GX42">
        <v>33.118261691470245</v>
      </c>
      <c r="GY42">
        <v>23.084511717663354</v>
      </c>
      <c r="GZ42">
        <v>18.678245666088959</v>
      </c>
      <c r="HA42">
        <v>22.607504920225001</v>
      </c>
      <c r="HB42">
        <v>28.88570923412329</v>
      </c>
      <c r="HC42">
        <v>31.413770709441206</v>
      </c>
      <c r="HD42">
        <v>39.757405834686764</v>
      </c>
      <c r="HE42">
        <v>28.348755101154005</v>
      </c>
      <c r="HF42">
        <v>26.634266409096085</v>
      </c>
      <c r="HG42">
        <v>20.521398303024998</v>
      </c>
      <c r="HH42">
        <v>26.747994150823683</v>
      </c>
      <c r="HI42">
        <v>20.569119338824809</v>
      </c>
      <c r="HJ42">
        <v>12.589044123678486</v>
      </c>
      <c r="HK42">
        <v>9.9931241128140869</v>
      </c>
      <c r="HL42">
        <v>11.716346412642006</v>
      </c>
      <c r="HM42">
        <v>15.060014883452252</v>
      </c>
      <c r="HN42">
        <v>14.185387049610489</v>
      </c>
      <c r="HO42">
        <v>17.011121623006805</v>
      </c>
      <c r="HP42">
        <v>11.149622868846006</v>
      </c>
      <c r="HQ42">
        <v>9.2050928929081604</v>
      </c>
      <c r="HR42">
        <v>5.3052627532033574</v>
      </c>
      <c r="HS42">
        <v>8.6930242308422496</v>
      </c>
      <c r="HT42">
        <v>14.347118242080995</v>
      </c>
      <c r="HU42">
        <v>10.67426128134144</v>
      </c>
      <c r="HV42">
        <v>13.311974749652411</v>
      </c>
      <c r="HW42">
        <v>18.214144153930235</v>
      </c>
      <c r="HX42">
        <v>13.417883287240409</v>
      </c>
      <c r="HY42">
        <v>9.7811830666368866</v>
      </c>
      <c r="HZ42">
        <v>14.881076988480006</v>
      </c>
      <c r="IA42">
        <v>12.119356391339558</v>
      </c>
      <c r="IB42">
        <v>11.28654126320704</v>
      </c>
      <c r="IC42">
        <v>8.9557888289817615</v>
      </c>
      <c r="ID42">
        <v>4.7604375675432893</v>
      </c>
      <c r="IE42">
        <v>1.649012457665439</v>
      </c>
      <c r="IF42">
        <v>2.6596815076089988</v>
      </c>
      <c r="IG42">
        <v>2.6080635024999994</v>
      </c>
      <c r="IH42">
        <v>2.515924800188889</v>
      </c>
      <c r="II42">
        <v>5.9331654844809991</v>
      </c>
      <c r="IJ42">
        <v>2.2387637632500099</v>
      </c>
      <c r="IK42">
        <v>5.1028808545624882</v>
      </c>
      <c r="IL42">
        <v>10.399066093418886</v>
      </c>
      <c r="IM42">
        <v>13.819627067080811</v>
      </c>
      <c r="IN42">
        <v>10.001613711075841</v>
      </c>
      <c r="IO42">
        <v>6.3015839993793605</v>
      </c>
      <c r="IP42">
        <v>12.134246943885161</v>
      </c>
      <c r="IQ42">
        <v>6.6548262930250006</v>
      </c>
      <c r="IR42">
        <v>6.5262381552900877</v>
      </c>
      <c r="IS42">
        <v>9.7904739121128905</v>
      </c>
      <c r="IT42">
        <v>14.886857005800996</v>
      </c>
      <c r="IU42">
        <v>16.080254786372489</v>
      </c>
      <c r="IV42">
        <v>16.479554864203237</v>
      </c>
      <c r="IW42">
        <v>21.108882589152159</v>
      </c>
      <c r="IX42">
        <v>21.476815273172246</v>
      </c>
      <c r="IY42">
        <v>26.360915320659235</v>
      </c>
      <c r="IZ42">
        <v>28.564990736430762</v>
      </c>
      <c r="JA42">
        <v>23.703576577697607</v>
      </c>
      <c r="JB42">
        <v>30.500008741369683</v>
      </c>
      <c r="JC42">
        <v>29.96148474297225</v>
      </c>
      <c r="JD42">
        <v>40.094500075675235</v>
      </c>
      <c r="JE42">
        <v>39.595727406184956</v>
      </c>
    </row>
    <row r="43" spans="1:274" x14ac:dyDescent="0.35">
      <c r="A43">
        <f t="shared" si="0"/>
        <v>3.9000000000000021</v>
      </c>
      <c r="B43" s="1">
        <v>-1.4298548</v>
      </c>
      <c r="C43">
        <v>1</v>
      </c>
      <c r="G43">
        <v>0.29191544526399998</v>
      </c>
      <c r="H43">
        <v>0.54265661109529006</v>
      </c>
      <c r="I43">
        <v>1.5701092415999854E-4</v>
      </c>
      <c r="J43">
        <v>0.49439165627400994</v>
      </c>
      <c r="K43">
        <v>1.9814135459086863</v>
      </c>
      <c r="L43">
        <v>4.8140132437508418</v>
      </c>
      <c r="M43">
        <v>4.6322377429795596</v>
      </c>
      <c r="N43">
        <v>4.7798445498645137</v>
      </c>
      <c r="O43">
        <v>4.5327758518629881</v>
      </c>
      <c r="P43">
        <v>4.7538970366754887</v>
      </c>
      <c r="Q43">
        <v>4.4940043743067566</v>
      </c>
      <c r="R43">
        <v>4.3928790115825525</v>
      </c>
      <c r="S43">
        <v>1.5351518760352518</v>
      </c>
      <c r="T43">
        <v>0.11449696387599997</v>
      </c>
      <c r="U43">
        <v>0.37591809638656021</v>
      </c>
      <c r="V43">
        <v>2.2896786067585597</v>
      </c>
      <c r="W43">
        <v>2.2699381754659602</v>
      </c>
      <c r="X43">
        <v>2.3980495329576903</v>
      </c>
      <c r="Y43">
        <v>0.45923866191224999</v>
      </c>
      <c r="Z43">
        <v>1.2590457975984106</v>
      </c>
      <c r="AA43">
        <v>0.46176305949225022</v>
      </c>
      <c r="AB43">
        <v>0.12175416870241007</v>
      </c>
      <c r="AC43">
        <v>0.34897398389603995</v>
      </c>
      <c r="AD43">
        <v>1.4908678621209964E-2</v>
      </c>
      <c r="AE43">
        <v>0.66717204163599986</v>
      </c>
      <c r="AF43">
        <v>1.8164621390916103</v>
      </c>
      <c r="AG43">
        <v>1.8757079879207119</v>
      </c>
      <c r="AH43">
        <v>0.30159186260643994</v>
      </c>
      <c r="AI43">
        <v>0.70001652156600991</v>
      </c>
      <c r="AJ43">
        <v>2.903784800693221</v>
      </c>
      <c r="AK43">
        <v>6.5754310912969167</v>
      </c>
      <c r="AL43">
        <v>9.7025565325132899</v>
      </c>
      <c r="AM43">
        <v>7.063125899930724</v>
      </c>
      <c r="AN43">
        <v>12.303809160897961</v>
      </c>
      <c r="AO43">
        <v>14.864548678848999</v>
      </c>
      <c r="AP43">
        <v>16.760164590724003</v>
      </c>
      <c r="AQ43">
        <v>16.345688897592037</v>
      </c>
      <c r="AR43">
        <v>17.455171780957691</v>
      </c>
      <c r="AS43">
        <v>12.958598197908088</v>
      </c>
      <c r="AT43">
        <v>7.2653745292826564</v>
      </c>
      <c r="AU43">
        <v>3.8988015175173656</v>
      </c>
      <c r="AV43">
        <v>3.8406891635958167</v>
      </c>
      <c r="AW43">
        <v>4.0805613309146445</v>
      </c>
      <c r="AX43">
        <v>3.7488142207075721</v>
      </c>
      <c r="AY43">
        <v>3.5366355079379352</v>
      </c>
      <c r="AZ43">
        <v>3.7632007973863519</v>
      </c>
      <c r="BA43">
        <v>3.6869332493626548</v>
      </c>
      <c r="BB43">
        <v>3.6920897982764354</v>
      </c>
      <c r="BC43">
        <v>3.7111341399842113</v>
      </c>
      <c r="BD43">
        <v>3.7496819685681175</v>
      </c>
      <c r="BE43">
        <v>3.6423798420169557</v>
      </c>
      <c r="BF43">
        <v>3.8981228954702805</v>
      </c>
      <c r="BG43">
        <v>3.4819102085105533</v>
      </c>
      <c r="BH43">
        <v>3.6575020008512671</v>
      </c>
      <c r="BI43">
        <v>3.3845038167444099</v>
      </c>
      <c r="BJ43">
        <v>3.6016574945415156</v>
      </c>
      <c r="BK43">
        <v>3.5788383674605488</v>
      </c>
      <c r="BL43">
        <v>3.5683638577606867</v>
      </c>
      <c r="BM43">
        <v>3.73770948373418</v>
      </c>
      <c r="BN43">
        <v>3.7973990727294402</v>
      </c>
      <c r="BO43">
        <v>3.567180913347618</v>
      </c>
      <c r="BP43">
        <v>1.7701038813653001</v>
      </c>
      <c r="BQ43">
        <v>0.16648301334288998</v>
      </c>
      <c r="BR43">
        <v>0.27697611173904002</v>
      </c>
      <c r="BS43">
        <v>1.8254633736284096</v>
      </c>
      <c r="BT43">
        <v>1.3630912752250002</v>
      </c>
      <c r="BU43">
        <v>2.4355444602536105</v>
      </c>
      <c r="BV43">
        <v>6.1177332833870413</v>
      </c>
      <c r="BW43">
        <v>3.76063199737801</v>
      </c>
      <c r="BX43">
        <v>2.2134693921928901</v>
      </c>
      <c r="BY43">
        <v>1.4452290584582399</v>
      </c>
      <c r="BZ43">
        <v>0.33570748876728995</v>
      </c>
      <c r="CA43">
        <v>0.57938768509504013</v>
      </c>
      <c r="CB43">
        <v>2.7546273258489972E-2</v>
      </c>
      <c r="CC43">
        <v>0.77430214709136014</v>
      </c>
      <c r="CD43">
        <v>2.2635328675599969E-3</v>
      </c>
      <c r="CE43">
        <v>0.29600041310463998</v>
      </c>
      <c r="CF43">
        <v>0.17569317746929017</v>
      </c>
      <c r="CG43">
        <v>1.5938352982896105</v>
      </c>
      <c r="CH43">
        <v>1.8943927252563599</v>
      </c>
      <c r="CI43">
        <v>5.3478814898716891</v>
      </c>
      <c r="CJ43">
        <v>9.00547943375161</v>
      </c>
      <c r="CK43">
        <v>10.943028739020006</v>
      </c>
      <c r="CL43">
        <v>5.9896213853220912</v>
      </c>
      <c r="CM43">
        <v>2.2467365841792399</v>
      </c>
      <c r="CN43">
        <v>4.7556836470090005</v>
      </c>
      <c r="CO43">
        <v>2.6164935598524108</v>
      </c>
      <c r="CP43">
        <v>2.1538022100224401</v>
      </c>
      <c r="CQ43">
        <v>6.0211054851948083</v>
      </c>
      <c r="CR43">
        <v>2.6855677684080397</v>
      </c>
      <c r="CS43">
        <v>0.52787533843009027</v>
      </c>
      <c r="CT43">
        <v>1.9895559504624407</v>
      </c>
      <c r="CU43">
        <v>2.9362433212089996</v>
      </c>
      <c r="CV43">
        <v>5.9797092346113585</v>
      </c>
      <c r="CW43">
        <v>4.705142309955999</v>
      </c>
      <c r="CX43">
        <v>2.4145906033620901</v>
      </c>
      <c r="CY43">
        <v>3.4178669490067599</v>
      </c>
      <c r="CZ43">
        <v>5.602797409124407</v>
      </c>
      <c r="DA43">
        <v>9.6469049032408876</v>
      </c>
      <c r="DB43">
        <v>5.5786925399353606</v>
      </c>
      <c r="DC43">
        <v>7.6473541982250008</v>
      </c>
      <c r="DD43">
        <v>8.5633107002822495</v>
      </c>
      <c r="DE43">
        <v>8.6949166127673596</v>
      </c>
      <c r="DF43">
        <v>9.3305383956489987</v>
      </c>
      <c r="DG43">
        <v>4.5054052888359974</v>
      </c>
      <c r="DH43">
        <v>2.2711831249802499</v>
      </c>
      <c r="DI43">
        <v>0.76345741136025025</v>
      </c>
      <c r="DJ43">
        <v>0.7518161075728903</v>
      </c>
      <c r="DK43">
        <v>1.1705919997209999</v>
      </c>
      <c r="DL43">
        <v>1.00187247572164</v>
      </c>
      <c r="DM43">
        <v>0.70471155984099976</v>
      </c>
      <c r="DN43">
        <v>0.86727219435025005</v>
      </c>
      <c r="DO43">
        <v>0.63543409273744034</v>
      </c>
      <c r="DP43">
        <v>0.52612551409400998</v>
      </c>
      <c r="DQ43">
        <v>0.98841852821776</v>
      </c>
      <c r="DR43">
        <v>0.91035585140048969</v>
      </c>
      <c r="DS43">
        <v>2.8839029391536402</v>
      </c>
      <c r="DT43">
        <v>0.56757042510529021</v>
      </c>
      <c r="DU43">
        <v>0.95010481118223988</v>
      </c>
      <c r="DV43">
        <v>0.14000154255684011</v>
      </c>
      <c r="DW43">
        <v>3.8347551651600024E-3</v>
      </c>
      <c r="DX43">
        <v>1.2462395552010046E-2</v>
      </c>
      <c r="DY43">
        <v>6.9320444292099853E-3</v>
      </c>
      <c r="DZ43">
        <v>1.1206763043999979E-2</v>
      </c>
      <c r="EA43">
        <v>1.0727855199129597</v>
      </c>
      <c r="EB43">
        <v>0.29725372601604011</v>
      </c>
      <c r="EC43">
        <v>1.7997140097696402</v>
      </c>
      <c r="ED43">
        <v>2.3296936479555606</v>
      </c>
      <c r="EE43">
        <v>3.0769296071004102</v>
      </c>
      <c r="EF43">
        <v>6.7804316550464403</v>
      </c>
      <c r="EG43">
        <v>4.4505775541766406</v>
      </c>
      <c r="EH43">
        <v>1.2631523339002504</v>
      </c>
      <c r="EI43">
        <v>1.6799454593544096</v>
      </c>
      <c r="EJ43">
        <v>5.0455501113920374</v>
      </c>
      <c r="EK43">
        <v>3.4741049438040097</v>
      </c>
      <c r="EL43">
        <v>2.0057972028868898</v>
      </c>
      <c r="EM43">
        <v>1.1159184219961595</v>
      </c>
      <c r="EN43">
        <v>0.83156781093156029</v>
      </c>
      <c r="EO43">
        <v>9.0753249602500159E-3</v>
      </c>
      <c r="EP43">
        <v>7.6715704576000063E-2</v>
      </c>
      <c r="EQ43">
        <v>1.2319863386214398</v>
      </c>
      <c r="ER43">
        <v>2.2989970805313598</v>
      </c>
      <c r="ES43">
        <v>3.75466268810304</v>
      </c>
      <c r="ET43">
        <v>1.9724548033692098</v>
      </c>
      <c r="EU43">
        <v>3.3663387533222506</v>
      </c>
      <c r="EV43">
        <v>3.3752296175280403</v>
      </c>
      <c r="EW43">
        <v>6.2591993826566403</v>
      </c>
      <c r="EX43">
        <v>5.04025533963169</v>
      </c>
      <c r="EY43">
        <v>8.0484254484400886</v>
      </c>
      <c r="EZ43">
        <v>6.1460612614500105</v>
      </c>
      <c r="FA43">
        <v>9.1638114871694381</v>
      </c>
      <c r="FB43">
        <v>5.0467182186960411</v>
      </c>
      <c r="FC43">
        <v>7.8701036422702471</v>
      </c>
      <c r="FD43">
        <v>6.2684045291552373</v>
      </c>
      <c r="FE43">
        <v>8.7870329898489974</v>
      </c>
      <c r="FF43">
        <v>15.09486684564769</v>
      </c>
      <c r="FG43">
        <v>22.766185434777757</v>
      </c>
      <c r="FH43">
        <v>31.932288810302435</v>
      </c>
      <c r="FI43">
        <v>43.840412594406494</v>
      </c>
      <c r="FJ43">
        <v>54.368714607007355</v>
      </c>
      <c r="FK43">
        <v>54.139740180029435</v>
      </c>
      <c r="FL43">
        <v>40.521235111892629</v>
      </c>
      <c r="FM43">
        <v>46.531394274777767</v>
      </c>
      <c r="FN43">
        <v>39.701267719593645</v>
      </c>
      <c r="FO43">
        <v>38.588957666401214</v>
      </c>
      <c r="FP43">
        <v>29.451205621712248</v>
      </c>
      <c r="FQ43">
        <v>37.75599118377216</v>
      </c>
      <c r="FR43">
        <v>44.755992960063999</v>
      </c>
      <c r="FS43">
        <v>35.353207140249687</v>
      </c>
      <c r="FT43">
        <v>27.652169312089001</v>
      </c>
      <c r="FU43">
        <v>21.596834040912363</v>
      </c>
      <c r="FV43">
        <v>20.838292837424412</v>
      </c>
      <c r="FW43">
        <v>17.538467881341155</v>
      </c>
      <c r="FX43">
        <v>21.09440982679801</v>
      </c>
      <c r="FY43">
        <v>27.880967195097607</v>
      </c>
      <c r="FZ43">
        <v>23.767851952166563</v>
      </c>
      <c r="GA43">
        <v>18.668981668186884</v>
      </c>
      <c r="GB43">
        <v>24.393989682339839</v>
      </c>
      <c r="GC43">
        <v>20.444554570790245</v>
      </c>
      <c r="GD43">
        <v>28.79872335171364</v>
      </c>
      <c r="GE43">
        <v>35.022180729706811</v>
      </c>
      <c r="GF43">
        <v>26.059027962259361</v>
      </c>
      <c r="GG43">
        <v>22.938442400808356</v>
      </c>
      <c r="GH43">
        <v>31.908629627001755</v>
      </c>
      <c r="GI43">
        <v>34.411567995678752</v>
      </c>
      <c r="GJ43">
        <v>35.778259705347608</v>
      </c>
      <c r="GK43">
        <v>34.758354050386565</v>
      </c>
      <c r="GL43">
        <v>32.958954698120998</v>
      </c>
      <c r="GM43">
        <v>24.391833350719207</v>
      </c>
      <c r="GN43">
        <v>15.795352204966886</v>
      </c>
      <c r="GO43">
        <v>17.398315466189441</v>
      </c>
      <c r="GP43">
        <v>24.494366835026561</v>
      </c>
      <c r="GQ43">
        <v>24.232931970259358</v>
      </c>
      <c r="GR43">
        <v>23.124718054198887</v>
      </c>
      <c r="GS43">
        <v>21.364678298074807</v>
      </c>
      <c r="GT43">
        <v>30.775859102880361</v>
      </c>
      <c r="GU43">
        <v>24.978899454210243</v>
      </c>
      <c r="GV43">
        <v>25.291471640531288</v>
      </c>
      <c r="GW43">
        <v>34.876326324171245</v>
      </c>
      <c r="GX43">
        <v>24.556046642673635</v>
      </c>
      <c r="GY43">
        <v>20.004195486024997</v>
      </c>
      <c r="GZ43">
        <v>24.063993040440963</v>
      </c>
      <c r="HA43">
        <v>30.52909590365881</v>
      </c>
      <c r="HB43">
        <v>33.126589478242089</v>
      </c>
      <c r="HC43">
        <v>41.681469959713446</v>
      </c>
      <c r="HD43">
        <v>29.977008000951685</v>
      </c>
      <c r="HE43">
        <v>28.213212477643204</v>
      </c>
      <c r="HF43">
        <v>21.910135786936959</v>
      </c>
      <c r="HG43">
        <v>28.330259180353284</v>
      </c>
      <c r="HH43">
        <v>21.959444174190246</v>
      </c>
      <c r="HI43">
        <v>13.681681444050486</v>
      </c>
      <c r="HJ43">
        <v>10.969090302266887</v>
      </c>
      <c r="HK43">
        <v>12.771233770807687</v>
      </c>
      <c r="HL43">
        <v>16.252951128726011</v>
      </c>
      <c r="HM43">
        <v>15.343834578368488</v>
      </c>
      <c r="HN43">
        <v>18.277553075850246</v>
      </c>
      <c r="HO43">
        <v>12.179237985252247</v>
      </c>
      <c r="HP43">
        <v>10.142702627121</v>
      </c>
      <c r="HQ43">
        <v>6.0225430035689973</v>
      </c>
      <c r="HR43">
        <v>9.6048230773920089</v>
      </c>
      <c r="HS43">
        <v>15.512021711724156</v>
      </c>
      <c r="HT43">
        <v>11.682178493568042</v>
      </c>
      <c r="HU43">
        <v>14.43490312983849</v>
      </c>
      <c r="HV43">
        <v>19.523801495765156</v>
      </c>
      <c r="HW43">
        <v>14.545179514884488</v>
      </c>
      <c r="HX43">
        <v>10.746986660644087</v>
      </c>
      <c r="HY43">
        <v>16.067040478663685</v>
      </c>
      <c r="HZ43">
        <v>13.191845315363999</v>
      </c>
      <c r="IA43">
        <v>12.322319823982442</v>
      </c>
      <c r="IB43">
        <v>9.8809245818784408</v>
      </c>
      <c r="IC43">
        <v>5.4410885395188089</v>
      </c>
      <c r="ID43">
        <v>2.0589672820640392</v>
      </c>
      <c r="IE43">
        <v>3.1741855026753596</v>
      </c>
      <c r="IF43">
        <v>3.1177720624179606</v>
      </c>
      <c r="IG43">
        <v>3.0169539632316096</v>
      </c>
      <c r="IH43">
        <v>6.6903981656641598</v>
      </c>
      <c r="II43">
        <v>2.712679162653691</v>
      </c>
      <c r="IJ43">
        <v>5.8067846964744083</v>
      </c>
      <c r="IK43">
        <v>11.394200755582087</v>
      </c>
      <c r="IL43">
        <v>14.96333717395729</v>
      </c>
      <c r="IM43">
        <v>10.977984721737641</v>
      </c>
      <c r="IN43">
        <v>7.0812775784890007</v>
      </c>
      <c r="IO43">
        <v>13.207380566416001</v>
      </c>
      <c r="IP43">
        <v>7.4554467615289601</v>
      </c>
      <c r="IQ43">
        <v>7.3193065748308879</v>
      </c>
      <c r="IR43">
        <v>10.756725297178091</v>
      </c>
      <c r="IS43">
        <v>16.073046381696155</v>
      </c>
      <c r="IT43">
        <v>17.312179249206487</v>
      </c>
      <c r="IU43">
        <v>17.726400418638235</v>
      </c>
      <c r="IV43">
        <v>22.51703502685924</v>
      </c>
      <c r="IW43">
        <v>22.896989649384004</v>
      </c>
      <c r="IX43">
        <v>27.931854975552152</v>
      </c>
      <c r="IY43">
        <v>30.199355215236</v>
      </c>
      <c r="IZ43">
        <v>25.194409488050887</v>
      </c>
      <c r="JA43">
        <v>32.188065539137284</v>
      </c>
      <c r="JB43">
        <v>31.634774145504007</v>
      </c>
      <c r="JC43">
        <v>42.02660767396624</v>
      </c>
      <c r="JD43">
        <v>41.515921591224995</v>
      </c>
    </row>
    <row r="44" spans="1:274" x14ac:dyDescent="0.35">
      <c r="A44">
        <f t="shared" si="0"/>
        <v>4.0000000000000018</v>
      </c>
      <c r="B44" s="1">
        <v>-1.2334944999999999</v>
      </c>
      <c r="C44">
        <v>1</v>
      </c>
      <c r="G44">
        <v>3.8557367416090019E-2</v>
      </c>
      <c r="H44">
        <v>0.30561260594175993</v>
      </c>
      <c r="I44">
        <v>2.6516181676409994E-2</v>
      </c>
      <c r="J44">
        <v>0.75226986345140645</v>
      </c>
      <c r="K44">
        <v>2.7350344952083607</v>
      </c>
      <c r="L44">
        <v>2.5984517944179601</v>
      </c>
      <c r="M44">
        <v>2.7092947995614733</v>
      </c>
      <c r="N44">
        <v>2.5240937390317089</v>
      </c>
      <c r="O44">
        <v>2.6897683650347686</v>
      </c>
      <c r="P44">
        <v>2.4951825688637963</v>
      </c>
      <c r="Q44">
        <v>2.4199772609943118</v>
      </c>
      <c r="R44">
        <v>0.48821028122261156</v>
      </c>
      <c r="S44">
        <v>4.0770878724000016E-2</v>
      </c>
      <c r="T44">
        <v>1.3303629326649604</v>
      </c>
      <c r="U44">
        <v>4.2166996143681583</v>
      </c>
      <c r="V44">
        <v>4.189895405467559</v>
      </c>
      <c r="W44">
        <v>4.3633181354224897</v>
      </c>
      <c r="X44">
        <v>1.4834350873322499</v>
      </c>
      <c r="Y44">
        <v>2.7634544009688109</v>
      </c>
      <c r="Z44">
        <v>1.4879693711522504</v>
      </c>
      <c r="AA44">
        <v>0.79072092278001016</v>
      </c>
      <c r="AB44">
        <v>2.5450208832399944E-3</v>
      </c>
      <c r="AC44">
        <v>0.43876461892760982</v>
      </c>
      <c r="AD44">
        <v>7.6459992195999957E-2</v>
      </c>
      <c r="AE44">
        <v>0.65200763940600992</v>
      </c>
      <c r="AF44">
        <v>0.68769352608895196</v>
      </c>
      <c r="AG44">
        <v>7.8886371239998923E-5</v>
      </c>
      <c r="AH44">
        <v>8.7839859608409981E-2</v>
      </c>
      <c r="AI44">
        <v>1.3543315886317009</v>
      </c>
      <c r="AJ44">
        <v>4.0964478413223562</v>
      </c>
      <c r="AK44">
        <v>6.62856876444049</v>
      </c>
      <c r="AL44">
        <v>4.4832227283360844</v>
      </c>
      <c r="AM44">
        <v>8.8053832338595619</v>
      </c>
      <c r="AN44">
        <v>10.990318977225</v>
      </c>
      <c r="AO44">
        <v>12.628257747876003</v>
      </c>
      <c r="AP44">
        <v>12.268824626419239</v>
      </c>
      <c r="AQ44">
        <v>13.232473514020892</v>
      </c>
      <c r="AR44">
        <v>9.3606216328768888</v>
      </c>
      <c r="AS44">
        <v>4.6446451003985763</v>
      </c>
      <c r="AT44">
        <v>2.057062463119304</v>
      </c>
      <c r="AU44">
        <v>2.014911064163897</v>
      </c>
      <c r="AV44">
        <v>2.1896539452177728</v>
      </c>
      <c r="AW44">
        <v>1.9485186130900842</v>
      </c>
      <c r="AX44">
        <v>1.7964106735596315</v>
      </c>
      <c r="AY44">
        <v>1.9588944639381121</v>
      </c>
      <c r="AZ44">
        <v>1.9039773625712468</v>
      </c>
      <c r="BA44">
        <v>1.9076834597905874</v>
      </c>
      <c r="BB44">
        <v>1.9213797027664352</v>
      </c>
      <c r="BC44">
        <v>1.9491442301714135</v>
      </c>
      <c r="BD44">
        <v>1.8719985739993799</v>
      </c>
      <c r="BE44">
        <v>2.0565695401890278</v>
      </c>
      <c r="BF44">
        <v>1.7574691685402331</v>
      </c>
      <c r="BG44">
        <v>1.8828441228262351</v>
      </c>
      <c r="BH44">
        <v>1.6884666079820101</v>
      </c>
      <c r="BI44">
        <v>1.8428370219384596</v>
      </c>
      <c r="BJ44">
        <v>1.8265246713951011</v>
      </c>
      <c r="BK44">
        <v>1.8190438688797905</v>
      </c>
      <c r="BL44">
        <v>1.940514947966316</v>
      </c>
      <c r="BM44">
        <v>1.9835895206009362</v>
      </c>
      <c r="BN44">
        <v>1.8181992963793143</v>
      </c>
      <c r="BO44">
        <v>0.62435363156346002</v>
      </c>
      <c r="BP44">
        <v>1.7495008999690004E-2</v>
      </c>
      <c r="BQ44">
        <v>1.1375869235598399</v>
      </c>
      <c r="BR44">
        <v>3.5773527275988095</v>
      </c>
      <c r="BS44">
        <v>2.9166047492490002</v>
      </c>
      <c r="BT44">
        <v>4.4138442574080097</v>
      </c>
      <c r="BU44">
        <v>9.0823708132878416</v>
      </c>
      <c r="BV44">
        <v>6.148053647823609</v>
      </c>
      <c r="BW44">
        <v>4.1130488610640885</v>
      </c>
      <c r="BX44">
        <v>3.0361975189734398</v>
      </c>
      <c r="BY44">
        <v>1.2537162212080899</v>
      </c>
      <c r="BZ44">
        <v>1.69381687267584</v>
      </c>
      <c r="CA44">
        <v>0.14011643563369006</v>
      </c>
      <c r="CB44">
        <v>0.11536375282576006</v>
      </c>
      <c r="CC44">
        <v>0.24276846539716002</v>
      </c>
      <c r="CD44">
        <v>1.4191795839999778E-5</v>
      </c>
      <c r="CE44">
        <v>0.92054372683009034</v>
      </c>
      <c r="CF44">
        <v>3.2499576791432108</v>
      </c>
      <c r="CG44">
        <v>3.6735909222499599</v>
      </c>
      <c r="CH44">
        <v>8.1387000595764896</v>
      </c>
      <c r="CI44">
        <v>12.54013356026601</v>
      </c>
      <c r="CJ44">
        <v>14.809542962825606</v>
      </c>
      <c r="CK44">
        <v>8.9261260188412912</v>
      </c>
      <c r="CL44">
        <v>4.1583521379344406</v>
      </c>
      <c r="CM44">
        <v>7.4040858920250008</v>
      </c>
      <c r="CN44">
        <v>4.6563161909300117</v>
      </c>
      <c r="CO44">
        <v>4.0315652282256398</v>
      </c>
      <c r="CP44">
        <v>8.9645515742132087</v>
      </c>
      <c r="CQ44">
        <v>4.7483120714688392</v>
      </c>
      <c r="CR44">
        <v>1.6048894130692906</v>
      </c>
      <c r="CS44">
        <v>3.8056526331872407</v>
      </c>
      <c r="CT44">
        <v>5.0797902379210003</v>
      </c>
      <c r="CU44">
        <v>8.9140247130049577</v>
      </c>
      <c r="CV44">
        <v>7.3409892494759985</v>
      </c>
      <c r="CW44">
        <v>4.3856204474812888</v>
      </c>
      <c r="CX44">
        <v>5.7075092547523587</v>
      </c>
      <c r="CY44">
        <v>8.4524799277620062</v>
      </c>
      <c r="CZ44">
        <v>13.295056657377687</v>
      </c>
      <c r="DA44">
        <v>8.422866997749761</v>
      </c>
      <c r="DB44">
        <v>10.927500428329001</v>
      </c>
      <c r="DC44">
        <v>12.01735369263025</v>
      </c>
      <c r="DD44">
        <v>12.17316565924096</v>
      </c>
      <c r="DE44">
        <v>12.923198163224997</v>
      </c>
      <c r="DF44">
        <v>7.0909618489959971</v>
      </c>
      <c r="DG44">
        <v>4.1915867442322501</v>
      </c>
      <c r="DH44">
        <v>1.9995444727562504</v>
      </c>
      <c r="DI44">
        <v>1.9806770876440905</v>
      </c>
      <c r="DJ44">
        <v>2.6316334173609999</v>
      </c>
      <c r="DK44">
        <v>2.37538313149284</v>
      </c>
      <c r="DL44">
        <v>1.9037459361689997</v>
      </c>
      <c r="DM44">
        <v>2.1655079639222499</v>
      </c>
      <c r="DN44">
        <v>1.7887275644622405</v>
      </c>
      <c r="DO44">
        <v>1.60183726889641</v>
      </c>
      <c r="DP44">
        <v>2.3546423738433599</v>
      </c>
      <c r="DQ44">
        <v>2.2332842620732896</v>
      </c>
      <c r="DR44">
        <v>5.0108724006048408</v>
      </c>
      <c r="DS44">
        <v>1.6735683560260903</v>
      </c>
      <c r="DT44">
        <v>2.29530135663504</v>
      </c>
      <c r="DU44">
        <v>0.83623672581604025</v>
      </c>
      <c r="DV44">
        <v>0.22883460399555997</v>
      </c>
      <c r="DW44">
        <v>0.42500894371441028</v>
      </c>
      <c r="DX44">
        <v>0.20887925449561007</v>
      </c>
      <c r="DY44">
        <v>0.41751499171599987</v>
      </c>
      <c r="DZ44">
        <v>2.4839197332793597</v>
      </c>
      <c r="EA44">
        <v>1.1783141578032401</v>
      </c>
      <c r="EB44">
        <v>3.5412698470064403</v>
      </c>
      <c r="EC44">
        <v>4.2709405439251613</v>
      </c>
      <c r="ED44">
        <v>5.2643167892180092</v>
      </c>
      <c r="EE44">
        <v>9.8861080892112412</v>
      </c>
      <c r="EF44">
        <v>7.0221353647334412</v>
      </c>
      <c r="EG44">
        <v>2.7695366770562506</v>
      </c>
      <c r="EH44">
        <v>3.3724351108448096</v>
      </c>
      <c r="EI44">
        <v>7.7647059710928366</v>
      </c>
      <c r="EJ44">
        <v>5.7801156118064085</v>
      </c>
      <c r="EK44">
        <v>3.8281023809836898</v>
      </c>
      <c r="EL44">
        <v>2.5493308195737594</v>
      </c>
      <c r="EM44">
        <v>2.1088714797811603</v>
      </c>
      <c r="EN44">
        <v>0.40393206469225013</v>
      </c>
      <c r="EO44">
        <v>0.66792698382400018</v>
      </c>
      <c r="EP44">
        <v>2.72329469798464</v>
      </c>
      <c r="EQ44">
        <v>4.2293419645249584</v>
      </c>
      <c r="ER44">
        <v>6.1404205633638416</v>
      </c>
      <c r="ES44">
        <v>3.7819868302356094</v>
      </c>
      <c r="ET44">
        <v>5.6408648775502517</v>
      </c>
      <c r="EU44">
        <v>5.6523721597952417</v>
      </c>
      <c r="EV44">
        <v>9.25456223801344</v>
      </c>
      <c r="EW44">
        <v>7.7581372988548907</v>
      </c>
      <c r="EX44">
        <v>11.405930362928888</v>
      </c>
      <c r="EY44">
        <v>9.1168796237724106</v>
      </c>
      <c r="EZ44">
        <v>12.726847908852639</v>
      </c>
      <c r="FA44">
        <v>7.766155030236841</v>
      </c>
      <c r="FB44">
        <v>11.193457563906247</v>
      </c>
      <c r="FC44">
        <v>9.2657545784880373</v>
      </c>
      <c r="FD44">
        <v>12.282116022224997</v>
      </c>
      <c r="FE44">
        <v>19.58507945831089</v>
      </c>
      <c r="FF44">
        <v>28.213991165203357</v>
      </c>
      <c r="FG44">
        <v>38.33043985742723</v>
      </c>
      <c r="FH44">
        <v>51.287100869901693</v>
      </c>
      <c r="FI44">
        <v>62.628331736680948</v>
      </c>
      <c r="FJ44">
        <v>62.382561576474238</v>
      </c>
      <c r="FK44">
        <v>47.691747620609426</v>
      </c>
      <c r="FL44">
        <v>54.194397205203366</v>
      </c>
      <c r="FM44">
        <v>46.801828623070442</v>
      </c>
      <c r="FN44">
        <v>45.593462108307612</v>
      </c>
      <c r="FO44">
        <v>35.607338594532244</v>
      </c>
      <c r="FP44">
        <v>44.687652701829762</v>
      </c>
      <c r="FQ44">
        <v>52.277006720656004</v>
      </c>
      <c r="FR44">
        <v>42.070119769592893</v>
      </c>
      <c r="FS44">
        <v>33.626371380624995</v>
      </c>
      <c r="FT44">
        <v>26.91048202598596</v>
      </c>
      <c r="FU44">
        <v>26.06296391506201</v>
      </c>
      <c r="FV44">
        <v>22.355756089518756</v>
      </c>
      <c r="FW44">
        <v>26.349301813280409</v>
      </c>
      <c r="FX44">
        <v>33.878628850332007</v>
      </c>
      <c r="FY44">
        <v>29.327861202816162</v>
      </c>
      <c r="FZ44">
        <v>23.629843074283684</v>
      </c>
      <c r="GA44">
        <v>30.02293889548864</v>
      </c>
      <c r="GB44">
        <v>25.622401350306244</v>
      </c>
      <c r="GC44">
        <v>34.88953253639044</v>
      </c>
      <c r="GD44">
        <v>41.708942688165216</v>
      </c>
      <c r="GE44">
        <v>31.867113365292958</v>
      </c>
      <c r="GF44">
        <v>28.405717013161954</v>
      </c>
      <c r="GG44">
        <v>38.304518147347352</v>
      </c>
      <c r="GH44">
        <v>41.042337657184355</v>
      </c>
      <c r="GI44">
        <v>42.533680890582005</v>
      </c>
      <c r="GJ44">
        <v>41.420983866664962</v>
      </c>
      <c r="GK44">
        <v>39.454491000960999</v>
      </c>
      <c r="GL44">
        <v>30.020546672380807</v>
      </c>
      <c r="GM44">
        <v>20.381872298863684</v>
      </c>
      <c r="GN44">
        <v>22.19748595467264</v>
      </c>
      <c r="GO44">
        <v>30.134285272476159</v>
      </c>
      <c r="GP44">
        <v>29.844233517753761</v>
      </c>
      <c r="GQ44">
        <v>28.612963884415684</v>
      </c>
      <c r="GR44">
        <v>26.651262732693208</v>
      </c>
      <c r="GS44">
        <v>37.062421698193965</v>
      </c>
      <c r="GT44">
        <v>30.671454326942243</v>
      </c>
      <c r="GU44">
        <v>31.017711774412088</v>
      </c>
      <c r="GV44">
        <v>41.549758306464042</v>
      </c>
      <c r="GW44">
        <v>30.202694308924833</v>
      </c>
      <c r="GX44">
        <v>25.129136332608997</v>
      </c>
      <c r="GY44">
        <v>29.656720213442561</v>
      </c>
      <c r="GZ44">
        <v>36.791577360357209</v>
      </c>
      <c r="HA44">
        <v>39.637882100561285</v>
      </c>
      <c r="HB44">
        <v>48.949764082356644</v>
      </c>
      <c r="HC44">
        <v>36.185257323974881</v>
      </c>
      <c r="HD44">
        <v>34.244769891789602</v>
      </c>
      <c r="HE44">
        <v>27.260077346818559</v>
      </c>
      <c r="HF44">
        <v>34.373710150354086</v>
      </c>
      <c r="HG44">
        <v>27.315074036306246</v>
      </c>
      <c r="HH44">
        <v>17.970542788723286</v>
      </c>
      <c r="HI44">
        <v>14.839858569163686</v>
      </c>
      <c r="HJ44">
        <v>16.924817452870887</v>
      </c>
      <c r="HK44">
        <v>20.901235459011613</v>
      </c>
      <c r="HL44">
        <v>19.868527978121289</v>
      </c>
      <c r="HM44">
        <v>23.189208792806244</v>
      </c>
      <c r="HN44">
        <v>16.242258138392245</v>
      </c>
      <c r="HO44">
        <v>13.876019852809</v>
      </c>
      <c r="HP44">
        <v>8.9663055956409963</v>
      </c>
      <c r="HQ44">
        <v>13.245646526957609</v>
      </c>
      <c r="HR44">
        <v>20.059850090741755</v>
      </c>
      <c r="HS44">
        <v>15.667443820228842</v>
      </c>
      <c r="HT44">
        <v>18.83231302741369</v>
      </c>
      <c r="HU44">
        <v>24.590357956595554</v>
      </c>
      <c r="HV44">
        <v>18.958241671699689</v>
      </c>
      <c r="HW44">
        <v>14.581337085572887</v>
      </c>
      <c r="HX44">
        <v>20.690337816766885</v>
      </c>
      <c r="HY44">
        <v>17.408504522499999</v>
      </c>
      <c r="HZ44">
        <v>16.407426789907241</v>
      </c>
      <c r="IA44">
        <v>13.569541073121641</v>
      </c>
      <c r="IB44">
        <v>8.2535894594172081</v>
      </c>
      <c r="IC44">
        <v>3.9014237308848392</v>
      </c>
      <c r="ID44">
        <v>5.3912957685889609</v>
      </c>
      <c r="IE44">
        <v>5.3176978009795617</v>
      </c>
      <c r="IF44">
        <v>5.1857769283460087</v>
      </c>
      <c r="IG44">
        <v>9.7773310058817593</v>
      </c>
      <c r="IH44">
        <v>4.7843394723568924</v>
      </c>
      <c r="II44">
        <v>8.7026126903648073</v>
      </c>
      <c r="IJ44">
        <v>15.333659586190887</v>
      </c>
      <c r="IK44">
        <v>19.435218759644492</v>
      </c>
      <c r="IL44">
        <v>14.850203672654441</v>
      </c>
      <c r="IM44">
        <v>10.248699446881</v>
      </c>
      <c r="IN44">
        <v>17.426350062144003</v>
      </c>
      <c r="IO44">
        <v>10.69786051117056</v>
      </c>
      <c r="IP44">
        <v>10.534657422367687</v>
      </c>
      <c r="IQ44">
        <v>14.592680389346892</v>
      </c>
      <c r="IR44">
        <v>20.697153185273756</v>
      </c>
      <c r="IS44">
        <v>22.100178552239289</v>
      </c>
      <c r="IT44">
        <v>22.567869719451036</v>
      </c>
      <c r="IU44">
        <v>27.936550419814438</v>
      </c>
      <c r="IV44">
        <v>28.359585873309605</v>
      </c>
      <c r="IW44">
        <v>33.934721263622556</v>
      </c>
      <c r="IX44">
        <v>36.429505490596</v>
      </c>
      <c r="IY44">
        <v>30.910211828842087</v>
      </c>
      <c r="IZ44">
        <v>38.610623196778086</v>
      </c>
      <c r="JA44">
        <v>38.004412579029605</v>
      </c>
      <c r="JB44">
        <v>49.323725726459038</v>
      </c>
      <c r="JC44">
        <v>48.770347714928995</v>
      </c>
    </row>
    <row r="45" spans="1:274" x14ac:dyDescent="0.35">
      <c r="A45">
        <f t="shared" si="0"/>
        <v>4.1000000000000014</v>
      </c>
      <c r="B45" s="1">
        <v>-1.9826771999999999</v>
      </c>
      <c r="C45">
        <v>1</v>
      </c>
      <c r="G45">
        <v>0.56127471797928996</v>
      </c>
      <c r="H45">
        <v>1.1237513017600042E-3</v>
      </c>
      <c r="I45">
        <v>0.45020694068414435</v>
      </c>
      <c r="J45">
        <v>2.1241129024496685</v>
      </c>
      <c r="K45">
        <v>2.0039547864432099</v>
      </c>
      <c r="L45">
        <v>2.1014365884982276</v>
      </c>
      <c r="M45">
        <v>1.9387203100015968</v>
      </c>
      <c r="N45">
        <v>2.0842437901024606</v>
      </c>
      <c r="O45">
        <v>1.9133927074542716</v>
      </c>
      <c r="P45">
        <v>1.8476076200346359</v>
      </c>
      <c r="Q45">
        <v>0.25236573035522553</v>
      </c>
      <c r="R45">
        <v>0.15862560425089006</v>
      </c>
      <c r="S45">
        <v>1.8218895811212106</v>
      </c>
      <c r="T45">
        <v>5.0616931821484892</v>
      </c>
      <c r="U45">
        <v>5.0323217586856908</v>
      </c>
      <c r="V45">
        <v>5.2222121666560009</v>
      </c>
      <c r="W45">
        <v>2.0003118112464402</v>
      </c>
      <c r="X45">
        <v>3.4548563951553612</v>
      </c>
      <c r="Y45">
        <v>2.0055765553824405</v>
      </c>
      <c r="Z45">
        <v>1.1784952264590403</v>
      </c>
      <c r="AA45">
        <v>2.129034092641003E-2</v>
      </c>
      <c r="AB45">
        <v>0.73745740201155985</v>
      </c>
      <c r="AC45">
        <v>6.4246156236899814E-3</v>
      </c>
      <c r="AD45">
        <v>0.37345494321215988</v>
      </c>
      <c r="AE45">
        <v>0.40057834658050795</v>
      </c>
      <c r="AF45">
        <v>3.5148187962250041E-2</v>
      </c>
      <c r="AG45">
        <v>1.0003520309759985E-2</v>
      </c>
      <c r="AH45">
        <v>0.93585740061167288</v>
      </c>
      <c r="AI45">
        <v>3.3401511478726413</v>
      </c>
      <c r="AJ45">
        <v>5.6560274001921611</v>
      </c>
      <c r="AK45">
        <v>3.6902483382236482</v>
      </c>
      <c r="AL45">
        <v>7.6785867552916898</v>
      </c>
      <c r="AM45">
        <v>9.7269427567420905</v>
      </c>
      <c r="AN45">
        <v>11.271232980396491</v>
      </c>
      <c r="AO45">
        <v>10.931804182318409</v>
      </c>
      <c r="AP45">
        <v>11.842452086824961</v>
      </c>
      <c r="AQ45">
        <v>8.1976451014089982</v>
      </c>
      <c r="AR45">
        <v>3.836833074101945</v>
      </c>
      <c r="AS45">
        <v>1.5323617611272828</v>
      </c>
      <c r="AT45">
        <v>1.4960111104810088</v>
      </c>
      <c r="AU45">
        <v>1.6470838165373427</v>
      </c>
      <c r="AV45">
        <v>1.4388798547190449</v>
      </c>
      <c r="AW45">
        <v>1.3086036562739285</v>
      </c>
      <c r="AX45">
        <v>1.447798072791936</v>
      </c>
      <c r="AY45">
        <v>1.4006404424345795</v>
      </c>
      <c r="AZ45">
        <v>1.4038193966833492</v>
      </c>
      <c r="BA45">
        <v>1.4155719605533967</v>
      </c>
      <c r="BB45">
        <v>1.4394174733246492</v>
      </c>
      <c r="BC45">
        <v>1.3732316936093965</v>
      </c>
      <c r="BD45">
        <v>1.531936327507021</v>
      </c>
      <c r="BE45">
        <v>1.275398513453285</v>
      </c>
      <c r="BF45">
        <v>1.3825229784011612</v>
      </c>
      <c r="BG45">
        <v>1.2167188612800399</v>
      </c>
      <c r="BH45">
        <v>1.3482717237592692</v>
      </c>
      <c r="BI45">
        <v>1.3343241548394729</v>
      </c>
      <c r="BJ45">
        <v>1.3279313662885939</v>
      </c>
      <c r="BK45">
        <v>1.4320032234930833</v>
      </c>
      <c r="BL45">
        <v>1.4690393398909274</v>
      </c>
      <c r="BM45">
        <v>1.3272097695313605</v>
      </c>
      <c r="BN45">
        <v>0.35259868939604405</v>
      </c>
      <c r="BO45">
        <v>0.10799701964100004</v>
      </c>
      <c r="BP45">
        <v>1.5950111289062501</v>
      </c>
      <c r="BQ45">
        <v>4.358697557200359</v>
      </c>
      <c r="BR45">
        <v>3.6258531063892905</v>
      </c>
      <c r="BS45">
        <v>5.2774742634451606</v>
      </c>
      <c r="BT45">
        <v>10.304469153306252</v>
      </c>
      <c r="BU45">
        <v>7.1603723071238399</v>
      </c>
      <c r="BV45">
        <v>4.9480692499353598</v>
      </c>
      <c r="BW45">
        <v>3.7590582790068101</v>
      </c>
      <c r="BX45">
        <v>1.7320007630249998</v>
      </c>
      <c r="BY45">
        <v>2.2434872197562501</v>
      </c>
      <c r="BZ45">
        <v>0.32567748857856016</v>
      </c>
      <c r="CA45">
        <v>2.0532625922410008E-2</v>
      </c>
      <c r="CB45">
        <v>0.47482532033049007</v>
      </c>
      <c r="CC45">
        <v>3.7092102167610025E-2</v>
      </c>
      <c r="CD45">
        <v>1.3358967561000006</v>
      </c>
      <c r="CE45">
        <v>3.9964975670256409</v>
      </c>
      <c r="CF45">
        <v>4.4648607046708904</v>
      </c>
      <c r="CG45">
        <v>9.2976267384010001</v>
      </c>
      <c r="CH45">
        <v>13.969395119277163</v>
      </c>
      <c r="CI45">
        <v>16.359413652199837</v>
      </c>
      <c r="CJ45">
        <v>10.137999917310763</v>
      </c>
      <c r="CK45">
        <v>4.9977468452088099</v>
      </c>
      <c r="CL45">
        <v>8.5112536844680928</v>
      </c>
      <c r="CM45">
        <v>5.542305665784041</v>
      </c>
      <c r="CN45">
        <v>4.8586567845432107</v>
      </c>
      <c r="CO45">
        <v>10.17894823127296</v>
      </c>
      <c r="CP45">
        <v>5.64263205350625</v>
      </c>
      <c r="CQ45">
        <v>2.1409618486467608</v>
      </c>
      <c r="CR45">
        <v>4.6103325673922511</v>
      </c>
      <c r="CS45">
        <v>6.0034766097204901</v>
      </c>
      <c r="CT45">
        <v>10.12510299881089</v>
      </c>
      <c r="CU45">
        <v>8.443594021267689</v>
      </c>
      <c r="CV45">
        <v>5.2466083078657597</v>
      </c>
      <c r="CW45">
        <v>6.6842916087600894</v>
      </c>
      <c r="CX45">
        <v>9.6327997470950386</v>
      </c>
      <c r="CY45">
        <v>14.765567074800998</v>
      </c>
      <c r="CZ45">
        <v>9.6011850023684122</v>
      </c>
      <c r="DA45">
        <v>12.264265250591293</v>
      </c>
      <c r="DB45">
        <v>13.417318451969642</v>
      </c>
      <c r="DC45">
        <v>13.581927713468893</v>
      </c>
      <c r="DD45">
        <v>14.37354092477209</v>
      </c>
      <c r="DE45">
        <v>8.1752894040636885</v>
      </c>
      <c r="DF45">
        <v>5.0341753303302399</v>
      </c>
      <c r="DG45">
        <v>2.5934293864038405</v>
      </c>
      <c r="DH45">
        <v>2.5719358000953605</v>
      </c>
      <c r="DI45">
        <v>3.3072743164356901</v>
      </c>
      <c r="DJ45">
        <v>3.0192124052616101</v>
      </c>
      <c r="DK45">
        <v>2.4841646568028897</v>
      </c>
      <c r="DL45">
        <v>2.7819798101582403</v>
      </c>
      <c r="DM45">
        <v>2.3525225006422508</v>
      </c>
      <c r="DN45">
        <v>2.1374363976067601</v>
      </c>
      <c r="DO45">
        <v>2.9958233755180901</v>
      </c>
      <c r="DP45">
        <v>2.8587302452839998</v>
      </c>
      <c r="DQ45">
        <v>5.9285339671356105</v>
      </c>
      <c r="DR45">
        <v>2.2201745006250007</v>
      </c>
      <c r="DS45">
        <v>2.9288403296102499</v>
      </c>
      <c r="DT45">
        <v>1.2339212945640103</v>
      </c>
      <c r="DU45">
        <v>0.45525638958361003</v>
      </c>
      <c r="DV45">
        <v>0.71959151299876045</v>
      </c>
      <c r="DW45">
        <v>0.42692293516356017</v>
      </c>
      <c r="DX45">
        <v>0.70983034570448988</v>
      </c>
      <c r="DY45">
        <v>3.1414226743548097</v>
      </c>
      <c r="DZ45">
        <v>1.6431704434164103</v>
      </c>
      <c r="EA45">
        <v>4.3188591287822504</v>
      </c>
      <c r="EB45">
        <v>5.1211042784044913</v>
      </c>
      <c r="EC45">
        <v>6.20393618920804</v>
      </c>
      <c r="ED45">
        <v>11.159464714662253</v>
      </c>
      <c r="EE45">
        <v>8.1013753029722526</v>
      </c>
      <c r="EF45">
        <v>3.4616567215878407</v>
      </c>
      <c r="EG45">
        <v>4.1321920890643593</v>
      </c>
      <c r="EH45">
        <v>8.8975880088062471</v>
      </c>
      <c r="EI45">
        <v>6.7628467796467602</v>
      </c>
      <c r="EJ45">
        <v>4.6350386913959998</v>
      </c>
      <c r="EK45">
        <v>3.2149304027152894</v>
      </c>
      <c r="EL45">
        <v>2.7177358960024907</v>
      </c>
      <c r="EM45">
        <v>0.69208556212224015</v>
      </c>
      <c r="EN45">
        <v>1.0274423305608904</v>
      </c>
      <c r="EO45">
        <v>3.4099356225212101</v>
      </c>
      <c r="EP45">
        <v>5.07554354087089</v>
      </c>
      <c r="EQ45">
        <v>7.1521345507562506</v>
      </c>
      <c r="ER45">
        <v>4.5842809475235597</v>
      </c>
      <c r="ES45">
        <v>6.6121535023566409</v>
      </c>
      <c r="ET45">
        <v>6.6246116789904113</v>
      </c>
      <c r="EU45">
        <v>10.487827195572251</v>
      </c>
      <c r="EV45">
        <v>8.8905563582529616</v>
      </c>
      <c r="EW45">
        <v>12.770809935129002</v>
      </c>
      <c r="EX45">
        <v>10.341224286350762</v>
      </c>
      <c r="EY45">
        <v>14.166424549327211</v>
      </c>
      <c r="EZ45">
        <v>8.899139175306253</v>
      </c>
      <c r="FA45">
        <v>12.545925515719839</v>
      </c>
      <c r="FB45">
        <v>10.499741749230248</v>
      </c>
      <c r="FC45">
        <v>13.696996113592089</v>
      </c>
      <c r="FD45">
        <v>21.361623137004962</v>
      </c>
      <c r="FE45">
        <v>30.338556417198092</v>
      </c>
      <c r="FF45">
        <v>40.800392587842246</v>
      </c>
      <c r="FG45">
        <v>54.138127324754571</v>
      </c>
      <c r="FH45">
        <v>65.7748039017889</v>
      </c>
      <c r="FI45">
        <v>65.522929606752257</v>
      </c>
      <c r="FJ45">
        <v>50.442402505242242</v>
      </c>
      <c r="FK45">
        <v>57.124039687198106</v>
      </c>
      <c r="FL45">
        <v>49.527060739662254</v>
      </c>
      <c r="FM45">
        <v>48.283784073331567</v>
      </c>
      <c r="FN45">
        <v>37.989333809981439</v>
      </c>
      <c r="FO45">
        <v>47.351501096303295</v>
      </c>
      <c r="FP45">
        <v>55.155045558722499</v>
      </c>
      <c r="FQ45">
        <v>44.655921189073965</v>
      </c>
      <c r="FR45">
        <v>35.942246781336095</v>
      </c>
      <c r="FS45">
        <v>28.986289837328894</v>
      </c>
      <c r="FT45">
        <v>28.106434523120043</v>
      </c>
      <c r="FU45">
        <v>24.251170049575286</v>
      </c>
      <c r="FV45">
        <v>28.403755716902761</v>
      </c>
      <c r="FW45">
        <v>36.203030254541162</v>
      </c>
      <c r="FX45">
        <v>31.493204991032496</v>
      </c>
      <c r="FY45">
        <v>25.577436367395997</v>
      </c>
      <c r="FZ45">
        <v>32.213337786720253</v>
      </c>
      <c r="GA45">
        <v>27.648854432236838</v>
      </c>
      <c r="GB45">
        <v>37.247786888312255</v>
      </c>
      <c r="GC45">
        <v>44.283786338920969</v>
      </c>
      <c r="GD45">
        <v>34.122616377974893</v>
      </c>
      <c r="GE45">
        <v>30.537357912206886</v>
      </c>
      <c r="GF45">
        <v>40.773648599370084</v>
      </c>
      <c r="GG45">
        <v>43.59683182242609</v>
      </c>
      <c r="GH45">
        <v>45.13347761554116</v>
      </c>
      <c r="GI45">
        <v>43.987057084621213</v>
      </c>
      <c r="GJ45">
        <v>41.959836811465692</v>
      </c>
      <c r="GK45">
        <v>32.210859832705438</v>
      </c>
      <c r="GL45">
        <v>22.193417358120996</v>
      </c>
      <c r="GM45">
        <v>24.086315325517212</v>
      </c>
      <c r="GN45">
        <v>32.328670749062496</v>
      </c>
      <c r="GO45">
        <v>32.028218653234411</v>
      </c>
      <c r="GP45">
        <v>30.752226429960999</v>
      </c>
      <c r="GQ45">
        <v>28.717234738792961</v>
      </c>
      <c r="GR45">
        <v>39.491819428952894</v>
      </c>
      <c r="GS45">
        <v>32.884969655947238</v>
      </c>
      <c r="GT45">
        <v>33.243469461225004</v>
      </c>
      <c r="GU45">
        <v>44.119757395170254</v>
      </c>
      <c r="GV45">
        <v>32.399525413775606</v>
      </c>
      <c r="GW45">
        <v>27.136361617603288</v>
      </c>
      <c r="GX45">
        <v>31.833954795985694</v>
      </c>
      <c r="GY45">
        <v>39.212223194728963</v>
      </c>
      <c r="GZ45">
        <v>42.148954287950758</v>
      </c>
      <c r="HA45">
        <v>51.735956096995224</v>
      </c>
      <c r="HB45">
        <v>38.586193375417956</v>
      </c>
      <c r="HC45">
        <v>36.581490155779555</v>
      </c>
      <c r="HD45">
        <v>29.349075464953692</v>
      </c>
      <c r="HE45">
        <v>36.714752932899998</v>
      </c>
      <c r="HF45">
        <v>29.406139474951839</v>
      </c>
      <c r="HG45">
        <v>19.673908638783999</v>
      </c>
      <c r="HH45">
        <v>16.391275320995998</v>
      </c>
      <c r="HI45">
        <v>18.579018846649959</v>
      </c>
      <c r="HJ45">
        <v>22.735227720867844</v>
      </c>
      <c r="HK45">
        <v>21.657603135529001</v>
      </c>
      <c r="HL45">
        <v>25.118919082132837</v>
      </c>
      <c r="HM45">
        <v>17.863545697229437</v>
      </c>
      <c r="HN45">
        <v>15.377482269416891</v>
      </c>
      <c r="HO45">
        <v>10.180817280564488</v>
      </c>
      <c r="HP45">
        <v>14.71349359181584</v>
      </c>
      <c r="HQ45">
        <v>21.857333278379286</v>
      </c>
      <c r="HR45">
        <v>17.260472657756253</v>
      </c>
      <c r="HS45">
        <v>20.575129075538563</v>
      </c>
      <c r="HT45">
        <v>26.576364390483608</v>
      </c>
      <c r="HU45">
        <v>20.70674627771556</v>
      </c>
      <c r="HV45">
        <v>16.119518367744</v>
      </c>
      <c r="HW45">
        <v>22.515248964556957</v>
      </c>
      <c r="HX45">
        <v>19.08562968532609</v>
      </c>
      <c r="HY45">
        <v>18.036741439992252</v>
      </c>
      <c r="HZ45">
        <v>15.054757738125213</v>
      </c>
      <c r="IA45">
        <v>9.42039623416896</v>
      </c>
      <c r="IB45">
        <v>4.715683691406249</v>
      </c>
      <c r="IC45">
        <v>6.3417175377628894</v>
      </c>
      <c r="ID45">
        <v>6.2618741344516904</v>
      </c>
      <c r="IE45">
        <v>6.1186494669721601</v>
      </c>
      <c r="IF45">
        <v>11.04387557834929</v>
      </c>
      <c r="IG45">
        <v>5.6818998313369615</v>
      </c>
      <c r="IH45">
        <v>9.8997033287443585</v>
      </c>
      <c r="II45">
        <v>16.910040801123998</v>
      </c>
      <c r="IJ45">
        <v>21.205100326080164</v>
      </c>
      <c r="IK45">
        <v>16.402147651892253</v>
      </c>
      <c r="IL45">
        <v>11.544496441592493</v>
      </c>
      <c r="IM45">
        <v>19.104314861612895</v>
      </c>
      <c r="IN45">
        <v>12.020912079889692</v>
      </c>
      <c r="IO45">
        <v>11.847873421475999</v>
      </c>
      <c r="IP45">
        <v>16.131444861609005</v>
      </c>
      <c r="IQ45">
        <v>22.522358520065289</v>
      </c>
      <c r="IR45">
        <v>23.984947938249</v>
      </c>
      <c r="IS45">
        <v>24.472071902550248</v>
      </c>
      <c r="IT45">
        <v>30.050834010868812</v>
      </c>
      <c r="IU45">
        <v>30.489526488516837</v>
      </c>
      <c r="IV45">
        <v>36.261014206601608</v>
      </c>
      <c r="IW45">
        <v>38.838401085343698</v>
      </c>
      <c r="IX45">
        <v>33.132176070291358</v>
      </c>
      <c r="IY45">
        <v>41.089446111024998</v>
      </c>
      <c r="IZ45">
        <v>40.464002865876843</v>
      </c>
      <c r="JA45">
        <v>52.120393327470246</v>
      </c>
      <c r="JB45">
        <v>51.551499631931286</v>
      </c>
    </row>
    <row r="46" spans="1:274" x14ac:dyDescent="0.35">
      <c r="A46">
        <f t="shared" si="0"/>
        <v>4.2000000000000011</v>
      </c>
      <c r="B46" s="1">
        <v>-1.2670169</v>
      </c>
      <c r="C46">
        <v>1</v>
      </c>
      <c r="G46">
        <v>0.51216966499608985</v>
      </c>
      <c r="H46">
        <v>2.0168468135495821</v>
      </c>
      <c r="I46">
        <v>4.8691558043519763</v>
      </c>
      <c r="J46">
        <v>4.6863321965184399</v>
      </c>
      <c r="K46">
        <v>4.8347916259507224</v>
      </c>
      <c r="L46">
        <v>4.5862880996626849</v>
      </c>
      <c r="M46">
        <v>4.8086951957241135</v>
      </c>
      <c r="N46">
        <v>4.5472879428076673</v>
      </c>
      <c r="O46">
        <v>4.4455614446689999</v>
      </c>
      <c r="P46">
        <v>1.5663595304169791</v>
      </c>
      <c r="Q46">
        <v>0.12313389793935993</v>
      </c>
      <c r="R46">
        <v>0.36070978951744026</v>
      </c>
      <c r="S46">
        <v>2.2519144070439996</v>
      </c>
      <c r="T46">
        <v>2.2323377982010002</v>
      </c>
      <c r="U46">
        <v>2.3593982987088906</v>
      </c>
      <c r="V46">
        <v>0.44241268290921004</v>
      </c>
      <c r="W46">
        <v>1.2310827840388907</v>
      </c>
      <c r="X46">
        <v>0.4448904674012103</v>
      </c>
      <c r="Y46">
        <v>0.11316664200625011</v>
      </c>
      <c r="Z46">
        <v>0.36393541682435987</v>
      </c>
      <c r="AA46">
        <v>1.2005738298489979E-2</v>
      </c>
      <c r="AB46">
        <v>0.68779886436495974</v>
      </c>
      <c r="AC46">
        <v>1.8503951414392894</v>
      </c>
      <c r="AD46">
        <v>1.9101873906401838</v>
      </c>
      <c r="AE46">
        <v>0.31551160829763986</v>
      </c>
      <c r="AF46">
        <v>0.7211411495200899</v>
      </c>
      <c r="AG46">
        <v>2.9466466560788049</v>
      </c>
      <c r="AH46">
        <v>6.6398505177497471</v>
      </c>
      <c r="AI46">
        <v>9.780775246413608</v>
      </c>
      <c r="AJ46">
        <v>7.129885851480851</v>
      </c>
      <c r="AK46">
        <v>12.391871403681</v>
      </c>
      <c r="AL46">
        <v>14.961326526558757</v>
      </c>
      <c r="AM46">
        <v>16.862918461862556</v>
      </c>
      <c r="AN46">
        <v>16.447166226712358</v>
      </c>
      <c r="AO46">
        <v>17.560031278054808</v>
      </c>
      <c r="AP46">
        <v>13.048969209494491</v>
      </c>
      <c r="AQ46">
        <v>7.3330813194577127</v>
      </c>
      <c r="AR46">
        <v>3.948442037992963</v>
      </c>
      <c r="AS46">
        <v>3.8899595191418808</v>
      </c>
      <c r="AT46">
        <v>4.13134215859173</v>
      </c>
      <c r="AU46">
        <v>3.7974935887590378</v>
      </c>
      <c r="AV46">
        <v>3.5839217204050207</v>
      </c>
      <c r="AW46">
        <v>3.8119731818047997</v>
      </c>
      <c r="AX46">
        <v>3.7352104762796241</v>
      </c>
      <c r="AY46">
        <v>3.7404006639293326</v>
      </c>
      <c r="AZ46">
        <v>3.759569038227542</v>
      </c>
      <c r="BA46">
        <v>3.7983669520932812</v>
      </c>
      <c r="BB46">
        <v>3.6903654395870467</v>
      </c>
      <c r="BC46">
        <v>3.9477591092298554</v>
      </c>
      <c r="BD46">
        <v>3.5288303647386967</v>
      </c>
      <c r="BE46">
        <v>3.7055867811485452</v>
      </c>
      <c r="BF46">
        <v>3.43076523405625</v>
      </c>
      <c r="BG46">
        <v>3.6493749752583824</v>
      </c>
      <c r="BH46">
        <v>3.6264049436429664</v>
      </c>
      <c r="BI46">
        <v>3.6158610041745614</v>
      </c>
      <c r="BJ46">
        <v>3.7863169320261365</v>
      </c>
      <c r="BK46">
        <v>3.8463918548797644</v>
      </c>
      <c r="BL46">
        <v>3.6146702122727028</v>
      </c>
      <c r="BM46">
        <v>1.803603096552068</v>
      </c>
      <c r="BN46">
        <v>0.17686541458368993</v>
      </c>
      <c r="BO46">
        <v>0.26394399452304007</v>
      </c>
      <c r="BP46">
        <v>1.7917608103488898</v>
      </c>
      <c r="BQ46">
        <v>1.3339894262371603</v>
      </c>
      <c r="BR46">
        <v>2.3965910077932908</v>
      </c>
      <c r="BS46">
        <v>6.0559047812750419</v>
      </c>
      <c r="BT46">
        <v>3.7121902303202501</v>
      </c>
      <c r="BU46">
        <v>2.1763416140004099</v>
      </c>
      <c r="BV46">
        <v>1.4152585570329599</v>
      </c>
      <c r="BW46">
        <v>0.32134420450729001</v>
      </c>
      <c r="BX46">
        <v>0.56046903656704017</v>
      </c>
      <c r="BY46">
        <v>3.1862642701209948E-2</v>
      </c>
      <c r="BZ46">
        <v>0.79651126863504007</v>
      </c>
      <c r="CA46">
        <v>3.6128514489999894E-3</v>
      </c>
      <c r="CB46">
        <v>0.3097919828281599</v>
      </c>
      <c r="CC46">
        <v>0.1653457611052902</v>
      </c>
      <c r="CD46">
        <v>1.5623537534222507</v>
      </c>
      <c r="CE46">
        <v>1.860056817921</v>
      </c>
      <c r="CF46">
        <v>5.2900841803348904</v>
      </c>
      <c r="CG46">
        <v>8.9304311616592909</v>
      </c>
      <c r="CH46">
        <v>10.860283999530248</v>
      </c>
      <c r="CI46">
        <v>5.9284453386320122</v>
      </c>
      <c r="CJ46">
        <v>2.2093296662659601</v>
      </c>
      <c r="CK46">
        <v>4.701189243150762</v>
      </c>
      <c r="CL46">
        <v>2.576113275756251</v>
      </c>
      <c r="CM46">
        <v>2.1171803968515603</v>
      </c>
      <c r="CN46">
        <v>5.9597684529376895</v>
      </c>
      <c r="CO46">
        <v>2.6446558871040402</v>
      </c>
      <c r="CP46">
        <v>0.50982441759601038</v>
      </c>
      <c r="CQ46">
        <v>1.9543642970016408</v>
      </c>
      <c r="CR46">
        <v>2.8934574734755598</v>
      </c>
      <c r="CS46">
        <v>5.9185839585959998</v>
      </c>
      <c r="CT46">
        <v>4.6509390875329597</v>
      </c>
      <c r="CU46">
        <v>2.37580575495201</v>
      </c>
      <c r="CV46">
        <v>3.371692871089</v>
      </c>
      <c r="CW46">
        <v>5.5436349325562482</v>
      </c>
      <c r="CX46">
        <v>9.5692244051056896</v>
      </c>
      <c r="CY46">
        <v>5.5196578057830425</v>
      </c>
      <c r="CZ46">
        <v>7.5782084487411625</v>
      </c>
      <c r="DA46">
        <v>8.4901319538456121</v>
      </c>
      <c r="DB46">
        <v>8.6211764818560024</v>
      </c>
      <c r="DC46">
        <v>9.2541448623187605</v>
      </c>
      <c r="DD46">
        <v>4.4523683960449585</v>
      </c>
      <c r="DE46">
        <v>2.2335723950988098</v>
      </c>
      <c r="DF46">
        <v>0.74171728514601043</v>
      </c>
      <c r="DG46">
        <v>0.73024356794041034</v>
      </c>
      <c r="DH46">
        <v>1.1436347537539602</v>
      </c>
      <c r="DI46">
        <v>0.97694523474915995</v>
      </c>
      <c r="DJ46">
        <v>0.68383075592835985</v>
      </c>
      <c r="DK46">
        <v>0.84409072128481011</v>
      </c>
      <c r="DL46">
        <v>0.61561410747664047</v>
      </c>
      <c r="DM46">
        <v>0.50810479653609009</v>
      </c>
      <c r="DN46">
        <v>0.96366028224400002</v>
      </c>
      <c r="DO46">
        <v>0.88660170898208979</v>
      </c>
      <c r="DP46">
        <v>2.84150155416516</v>
      </c>
      <c r="DQ46">
        <v>0.54884731346929028</v>
      </c>
      <c r="DR46">
        <v>0.92583422832784001</v>
      </c>
      <c r="DS46">
        <v>0.13078160907876016</v>
      </c>
      <c r="DT46">
        <v>5.543666153639994E-3</v>
      </c>
      <c r="DU46">
        <v>9.8217415620900535E-3</v>
      </c>
      <c r="DV46">
        <v>9.1755899944899726E-3</v>
      </c>
      <c r="DW46">
        <v>8.7107875585599927E-3</v>
      </c>
      <c r="DX46">
        <v>1.0469857170182397</v>
      </c>
      <c r="DY46">
        <v>0.28374734318436012</v>
      </c>
      <c r="DZ46">
        <v>1.7662511004144406</v>
      </c>
      <c r="EA46">
        <v>2.2915995228090007</v>
      </c>
      <c r="EB46">
        <v>3.0331270201562504</v>
      </c>
      <c r="EC46">
        <v>6.7153321922576419</v>
      </c>
      <c r="ED46">
        <v>4.3978653190374422</v>
      </c>
      <c r="EE46">
        <v>1.2351434991740105</v>
      </c>
      <c r="EF46">
        <v>1.6476204882508898</v>
      </c>
      <c r="EG46">
        <v>4.9894147965200384</v>
      </c>
      <c r="EH46">
        <v>3.42755125240609</v>
      </c>
      <c r="EI46">
        <v>1.97046156259969</v>
      </c>
      <c r="EJ46">
        <v>1.0896019455999997</v>
      </c>
      <c r="EK46">
        <v>0.80887179312900037</v>
      </c>
      <c r="EL46">
        <v>6.8449313028100239E-3</v>
      </c>
      <c r="EM46">
        <v>6.993147535936009E-2</v>
      </c>
      <c r="EN46">
        <v>1.2043271446585599</v>
      </c>
      <c r="EO46">
        <v>2.2611557937960001</v>
      </c>
      <c r="EP46">
        <v>3.7062595071590403</v>
      </c>
      <c r="EQ46">
        <v>1.9374153967744898</v>
      </c>
      <c r="ER46">
        <v>3.320515248429611</v>
      </c>
      <c r="ES46">
        <v>3.3293454329203609</v>
      </c>
      <c r="ET46">
        <v>6.1966583017574415</v>
      </c>
      <c r="EU46">
        <v>4.9841495689368118</v>
      </c>
      <c r="EV46">
        <v>7.9774856038024904</v>
      </c>
      <c r="EW46">
        <v>6.0840894140680915</v>
      </c>
      <c r="EX46">
        <v>9.08810497562256</v>
      </c>
      <c r="EY46">
        <v>4.9905763880160423</v>
      </c>
      <c r="EZ46">
        <v>7.7999558241680091</v>
      </c>
      <c r="FA46">
        <v>6.2058173614448391</v>
      </c>
      <c r="FB46">
        <v>8.7129024467587595</v>
      </c>
      <c r="FC46">
        <v>14.997657353224811</v>
      </c>
      <c r="FD46">
        <v>22.646767535044006</v>
      </c>
      <c r="FE46">
        <v>31.79083059356164</v>
      </c>
      <c r="FF46">
        <v>43.674636803305226</v>
      </c>
      <c r="FG46">
        <v>54.184085448256006</v>
      </c>
      <c r="FH46">
        <v>53.955500546304648</v>
      </c>
      <c r="FI46">
        <v>40.361864362561434</v>
      </c>
      <c r="FJ46">
        <v>46.360601735044021</v>
      </c>
      <c r="FK46">
        <v>39.543519281150452</v>
      </c>
      <c r="FL46">
        <v>38.433436960158502</v>
      </c>
      <c r="FM46">
        <v>29.315360264829216</v>
      </c>
      <c r="FN46">
        <v>37.602159843600013</v>
      </c>
      <c r="FO46">
        <v>44.588493419474574</v>
      </c>
      <c r="FP46">
        <v>35.20435623561081</v>
      </c>
      <c r="FQ46">
        <v>27.520543279206766</v>
      </c>
      <c r="FR46">
        <v>21.480527514681008</v>
      </c>
      <c r="FS46">
        <v>20.724049855056258</v>
      </c>
      <c r="FT46">
        <v>17.433672883224993</v>
      </c>
      <c r="FU46">
        <v>20.97946596402409</v>
      </c>
      <c r="FV46">
        <v>27.748797089741295</v>
      </c>
      <c r="FW46">
        <v>23.645831839204</v>
      </c>
      <c r="FX46">
        <v>18.560856934299682</v>
      </c>
      <c r="FY46">
        <v>24.270370720410245</v>
      </c>
      <c r="FZ46">
        <v>20.33139753303201</v>
      </c>
      <c r="GA46">
        <v>28.664392977830449</v>
      </c>
      <c r="GB46">
        <v>34.874029076521694</v>
      </c>
      <c r="GC46">
        <v>25.931254491075997</v>
      </c>
      <c r="GD46">
        <v>22.818572980640994</v>
      </c>
      <c r="GE46">
        <v>31.767223882563993</v>
      </c>
      <c r="GF46">
        <v>34.264714910449001</v>
      </c>
      <c r="GG46">
        <v>35.628515713991298</v>
      </c>
      <c r="GH46">
        <v>34.610762067517449</v>
      </c>
      <c r="GI46">
        <v>32.815237931913956</v>
      </c>
      <c r="GJ46">
        <v>24.268219859562254</v>
      </c>
      <c r="GK46">
        <v>15.695909158719687</v>
      </c>
      <c r="GL46">
        <v>17.293940652482565</v>
      </c>
      <c r="GM46">
        <v>24.370493475903999</v>
      </c>
      <c r="GN46">
        <v>24.109722291291039</v>
      </c>
      <c r="GO46">
        <v>23.004362271567693</v>
      </c>
      <c r="GP46">
        <v>21.248999427097694</v>
      </c>
      <c r="GQ46">
        <v>30.636988834760999</v>
      </c>
      <c r="GR46">
        <v>24.853805355952812</v>
      </c>
      <c r="GS46">
        <v>25.165596316943287</v>
      </c>
      <c r="GT46">
        <v>34.728483818508842</v>
      </c>
      <c r="GU46">
        <v>24.432017219925161</v>
      </c>
      <c r="GV46">
        <v>19.892265437565165</v>
      </c>
      <c r="GW46">
        <v>23.941214136576008</v>
      </c>
      <c r="GX46">
        <v>30.390784122985689</v>
      </c>
      <c r="GY46">
        <v>32.982507292992004</v>
      </c>
      <c r="GZ46">
        <v>41.519831468614576</v>
      </c>
      <c r="HA46">
        <v>29.839953966696811</v>
      </c>
      <c r="HB46">
        <v>28.080256265112482</v>
      </c>
      <c r="HC46">
        <v>21.792987543615997</v>
      </c>
      <c r="HD46">
        <v>28.197027133621283</v>
      </c>
      <c r="HE46">
        <v>21.842164008312007</v>
      </c>
      <c r="HF46">
        <v>13.589141670832088</v>
      </c>
      <c r="HG46">
        <v>10.886246903419687</v>
      </c>
      <c r="HH46">
        <v>12.681831344104808</v>
      </c>
      <c r="HI46">
        <v>16.152075652260258</v>
      </c>
      <c r="HJ46">
        <v>15.245825410854092</v>
      </c>
      <c r="HK46">
        <v>18.170569515564011</v>
      </c>
      <c r="HL46">
        <v>12.091935899185208</v>
      </c>
      <c r="HM46">
        <v>10.063046979576361</v>
      </c>
      <c r="HN46">
        <v>5.9611986310035592</v>
      </c>
      <c r="HO46">
        <v>9.5273125365902516</v>
      </c>
      <c r="HP46">
        <v>15.413475999999998</v>
      </c>
      <c r="HQ46">
        <v>11.596679689944043</v>
      </c>
      <c r="HR46">
        <v>14.339845909041212</v>
      </c>
      <c r="HS46">
        <v>19.413225492353643</v>
      </c>
      <c r="HT46">
        <v>14.449759288399211</v>
      </c>
      <c r="HU46">
        <v>10.664987860878488</v>
      </c>
      <c r="HV46">
        <v>15.966744498112808</v>
      </c>
      <c r="HW46">
        <v>13.100980047161761</v>
      </c>
      <c r="HX46">
        <v>12.234505502681642</v>
      </c>
      <c r="HY46">
        <v>9.8023056294595623</v>
      </c>
      <c r="HZ46">
        <v>5.3827883750056902</v>
      </c>
      <c r="IA46">
        <v>2.0231642954480398</v>
      </c>
      <c r="IB46">
        <v>3.1296935808359998</v>
      </c>
      <c r="IC46">
        <v>3.0736786824810007</v>
      </c>
      <c r="ID46">
        <v>2.97358191581929</v>
      </c>
      <c r="IE46">
        <v>6.6257334025000008</v>
      </c>
      <c r="IF46">
        <v>2.6715605021828108</v>
      </c>
      <c r="IG46">
        <v>5.7465520184908891</v>
      </c>
      <c r="IH46">
        <v>11.309764291800489</v>
      </c>
      <c r="II46">
        <v>14.866552812945613</v>
      </c>
      <c r="IJ46">
        <v>10.895107678766443</v>
      </c>
      <c r="IK46">
        <v>7.0147461215395621</v>
      </c>
      <c r="IL46">
        <v>13.116461718223363</v>
      </c>
      <c r="IM46">
        <v>7.3871761000960019</v>
      </c>
      <c r="IN46">
        <v>7.251663553615689</v>
      </c>
      <c r="IO46">
        <v>10.674689282124493</v>
      </c>
      <c r="IP46">
        <v>15.972731628099998</v>
      </c>
      <c r="IQ46">
        <v>17.208063516556095</v>
      </c>
      <c r="IR46">
        <v>17.621044614951842</v>
      </c>
      <c r="IS46">
        <v>22.398273233905964</v>
      </c>
      <c r="IT46">
        <v>22.777228729950252</v>
      </c>
      <c r="IU46">
        <v>27.799564164852633</v>
      </c>
      <c r="IV46">
        <v>30.061793256204961</v>
      </c>
      <c r="IW46">
        <v>25.068776236754402</v>
      </c>
      <c r="IX46">
        <v>32.046041286637283</v>
      </c>
      <c r="IY46">
        <v>31.493977190550247</v>
      </c>
      <c r="IZ46">
        <v>41.864300701063847</v>
      </c>
      <c r="JA46">
        <v>41.354604725421162</v>
      </c>
    </row>
    <row r="47" spans="1:274" x14ac:dyDescent="0.35">
      <c r="A47">
        <f t="shared" si="0"/>
        <v>4.3000000000000007</v>
      </c>
      <c r="B47" s="1">
        <v>-0.56251987999999997</v>
      </c>
      <c r="C47">
        <v>1</v>
      </c>
      <c r="G47">
        <v>0.49631605118888045</v>
      </c>
      <c r="H47">
        <v>2.2229500026698448</v>
      </c>
      <c r="I47">
        <v>2.0999879008222502</v>
      </c>
      <c r="J47">
        <v>2.1997507117900357</v>
      </c>
      <c r="K47">
        <v>2.0331958576891331</v>
      </c>
      <c r="L47">
        <v>2.1821595177723645</v>
      </c>
      <c r="M47">
        <v>2.0072564726827045</v>
      </c>
      <c r="N47">
        <v>1.9398631762818841</v>
      </c>
      <c r="O47">
        <v>0.28717011811215359</v>
      </c>
      <c r="P47">
        <v>0.13304686658481002</v>
      </c>
      <c r="Q47">
        <v>1.7325180112522502</v>
      </c>
      <c r="R47">
        <v>4.91197815458289</v>
      </c>
      <c r="S47">
        <v>4.8830450029776911</v>
      </c>
      <c r="T47">
        <v>5.0701240682809612</v>
      </c>
      <c r="U47">
        <v>1.9066125062419599</v>
      </c>
      <c r="V47">
        <v>3.331362340804001</v>
      </c>
      <c r="W47">
        <v>1.9117525470499603</v>
      </c>
      <c r="X47">
        <v>1.10683613514384</v>
      </c>
      <c r="Y47">
        <v>1.2631444666090008E-2</v>
      </c>
      <c r="Z47">
        <v>0.68100620336099971</v>
      </c>
      <c r="AA47">
        <v>1.2922255711209987E-2</v>
      </c>
      <c r="AB47">
        <v>0.41555041542399995</v>
      </c>
      <c r="AC47">
        <v>0.44413559589630003</v>
      </c>
      <c r="AD47">
        <v>2.3702480727210012E-2</v>
      </c>
      <c r="AE47">
        <v>1.7832931599999997E-2</v>
      </c>
      <c r="AF47">
        <v>1.0018401057193371</v>
      </c>
      <c r="AG47">
        <v>3.463806514694594</v>
      </c>
      <c r="AH47">
        <v>5.8165998034638395</v>
      </c>
      <c r="AI47">
        <v>3.8201652783809763</v>
      </c>
      <c r="AJ47">
        <v>7.8654934106716885</v>
      </c>
      <c r="AK47">
        <v>9.9371661453944089</v>
      </c>
      <c r="AL47">
        <v>11.497443939101609</v>
      </c>
      <c r="AM47">
        <v>11.15460002641009</v>
      </c>
      <c r="AN47">
        <v>12.074296196557439</v>
      </c>
      <c r="AO47">
        <v>8.3907283729651603</v>
      </c>
      <c r="AP47">
        <v>3.9692830780976402</v>
      </c>
      <c r="AQ47">
        <v>1.6164793320503625</v>
      </c>
      <c r="AR47">
        <v>1.579138384459553</v>
      </c>
      <c r="AS47">
        <v>1.7342520350160613</v>
      </c>
      <c r="AT47">
        <v>1.5204260683013586</v>
      </c>
      <c r="AU47">
        <v>1.3864227806362768</v>
      </c>
      <c r="AV47">
        <v>1.5295931317311842</v>
      </c>
      <c r="AW47">
        <v>1.4811108135883173</v>
      </c>
      <c r="AX47">
        <v>1.4843797610664549</v>
      </c>
      <c r="AY47">
        <v>1.4964641475526641</v>
      </c>
      <c r="AZ47">
        <v>1.5209787099034786</v>
      </c>
      <c r="BA47">
        <v>1.4529218729402238</v>
      </c>
      <c r="BB47">
        <v>1.6160423767342893</v>
      </c>
      <c r="BC47">
        <v>1.3522383327923091</v>
      </c>
      <c r="BD47">
        <v>1.4624784998642317</v>
      </c>
      <c r="BE47">
        <v>1.29179636581284</v>
      </c>
      <c r="BF47">
        <v>1.4272446139053525</v>
      </c>
      <c r="BG47">
        <v>1.4128933322416986</v>
      </c>
      <c r="BH47">
        <v>1.4063147992235252</v>
      </c>
      <c r="BI47">
        <v>1.5133570311708642</v>
      </c>
      <c r="BJ47">
        <v>1.5514240257317164</v>
      </c>
      <c r="BK47">
        <v>1.4055722081917095</v>
      </c>
      <c r="BL47">
        <v>0.3935336570172121</v>
      </c>
      <c r="BM47">
        <v>8.7087905363559995E-2</v>
      </c>
      <c r="BN47">
        <v>1.51146148810801</v>
      </c>
      <c r="BO47">
        <v>4.2198485675290005</v>
      </c>
      <c r="BP47">
        <v>3.4993123418960104</v>
      </c>
      <c r="BQ47">
        <v>5.1245776450090013</v>
      </c>
      <c r="BR47">
        <v>10.090375241532014</v>
      </c>
      <c r="BS47">
        <v>6.9820917362790409</v>
      </c>
      <c r="BT47">
        <v>4.8000568317702408</v>
      </c>
      <c r="BU47">
        <v>3.6301936210648895</v>
      </c>
      <c r="BV47">
        <v>1.6448898700627597</v>
      </c>
      <c r="BW47">
        <v>2.1441894258860099</v>
      </c>
      <c r="BX47">
        <v>0.28854000614464004</v>
      </c>
      <c r="BY47">
        <v>3.1263367410250036E-2</v>
      </c>
      <c r="BZ47">
        <v>0.42975012914089</v>
      </c>
      <c r="CA47">
        <v>2.5303487598490004E-2</v>
      </c>
      <c r="CB47">
        <v>1.2595294571137603</v>
      </c>
      <c r="CC47">
        <v>3.8635904361632405</v>
      </c>
      <c r="CD47">
        <v>4.3243173387004905</v>
      </c>
      <c r="CE47">
        <v>9.0943174184979618</v>
      </c>
      <c r="CF47">
        <v>13.719934545849004</v>
      </c>
      <c r="CG47">
        <v>16.08936282956304</v>
      </c>
      <c r="CH47">
        <v>9.9256515102000442</v>
      </c>
      <c r="CI47">
        <v>4.8489876485388885</v>
      </c>
      <c r="CJ47">
        <v>8.3167805809124129</v>
      </c>
      <c r="CK47">
        <v>5.3855918650688395</v>
      </c>
      <c r="CL47">
        <v>4.7119979673676911</v>
      </c>
      <c r="CM47">
        <v>9.9661691417759997</v>
      </c>
      <c r="CN47">
        <v>5.484496078380011</v>
      </c>
      <c r="CO47">
        <v>2.0439854742720405</v>
      </c>
      <c r="CP47">
        <v>4.4674998360452118</v>
      </c>
      <c r="CQ47">
        <v>5.8403272389936083</v>
      </c>
      <c r="CR47">
        <v>9.912890417760492</v>
      </c>
      <c r="CS47">
        <v>8.2498999112432099</v>
      </c>
      <c r="CT47">
        <v>5.0941627534350404</v>
      </c>
      <c r="CU47">
        <v>6.5120777542552908</v>
      </c>
      <c r="CV47">
        <v>9.4258382153478379</v>
      </c>
      <c r="CW47">
        <v>14.509064544667559</v>
      </c>
      <c r="CX47">
        <v>9.3945652180802544</v>
      </c>
      <c r="CY47">
        <v>12.030595611522015</v>
      </c>
      <c r="CZ47">
        <v>13.172859393803563</v>
      </c>
      <c r="DA47">
        <v>13.335966791442493</v>
      </c>
      <c r="DB47">
        <v>14.120481393184411</v>
      </c>
      <c r="DC47">
        <v>7.9847155590312093</v>
      </c>
      <c r="DD47">
        <v>4.8848708784153585</v>
      </c>
      <c r="DE47">
        <v>2.4865833336121606</v>
      </c>
      <c r="DF47">
        <v>2.4655380892902405</v>
      </c>
      <c r="DG47">
        <v>3.1864709777472098</v>
      </c>
      <c r="DH47">
        <v>2.9038399099164898</v>
      </c>
      <c r="DI47">
        <v>2.3796175366808097</v>
      </c>
      <c r="DJ47">
        <v>2.6712777427393601</v>
      </c>
      <c r="DK47">
        <v>2.2508133734952107</v>
      </c>
      <c r="DL47">
        <v>2.0405408256249999</v>
      </c>
      <c r="DM47">
        <v>2.8809029900772898</v>
      </c>
      <c r="DN47">
        <v>2.7464961237313594</v>
      </c>
      <c r="DO47">
        <v>5.7664131440944884</v>
      </c>
      <c r="DP47">
        <v>2.1213998238067604</v>
      </c>
      <c r="DQ47">
        <v>2.8152245823416098</v>
      </c>
      <c r="DR47">
        <v>1.1605703344252902</v>
      </c>
      <c r="DS47">
        <v>0.41114321082024996</v>
      </c>
      <c r="DT47">
        <v>0.66384200522500025</v>
      </c>
      <c r="DU47">
        <v>0.38424005664100008</v>
      </c>
      <c r="DV47">
        <v>0.65446789426560981</v>
      </c>
      <c r="DW47">
        <v>3.0237158265722495</v>
      </c>
      <c r="DX47">
        <v>1.5583520065960901</v>
      </c>
      <c r="DY47">
        <v>4.1806512818288111</v>
      </c>
      <c r="DZ47">
        <v>4.9705066060468894</v>
      </c>
      <c r="EA47">
        <v>6.0380667506048411</v>
      </c>
      <c r="EB47">
        <v>10.936620048547214</v>
      </c>
      <c r="EC47">
        <v>7.911670009914813</v>
      </c>
      <c r="ED47">
        <v>3.3380400825241607</v>
      </c>
      <c r="EE47">
        <v>3.9970285520489992</v>
      </c>
      <c r="EF47">
        <v>8.6987249994720095</v>
      </c>
      <c r="EG47">
        <v>6.5896173506250006</v>
      </c>
      <c r="EH47">
        <v>4.4918207541505604</v>
      </c>
      <c r="EI47">
        <v>3.0958413057000893</v>
      </c>
      <c r="EJ47">
        <v>2.6083325601088903</v>
      </c>
      <c r="EK47">
        <v>0.63743361795136011</v>
      </c>
      <c r="EL47">
        <v>0.96060757521481022</v>
      </c>
      <c r="EM47">
        <v>3.2872543723936896</v>
      </c>
      <c r="EN47">
        <v>4.9256222835004904</v>
      </c>
      <c r="EO47">
        <v>6.9739572087900088</v>
      </c>
      <c r="EP47">
        <v>4.4418555200409999</v>
      </c>
      <c r="EQ47">
        <v>6.4408775308545598</v>
      </c>
      <c r="ER47">
        <v>6.4531733719140894</v>
      </c>
      <c r="ES47">
        <v>10.271826931954813</v>
      </c>
      <c r="ET47">
        <v>8.6917723880334421</v>
      </c>
      <c r="EU47">
        <v>12.532340578941161</v>
      </c>
      <c r="EV47">
        <v>10.126746885025003</v>
      </c>
      <c r="EW47">
        <v>13.91520299729569</v>
      </c>
      <c r="EX47">
        <v>8.700258734324013</v>
      </c>
      <c r="EY47">
        <v>12.30957505680016</v>
      </c>
      <c r="EZ47">
        <v>10.28361819022561</v>
      </c>
      <c r="FA47">
        <v>13.44999072744441</v>
      </c>
      <c r="FB47">
        <v>21.052874967617441</v>
      </c>
      <c r="FC47">
        <v>29.970394413197294</v>
      </c>
      <c r="FD47">
        <v>40.373266438815207</v>
      </c>
      <c r="FE47">
        <v>53.645944716656651</v>
      </c>
      <c r="FF47">
        <v>65.232183148722484</v>
      </c>
      <c r="FG47">
        <v>64.981350944421209</v>
      </c>
      <c r="FH47">
        <v>49.967355213832803</v>
      </c>
      <c r="FI47">
        <v>56.618435843197304</v>
      </c>
      <c r="FJ47">
        <v>49.05635359338082</v>
      </c>
      <c r="FK47">
        <v>47.819036747161007</v>
      </c>
      <c r="FL47">
        <v>37.577223664696966</v>
      </c>
      <c r="FM47">
        <v>46.891273307032101</v>
      </c>
      <c r="FN47">
        <v>54.658251428259618</v>
      </c>
      <c r="FO47">
        <v>44.209017487790447</v>
      </c>
      <c r="FP47">
        <v>35.541424533236416</v>
      </c>
      <c r="FQ47">
        <v>28.626451646382495</v>
      </c>
      <c r="FR47">
        <v>27.752116901572844</v>
      </c>
      <c r="FS47">
        <v>23.922128485240091</v>
      </c>
      <c r="FT47">
        <v>28.047563040025004</v>
      </c>
      <c r="FU47">
        <v>35.800752457129001</v>
      </c>
      <c r="FV47">
        <v>31.118081323178895</v>
      </c>
      <c r="FW47">
        <v>25.239486808550559</v>
      </c>
      <c r="FX47">
        <v>31.833936741080414</v>
      </c>
      <c r="FY47">
        <v>27.297442022781158</v>
      </c>
      <c r="FZ47">
        <v>36.839729755390813</v>
      </c>
      <c r="GA47">
        <v>43.838753335056012</v>
      </c>
      <c r="GB47">
        <v>33.73210083311649</v>
      </c>
      <c r="GC47">
        <v>30.167987962044489</v>
      </c>
      <c r="GD47">
        <v>40.346662828745288</v>
      </c>
      <c r="GE47">
        <v>43.155272858849287</v>
      </c>
      <c r="GF47">
        <v>44.684184652129005</v>
      </c>
      <c r="GG47">
        <v>43.543521358752258</v>
      </c>
      <c r="GH47">
        <v>41.526668397337211</v>
      </c>
      <c r="GI47">
        <v>31.831473422945443</v>
      </c>
      <c r="GJ47">
        <v>21.878693794115559</v>
      </c>
      <c r="GK47">
        <v>23.758397874525695</v>
      </c>
      <c r="GL47">
        <v>31.948589118248897</v>
      </c>
      <c r="GM47">
        <v>31.649912556450253</v>
      </c>
      <c r="GN47">
        <v>30.381555321251557</v>
      </c>
      <c r="GO47">
        <v>28.359075704976</v>
      </c>
      <c r="GP47">
        <v>39.071616781878497</v>
      </c>
      <c r="GQ47">
        <v>32.50162219917636</v>
      </c>
      <c r="GR47">
        <v>32.858032003494763</v>
      </c>
      <c r="GS47">
        <v>43.675551449253618</v>
      </c>
      <c r="GT47">
        <v>32.019026268174485</v>
      </c>
      <c r="GU47">
        <v>26.788231755078012</v>
      </c>
      <c r="GV47">
        <v>31.456801145677698</v>
      </c>
      <c r="GW47">
        <v>38.793514661136008</v>
      </c>
      <c r="GX47">
        <v>41.714808273480038</v>
      </c>
      <c r="GY47">
        <v>51.254841948451705</v>
      </c>
      <c r="GZ47">
        <v>38.170849672838436</v>
      </c>
      <c r="HA47">
        <v>36.177109297080996</v>
      </c>
      <c r="HB47">
        <v>28.986985440309695</v>
      </c>
      <c r="HC47">
        <v>36.309634138905757</v>
      </c>
      <c r="HD47">
        <v>29.043696519776162</v>
      </c>
      <c r="HE47">
        <v>19.377653302431359</v>
      </c>
      <c r="HF47">
        <v>16.12096055639056</v>
      </c>
      <c r="HG47">
        <v>18.291156808582439</v>
      </c>
      <c r="HH47">
        <v>22.416671996775047</v>
      </c>
      <c r="HI47">
        <v>21.346715606800363</v>
      </c>
      <c r="HJ47">
        <v>24.784022488709159</v>
      </c>
      <c r="HK47">
        <v>17.581302670440959</v>
      </c>
      <c r="HL47">
        <v>15.115695650302813</v>
      </c>
      <c r="HM47">
        <v>9.9680185536456101</v>
      </c>
      <c r="HN47">
        <v>14.457445746107043</v>
      </c>
      <c r="HO47">
        <v>21.54501034059609</v>
      </c>
      <c r="HP47">
        <v>16.983053926710014</v>
      </c>
      <c r="HQ47">
        <v>20.272138847664646</v>
      </c>
      <c r="HR47">
        <v>26.231856985320249</v>
      </c>
      <c r="HS47">
        <v>20.402784905913641</v>
      </c>
      <c r="HT47">
        <v>15.851463146988159</v>
      </c>
      <c r="HU47">
        <v>22.198243557601437</v>
      </c>
      <c r="HV47">
        <v>18.79385412830641</v>
      </c>
      <c r="HW47">
        <v>17.753128037605215</v>
      </c>
      <c r="HX47">
        <v>14.795744574661693</v>
      </c>
      <c r="HY47">
        <v>9.2157416335360018</v>
      </c>
      <c r="HZ47">
        <v>4.571215469208008</v>
      </c>
      <c r="IA47">
        <v>6.174003931368488</v>
      </c>
      <c r="IB47">
        <v>6.0952267415116896</v>
      </c>
      <c r="IC47">
        <v>5.9539318446240008</v>
      </c>
      <c r="ID47">
        <v>10.822193857926091</v>
      </c>
      <c r="IE47">
        <v>5.5232106628614401</v>
      </c>
      <c r="IF47">
        <v>9.6898787024490005</v>
      </c>
      <c r="IG47">
        <v>16.635464132672158</v>
      </c>
      <c r="IH47">
        <v>20.897489504679847</v>
      </c>
      <c r="II47">
        <v>16.131742879642815</v>
      </c>
      <c r="IJ47">
        <v>11.317820781969614</v>
      </c>
      <c r="IK47">
        <v>18.812395962810815</v>
      </c>
      <c r="IL47">
        <v>11.789583551373694</v>
      </c>
      <c r="IM47">
        <v>11.61822400986256</v>
      </c>
      <c r="IN47">
        <v>15.863290079325164</v>
      </c>
      <c r="IO47">
        <v>22.205302889850088</v>
      </c>
      <c r="IP47">
        <v>23.657723603104362</v>
      </c>
      <c r="IQ47">
        <v>24.141530023089611</v>
      </c>
      <c r="IR47">
        <v>29.684427279958893</v>
      </c>
      <c r="IS47">
        <v>30.120446808816038</v>
      </c>
      <c r="IT47">
        <v>35.858413487910248</v>
      </c>
      <c r="IU47">
        <v>38.421698538871219</v>
      </c>
      <c r="IV47">
        <v>32.74738622510224</v>
      </c>
      <c r="IW47">
        <v>40.660805654622756</v>
      </c>
      <c r="IX47">
        <v>40.03864578105604</v>
      </c>
      <c r="IY47">
        <v>51.637490799113614</v>
      </c>
      <c r="IZ47">
        <v>51.071245922942012</v>
      </c>
    </row>
    <row r="48" spans="1:274" x14ac:dyDescent="0.35">
      <c r="A48">
        <f t="shared" si="0"/>
        <v>4.4000000000000004</v>
      </c>
      <c r="B48" s="1">
        <v>0.22393916999999999</v>
      </c>
      <c r="C48">
        <v>1</v>
      </c>
      <c r="G48">
        <v>0.61851783732690235</v>
      </c>
      <c r="H48">
        <v>0.55448348734679032</v>
      </c>
      <c r="I48">
        <v>0.60630927764664955</v>
      </c>
      <c r="J48">
        <v>0.52042481332256252</v>
      </c>
      <c r="K48">
        <v>0.597090650283288</v>
      </c>
      <c r="L48">
        <v>0.50734247075125283</v>
      </c>
      <c r="M48">
        <v>0.47374682710743599</v>
      </c>
      <c r="N48">
        <v>2.8430836121091606E-2</v>
      </c>
      <c r="O48">
        <v>1.1433018069285266</v>
      </c>
      <c r="P48">
        <v>4.0834245810821912</v>
      </c>
      <c r="Q48">
        <v>8.5310453013339007</v>
      </c>
      <c r="R48">
        <v>8.4929015556892224</v>
      </c>
      <c r="S48">
        <v>8.7390629817759855</v>
      </c>
      <c r="T48">
        <v>4.3484695004544962</v>
      </c>
      <c r="U48">
        <v>6.3993771317889614</v>
      </c>
      <c r="V48">
        <v>4.3562302701768969</v>
      </c>
      <c r="W48">
        <v>3.0855024012384327</v>
      </c>
      <c r="X48">
        <v>0.6673039133123585</v>
      </c>
      <c r="Y48">
        <v>2.34006781517312</v>
      </c>
      <c r="Z48">
        <v>0.34906935950964652</v>
      </c>
      <c r="AA48">
        <v>3.5838206196004054E-3</v>
      </c>
      <c r="AB48">
        <v>1.448718127720906E-3</v>
      </c>
      <c r="AC48">
        <v>0.73694175923773453</v>
      </c>
      <c r="AD48">
        <v>0.32599191868728045</v>
      </c>
      <c r="AE48">
        <v>8.7866363719212082E-2</v>
      </c>
      <c r="AF48">
        <v>1.3378008682608962</v>
      </c>
      <c r="AG48">
        <v>2.9147564435590083</v>
      </c>
      <c r="AH48">
        <v>1.5625682257447442</v>
      </c>
      <c r="AI48">
        <v>4.4102170586708223</v>
      </c>
      <c r="AJ48">
        <v>5.9918721005528068</v>
      </c>
      <c r="AK48">
        <v>7.216159766487567</v>
      </c>
      <c r="AL48">
        <v>6.9450869104067579</v>
      </c>
      <c r="AM48">
        <v>7.6746273584067692</v>
      </c>
      <c r="AN48">
        <v>4.8056460497394227</v>
      </c>
      <c r="AO48">
        <v>1.6584518917001028</v>
      </c>
      <c r="AP48">
        <v>0.32138851832923587</v>
      </c>
      <c r="AQ48">
        <v>0.3048593636393041</v>
      </c>
      <c r="AR48">
        <v>0.37504969849173808</v>
      </c>
      <c r="AS48">
        <v>0.2793741534635078</v>
      </c>
      <c r="AT48">
        <v>0.22369829010991127</v>
      </c>
      <c r="AU48">
        <v>0.28331155516263606</v>
      </c>
      <c r="AV48">
        <v>0.26266849069261128</v>
      </c>
      <c r="AW48">
        <v>0.26404616660576746</v>
      </c>
      <c r="AX48">
        <v>0.26915706538660794</v>
      </c>
      <c r="AY48">
        <v>0.27961107613510849</v>
      </c>
      <c r="AZ48">
        <v>0.25087583474575476</v>
      </c>
      <c r="BA48">
        <v>0.32119369962523298</v>
      </c>
      <c r="BB48">
        <v>0.21009463214385607</v>
      </c>
      <c r="BC48">
        <v>0.25485610850155899</v>
      </c>
      <c r="BD48">
        <v>0.1866889611720324</v>
      </c>
      <c r="BE48">
        <v>0.24027291684189941</v>
      </c>
      <c r="BF48">
        <v>0.23440594492288511</v>
      </c>
      <c r="BG48">
        <v>0.23173096366981175</v>
      </c>
      <c r="BH48">
        <v>0.27634866292794003</v>
      </c>
      <c r="BI48">
        <v>0.29275102148951349</v>
      </c>
      <c r="BJ48">
        <v>0.23142958221369378</v>
      </c>
      <c r="BK48">
        <v>5.9558895588481039E-3</v>
      </c>
      <c r="BL48">
        <v>0.99920739711710449</v>
      </c>
      <c r="BM48">
        <v>3.7400160878828945</v>
      </c>
      <c r="BN48">
        <v>7.6105582185249592</v>
      </c>
      <c r="BO48">
        <v>6.6313559081412867</v>
      </c>
      <c r="BP48">
        <v>8.8105081812300021</v>
      </c>
      <c r="BQ48">
        <v>15.062410316471698</v>
      </c>
      <c r="BR48">
        <v>11.201484042173712</v>
      </c>
      <c r="BS48">
        <v>8.3833424339760487</v>
      </c>
      <c r="BT48">
        <v>6.8110754569258383</v>
      </c>
      <c r="BU48">
        <v>3.9482867107573441</v>
      </c>
      <c r="BV48">
        <v>4.7037026357164944</v>
      </c>
      <c r="BW48">
        <v>1.5417101686646886</v>
      </c>
      <c r="BX48">
        <v>0.27844884191355035</v>
      </c>
      <c r="BY48">
        <v>1.8497368729321024</v>
      </c>
      <c r="BZ48">
        <v>0.74574920702599845</v>
      </c>
      <c r="CA48">
        <v>3.3371420478685452</v>
      </c>
      <c r="CB48">
        <v>7.1294277085653937</v>
      </c>
      <c r="CC48">
        <v>7.7506355097735424</v>
      </c>
      <c r="CD48">
        <v>13.839706643642385</v>
      </c>
      <c r="CE48">
        <v>19.435225107941601</v>
      </c>
      <c r="CF48">
        <v>22.237372087469311</v>
      </c>
      <c r="CG48">
        <v>14.861003566207732</v>
      </c>
      <c r="CH48">
        <v>8.4479673308592371</v>
      </c>
      <c r="CI48">
        <v>12.876470450259209</v>
      </c>
      <c r="CJ48">
        <v>9.1517431951584332</v>
      </c>
      <c r="CK48">
        <v>8.2668366844029197</v>
      </c>
      <c r="CL48">
        <v>14.91057229369784</v>
      </c>
      <c r="CM48">
        <v>9.2805354127442943</v>
      </c>
      <c r="CN48">
        <v>4.5547124063669289</v>
      </c>
      <c r="CO48">
        <v>7.9419306448033353</v>
      </c>
      <c r="CP48">
        <v>9.7417266388881654</v>
      </c>
      <c r="CQ48">
        <v>14.845387992742543</v>
      </c>
      <c r="CR48">
        <v>12.793218678839246</v>
      </c>
      <c r="CS48">
        <v>8.7706138595537286</v>
      </c>
      <c r="CT48">
        <v>10.603973711955462</v>
      </c>
      <c r="CU48">
        <v>14.247981263626029</v>
      </c>
      <c r="CV48">
        <v>20.372346823159901</v>
      </c>
      <c r="CW48">
        <v>14.209526201038354</v>
      </c>
      <c r="CX48">
        <v>17.41402848446209</v>
      </c>
      <c r="CY48">
        <v>18.783039564109778</v>
      </c>
      <c r="CZ48">
        <v>18.977709696339346</v>
      </c>
      <c r="DA48">
        <v>19.911406614444804</v>
      </c>
      <c r="DB48">
        <v>12.462459744005644</v>
      </c>
      <c r="DC48">
        <v>8.4953094865648158</v>
      </c>
      <c r="DD48">
        <v>5.2047285601342574</v>
      </c>
      <c r="DE48">
        <v>5.1742610908680495</v>
      </c>
      <c r="DF48">
        <v>6.1979384700254467</v>
      </c>
      <c r="DG48">
        <v>5.8011743761737984</v>
      </c>
      <c r="DH48">
        <v>5.0494490620683257</v>
      </c>
      <c r="DI48">
        <v>5.4704598524780161</v>
      </c>
      <c r="DJ48">
        <v>4.8610024629683357</v>
      </c>
      <c r="DK48">
        <v>4.5495696381028798</v>
      </c>
      <c r="DL48">
        <v>5.7687360459252623</v>
      </c>
      <c r="DM48">
        <v>5.5778754380768634</v>
      </c>
      <c r="DN48">
        <v>9.6461968846225989</v>
      </c>
      <c r="DO48">
        <v>4.6699193576401452</v>
      </c>
      <c r="DP48">
        <v>5.6756397413664139</v>
      </c>
      <c r="DQ48">
        <v>3.1747924242198788</v>
      </c>
      <c r="DR48">
        <v>1.8109125809303104</v>
      </c>
      <c r="DS48">
        <v>2.3081570854144808</v>
      </c>
      <c r="DT48">
        <v>1.7539506523987207</v>
      </c>
      <c r="DU48">
        <v>2.290648710962766</v>
      </c>
      <c r="DV48">
        <v>5.9701083655154692</v>
      </c>
      <c r="DW48">
        <v>3.8135712549803586</v>
      </c>
      <c r="DX48">
        <v>7.5578868637196548</v>
      </c>
      <c r="DY48">
        <v>8.6081231593345038</v>
      </c>
      <c r="DZ48">
        <v>9.996630306796833</v>
      </c>
      <c r="EA48">
        <v>16.092558434581736</v>
      </c>
      <c r="EB48">
        <v>12.371160958899857</v>
      </c>
      <c r="EC48">
        <v>6.4086310782118572</v>
      </c>
      <c r="ED48">
        <v>7.3102858006661595</v>
      </c>
      <c r="EE48">
        <v>13.350671853374692</v>
      </c>
      <c r="EF48">
        <v>10.702856327344881</v>
      </c>
      <c r="EG48">
        <v>7.9743469381655041</v>
      </c>
      <c r="EH48">
        <v>6.0712827929671818</v>
      </c>
      <c r="EI48">
        <v>5.3802209053993026</v>
      </c>
      <c r="EJ48">
        <v>2.2586826203096169</v>
      </c>
      <c r="EK48">
        <v>2.837886998072527</v>
      </c>
      <c r="EL48">
        <v>6.3381875059335187</v>
      </c>
      <c r="EM48">
        <v>8.5490234959185418</v>
      </c>
      <c r="EN48">
        <v>11.191180086561294</v>
      </c>
      <c r="EO48">
        <v>7.9077265491067195</v>
      </c>
      <c r="EP48">
        <v>10.513063211828577</v>
      </c>
      <c r="EQ48">
        <v>10.52877065015716</v>
      </c>
      <c r="ER48">
        <v>15.283925343427857</v>
      </c>
      <c r="ES48">
        <v>13.34205817886237</v>
      </c>
      <c r="ET48">
        <v>18.016642912506626</v>
      </c>
      <c r="EU48">
        <v>15.106841264974083</v>
      </c>
      <c r="EV48">
        <v>19.667501774144718</v>
      </c>
      <c r="EW48">
        <v>13.352571926677097</v>
      </c>
      <c r="EX48">
        <v>17.749347260926655</v>
      </c>
      <c r="EY48">
        <v>15.298307741738212</v>
      </c>
      <c r="EZ48">
        <v>19.113683786892803</v>
      </c>
      <c r="FA48">
        <v>28.014136423092769</v>
      </c>
      <c r="FB48">
        <v>38.180279756933267</v>
      </c>
      <c r="FC48">
        <v>49.822325125087332</v>
      </c>
      <c r="FD48">
        <v>64.462211047583892</v>
      </c>
      <c r="FE48">
        <v>77.108442881811342</v>
      </c>
      <c r="FF48">
        <v>76.835710401347526</v>
      </c>
      <c r="FG48">
        <v>60.423510707117444</v>
      </c>
      <c r="FH48">
        <v>67.716758968933277</v>
      </c>
      <c r="FI48">
        <v>59.42129785748606</v>
      </c>
      <c r="FJ48">
        <v>58.058731163169128</v>
      </c>
      <c r="FK48">
        <v>46.710710378528496</v>
      </c>
      <c r="FL48">
        <v>57.035986448507991</v>
      </c>
      <c r="FM48">
        <v>65.571432173541979</v>
      </c>
      <c r="FN48">
        <v>54.073715466821568</v>
      </c>
      <c r="FO48">
        <v>44.437688079014407</v>
      </c>
      <c r="FP48">
        <v>36.661406153070345</v>
      </c>
      <c r="FQ48">
        <v>35.671052725516034</v>
      </c>
      <c r="FR48">
        <v>31.309870033618179</v>
      </c>
      <c r="FS48">
        <v>36.005904482083686</v>
      </c>
      <c r="FT48">
        <v>44.727605404414803</v>
      </c>
      <c r="FU48">
        <v>39.47427097205231</v>
      </c>
      <c r="FV48">
        <v>32.814436181745499</v>
      </c>
      <c r="FW48">
        <v>40.280018518912975</v>
      </c>
      <c r="FX48">
        <v>35.155322753385455</v>
      </c>
      <c r="FY48">
        <v>45.888039538818056</v>
      </c>
      <c r="FZ48">
        <v>53.664137280584249</v>
      </c>
      <c r="GA48">
        <v>42.411761697716948</v>
      </c>
      <c r="GB48">
        <v>38.403259151399141</v>
      </c>
      <c r="GC48">
        <v>49.79277136329646</v>
      </c>
      <c r="GD48">
        <v>52.907647382905061</v>
      </c>
      <c r="GE48">
        <v>54.599094669964799</v>
      </c>
      <c r="GF48">
        <v>53.337438944882194</v>
      </c>
      <c r="GG48">
        <v>51.102709571677451</v>
      </c>
      <c r="GH48">
        <v>40.277247617379075</v>
      </c>
      <c r="GI48">
        <v>28.965532407003501</v>
      </c>
      <c r="GJ48">
        <v>31.12251538343272</v>
      </c>
      <c r="GK48">
        <v>40.408973876380308</v>
      </c>
      <c r="GL48">
        <v>40.072983207219153</v>
      </c>
      <c r="GM48">
        <v>38.644171280638702</v>
      </c>
      <c r="GN48">
        <v>36.35874153323384</v>
      </c>
      <c r="GO48">
        <v>48.375173162420751</v>
      </c>
      <c r="GP48">
        <v>41.030640606889612</v>
      </c>
      <c r="GQ48">
        <v>41.430973264215744</v>
      </c>
      <c r="GR48">
        <v>53.483554185203822</v>
      </c>
      <c r="GS48">
        <v>40.488185395790595</v>
      </c>
      <c r="GT48">
        <v>34.577127432986885</v>
      </c>
      <c r="GU48">
        <v>39.855652316094229</v>
      </c>
      <c r="GV48">
        <v>48.065671186798646</v>
      </c>
      <c r="GW48">
        <v>51.311394412615726</v>
      </c>
      <c r="GX48">
        <v>61.838496748818329</v>
      </c>
      <c r="GY48">
        <v>47.372291887420367</v>
      </c>
      <c r="GZ48">
        <v>45.148159569413515</v>
      </c>
      <c r="HA48">
        <v>37.069263829819022</v>
      </c>
      <c r="HB48">
        <v>45.296192645038943</v>
      </c>
      <c r="HC48">
        <v>37.133391994811454</v>
      </c>
      <c r="HD48">
        <v>26.076369008066862</v>
      </c>
      <c r="HE48">
        <v>22.274516742033502</v>
      </c>
      <c r="HF48">
        <v>24.813481395746766</v>
      </c>
      <c r="HG48">
        <v>29.584046172800118</v>
      </c>
      <c r="HH48">
        <v>28.352937216695665</v>
      </c>
      <c r="HI48">
        <v>32.294811627499854</v>
      </c>
      <c r="HJ48">
        <v>23.985539748911691</v>
      </c>
      <c r="HK48">
        <v>21.090026807761927</v>
      </c>
      <c r="HL48">
        <v>14.912834399921763</v>
      </c>
      <c r="HM48">
        <v>20.311172508818913</v>
      </c>
      <c r="HN48">
        <v>28.58139809018958</v>
      </c>
      <c r="HO48">
        <v>23.285905007340297</v>
      </c>
      <c r="HP48">
        <v>27.112393076996693</v>
      </c>
      <c r="HQ48">
        <v>33.944624151650309</v>
      </c>
      <c r="HR48">
        <v>27.263448413915089</v>
      </c>
      <c r="HS48">
        <v>21.957533415495021</v>
      </c>
      <c r="HT48">
        <v>29.333036719043164</v>
      </c>
      <c r="HU48">
        <v>25.398424092875405</v>
      </c>
      <c r="HV48">
        <v>24.186164531555338</v>
      </c>
      <c r="HW48">
        <v>20.711789593869323</v>
      </c>
      <c r="HX48">
        <v>13.989402887690641</v>
      </c>
      <c r="HY48">
        <v>8.080017278577893</v>
      </c>
      <c r="HZ48">
        <v>10.171323982121741</v>
      </c>
      <c r="IA48">
        <v>10.070139560046822</v>
      </c>
      <c r="IB48">
        <v>9.8882891650076008</v>
      </c>
      <c r="IC48">
        <v>15.953692115141584</v>
      </c>
      <c r="ID48">
        <v>9.33087574794917</v>
      </c>
      <c r="IE48">
        <v>14.57219171401016</v>
      </c>
      <c r="IF48">
        <v>22.878587251449822</v>
      </c>
      <c r="IG48">
        <v>27.834848785260611</v>
      </c>
      <c r="IH48">
        <v>22.287190639784459</v>
      </c>
      <c r="II48">
        <v>16.554270214644969</v>
      </c>
      <c r="IJ48">
        <v>25.41997835663733</v>
      </c>
      <c r="IK48">
        <v>17.123816325028624</v>
      </c>
      <c r="IL48">
        <v>16.917168950483902</v>
      </c>
      <c r="IM48">
        <v>21.971452703981427</v>
      </c>
      <c r="IN48">
        <v>29.341151528727181</v>
      </c>
      <c r="IO48">
        <v>31.007274790726463</v>
      </c>
      <c r="IP48">
        <v>31.560801758296012</v>
      </c>
      <c r="IQ48">
        <v>37.85742431433124</v>
      </c>
      <c r="IR48">
        <v>38.349617758474508</v>
      </c>
      <c r="IS48">
        <v>44.792052854989706</v>
      </c>
      <c r="IT48">
        <v>47.651697821957654</v>
      </c>
      <c r="IU48">
        <v>41.306717448793243</v>
      </c>
      <c r="IV48">
        <v>50.141688584779338</v>
      </c>
      <c r="IW48">
        <v>49.450526327890515</v>
      </c>
      <c r="IX48">
        <v>62.258729670100813</v>
      </c>
      <c r="IY48">
        <v>61.636817975598085</v>
      </c>
    </row>
    <row r="49" spans="1:258" x14ac:dyDescent="0.35">
      <c r="A49">
        <f t="shared" si="0"/>
        <v>4.5</v>
      </c>
      <c r="B49" s="1">
        <v>0.18211659999999999</v>
      </c>
      <c r="C49">
        <v>1</v>
      </c>
      <c r="G49">
        <v>1.7491273614049002E-3</v>
      </c>
      <c r="H49">
        <v>6.0846396168099689E-5</v>
      </c>
      <c r="I49">
        <v>4.232061948489998E-3</v>
      </c>
      <c r="J49">
        <v>1.8886015416960002E-4</v>
      </c>
      <c r="K49">
        <v>5.502565581318398E-3</v>
      </c>
      <c r="L49">
        <v>9.6366342356495969E-3</v>
      </c>
      <c r="M49">
        <v>0.91216540950372005</v>
      </c>
      <c r="N49">
        <v>3.4436669156012809</v>
      </c>
      <c r="O49">
        <v>7.8804143410653058</v>
      </c>
      <c r="P49">
        <v>13.743734963884096</v>
      </c>
      <c r="Q49">
        <v>13.695309052619717</v>
      </c>
      <c r="R49">
        <v>14.007426552351109</v>
      </c>
      <c r="S49">
        <v>8.2469909665007997</v>
      </c>
      <c r="T49">
        <v>10.996904345226126</v>
      </c>
      <c r="U49">
        <v>8.2576773638892007</v>
      </c>
      <c r="V49">
        <v>6.4669449731760773</v>
      </c>
      <c r="W49">
        <v>2.5707176581768931</v>
      </c>
      <c r="X49">
        <v>5.3647225432351844</v>
      </c>
      <c r="Y49">
        <v>1.8969001157632011</v>
      </c>
      <c r="Z49">
        <v>0.71626443146136487</v>
      </c>
      <c r="AA49">
        <v>0.67983501136436641</v>
      </c>
      <c r="AB49">
        <v>2.705736047014109</v>
      </c>
      <c r="AC49">
        <v>1.8425783870942449</v>
      </c>
      <c r="AD49">
        <v>0.24013571252787361</v>
      </c>
      <c r="AE49">
        <v>0.13702906420489697</v>
      </c>
      <c r="AF49">
        <v>0.84788503401329296</v>
      </c>
      <c r="AG49">
        <v>0.21489551313669766</v>
      </c>
      <c r="AH49">
        <v>1.725525597590317</v>
      </c>
      <c r="AI49">
        <v>2.7601536993232609</v>
      </c>
      <c r="AJ49">
        <v>3.6093617422139217</v>
      </c>
      <c r="AK49">
        <v>3.4184098737272928</v>
      </c>
      <c r="AL49">
        <v>3.9356716543284538</v>
      </c>
      <c r="AM49">
        <v>1.9760468347356488</v>
      </c>
      <c r="AN49">
        <v>0.25135172223001001</v>
      </c>
      <c r="AO49">
        <v>4.8201177250861753E-2</v>
      </c>
      <c r="AP49">
        <v>5.4905084460355594E-2</v>
      </c>
      <c r="AQ49">
        <v>3.0292022995405364E-2</v>
      </c>
      <c r="AR49">
        <v>6.6512661710638132E-2</v>
      </c>
      <c r="AS49">
        <v>9.8276929350012171E-2</v>
      </c>
      <c r="AT49">
        <v>6.4611976548099609E-2</v>
      </c>
      <c r="AU49">
        <v>7.5047017981563657E-2</v>
      </c>
      <c r="AV49">
        <v>7.4313389522861331E-2</v>
      </c>
      <c r="AW49">
        <v>7.1639496657669138E-2</v>
      </c>
      <c r="AX49">
        <v>6.639713433189938E-2</v>
      </c>
      <c r="AY49">
        <v>8.1558210203808351E-2</v>
      </c>
      <c r="AZ49">
        <v>4.8276665623386443E-2</v>
      </c>
      <c r="BA49">
        <v>0.10764845509109759</v>
      </c>
      <c r="BB49">
        <v>7.9313371161932197E-2</v>
      </c>
      <c r="BC49">
        <v>0.12558792731617691</v>
      </c>
      <c r="BD49">
        <v>8.7783400395108485E-2</v>
      </c>
      <c r="BE49">
        <v>9.1387813013213928E-2</v>
      </c>
      <c r="BF49">
        <v>9.3070527429039887E-2</v>
      </c>
      <c r="BG49">
        <v>6.8001148840549391E-2</v>
      </c>
      <c r="BH49">
        <v>6.0218381613246913E-2</v>
      </c>
      <c r="BI49">
        <v>9.3261686400919697E-2</v>
      </c>
      <c r="BJ49">
        <v>0.74586275323157158</v>
      </c>
      <c r="BK49">
        <v>3.1900198611675288</v>
      </c>
      <c r="BL49">
        <v>7.400419302567169</v>
      </c>
      <c r="BM49">
        <v>12.568322999814622</v>
      </c>
      <c r="BN49">
        <v>11.30036108150494</v>
      </c>
      <c r="BO49">
        <v>14.097840200340265</v>
      </c>
      <c r="BP49">
        <v>21.785473822027978</v>
      </c>
      <c r="BQ49">
        <v>17.084341414377558</v>
      </c>
      <c r="BR49">
        <v>13.556087684084932</v>
      </c>
      <c r="BS49">
        <v>11.534600802888072</v>
      </c>
      <c r="BT49">
        <v>7.6922394026183678</v>
      </c>
      <c r="BU49">
        <v>8.7335685829097685</v>
      </c>
      <c r="BV49">
        <v>4.1132515484071739</v>
      </c>
      <c r="BW49">
        <v>1.7269680660020645</v>
      </c>
      <c r="BX49">
        <v>4.6075024754977969</v>
      </c>
      <c r="BY49">
        <v>2.7225883417166328</v>
      </c>
      <c r="BZ49">
        <v>6.8290424787950696</v>
      </c>
      <c r="CA49">
        <v>11.947792308658938</v>
      </c>
      <c r="CB49">
        <v>12.748151549161836</v>
      </c>
      <c r="CC49">
        <v>20.309756048846012</v>
      </c>
      <c r="CD49">
        <v>26.988015337300872</v>
      </c>
      <c r="CE49">
        <v>30.273224025772159</v>
      </c>
      <c r="CF49">
        <v>21.543116306322322</v>
      </c>
      <c r="CG49">
        <v>13.638232529224972</v>
      </c>
      <c r="CH49">
        <v>19.139216013430669</v>
      </c>
      <c r="CI49">
        <v>14.528628991708578</v>
      </c>
      <c r="CJ49">
        <v>13.407825504531854</v>
      </c>
      <c r="CK49">
        <v>21.602789145103209</v>
      </c>
      <c r="CL49">
        <v>14.690786419907068</v>
      </c>
      <c r="CM49">
        <v>8.5301162216395134</v>
      </c>
      <c r="CN49">
        <v>12.993156803968709</v>
      </c>
      <c r="CO49">
        <v>15.269595428231019</v>
      </c>
      <c r="CP49">
        <v>21.52431415807834</v>
      </c>
      <c r="CQ49">
        <v>19.037688506606802</v>
      </c>
      <c r="CR49">
        <v>14.047363600270812</v>
      </c>
      <c r="CS49">
        <v>16.34450165758556</v>
      </c>
      <c r="CT49">
        <v>20.803714123992677</v>
      </c>
      <c r="CU49">
        <v>28.090346303067331</v>
      </c>
      <c r="CV49">
        <v>20.757241425973874</v>
      </c>
      <c r="CW49">
        <v>24.596352302272749</v>
      </c>
      <c r="CX49">
        <v>26.218490732376289</v>
      </c>
      <c r="CY49">
        <v>26.448395645672143</v>
      </c>
      <c r="CZ49">
        <v>27.548630930120265</v>
      </c>
      <c r="DA49">
        <v>18.633725963399201</v>
      </c>
      <c r="DB49">
        <v>13.69836675596242</v>
      </c>
      <c r="DC49">
        <v>9.4116819634914624</v>
      </c>
      <c r="DD49">
        <v>9.3706960763069329</v>
      </c>
      <c r="DE49">
        <v>10.732339604063501</v>
      </c>
      <c r="DF49">
        <v>10.208164110773932</v>
      </c>
      <c r="DG49">
        <v>9.2024678902355799</v>
      </c>
      <c r="DH49">
        <v>9.7678780674386214</v>
      </c>
      <c r="DI49">
        <v>8.947439982546209</v>
      </c>
      <c r="DJ49">
        <v>8.5230777724813436</v>
      </c>
      <c r="DK49">
        <v>10.165118964609857</v>
      </c>
      <c r="DL49">
        <v>9.9112367191241884</v>
      </c>
      <c r="DM49">
        <v>15.149935222809733</v>
      </c>
      <c r="DN49">
        <v>8.6875126113581693</v>
      </c>
      <c r="DO49">
        <v>10.041414932159489</v>
      </c>
      <c r="DP49">
        <v>6.5959274271192134</v>
      </c>
      <c r="DQ49">
        <v>4.5461086962627242</v>
      </c>
      <c r="DR49">
        <v>5.3163496526419456</v>
      </c>
      <c r="DS49">
        <v>4.4555909194447851</v>
      </c>
      <c r="DT49">
        <v>5.2897606647071198</v>
      </c>
      <c r="DU49">
        <v>10.431863647937783</v>
      </c>
      <c r="DV49">
        <v>7.5037413155398927</v>
      </c>
      <c r="DW49">
        <v>12.500609986510829</v>
      </c>
      <c r="DX49">
        <v>13.841520288671198</v>
      </c>
      <c r="DY49">
        <v>15.588313799082977</v>
      </c>
      <c r="DZ49">
        <v>23.020920783468114</v>
      </c>
      <c r="EA49">
        <v>18.522050338891535</v>
      </c>
      <c r="EB49">
        <v>11.009034215103062</v>
      </c>
      <c r="EC49">
        <v>12.181587273998824</v>
      </c>
      <c r="ED49">
        <v>19.716407689563468</v>
      </c>
      <c r="EE49">
        <v>16.467210364478348</v>
      </c>
      <c r="EF49">
        <v>13.034610298274428</v>
      </c>
      <c r="EG49">
        <v>10.565466613273575</v>
      </c>
      <c r="EH49">
        <v>9.6471699665529975</v>
      </c>
      <c r="EI49">
        <v>5.2411255744892209</v>
      </c>
      <c r="EJ49">
        <v>6.1061472595802808</v>
      </c>
      <c r="EK49">
        <v>10.916645761368953</v>
      </c>
      <c r="EL49">
        <v>13.766551454544336</v>
      </c>
      <c r="EM49">
        <v>17.07161563676657</v>
      </c>
      <c r="EN49">
        <v>12.949397073522784</v>
      </c>
      <c r="EO49">
        <v>16.231587763449582</v>
      </c>
      <c r="EP49">
        <v>16.251103708373694</v>
      </c>
      <c r="EQ49">
        <v>22.051713202239537</v>
      </c>
      <c r="ER49">
        <v>19.705939701903059</v>
      </c>
      <c r="ES49">
        <v>25.311571465220855</v>
      </c>
      <c r="ET49">
        <v>21.838901704770553</v>
      </c>
      <c r="EU49">
        <v>27.261605798443156</v>
      </c>
      <c r="EV49">
        <v>19.718716721571877</v>
      </c>
      <c r="EW49">
        <v>24.994564995424863</v>
      </c>
      <c r="EX49">
        <v>22.068988196935791</v>
      </c>
      <c r="EY49">
        <v>26.608873598138263</v>
      </c>
      <c r="EZ49">
        <v>36.957855297029461</v>
      </c>
      <c r="FA49">
        <v>48.517888922937864</v>
      </c>
      <c r="FB49">
        <v>61.543274549587707</v>
      </c>
      <c r="FC49">
        <v>77.709430697284375</v>
      </c>
      <c r="FD49">
        <v>91.538976840024119</v>
      </c>
      <c r="FE49">
        <v>91.241796178948391</v>
      </c>
      <c r="FF49">
        <v>73.268723791528103</v>
      </c>
      <c r="FG49">
        <v>81.278850239937867</v>
      </c>
      <c r="FH49">
        <v>72.164688088693225</v>
      </c>
      <c r="FI49">
        <v>70.662299828421183</v>
      </c>
      <c r="FJ49">
        <v>58.079373808047308</v>
      </c>
      <c r="FK49">
        <v>69.533523603596379</v>
      </c>
      <c r="FL49">
        <v>78.926841377039324</v>
      </c>
      <c r="FM49">
        <v>66.258660158932756</v>
      </c>
      <c r="FN49">
        <v>55.541529512003869</v>
      </c>
      <c r="FO49">
        <v>46.803732818205646</v>
      </c>
      <c r="FP49">
        <v>45.683862954920187</v>
      </c>
      <c r="FQ49">
        <v>40.729686207027079</v>
      </c>
      <c r="FR49">
        <v>46.062704826574155</v>
      </c>
      <c r="FS49">
        <v>55.865595046647073</v>
      </c>
      <c r="FT49">
        <v>49.975205661888509</v>
      </c>
      <c r="FU49">
        <v>42.443240163304431</v>
      </c>
      <c r="FV49">
        <v>50.881303496027456</v>
      </c>
      <c r="FW49">
        <v>45.099974666513162</v>
      </c>
      <c r="FX49">
        <v>57.161616451480242</v>
      </c>
      <c r="FY49">
        <v>65.805194097285622</v>
      </c>
      <c r="FZ49">
        <v>53.273800633278746</v>
      </c>
      <c r="GA49">
        <v>48.76920758281144</v>
      </c>
      <c r="GB49">
        <v>61.510427411879057</v>
      </c>
      <c r="GC49">
        <v>64.967200774294142</v>
      </c>
      <c r="GD49">
        <v>66.840093129822051</v>
      </c>
      <c r="GE49">
        <v>65.443368568115304</v>
      </c>
      <c r="GF49">
        <v>62.965414779520508</v>
      </c>
      <c r="GG49">
        <v>50.878189226472323</v>
      </c>
      <c r="GH49">
        <v>38.049438235769927</v>
      </c>
      <c r="GI49">
        <v>40.515959068226159</v>
      </c>
      <c r="GJ49">
        <v>51.026225859711509</v>
      </c>
      <c r="GK49">
        <v>50.648579915091673</v>
      </c>
      <c r="GL49">
        <v>49.040645805493128</v>
      </c>
      <c r="GM49">
        <v>46.461673992679209</v>
      </c>
      <c r="GN49">
        <v>59.933692368072052</v>
      </c>
      <c r="GO49">
        <v>51.724511161081722</v>
      </c>
      <c r="GP49">
        <v>52.173876708922776</v>
      </c>
      <c r="GQ49">
        <v>65.605207641515406</v>
      </c>
      <c r="GR49">
        <v>51.115232569297731</v>
      </c>
      <c r="GS49">
        <v>44.444768489479543</v>
      </c>
      <c r="GT49">
        <v>50.404211820162224</v>
      </c>
      <c r="GU49">
        <v>59.589137440716016</v>
      </c>
      <c r="GV49">
        <v>63.197034811150317</v>
      </c>
      <c r="GW49">
        <v>74.826042562930752</v>
      </c>
      <c r="GX49">
        <v>58.816816842318552</v>
      </c>
      <c r="GY49">
        <v>56.335488506606588</v>
      </c>
      <c r="GZ49">
        <v>47.264420095179027</v>
      </c>
      <c r="HA49">
        <v>56.500834062591473</v>
      </c>
      <c r="HB49">
        <v>47.336828258341669</v>
      </c>
      <c r="HC49">
        <v>34.726997244089191</v>
      </c>
      <c r="HD49">
        <v>30.316560944312428</v>
      </c>
      <c r="HE49">
        <v>33.267196958580953</v>
      </c>
      <c r="HF49">
        <v>38.757857168909965</v>
      </c>
      <c r="HG49">
        <v>37.346846963452492</v>
      </c>
      <c r="HH49">
        <v>41.851990895873563</v>
      </c>
      <c r="HI49">
        <v>32.307429360368502</v>
      </c>
      <c r="HJ49">
        <v>28.931994726678187</v>
      </c>
      <c r="HK49">
        <v>21.605511959038623</v>
      </c>
      <c r="HL49">
        <v>28.018504772755762</v>
      </c>
      <c r="HM49">
        <v>37.608983541591975</v>
      </c>
      <c r="HN49">
        <v>31.494613252118079</v>
      </c>
      <c r="HO49">
        <v>35.921026598669179</v>
      </c>
      <c r="HP49">
        <v>43.727279814032727</v>
      </c>
      <c r="HQ49">
        <v>36.09486565426608</v>
      </c>
      <c r="HR49">
        <v>29.94656713196775</v>
      </c>
      <c r="HS49">
        <v>38.470476186175851</v>
      </c>
      <c r="HT49">
        <v>33.943953559167369</v>
      </c>
      <c r="HU49">
        <v>32.540204117100714</v>
      </c>
      <c r="HV49">
        <v>28.488690295159262</v>
      </c>
      <c r="HW49">
        <v>20.491013523738008</v>
      </c>
      <c r="HX49">
        <v>13.169613201874666</v>
      </c>
      <c r="HY49">
        <v>15.806272946125535</v>
      </c>
      <c r="HZ49">
        <v>15.680074407506318</v>
      </c>
      <c r="IA49">
        <v>15.452950238919364</v>
      </c>
      <c r="IB49">
        <v>22.854770941248983</v>
      </c>
      <c r="IC49">
        <v>14.754105059646854</v>
      </c>
      <c r="ID49">
        <v>21.195094783502828</v>
      </c>
      <c r="IE49">
        <v>31.020618711509549</v>
      </c>
      <c r="IF49">
        <v>36.751884676548904</v>
      </c>
      <c r="IG49">
        <v>30.331346484612638</v>
      </c>
      <c r="IH49">
        <v>23.572510362099827</v>
      </c>
      <c r="II49">
        <v>33.968870721827088</v>
      </c>
      <c r="IJ49">
        <v>24.251216044872624</v>
      </c>
      <c r="IK49">
        <v>24.00517540838883</v>
      </c>
      <c r="IL49">
        <v>29.962822203832658</v>
      </c>
      <c r="IM49">
        <v>38.479769268808582</v>
      </c>
      <c r="IN49">
        <v>40.384457490910293</v>
      </c>
      <c r="IO49">
        <v>41.015816378363091</v>
      </c>
      <c r="IP49">
        <v>48.153853540726978</v>
      </c>
      <c r="IQ49">
        <v>48.70875624097286</v>
      </c>
      <c r="IR49">
        <v>55.937618457250622</v>
      </c>
      <c r="IS49">
        <v>59.128102209031212</v>
      </c>
      <c r="IT49">
        <v>52.034427448405133</v>
      </c>
      <c r="IU49">
        <v>61.898164723945371</v>
      </c>
      <c r="IV49">
        <v>61.129972263528863</v>
      </c>
      <c r="IW49">
        <v>75.288232130779875</v>
      </c>
      <c r="IX49">
        <v>74.604177273398733</v>
      </c>
    </row>
    <row r="50" spans="1:258" x14ac:dyDescent="0.35">
      <c r="A50">
        <f t="shared" si="0"/>
        <v>4.5999999999999996</v>
      </c>
      <c r="B50" s="1">
        <v>0.21613876000000001</v>
      </c>
      <c r="C50">
        <v>1</v>
      </c>
      <c r="G50">
        <v>1.1575073710656015E-3</v>
      </c>
      <c r="H50">
        <v>5.3971327879289896E-4</v>
      </c>
      <c r="I50">
        <v>7.8848246880490014E-4</v>
      </c>
      <c r="J50">
        <v>1.0469566820240988E-3</v>
      </c>
      <c r="K50">
        <v>3.1746226715640975E-3</v>
      </c>
      <c r="L50">
        <v>0.8340272794108835</v>
      </c>
      <c r="M50">
        <v>3.2901947554323603</v>
      </c>
      <c r="N50">
        <v>7.6473541982250008</v>
      </c>
      <c r="O50">
        <v>13.435390280451239</v>
      </c>
      <c r="P50">
        <v>13.38751115746704</v>
      </c>
      <c r="Q50">
        <v>13.69612122409441</v>
      </c>
      <c r="R50">
        <v>8.0085315382380102</v>
      </c>
      <c r="S50">
        <v>10.721272966560251</v>
      </c>
      <c r="T50">
        <v>8.0190623556660121</v>
      </c>
      <c r="U50">
        <v>6.2559829311336905</v>
      </c>
      <c r="V50">
        <v>2.4383547041382405</v>
      </c>
      <c r="W50">
        <v>5.1727338788602495</v>
      </c>
      <c r="X50">
        <v>1.7834464672147603</v>
      </c>
      <c r="Y50">
        <v>0.64722266350225</v>
      </c>
      <c r="Z50">
        <v>0.61261695755622014</v>
      </c>
      <c r="AA50">
        <v>2.5698962656281603</v>
      </c>
      <c r="AB50">
        <v>1.7307862572422503</v>
      </c>
      <c r="AC50">
        <v>0.20089567326037691</v>
      </c>
      <c r="AD50">
        <v>0.16974147856936367</v>
      </c>
      <c r="AE50">
        <v>0.92665516921849</v>
      </c>
      <c r="AF50">
        <v>0.25541987083245615</v>
      </c>
      <c r="AG50">
        <v>1.8371503643910398</v>
      </c>
      <c r="AH50">
        <v>2.9008684390809596</v>
      </c>
      <c r="AI50">
        <v>3.7700225857011604</v>
      </c>
      <c r="AJ50">
        <v>3.5748100178022395</v>
      </c>
      <c r="AK50">
        <v>4.1033604210300902</v>
      </c>
      <c r="AL50">
        <v>2.0953775522556093</v>
      </c>
      <c r="AM50">
        <v>0.29503633216590092</v>
      </c>
      <c r="AN50">
        <v>3.1586209428304035E-2</v>
      </c>
      <c r="AO50">
        <v>3.7054621467892894E-2</v>
      </c>
      <c r="AP50">
        <v>1.7483045225500083E-2</v>
      </c>
      <c r="AQ50">
        <v>4.6689666647214717E-2</v>
      </c>
      <c r="AR50">
        <v>7.3804015134075113E-2</v>
      </c>
      <c r="AS50">
        <v>4.5099441128364094E-2</v>
      </c>
      <c r="AT50">
        <v>5.388180114171344E-2</v>
      </c>
      <c r="AU50">
        <v>5.3260448299756007E-2</v>
      </c>
      <c r="AV50">
        <v>5.1000537565676192E-2</v>
      </c>
      <c r="AW50">
        <v>4.6592881969576332E-2</v>
      </c>
      <c r="AX50">
        <v>5.941962549271091E-2</v>
      </c>
      <c r="AY50">
        <v>3.1647323324968134E-2</v>
      </c>
      <c r="AZ50">
        <v>8.1953759233948889E-2</v>
      </c>
      <c r="BA50">
        <v>5.7505827483090528E-2</v>
      </c>
      <c r="BB50">
        <v>9.7694566257689991E-2</v>
      </c>
      <c r="BC50">
        <v>6.4749925188724342E-2</v>
      </c>
      <c r="BD50">
        <v>6.7850665501449609E-2</v>
      </c>
      <c r="BE50">
        <v>6.9301644988227148E-2</v>
      </c>
      <c r="BF50">
        <v>4.793810803425743E-2</v>
      </c>
      <c r="BG50">
        <v>4.1441465133789358E-2</v>
      </c>
      <c r="BH50">
        <v>6.946661148825764E-2</v>
      </c>
      <c r="BI50">
        <v>0.67537313892259199</v>
      </c>
      <c r="BJ50">
        <v>3.0423735264480101</v>
      </c>
      <c r="BK50">
        <v>7.1746226025619606</v>
      </c>
      <c r="BL50">
        <v>12.273534792960248</v>
      </c>
      <c r="BM50">
        <v>11.020928625106562</v>
      </c>
      <c r="BN50">
        <v>13.785526161882251</v>
      </c>
      <c r="BO50">
        <v>21.396809997025962</v>
      </c>
      <c r="BP50">
        <v>16.740358338902887</v>
      </c>
      <c r="BQ50">
        <v>13.249867177346889</v>
      </c>
      <c r="BR50">
        <v>11.25226905537604</v>
      </c>
      <c r="BS50">
        <v>7.4619996818892096</v>
      </c>
      <c r="BT50">
        <v>8.4881244759699612</v>
      </c>
      <c r="BU50">
        <v>3.9453586900732907</v>
      </c>
      <c r="BV50">
        <v>1.618795637761</v>
      </c>
      <c r="BW50">
        <v>4.4297065260942405</v>
      </c>
      <c r="BX50">
        <v>2.5863207488976401</v>
      </c>
      <c r="BY50">
        <v>6.6122064735252115</v>
      </c>
      <c r="BZ50">
        <v>11.660417169066092</v>
      </c>
      <c r="CA50">
        <v>12.451249437235839</v>
      </c>
      <c r="CB50">
        <v>19.934547088306406</v>
      </c>
      <c r="CC50">
        <v>26.555228040152247</v>
      </c>
      <c r="CD50">
        <v>29.814748319116884</v>
      </c>
      <c r="CE50">
        <v>21.156630174175689</v>
      </c>
      <c r="CF50">
        <v>13.33108034109504</v>
      </c>
      <c r="CG50">
        <v>18.77503112266896</v>
      </c>
      <c r="CH50">
        <v>14.211552633933692</v>
      </c>
      <c r="CI50">
        <v>13.103293751347842</v>
      </c>
      <c r="CJ50">
        <v>21.215765693306246</v>
      </c>
      <c r="CK50">
        <v>14.371935756328959</v>
      </c>
      <c r="CL50">
        <v>8.2875683193076917</v>
      </c>
      <c r="CM50">
        <v>12.693398478176162</v>
      </c>
      <c r="CN50">
        <v>14.944490048748159</v>
      </c>
      <c r="CO50">
        <v>21.137997482620836</v>
      </c>
      <c r="CP50">
        <v>18.674475488726756</v>
      </c>
      <c r="CQ50">
        <v>13.73561230958569</v>
      </c>
      <c r="CR50">
        <v>16.008087421716635</v>
      </c>
      <c r="CS50">
        <v>20.423948661367682</v>
      </c>
      <c r="CT50">
        <v>27.648773455742003</v>
      </c>
      <c r="CU50">
        <v>20.377902327720999</v>
      </c>
      <c r="CV50">
        <v>24.183265786022559</v>
      </c>
      <c r="CW50">
        <v>25.791943329213609</v>
      </c>
      <c r="CX50">
        <v>26.019974516092837</v>
      </c>
      <c r="CY50">
        <v>27.111353570220956</v>
      </c>
      <c r="CZ50">
        <v>18.274405790334754</v>
      </c>
      <c r="DA50">
        <v>13.39053430700241</v>
      </c>
      <c r="DB50">
        <v>9.156820643371212</v>
      </c>
      <c r="DC50">
        <v>9.116394107966892</v>
      </c>
      <c r="DD50">
        <v>10.46006516416576</v>
      </c>
      <c r="DE50">
        <v>9.9426651948806395</v>
      </c>
      <c r="DF50">
        <v>8.9504747201433599</v>
      </c>
      <c r="DG50">
        <v>9.5082059807364097</v>
      </c>
      <c r="DH50">
        <v>8.6989874945011607</v>
      </c>
      <c r="DI50">
        <v>8.2806306792722495</v>
      </c>
      <c r="DJ50">
        <v>9.9001841013536396</v>
      </c>
      <c r="DK50">
        <v>9.6496532405988091</v>
      </c>
      <c r="DL50">
        <v>14.826113060148641</v>
      </c>
      <c r="DM50">
        <v>8.4427211456232101</v>
      </c>
      <c r="DN50">
        <v>9.7781077364115596</v>
      </c>
      <c r="DO50">
        <v>6.3828546083334414</v>
      </c>
      <c r="DP50">
        <v>4.3695129542440005</v>
      </c>
      <c r="DQ50">
        <v>5.1252364183022507</v>
      </c>
      <c r="DR50">
        <v>4.2807796210202502</v>
      </c>
      <c r="DS50">
        <v>5.09913032212516</v>
      </c>
      <c r="DT50">
        <v>10.163452392288999</v>
      </c>
      <c r="DU50">
        <v>7.276361664718241</v>
      </c>
      <c r="DV50">
        <v>12.206621669765761</v>
      </c>
      <c r="DW50">
        <v>13.532074416970241</v>
      </c>
      <c r="DX50">
        <v>15.259814860989691</v>
      </c>
      <c r="DY50">
        <v>22.621339511148157</v>
      </c>
      <c r="DZ50">
        <v>18.163813771886758</v>
      </c>
      <c r="EA50">
        <v>10.733249899663212</v>
      </c>
      <c r="EB50">
        <v>11.891397040490249</v>
      </c>
      <c r="EC50">
        <v>19.346745949240955</v>
      </c>
      <c r="ED50">
        <v>16.129529097122248</v>
      </c>
      <c r="EE50">
        <v>12.734371389330009</v>
      </c>
      <c r="EF50">
        <v>10.295330862502439</v>
      </c>
      <c r="EG50">
        <v>9.3891181782222404</v>
      </c>
      <c r="EH50">
        <v>5.0513816612784108</v>
      </c>
      <c r="EI50">
        <v>5.9012040625123605</v>
      </c>
      <c r="EJ50">
        <v>10.64202843782884</v>
      </c>
      <c r="EK50">
        <v>13.45794947866084</v>
      </c>
      <c r="EL50">
        <v>16.727761349713962</v>
      </c>
      <c r="EM50">
        <v>12.65014690032025</v>
      </c>
      <c r="EN50">
        <v>15.896343631079612</v>
      </c>
      <c r="EO50">
        <v>15.915657046026242</v>
      </c>
      <c r="EP50">
        <v>21.660671011326759</v>
      </c>
      <c r="EQ50">
        <v>19.336376570836091</v>
      </c>
      <c r="ER50">
        <v>24.892496818491608</v>
      </c>
      <c r="ES50">
        <v>21.449759437932251</v>
      </c>
      <c r="ET50">
        <v>26.826621503140835</v>
      </c>
      <c r="EU50">
        <v>19.349033233512959</v>
      </c>
      <c r="EV50">
        <v>24.578133886429203</v>
      </c>
      <c r="EW50">
        <v>21.677792182610553</v>
      </c>
      <c r="EX50">
        <v>26.179149394380953</v>
      </c>
      <c r="EY50">
        <v>36.451100753140089</v>
      </c>
      <c r="EZ50">
        <v>47.937009636873633</v>
      </c>
      <c r="FA50">
        <v>60.888831554396148</v>
      </c>
      <c r="FB50">
        <v>76.973823217645304</v>
      </c>
      <c r="FC50">
        <v>90.740442694972842</v>
      </c>
      <c r="FD50">
        <v>90.444562147037175</v>
      </c>
      <c r="FE50">
        <v>72.554494345134756</v>
      </c>
      <c r="FF50">
        <v>80.526498416873665</v>
      </c>
      <c r="FG50">
        <v>71.455873410437775</v>
      </c>
      <c r="FH50">
        <v>69.96092062596027</v>
      </c>
      <c r="FI50">
        <v>57.443664789768007</v>
      </c>
      <c r="FJ50">
        <v>68.837782978574452</v>
      </c>
      <c r="FK50">
        <v>78.18548055882917</v>
      </c>
      <c r="FL50">
        <v>65.579542675528089</v>
      </c>
      <c r="FM50">
        <v>54.919903282252953</v>
      </c>
      <c r="FN50">
        <v>46.233238327207836</v>
      </c>
      <c r="FO50">
        <v>45.120255930217688</v>
      </c>
      <c r="FP50">
        <v>40.197613609217434</v>
      </c>
      <c r="FQ50">
        <v>45.496758481512245</v>
      </c>
      <c r="FR50">
        <v>55.242152872542242</v>
      </c>
      <c r="FS50">
        <v>49.385640999067242</v>
      </c>
      <c r="FT50">
        <v>41.900053945229999</v>
      </c>
      <c r="FU50">
        <v>50.286402373648357</v>
      </c>
      <c r="FV50">
        <v>44.539992186475203</v>
      </c>
      <c r="FW50">
        <v>56.530963974297762</v>
      </c>
      <c r="FX50">
        <v>65.128410497306248</v>
      </c>
      <c r="FY50">
        <v>52.665033053796833</v>
      </c>
      <c r="FZ50">
        <v>48.186821262259826</v>
      </c>
      <c r="GA50">
        <v>60.856159552881628</v>
      </c>
      <c r="GB50">
        <v>64.294751389440648</v>
      </c>
      <c r="GC50">
        <v>66.157994801292261</v>
      </c>
      <c r="GD50">
        <v>64.76845297322501</v>
      </c>
      <c r="GE50">
        <v>62.303433450105757</v>
      </c>
      <c r="GF50">
        <v>50.283306363827286</v>
      </c>
      <c r="GG50">
        <v>37.535228785320001</v>
      </c>
      <c r="GH50">
        <v>39.985288915020838</v>
      </c>
      <c r="GI50">
        <v>50.430475638787236</v>
      </c>
      <c r="GJ50">
        <v>50.055044851680996</v>
      </c>
      <c r="GK50">
        <v>48.456636158616</v>
      </c>
      <c r="GL50">
        <v>45.893274419306245</v>
      </c>
      <c r="GM50">
        <v>59.287887138823841</v>
      </c>
      <c r="GN50">
        <v>51.124686493378398</v>
      </c>
      <c r="GO50">
        <v>51.571444554541209</v>
      </c>
      <c r="GP50">
        <v>64.929455879618558</v>
      </c>
      <c r="GQ50">
        <v>50.518961456628631</v>
      </c>
      <c r="GR50">
        <v>43.888881317318557</v>
      </c>
      <c r="GS50">
        <v>49.812114549792042</v>
      </c>
      <c r="GT50">
        <v>58.945196268506251</v>
      </c>
      <c r="GU50">
        <v>62.533833826855684</v>
      </c>
      <c r="GV50">
        <v>74.104244101276862</v>
      </c>
      <c r="GW50">
        <v>58.177073635666076</v>
      </c>
      <c r="GX50">
        <v>55.709422551750237</v>
      </c>
      <c r="GY50">
        <v>46.691116214864039</v>
      </c>
      <c r="GZ50">
        <v>55.873847459137203</v>
      </c>
      <c r="HA50">
        <v>46.763084061645202</v>
      </c>
      <c r="HB50">
        <v>34.235828767548803</v>
      </c>
      <c r="HC50">
        <v>29.857755943470004</v>
      </c>
      <c r="HD50">
        <v>32.78649996693008</v>
      </c>
      <c r="HE50">
        <v>38.23886671281889</v>
      </c>
      <c r="HF50">
        <v>36.837423353332809</v>
      </c>
      <c r="HG50">
        <v>41.312613559623202</v>
      </c>
      <c r="HH50">
        <v>31.833742651172003</v>
      </c>
      <c r="HI50">
        <v>28.483829446195358</v>
      </c>
      <c r="HJ50">
        <v>21.218464007580152</v>
      </c>
      <c r="HK50">
        <v>27.577499190040886</v>
      </c>
      <c r="HL50">
        <v>37.097769114118428</v>
      </c>
      <c r="HM50">
        <v>31.026945337708959</v>
      </c>
      <c r="HN50">
        <v>35.421455666693291</v>
      </c>
      <c r="HO50">
        <v>43.175912022243992</v>
      </c>
      <c r="HP50">
        <v>35.594083122437283</v>
      </c>
      <c r="HQ50">
        <v>29.490581139633605</v>
      </c>
      <c r="HR50">
        <v>37.953419906844083</v>
      </c>
      <c r="HS50">
        <v>33.458374058497952</v>
      </c>
      <c r="HT50">
        <v>32.064807726336156</v>
      </c>
      <c r="HU50">
        <v>28.043985179911839</v>
      </c>
      <c r="HV50">
        <v>20.114126190006246</v>
      </c>
      <c r="HW50">
        <v>12.867814436536959</v>
      </c>
      <c r="HX50">
        <v>15.475473222988839</v>
      </c>
      <c r="HY50">
        <v>15.350604893031042</v>
      </c>
      <c r="HZ50">
        <v>15.125888307602249</v>
      </c>
      <c r="IA50">
        <v>22.456640560798437</v>
      </c>
      <c r="IB50">
        <v>14.434564231654091</v>
      </c>
      <c r="IC50">
        <v>20.811757322090244</v>
      </c>
      <c r="ID50">
        <v>30.556496556407602</v>
      </c>
      <c r="IE50">
        <v>36.24654908881449</v>
      </c>
      <c r="IF50">
        <v>29.872429190169761</v>
      </c>
      <c r="IG50">
        <v>23.168149539564158</v>
      </c>
      <c r="IH50">
        <v>33.483112387848358</v>
      </c>
      <c r="II50">
        <v>23.841050299808039</v>
      </c>
      <c r="IJ50">
        <v>23.597104530762003</v>
      </c>
      <c r="IK50">
        <v>29.506711998465612</v>
      </c>
      <c r="IL50">
        <v>37.962650330902434</v>
      </c>
      <c r="IM50">
        <v>39.854652069526807</v>
      </c>
      <c r="IN50">
        <v>40.481871986339556</v>
      </c>
      <c r="IO50">
        <v>47.575164134615036</v>
      </c>
      <c r="IP50">
        <v>48.126732062054877</v>
      </c>
      <c r="IQ50">
        <v>55.313773406328991</v>
      </c>
      <c r="IR50">
        <v>58.48666370777476</v>
      </c>
      <c r="IS50">
        <v>51.432803255888878</v>
      </c>
      <c r="IT50">
        <v>61.2418324777992</v>
      </c>
      <c r="IU50">
        <v>60.477736354094887</v>
      </c>
      <c r="IV50">
        <v>74.564202485203566</v>
      </c>
      <c r="IW50">
        <v>73.883452296742561</v>
      </c>
    </row>
    <row r="51" spans="1:258" x14ac:dyDescent="0.35">
      <c r="A51">
        <f t="shared" si="0"/>
        <v>4.6999999999999993</v>
      </c>
      <c r="B51" s="1">
        <v>0.15888487000000001</v>
      </c>
      <c r="C51">
        <v>1</v>
      </c>
      <c r="G51">
        <v>3.2780079201321002E-3</v>
      </c>
      <c r="H51">
        <v>3.5310097372900242E-5</v>
      </c>
      <c r="I51">
        <v>4.4061543824769006E-3</v>
      </c>
      <c r="J51">
        <v>8.1660049194024996E-3</v>
      </c>
      <c r="K51">
        <v>0.89732632598360995</v>
      </c>
      <c r="L51">
        <v>3.4147771335816337</v>
      </c>
      <c r="M51">
        <v>7.8366804474592673</v>
      </c>
      <c r="N51">
        <v>13.685959602159683</v>
      </c>
      <c r="O51">
        <v>13.637635673455643</v>
      </c>
      <c r="P51">
        <v>13.949098994922549</v>
      </c>
      <c r="Q51">
        <v>8.2022500415238451</v>
      </c>
      <c r="R51">
        <v>10.945230406480679</v>
      </c>
      <c r="S51">
        <v>8.2129074213870457</v>
      </c>
      <c r="T51">
        <v>6.4273326399247734</v>
      </c>
      <c r="U51">
        <v>2.5457649958175295</v>
      </c>
      <c r="V51">
        <v>5.328648972065956</v>
      </c>
      <c r="W51">
        <v>1.8754742652577938</v>
      </c>
      <c r="X51">
        <v>0.70312192837979559</v>
      </c>
      <c r="Y51">
        <v>0.66703265280524893</v>
      </c>
      <c r="Z51">
        <v>2.6801349147302975</v>
      </c>
      <c r="AA51">
        <v>1.8214624297172355</v>
      </c>
      <c r="AB51">
        <v>0.23255158863016093</v>
      </c>
      <c r="AC51">
        <v>0.14286493431604844</v>
      </c>
      <c r="AD51">
        <v>0.86231122045897957</v>
      </c>
      <c r="AE51">
        <v>0.22218840420282254</v>
      </c>
      <c r="AF51">
        <v>1.7460795661604416</v>
      </c>
      <c r="AG51">
        <v>2.7861332961116734</v>
      </c>
      <c r="AH51">
        <v>3.6390615261403543</v>
      </c>
      <c r="AI51">
        <v>3.4473149862047294</v>
      </c>
      <c r="AJ51">
        <v>3.9666822300718603</v>
      </c>
      <c r="AK51">
        <v>1.9980380553696673</v>
      </c>
      <c r="AL51">
        <v>0.25923403817309609</v>
      </c>
      <c r="AM51">
        <v>4.4836900042384477E-2</v>
      </c>
      <c r="AN51">
        <v>5.1310372611484904E-2</v>
      </c>
      <c r="AO51">
        <v>2.7637608496623133E-2</v>
      </c>
      <c r="AP51">
        <v>6.2550049015606082E-2</v>
      </c>
      <c r="AQ51">
        <v>9.3447051064738815E-2</v>
      </c>
      <c r="AR51">
        <v>6.0707268293402505E-2</v>
      </c>
      <c r="AS51">
        <v>7.0834064856303211E-2</v>
      </c>
      <c r="AT51">
        <v>7.0121377144274577E-2</v>
      </c>
      <c r="AU51">
        <v>6.7524696902681342E-2</v>
      </c>
      <c r="AV51">
        <v>6.2438017375008023E-2</v>
      </c>
      <c r="AW51">
        <v>7.716371231751204E-2</v>
      </c>
      <c r="AX51">
        <v>4.4909707403071597E-2</v>
      </c>
      <c r="AY51">
        <v>0.1025906999027089</v>
      </c>
      <c r="AZ51">
        <v>7.4980616391336768E-2</v>
      </c>
      <c r="BA51">
        <v>0.1201200947455716</v>
      </c>
      <c r="BB51">
        <v>8.3221994717915082E-2</v>
      </c>
      <c r="BC51">
        <v>8.6732466421160184E-2</v>
      </c>
      <c r="BD51">
        <v>8.8371959498414671E-2</v>
      </c>
      <c r="BE51">
        <v>6.3993764740672324E-2</v>
      </c>
      <c r="BF51">
        <v>5.6450875097657047E-2</v>
      </c>
      <c r="BG51">
        <v>8.8558233260721334E-2</v>
      </c>
      <c r="BH51">
        <v>0.73245020947230244</v>
      </c>
      <c r="BI51">
        <v>3.1622166653403077</v>
      </c>
      <c r="BJ51">
        <v>7.3580401280069783</v>
      </c>
      <c r="BK51">
        <v>12.513076083268675</v>
      </c>
      <c r="BL51">
        <v>11.247978196256316</v>
      </c>
      <c r="BM51">
        <v>14.039324506382998</v>
      </c>
      <c r="BN51">
        <v>21.712717978829378</v>
      </c>
      <c r="BO51">
        <v>17.019919065878611</v>
      </c>
      <c r="BP51">
        <v>13.498708506744501</v>
      </c>
      <c r="BQ51">
        <v>11.481677165136771</v>
      </c>
      <c r="BR51">
        <v>7.6490315515018281</v>
      </c>
      <c r="BS51">
        <v>8.6875249317397785</v>
      </c>
      <c r="BT51">
        <v>4.08167213353682</v>
      </c>
      <c r="BU51">
        <v>1.7065272263101454</v>
      </c>
      <c r="BV51">
        <v>4.5740760155842821</v>
      </c>
      <c r="BW51">
        <v>2.6969074174788497</v>
      </c>
      <c r="BX51">
        <v>6.7883345810794298</v>
      </c>
      <c r="BY51">
        <v>11.893928017905655</v>
      </c>
      <c r="BZ51">
        <v>12.692510364012602</v>
      </c>
      <c r="CA51">
        <v>20.239509698949746</v>
      </c>
      <c r="CB51">
        <v>26.907029938305794</v>
      </c>
      <c r="CC51">
        <v>30.187447430865404</v>
      </c>
      <c r="CD51">
        <v>21.47076662891234</v>
      </c>
      <c r="CE51">
        <v>13.580679582150971</v>
      </c>
      <c r="CF51">
        <v>19.071025784526874</v>
      </c>
      <c r="CG51">
        <v>14.469225068184775</v>
      </c>
      <c r="CH51">
        <v>13.350761299946811</v>
      </c>
      <c r="CI51">
        <v>21.530339251145712</v>
      </c>
      <c r="CJ51">
        <v>14.631051567109179</v>
      </c>
      <c r="CK51">
        <v>8.4846127473019415</v>
      </c>
      <c r="CL51">
        <v>12.9369829007391</v>
      </c>
      <c r="CM51">
        <v>15.208693996036155</v>
      </c>
      <c r="CN51">
        <v>21.451996086369601</v>
      </c>
      <c r="CO51">
        <v>18.969679543630591</v>
      </c>
      <c r="CP51">
        <v>13.98895286551034</v>
      </c>
      <c r="CQ51">
        <v>16.281490988286357</v>
      </c>
      <c r="CR51">
        <v>20.732617931907566</v>
      </c>
      <c r="CS51">
        <v>28.007722293784703</v>
      </c>
      <c r="CT51">
        <v>20.686224755948547</v>
      </c>
      <c r="CU51">
        <v>24.519041334770716</v>
      </c>
      <c r="CV51">
        <v>26.138669148312882</v>
      </c>
      <c r="CW51">
        <v>26.3682245892</v>
      </c>
      <c r="CX51">
        <v>27.466808080667668</v>
      </c>
      <c r="CY51">
        <v>18.566443062585787</v>
      </c>
      <c r="CZ51">
        <v>13.640686932099603</v>
      </c>
      <c r="DA51">
        <v>9.3638818893215259</v>
      </c>
      <c r="DB51">
        <v>9.3230003279405018</v>
      </c>
      <c r="DC51">
        <v>10.681291774587194</v>
      </c>
      <c r="DD51">
        <v>10.15837999764025</v>
      </c>
      <c r="DE51">
        <v>9.1552027603830339</v>
      </c>
      <c r="DF51">
        <v>9.7191807277072044</v>
      </c>
      <c r="DG51">
        <v>8.9008352322841002</v>
      </c>
      <c r="DH51">
        <v>8.4775931002520366</v>
      </c>
      <c r="DI51">
        <v>10.115440054045763</v>
      </c>
      <c r="DJ51">
        <v>9.8621828819347872</v>
      </c>
      <c r="DK51">
        <v>15.089273125914652</v>
      </c>
      <c r="DL51">
        <v>8.6415906855862286</v>
      </c>
      <c r="DM51">
        <v>9.992039601071939</v>
      </c>
      <c r="DN51">
        <v>6.5559214087352915</v>
      </c>
      <c r="DO51">
        <v>4.5129060893952264</v>
      </c>
      <c r="DP51">
        <v>5.2804393596548378</v>
      </c>
      <c r="DQ51">
        <v>4.4227211326707572</v>
      </c>
      <c r="DR51">
        <v>5.253940436813954</v>
      </c>
      <c r="DS51">
        <v>10.381536348573505</v>
      </c>
      <c r="DT51">
        <v>7.461066901701531</v>
      </c>
      <c r="DU51">
        <v>12.44551225904646</v>
      </c>
      <c r="DV51">
        <v>13.783539542151484</v>
      </c>
      <c r="DW51">
        <v>15.526779427579973</v>
      </c>
      <c r="DX51">
        <v>22.946128705642298</v>
      </c>
      <c r="DY51">
        <v>18.454969543581058</v>
      </c>
      <c r="DZ51">
        <v>10.957331751818327</v>
      </c>
      <c r="EA51">
        <v>12.127197934528276</v>
      </c>
      <c r="EB51">
        <v>19.647195962648372</v>
      </c>
      <c r="EC51">
        <v>16.403963378638032</v>
      </c>
      <c r="ED51">
        <v>12.978346760533508</v>
      </c>
      <c r="EE51">
        <v>10.514817674923522</v>
      </c>
      <c r="EF51">
        <v>9.5987748318658834</v>
      </c>
      <c r="EG51">
        <v>5.205470676286005</v>
      </c>
      <c r="EH51">
        <v>6.0676575129736348</v>
      </c>
      <c r="EI51">
        <v>10.86516095604461</v>
      </c>
      <c r="EJ51">
        <v>13.708728104697602</v>
      </c>
      <c r="EK51">
        <v>17.00721730885018</v>
      </c>
      <c r="EL51">
        <v>12.893317946834756</v>
      </c>
      <c r="EM51">
        <v>16.168795332461286</v>
      </c>
      <c r="EN51">
        <v>16.188273503119934</v>
      </c>
      <c r="EO51">
        <v>21.978513765325058</v>
      </c>
      <c r="EP51">
        <v>19.636746366794661</v>
      </c>
      <c r="EQ51">
        <v>25.233143639695264</v>
      </c>
      <c r="ER51">
        <v>21.766056626441635</v>
      </c>
      <c r="ES51">
        <v>27.180210632990207</v>
      </c>
      <c r="ET51">
        <v>19.64950093844358</v>
      </c>
      <c r="EU51">
        <v>24.916630221334717</v>
      </c>
      <c r="EV51">
        <v>21.995760070113334</v>
      </c>
      <c r="EW51">
        <v>26.528459502731668</v>
      </c>
      <c r="EX51">
        <v>36.863074120989857</v>
      </c>
      <c r="EY51">
        <v>48.409282595069762</v>
      </c>
      <c r="EZ51">
        <v>61.42094770927109</v>
      </c>
      <c r="FA51">
        <v>77.571965708926427</v>
      </c>
      <c r="FB51">
        <v>91.389775275215996</v>
      </c>
      <c r="FC51">
        <v>91.092837100805696</v>
      </c>
      <c r="FD51">
        <v>73.135246062305839</v>
      </c>
      <c r="FE51">
        <v>81.138262231069774</v>
      </c>
      <c r="FF51">
        <v>72.032220278553652</v>
      </c>
      <c r="FG51">
        <v>70.531218823533962</v>
      </c>
      <c r="FH51">
        <v>57.960541078705837</v>
      </c>
      <c r="FI51">
        <v>69.40349426090593</v>
      </c>
      <c r="FJ51">
        <v>78.78830332215955</v>
      </c>
      <c r="FK51">
        <v>66.131731231164267</v>
      </c>
      <c r="FL51">
        <v>55.425323391320468</v>
      </c>
      <c r="FM51">
        <v>46.697063378943</v>
      </c>
      <c r="FN51">
        <v>45.578478110577571</v>
      </c>
      <c r="FO51">
        <v>40.630182910826512</v>
      </c>
      <c r="FP51">
        <v>45.956883670978435</v>
      </c>
      <c r="FQ51">
        <v>55.749050230601391</v>
      </c>
      <c r="FR51">
        <v>49.86497940727488</v>
      </c>
      <c r="FS51">
        <v>42.3416640438735</v>
      </c>
      <c r="FT51">
        <v>50.770081927818815</v>
      </c>
      <c r="FU51">
        <v>44.995265843143116</v>
      </c>
      <c r="FV51">
        <v>57.043726827589659</v>
      </c>
      <c r="FW51">
        <v>65.678700466716933</v>
      </c>
      <c r="FX51">
        <v>53.159992804812802</v>
      </c>
      <c r="FY51">
        <v>48.660320174969392</v>
      </c>
      <c r="FZ51">
        <v>61.388133236559355</v>
      </c>
      <c r="GA51">
        <v>64.841515526735151</v>
      </c>
      <c r="GB51">
        <v>66.712608238751386</v>
      </c>
      <c r="GC51">
        <v>65.317223342859265</v>
      </c>
      <c r="GD51">
        <v>62.841681949623194</v>
      </c>
      <c r="GE51">
        <v>50.766971063922689</v>
      </c>
      <c r="GF51">
        <v>37.953266630407498</v>
      </c>
      <c r="GG51">
        <v>40.416717344734209</v>
      </c>
      <c r="GH51">
        <v>50.914845924458881</v>
      </c>
      <c r="GI51">
        <v>50.537613133234942</v>
      </c>
      <c r="GJ51">
        <v>48.931455627857098</v>
      </c>
      <c r="GK51">
        <v>46.355395280633715</v>
      </c>
      <c r="GL51">
        <v>59.812976574514202</v>
      </c>
      <c r="GM51">
        <v>51.612371292725996</v>
      </c>
      <c r="GN51">
        <v>52.061250513085028</v>
      </c>
      <c r="GO51">
        <v>65.478906461102156</v>
      </c>
      <c r="GP51">
        <v>51.003755481498644</v>
      </c>
      <c r="GQ51">
        <v>44.340823490057112</v>
      </c>
      <c r="GR51">
        <v>50.293513203920647</v>
      </c>
      <c r="GS51">
        <v>59.468769316112116</v>
      </c>
      <c r="GT51">
        <v>63.073074501016329</v>
      </c>
      <c r="GU51">
        <v>74.691153121747021</v>
      </c>
      <c r="GV51">
        <v>58.697231688548648</v>
      </c>
      <c r="GW51">
        <v>56.218454324039151</v>
      </c>
      <c r="GX51">
        <v>47.157226671175039</v>
      </c>
      <c r="GY51">
        <v>56.383628168038619</v>
      </c>
      <c r="GZ51">
        <v>47.229552710061121</v>
      </c>
      <c r="HA51">
        <v>34.635123056204783</v>
      </c>
      <c r="HB51">
        <v>30.2307229320975</v>
      </c>
      <c r="HC51">
        <v>33.177275827991849</v>
      </c>
      <c r="HD51">
        <v>38.660793848757812</v>
      </c>
      <c r="HE51">
        <v>37.251567974607184</v>
      </c>
      <c r="HF51">
        <v>41.751125178502313</v>
      </c>
      <c r="HG51">
        <v>32.218815731383437</v>
      </c>
      <c r="HH51">
        <v>28.848141149687834</v>
      </c>
      <c r="HI51">
        <v>21.53305749560095</v>
      </c>
      <c r="HJ51">
        <v>27.935986565114209</v>
      </c>
      <c r="HK51">
        <v>37.513370543870714</v>
      </c>
      <c r="HL51">
        <v>31.407122200417181</v>
      </c>
      <c r="HM51">
        <v>35.827585252252824</v>
      </c>
      <c r="HN51">
        <v>43.624177733155221</v>
      </c>
      <c r="HO51">
        <v>36.001198329972013</v>
      </c>
      <c r="HP51">
        <v>29.861254898588463</v>
      </c>
      <c r="HQ51">
        <v>38.373773613145055</v>
      </c>
      <c r="HR51">
        <v>33.853121782193469</v>
      </c>
      <c r="HS51">
        <v>32.4512716120351</v>
      </c>
      <c r="HT51">
        <v>28.40548208041001</v>
      </c>
      <c r="HU51">
        <v>20.420454137148113</v>
      </c>
      <c r="HV51">
        <v>13.113058732241978</v>
      </c>
      <c r="HW51">
        <v>15.744309450667203</v>
      </c>
      <c r="HX51">
        <v>15.618359011888444</v>
      </c>
      <c r="HY51">
        <v>15.391683886383797</v>
      </c>
      <c r="HZ51">
        <v>22.780249472126719</v>
      </c>
      <c r="IA51">
        <v>14.694241482923063</v>
      </c>
      <c r="IB51">
        <v>21.12333237088027</v>
      </c>
      <c r="IC51">
        <v>30.93378898636886</v>
      </c>
      <c r="ID51">
        <v>36.657368152819778</v>
      </c>
      <c r="IE51">
        <v>30.245487528296859</v>
      </c>
      <c r="IF51">
        <v>23.496826840938553</v>
      </c>
      <c r="IG51">
        <v>33.878005590300035</v>
      </c>
      <c r="IH51">
        <v>24.174449836163841</v>
      </c>
      <c r="II51">
        <v>23.928799917536704</v>
      </c>
      <c r="IJ51">
        <v>29.877486803235669</v>
      </c>
      <c r="IK51">
        <v>38.383055009203517</v>
      </c>
      <c r="IL51">
        <v>40.285377050255583</v>
      </c>
      <c r="IM51">
        <v>40.915963970132729</v>
      </c>
      <c r="IN51">
        <v>48.045655651686964</v>
      </c>
      <c r="IO51">
        <v>48.599936376881004</v>
      </c>
      <c r="IP51">
        <v>55.820998499855413</v>
      </c>
      <c r="IQ51">
        <v>59.008200862521797</v>
      </c>
      <c r="IR51">
        <v>51.921951947128093</v>
      </c>
      <c r="IS51">
        <v>61.775485515707821</v>
      </c>
      <c r="IT51">
        <v>61.008057071129009</v>
      </c>
      <c r="IU51">
        <v>75.152926547083126</v>
      </c>
      <c r="IV51">
        <v>74.469488050018711</v>
      </c>
    </row>
    <row r="52" spans="1:258" x14ac:dyDescent="0.35">
      <c r="A52">
        <f t="shared" si="0"/>
        <v>4.7999999999999989</v>
      </c>
      <c r="B52" s="1">
        <v>0.21019652999999999</v>
      </c>
      <c r="C52">
        <v>1</v>
      </c>
      <c r="G52">
        <v>2.632886451955598E-3</v>
      </c>
      <c r="H52">
        <v>8.3265260000400085E-5</v>
      </c>
      <c r="I52">
        <v>1.0964085174436E-3</v>
      </c>
      <c r="J52">
        <v>0.79213419416902398</v>
      </c>
      <c r="K52">
        <v>3.2064548911298294</v>
      </c>
      <c r="L52">
        <v>7.5194045561716942</v>
      </c>
      <c r="M52">
        <v>13.265621349908004</v>
      </c>
      <c r="N52">
        <v>13.218045958561826</v>
      </c>
      <c r="O52">
        <v>13.524707705445438</v>
      </c>
      <c r="P52">
        <v>7.8775826844880488</v>
      </c>
      <c r="Q52">
        <v>10.569675723308215</v>
      </c>
      <c r="R52">
        <v>7.8880270798804499</v>
      </c>
      <c r="S52">
        <v>6.1403084101752858</v>
      </c>
      <c r="T52">
        <v>2.3663406466747614</v>
      </c>
      <c r="U52">
        <v>5.0675987481678728</v>
      </c>
      <c r="V52">
        <v>1.7219362090069492</v>
      </c>
      <c r="W52">
        <v>0.61038245351585285</v>
      </c>
      <c r="X52">
        <v>0.57678978992356855</v>
      </c>
      <c r="Y52">
        <v>2.4959508894009375</v>
      </c>
      <c r="Z52">
        <v>1.6701989445575331</v>
      </c>
      <c r="AA52">
        <v>0.1806098193189796</v>
      </c>
      <c r="AB52">
        <v>0.18942399518996894</v>
      </c>
      <c r="AC52">
        <v>0.97192197047266071</v>
      </c>
      <c r="AD52">
        <v>0.27944178979605155</v>
      </c>
      <c r="AE52">
        <v>1.9006673575984248</v>
      </c>
      <c r="AF52">
        <v>2.9805444200656086</v>
      </c>
      <c r="AG52">
        <v>3.8607782898208693</v>
      </c>
      <c r="AH52">
        <v>3.6631989754891605</v>
      </c>
      <c r="AI52">
        <v>4.1980200175834215</v>
      </c>
      <c r="AJ52">
        <v>2.1631750707033763</v>
      </c>
      <c r="AK52">
        <v>0.32081371777764001</v>
      </c>
      <c r="AL52">
        <v>2.3868199859921897E-2</v>
      </c>
      <c r="AM52">
        <v>2.8650315237121603E-2</v>
      </c>
      <c r="AN52">
        <v>1.1879198734277171E-2</v>
      </c>
      <c r="AO52">
        <v>3.7189652226131346E-2</v>
      </c>
      <c r="AP52">
        <v>6.1721049300081807E-2</v>
      </c>
      <c r="AQ52">
        <v>3.5771881786393601E-2</v>
      </c>
      <c r="AR52">
        <v>4.363620523412487E-2</v>
      </c>
      <c r="AS52">
        <v>4.3077219597573532E-2</v>
      </c>
      <c r="AT52">
        <v>4.1047268932777541E-2</v>
      </c>
      <c r="AU52">
        <v>3.7103278801829002E-2</v>
      </c>
      <c r="AV52">
        <v>4.8633340201961764E-2</v>
      </c>
      <c r="AW52">
        <v>2.3921328978460572E-2</v>
      </c>
      <c r="AX52">
        <v>6.9192114370723617E-2</v>
      </c>
      <c r="AY52">
        <v>4.6903429884568013E-2</v>
      </c>
      <c r="AZ52">
        <v>8.3711600076384923E-2</v>
      </c>
      <c r="BA52">
        <v>5.3466543369328899E-2</v>
      </c>
      <c r="BB52">
        <v>5.6287502238516127E-2</v>
      </c>
      <c r="BC52">
        <v>5.7609756893146277E-2</v>
      </c>
      <c r="BD52">
        <v>3.8304752264568004E-2</v>
      </c>
      <c r="BE52">
        <v>3.2522529666521527E-2</v>
      </c>
      <c r="BF52">
        <v>5.7760173918239295E-2</v>
      </c>
      <c r="BG52">
        <v>0.63772867478630568</v>
      </c>
      <c r="BH52">
        <v>2.9618698096100573</v>
      </c>
      <c r="BI52">
        <v>7.0507076801065969</v>
      </c>
      <c r="BJ52">
        <v>12.111296255781712</v>
      </c>
      <c r="BK52">
        <v>10.86721994748809</v>
      </c>
      <c r="BL52">
        <v>13.613552321783754</v>
      </c>
      <c r="BM52">
        <v>21.182425142335397</v>
      </c>
      <c r="BN52">
        <v>16.550792884579561</v>
      </c>
      <c r="BO52">
        <v>13.0812781910167</v>
      </c>
      <c r="BP52">
        <v>11.09694987059974</v>
      </c>
      <c r="BQ52">
        <v>7.3356167365972968</v>
      </c>
      <c r="BR52">
        <v>8.3532957513951978</v>
      </c>
      <c r="BS52">
        <v>3.8536083719373413</v>
      </c>
      <c r="BT52">
        <v>1.5602190080760527</v>
      </c>
      <c r="BU52">
        <v>4.3324552084287049</v>
      </c>
      <c r="BV52">
        <v>2.5121377306579014</v>
      </c>
      <c r="BW52">
        <v>6.4932690653809981</v>
      </c>
      <c r="BX52">
        <v>11.502296465322747</v>
      </c>
      <c r="BY52">
        <v>12.287836661557145</v>
      </c>
      <c r="BZ52">
        <v>19.727636183169334</v>
      </c>
      <c r="CA52">
        <v>26.316333343250353</v>
      </c>
      <c r="CB52">
        <v>29.561584145380156</v>
      </c>
      <c r="CC52">
        <v>20.94345499101988</v>
      </c>
      <c r="CD52">
        <v>13.161973821515641</v>
      </c>
      <c r="CE52">
        <v>18.574243901767009</v>
      </c>
      <c r="CF52">
        <v>14.036933406032787</v>
      </c>
      <c r="CG52">
        <v>12.935642839043322</v>
      </c>
      <c r="CH52">
        <v>21.002292038176087</v>
      </c>
      <c r="CI52">
        <v>14.196330931575497</v>
      </c>
      <c r="CJ52">
        <v>8.1543483873890832</v>
      </c>
      <c r="CK52">
        <v>12.528399124021538</v>
      </c>
      <c r="CL52">
        <v>14.765410835138969</v>
      </c>
      <c r="CM52">
        <v>20.924916429788642</v>
      </c>
      <c r="CN52">
        <v>18.474228126766544</v>
      </c>
      <c r="CO52">
        <v>13.563951066353381</v>
      </c>
      <c r="CP52">
        <v>15.822726329730065</v>
      </c>
      <c r="CQ52">
        <v>20.214506696417878</v>
      </c>
      <c r="CR52">
        <v>27.404998534367852</v>
      </c>
      <c r="CS52">
        <v>20.168697200965852</v>
      </c>
      <c r="CT52">
        <v>23.955314539573891</v>
      </c>
      <c r="CU52">
        <v>25.556514787842328</v>
      </c>
      <c r="CV52">
        <v>25.783505151400444</v>
      </c>
      <c r="CW52">
        <v>26.869964719432602</v>
      </c>
      <c r="CX52">
        <v>18.076320837802943</v>
      </c>
      <c r="CY52">
        <v>13.221049914041869</v>
      </c>
      <c r="CZ52">
        <v>9.0167608162133099</v>
      </c>
      <c r="DA52">
        <v>8.9766449912587021</v>
      </c>
      <c r="DB52">
        <v>10.310332643600249</v>
      </c>
      <c r="DC52">
        <v>9.7966963632582011</v>
      </c>
      <c r="DD52">
        <v>8.8120081017971277</v>
      </c>
      <c r="DE52">
        <v>9.3654738541400686</v>
      </c>
      <c r="DF52">
        <v>8.5624876651240385</v>
      </c>
      <c r="DG52">
        <v>8.1474667451156328</v>
      </c>
      <c r="DH52">
        <v>9.7545285914273645</v>
      </c>
      <c r="DI52">
        <v>9.5058593681853161</v>
      </c>
      <c r="DJ52">
        <v>14.647746651772001</v>
      </c>
      <c r="DK52">
        <v>8.3082549521950977</v>
      </c>
      <c r="DL52">
        <v>9.6333563682461172</v>
      </c>
      <c r="DM52">
        <v>6.2660075866082821</v>
      </c>
      <c r="DN52">
        <v>4.2729283314733131</v>
      </c>
      <c r="DO52">
        <v>5.0205875741822341</v>
      </c>
      <c r="DP52">
        <v>4.1851862264734736</v>
      </c>
      <c r="DQ52">
        <v>4.9947497162060683</v>
      </c>
      <c r="DR52">
        <v>10.015865805208971</v>
      </c>
      <c r="DS52">
        <v>7.1515674398677618</v>
      </c>
      <c r="DT52">
        <v>12.044827458008857</v>
      </c>
      <c r="DU52">
        <v>13.361693794976107</v>
      </c>
      <c r="DV52">
        <v>15.078850582991185</v>
      </c>
      <c r="DW52">
        <v>22.400890199194937</v>
      </c>
      <c r="DX52">
        <v>17.966330744186557</v>
      </c>
      <c r="DY52">
        <v>10.581567702620911</v>
      </c>
      <c r="DZ52">
        <v>11.731712599707912</v>
      </c>
      <c r="EA52">
        <v>19.142916431075889</v>
      </c>
      <c r="EB52">
        <v>15.943464190582633</v>
      </c>
      <c r="EC52">
        <v>12.569105079365958</v>
      </c>
      <c r="ED52">
        <v>10.146786347560283</v>
      </c>
      <c r="EE52">
        <v>9.2472860999559057</v>
      </c>
      <c r="EF52">
        <v>4.9474934518766691</v>
      </c>
      <c r="EG52">
        <v>5.7888729080988295</v>
      </c>
      <c r="EH52">
        <v>10.490994485041421</v>
      </c>
      <c r="EI52">
        <v>13.288037626514646</v>
      </c>
      <c r="EJ52">
        <v>16.538267435179996</v>
      </c>
      <c r="EK52">
        <v>12.485429816331472</v>
      </c>
      <c r="EL52">
        <v>15.711632511788631</v>
      </c>
      <c r="EM52">
        <v>15.730833424759563</v>
      </c>
      <c r="EN52">
        <v>21.444965014614557</v>
      </c>
      <c r="EO52">
        <v>19.13260182844402</v>
      </c>
      <c r="EP52">
        <v>24.661219266880572</v>
      </c>
      <c r="EQ52">
        <v>21.235108816896833</v>
      </c>
      <c r="ER52">
        <v>26.586506410937616</v>
      </c>
      <c r="ES52">
        <v>19.145191634848299</v>
      </c>
      <c r="ET52">
        <v>24.348324775300703</v>
      </c>
      <c r="EU52">
        <v>21.46200073959541</v>
      </c>
      <c r="EV52">
        <v>25.941956194030602</v>
      </c>
      <c r="EW52">
        <v>36.171118502194417</v>
      </c>
      <c r="EX52">
        <v>47.615852345835357</v>
      </c>
      <c r="EY52">
        <v>60.526810867630523</v>
      </c>
      <c r="EZ52">
        <v>76.566717033066539</v>
      </c>
      <c r="FA52">
        <v>90.298381812472428</v>
      </c>
      <c r="FB52">
        <v>90.003223455388223</v>
      </c>
      <c r="FC52">
        <v>72.159263296309135</v>
      </c>
      <c r="FD52">
        <v>80.110091032835371</v>
      </c>
      <c r="FE52">
        <v>71.063650173695251</v>
      </c>
      <c r="FF52">
        <v>69.572827670213869</v>
      </c>
      <c r="FG52">
        <v>57.092050510199542</v>
      </c>
      <c r="FH52">
        <v>68.452822157191079</v>
      </c>
      <c r="FI52">
        <v>77.775178492020274</v>
      </c>
      <c r="FJ52">
        <v>65.203815728050728</v>
      </c>
      <c r="FK52">
        <v>54.576111753432208</v>
      </c>
      <c r="FL52">
        <v>45.917849614118943</v>
      </c>
      <c r="FM52">
        <v>44.808693088120386</v>
      </c>
      <c r="FN52">
        <v>39.903567607698776</v>
      </c>
      <c r="FO52">
        <v>45.18389618653643</v>
      </c>
      <c r="FP52">
        <v>54.89735261735855</v>
      </c>
      <c r="FQ52">
        <v>49.059659128196401</v>
      </c>
      <c r="FR52">
        <v>41.599834515695946</v>
      </c>
      <c r="FS52">
        <v>49.957456189785674</v>
      </c>
      <c r="FT52">
        <v>44.230442717612</v>
      </c>
      <c r="FU52">
        <v>56.182158517752256</v>
      </c>
      <c r="FV52">
        <v>64.753979982582507</v>
      </c>
      <c r="FW52">
        <v>52.328384287633043</v>
      </c>
      <c r="FX52">
        <v>47.864826839062736</v>
      </c>
      <c r="FY52">
        <v>60.494236151308556</v>
      </c>
      <c r="FZ52">
        <v>63.922728457884652</v>
      </c>
      <c r="GA52">
        <v>65.780612044783553</v>
      </c>
      <c r="GB52">
        <v>64.39506010372169</v>
      </c>
      <c r="GC52">
        <v>61.937225346227244</v>
      </c>
      <c r="GD52">
        <v>49.954370322937919</v>
      </c>
      <c r="GE52">
        <v>37.251105459916445</v>
      </c>
      <c r="GF52">
        <v>39.692021947750618</v>
      </c>
      <c r="GG52">
        <v>50.101057795049407</v>
      </c>
      <c r="GH52">
        <v>49.726857490461647</v>
      </c>
      <c r="GI52">
        <v>48.133740005111648</v>
      </c>
      <c r="GJ52">
        <v>45.579049397512087</v>
      </c>
      <c r="GK52">
        <v>58.930664584889342</v>
      </c>
      <c r="GL52">
        <v>50.793005363394158</v>
      </c>
      <c r="GM52">
        <v>51.238315009825691</v>
      </c>
      <c r="GN52">
        <v>64.555598533491036</v>
      </c>
      <c r="GO52">
        <v>50.189254266339987</v>
      </c>
      <c r="GP52">
        <v>43.581606722688683</v>
      </c>
      <c r="GQ52">
        <v>49.484725858279326</v>
      </c>
      <c r="GR52">
        <v>58.589009166716892</v>
      </c>
      <c r="GS52">
        <v>62.166948225327872</v>
      </c>
      <c r="GT52">
        <v>73.704808592541227</v>
      </c>
      <c r="GU52">
        <v>57.823218432714512</v>
      </c>
      <c r="GV52">
        <v>55.363164830753263</v>
      </c>
      <c r="GW52">
        <v>46.374166933544124</v>
      </c>
      <c r="GX52">
        <v>55.527078333421386</v>
      </c>
      <c r="GY52">
        <v>46.445890192025502</v>
      </c>
      <c r="GZ52">
        <v>33.96450431330031</v>
      </c>
      <c r="HA52">
        <v>29.604408852383948</v>
      </c>
      <c r="HB52">
        <v>32.520992245360915</v>
      </c>
      <c r="HC52">
        <v>37.952087619675964</v>
      </c>
      <c r="HD52">
        <v>36.55595848125661</v>
      </c>
      <c r="HE52">
        <v>41.014509899496403</v>
      </c>
      <c r="HF52">
        <v>31.572129022892739</v>
      </c>
      <c r="HG52">
        <v>28.236392539745726</v>
      </c>
      <c r="HH52">
        <v>21.004976743302564</v>
      </c>
      <c r="HI52">
        <v>27.334039374559762</v>
      </c>
      <c r="HJ52">
        <v>36.815309473302676</v>
      </c>
      <c r="HK52">
        <v>30.768675048096497</v>
      </c>
      <c r="HL52">
        <v>35.145463790619338</v>
      </c>
      <c r="HM52">
        <v>42.871147866943303</v>
      </c>
      <c r="HN52">
        <v>35.317418223145239</v>
      </c>
      <c r="HO52">
        <v>29.23879996007647</v>
      </c>
      <c r="HP52">
        <v>37.667715216164808</v>
      </c>
      <c r="HQ52">
        <v>33.190154185780706</v>
      </c>
      <c r="HR52">
        <v>31.802244398873537</v>
      </c>
      <c r="HS52">
        <v>27.798470336704721</v>
      </c>
      <c r="HT52">
        <v>19.906282976958888</v>
      </c>
      <c r="HU52">
        <v>12.701681652739095</v>
      </c>
      <c r="HV52">
        <v>15.293230897827844</v>
      </c>
      <c r="HW52">
        <v>15.169101476274426</v>
      </c>
      <c r="HX52">
        <v>14.945722262553852</v>
      </c>
      <c r="HY52">
        <v>22.236997194729682</v>
      </c>
      <c r="HZ52">
        <v>14.258576032245823</v>
      </c>
      <c r="IA52">
        <v>20.600331172251906</v>
      </c>
      <c r="IB52">
        <v>30.300195876096268</v>
      </c>
      <c r="IC52">
        <v>35.967355044004258</v>
      </c>
      <c r="ID52">
        <v>29.619019721888655</v>
      </c>
      <c r="IE52">
        <v>22.945045268335768</v>
      </c>
      <c r="IF52">
        <v>33.214793176253629</v>
      </c>
      <c r="IG52">
        <v>23.614721492333725</v>
      </c>
      <c r="IH52">
        <v>23.371939386704351</v>
      </c>
      <c r="II52">
        <v>29.254861820670378</v>
      </c>
      <c r="IJ52">
        <v>37.67691083444528</v>
      </c>
      <c r="IK52">
        <v>39.56186544615241</v>
      </c>
      <c r="IL52">
        <v>40.186786234805709</v>
      </c>
      <c r="IM52">
        <v>47.255223284837633</v>
      </c>
      <c r="IN52">
        <v>47.804938802407854</v>
      </c>
      <c r="IO52">
        <v>54.968749359890204</v>
      </c>
      <c r="IP52">
        <v>58.131866797354945</v>
      </c>
      <c r="IQ52">
        <v>51.100122520318891</v>
      </c>
      <c r="IR52">
        <v>60.878762344094284</v>
      </c>
      <c r="IS52">
        <v>60.116941666123857</v>
      </c>
      <c r="IT52">
        <v>74.163527591550505</v>
      </c>
      <c r="IU52">
        <v>73.484613090759879</v>
      </c>
    </row>
    <row r="53" spans="1:258" x14ac:dyDescent="0.35">
      <c r="A53">
        <f t="shared" si="0"/>
        <v>4.8999999999999986</v>
      </c>
      <c r="B53" s="1">
        <v>0.14975989000000001</v>
      </c>
      <c r="C53">
        <v>1</v>
      </c>
      <c r="G53">
        <v>3.6525874544895984E-3</v>
      </c>
      <c r="H53">
        <v>7.1273644986383968E-3</v>
      </c>
      <c r="I53">
        <v>0.88610380681495693</v>
      </c>
      <c r="J53">
        <v>3.3928510126606488</v>
      </c>
      <c r="K53">
        <v>7.8034463151399063</v>
      </c>
      <c r="L53">
        <v>13.642028899647594</v>
      </c>
      <c r="M53">
        <v>13.593782659658574</v>
      </c>
      <c r="N53">
        <v>13.904747638383423</v>
      </c>
      <c r="O53">
        <v>8.1682487684999288</v>
      </c>
      <c r="P53">
        <v>10.905947672302087</v>
      </c>
      <c r="Q53">
        <v>8.17888404326753</v>
      </c>
      <c r="R53">
        <v>6.3972382476430143</v>
      </c>
      <c r="S53">
        <v>2.5268381109057967</v>
      </c>
      <c r="T53">
        <v>5.3012503532380251</v>
      </c>
      <c r="U53">
        <v>1.859234050303529</v>
      </c>
      <c r="V53">
        <v>0.69319183758084502</v>
      </c>
      <c r="W53">
        <v>0.65736167876883356</v>
      </c>
      <c r="X53">
        <v>2.6607140356004209</v>
      </c>
      <c r="Y53">
        <v>1.8054582864879647</v>
      </c>
      <c r="Z53">
        <v>0.22685578391844</v>
      </c>
      <c r="AA53">
        <v>0.14739227056734014</v>
      </c>
      <c r="AB53">
        <v>0.87338252496739699</v>
      </c>
      <c r="AC53">
        <v>0.22782567616637445</v>
      </c>
      <c r="AD53">
        <v>1.761818918985973</v>
      </c>
      <c r="AE53">
        <v>2.8060058074208687</v>
      </c>
      <c r="AF53">
        <v>3.6617680176656098</v>
      </c>
      <c r="AG53">
        <v>3.4694161094833968</v>
      </c>
      <c r="AH53">
        <v>3.9903872622454375</v>
      </c>
      <c r="AI53">
        <v>2.0148722842762807</v>
      </c>
      <c r="AJ53">
        <v>0.26532032476365153</v>
      </c>
      <c r="AK53">
        <v>4.2355708356411621E-2</v>
      </c>
      <c r="AL53">
        <v>4.8653639430489996E-2</v>
      </c>
      <c r="AM53">
        <v>2.5697179089739605E-2</v>
      </c>
      <c r="AN53">
        <v>5.9613054739991095E-2</v>
      </c>
      <c r="AO53">
        <v>8.9849387464267877E-2</v>
      </c>
      <c r="AP53">
        <v>5.7814384712288391E-2</v>
      </c>
      <c r="AQ53">
        <v>6.770636516716301E-2</v>
      </c>
      <c r="AR53">
        <v>6.7009629787525476E-2</v>
      </c>
      <c r="AS53">
        <v>6.4471768911623054E-2</v>
      </c>
      <c r="AT53">
        <v>5.950368609788307E-2</v>
      </c>
      <c r="AU53">
        <v>7.3897714676678286E-2</v>
      </c>
      <c r="AV53">
        <v>4.2426473364328622E-2</v>
      </c>
      <c r="AW53">
        <v>9.8819443251360009E-2</v>
      </c>
      <c r="AX53">
        <v>7.1761653687693647E-2</v>
      </c>
      <c r="AY53">
        <v>0.11603644757591292</v>
      </c>
      <c r="AZ53">
        <v>7.9828849339680027E-2</v>
      </c>
      <c r="BA53">
        <v>8.3267758327310079E-2</v>
      </c>
      <c r="BB53">
        <v>8.4874326066704184E-2</v>
      </c>
      <c r="BC53">
        <v>6.1022664311020269E-2</v>
      </c>
      <c r="BD53">
        <v>5.3662509649586597E-2</v>
      </c>
      <c r="BE53">
        <v>8.505687835297536E-2</v>
      </c>
      <c r="BF53">
        <v>0.7223144059202723</v>
      </c>
      <c r="BG53">
        <v>3.1411182887392006</v>
      </c>
      <c r="BH53">
        <v>7.3258379994099618</v>
      </c>
      <c r="BI53">
        <v>12.471071510638584</v>
      </c>
      <c r="BJ53">
        <v>11.20815539775039</v>
      </c>
      <c r="BK53">
        <v>13.994829830386948</v>
      </c>
      <c r="BL53">
        <v>21.657375380477166</v>
      </c>
      <c r="BM53">
        <v>16.970924793089935</v>
      </c>
      <c r="BN53">
        <v>13.455079611282558</v>
      </c>
      <c r="BO53">
        <v>11.441442429855217</v>
      </c>
      <c r="BP53">
        <v>7.616198150100761</v>
      </c>
      <c r="BQ53">
        <v>8.6525312623333619</v>
      </c>
      <c r="BR53">
        <v>4.0576970924931173</v>
      </c>
      <c r="BS53">
        <v>1.6910373771451446</v>
      </c>
      <c r="BT53">
        <v>4.5486939245948932</v>
      </c>
      <c r="BU53">
        <v>2.6774257540898567</v>
      </c>
      <c r="BV53">
        <v>6.7574056049710629</v>
      </c>
      <c r="BW53">
        <v>11.852976707919956</v>
      </c>
      <c r="BX53">
        <v>12.650205443744053</v>
      </c>
      <c r="BY53">
        <v>20.186078793237524</v>
      </c>
      <c r="BZ53">
        <v>26.84541819341635</v>
      </c>
      <c r="CA53">
        <v>30.122185828073331</v>
      </c>
      <c r="CB53">
        <v>21.415733441287781</v>
      </c>
      <c r="CC53">
        <v>13.536918311631316</v>
      </c>
      <c r="CD53">
        <v>19.019161199539475</v>
      </c>
      <c r="CE53">
        <v>14.424053752835515</v>
      </c>
      <c r="CF53">
        <v>13.307372345790039</v>
      </c>
      <c r="CG53">
        <v>21.475229720127004</v>
      </c>
      <c r="CH53">
        <v>14.585628155029061</v>
      </c>
      <c r="CI53">
        <v>8.4500305761345782</v>
      </c>
      <c r="CJ53">
        <v>12.894272164191824</v>
      </c>
      <c r="CK53">
        <v>15.162381902067509</v>
      </c>
      <c r="CL53">
        <v>21.396986975472554</v>
      </c>
      <c r="CM53">
        <v>18.917953044183928</v>
      </c>
      <c r="CN53">
        <v>13.944538145784279</v>
      </c>
      <c r="CO53">
        <v>16.233572110571934</v>
      </c>
      <c r="CP53">
        <v>20.67853962974441</v>
      </c>
      <c r="CQ53">
        <v>27.944862281277402</v>
      </c>
      <c r="CR53">
        <v>20.63220703244335</v>
      </c>
      <c r="CS53">
        <v>24.460228714164593</v>
      </c>
      <c r="CT53">
        <v>26.077943979385651</v>
      </c>
      <c r="CU53">
        <v>26.307233197672758</v>
      </c>
      <c r="CV53">
        <v>27.404558379153869</v>
      </c>
      <c r="CW53">
        <v>18.515269665907528</v>
      </c>
      <c r="CX53">
        <v>13.59682900883211</v>
      </c>
      <c r="CY53">
        <v>9.3275502044206711</v>
      </c>
      <c r="CZ53">
        <v>9.2867481168005579</v>
      </c>
      <c r="DA53">
        <v>10.64248600063023</v>
      </c>
      <c r="DB53">
        <v>10.120536902973557</v>
      </c>
      <c r="DC53">
        <v>9.1192785876733495</v>
      </c>
      <c r="DD53">
        <v>9.6821655199739105</v>
      </c>
      <c r="DE53">
        <v>8.8654141263893234</v>
      </c>
      <c r="DF53">
        <v>8.4430252522358646</v>
      </c>
      <c r="DG53">
        <v>10.077677101046634</v>
      </c>
      <c r="DH53">
        <v>9.8248961000291413</v>
      </c>
      <c r="DI53">
        <v>15.043143353823758</v>
      </c>
      <c r="DJ53">
        <v>8.6066897446789632</v>
      </c>
      <c r="DK53">
        <v>9.9545079101568419</v>
      </c>
      <c r="DL53">
        <v>6.5255271132938786</v>
      </c>
      <c r="DM53">
        <v>4.4876945261454857</v>
      </c>
      <c r="DN53">
        <v>5.2531651235852665</v>
      </c>
      <c r="DO53">
        <v>4.3977631065484255</v>
      </c>
      <c r="DP53">
        <v>5.2267348109204095</v>
      </c>
      <c r="DQ53">
        <v>10.343279463155424</v>
      </c>
      <c r="DR53">
        <v>7.4286398644527978</v>
      </c>
      <c r="DS53">
        <v>12.403621336318903</v>
      </c>
      <c r="DT53">
        <v>13.739452380723495</v>
      </c>
      <c r="DU53">
        <v>15.479985170373114</v>
      </c>
      <c r="DV53">
        <v>22.889234935686424</v>
      </c>
      <c r="DW53">
        <v>18.403950107705207</v>
      </c>
      <c r="DX53">
        <v>10.918027288093072</v>
      </c>
      <c r="DY53">
        <v>12.085846650664385</v>
      </c>
      <c r="DZ53">
        <v>19.59455321649666</v>
      </c>
      <c r="EA53">
        <v>16.355864478688865</v>
      </c>
      <c r="EB53">
        <v>12.935567741821302</v>
      </c>
      <c r="EC53">
        <v>10.476315769970512</v>
      </c>
      <c r="ED53">
        <v>9.5619898391956948</v>
      </c>
      <c r="EE53">
        <v>5.1783909959573098</v>
      </c>
      <c r="EF53">
        <v>6.0384182895916503</v>
      </c>
      <c r="EG53">
        <v>10.826022300739938</v>
      </c>
      <c r="EH53">
        <v>13.664760845586553</v>
      </c>
      <c r="EI53">
        <v>16.958241334564558</v>
      </c>
      <c r="EJ53">
        <v>12.850679409570425</v>
      </c>
      <c r="EK53">
        <v>16.121042705269346</v>
      </c>
      <c r="EL53">
        <v>16.140492100084995</v>
      </c>
      <c r="EM53">
        <v>21.922833244237204</v>
      </c>
      <c r="EN53">
        <v>19.584117631232839</v>
      </c>
      <c r="EO53">
        <v>25.173480214163082</v>
      </c>
      <c r="EP53">
        <v>21.71064605016667</v>
      </c>
      <c r="EQ53">
        <v>27.118286734439739</v>
      </c>
      <c r="ER53">
        <v>19.596855102332267</v>
      </c>
      <c r="ES53">
        <v>24.857342394653269</v>
      </c>
      <c r="ET53">
        <v>21.94005769350354</v>
      </c>
      <c r="EU53">
        <v>26.467282967955867</v>
      </c>
      <c r="EV53">
        <v>36.790952969514443</v>
      </c>
      <c r="EW53">
        <v>48.326629659758638</v>
      </c>
      <c r="EX53">
        <v>61.327842702762815</v>
      </c>
      <c r="EY53">
        <v>77.467328698659912</v>
      </c>
      <c r="EZ53">
        <v>91.276197525080732</v>
      </c>
      <c r="FA53">
        <v>90.979444073209109</v>
      </c>
      <c r="FB53">
        <v>73.033646483514573</v>
      </c>
      <c r="FC53">
        <v>81.031246152758641</v>
      </c>
      <c r="FD53">
        <v>71.93139004028049</v>
      </c>
      <c r="FE53">
        <v>70.43144503175202</v>
      </c>
      <c r="FF53">
        <v>57.87009783113843</v>
      </c>
      <c r="FG53">
        <v>69.304521608891704</v>
      </c>
      <c r="FH53">
        <v>78.682848866646196</v>
      </c>
      <c r="FI53">
        <v>66.035120426612139</v>
      </c>
      <c r="FJ53">
        <v>55.336881053034276</v>
      </c>
      <c r="FK53">
        <v>46.61588593499426</v>
      </c>
      <c r="FL53">
        <v>45.498279250891919</v>
      </c>
      <c r="FM53">
        <v>40.554464522272013</v>
      </c>
      <c r="FN53">
        <v>45.876352436223073</v>
      </c>
      <c r="FO53">
        <v>55.660349879500146</v>
      </c>
      <c r="FP53">
        <v>49.781092437175197</v>
      </c>
      <c r="FQ53">
        <v>42.264366611091297</v>
      </c>
      <c r="FR53">
        <v>50.685436743432483</v>
      </c>
      <c r="FS53">
        <v>44.915581965631965</v>
      </c>
      <c r="FT53">
        <v>56.954002022963508</v>
      </c>
      <c r="FU53">
        <v>65.58242126474461</v>
      </c>
      <c r="FV53">
        <v>53.073377447924159</v>
      </c>
      <c r="FW53">
        <v>48.577453117342451</v>
      </c>
      <c r="FX53">
        <v>61.295053113733431</v>
      </c>
      <c r="FY53">
        <v>64.745852138261313</v>
      </c>
      <c r="FZ53">
        <v>66.615573910075128</v>
      </c>
      <c r="GA53">
        <v>65.221209550589904</v>
      </c>
      <c r="GB53">
        <v>62.74750588230323</v>
      </c>
      <c r="GC53">
        <v>50.682328473913977</v>
      </c>
      <c r="GD53">
        <v>37.880086271680796</v>
      </c>
      <c r="GE53">
        <v>40.341198218166738</v>
      </c>
      <c r="GF53">
        <v>50.830080098542197</v>
      </c>
      <c r="GG53">
        <v>50.453162041095553</v>
      </c>
      <c r="GH53">
        <v>48.848357924949596</v>
      </c>
      <c r="GI53">
        <v>46.274515486551003</v>
      </c>
      <c r="GJ53">
        <v>59.721098838159861</v>
      </c>
      <c r="GK53">
        <v>51.527026561689809</v>
      </c>
      <c r="GL53">
        <v>51.975535305400363</v>
      </c>
      <c r="GM53">
        <v>65.382773864639944</v>
      </c>
      <c r="GN53">
        <v>50.918915646295751</v>
      </c>
      <c r="GO53">
        <v>44.261721481649786</v>
      </c>
      <c r="GP53">
        <v>50.209266396141082</v>
      </c>
      <c r="GQ53">
        <v>59.377156428514212</v>
      </c>
      <c r="GR53">
        <v>62.978725142819776</v>
      </c>
      <c r="GS53">
        <v>74.58847812292413</v>
      </c>
      <c r="GT53">
        <v>58.606215255852334</v>
      </c>
      <c r="GU53">
        <v>56.129381181196621</v>
      </c>
      <c r="GV53">
        <v>47.075650063868274</v>
      </c>
      <c r="GW53">
        <v>56.294424217698655</v>
      </c>
      <c r="GX53">
        <v>47.147913541768467</v>
      </c>
      <c r="GY53">
        <v>34.565216402714135</v>
      </c>
      <c r="GZ53">
        <v>30.165414542563298</v>
      </c>
      <c r="HA53">
        <v>33.108856982917935</v>
      </c>
      <c r="HB53">
        <v>38.586934195689537</v>
      </c>
      <c r="HC53">
        <v>37.179067597143842</v>
      </c>
      <c r="HD53">
        <v>41.674368918867565</v>
      </c>
      <c r="HE53">
        <v>32.151392920525225</v>
      </c>
      <c r="HF53">
        <v>28.784344471784753</v>
      </c>
      <c r="HG53">
        <v>21.477944483623908</v>
      </c>
      <c r="HH53">
        <v>27.873207150637736</v>
      </c>
      <c r="HI53">
        <v>37.440615723684111</v>
      </c>
      <c r="HJ53">
        <v>31.340554551328069</v>
      </c>
      <c r="HK53">
        <v>35.756484761971123</v>
      </c>
      <c r="HL53">
        <v>43.545717846875483</v>
      </c>
      <c r="HM53">
        <v>35.929925693287217</v>
      </c>
      <c r="HN53">
        <v>29.79634703912518</v>
      </c>
      <c r="HO53">
        <v>38.300188771576032</v>
      </c>
      <c r="HP53">
        <v>33.784009220985773</v>
      </c>
      <c r="HQ53">
        <v>32.383605886379826</v>
      </c>
      <c r="HR53">
        <v>28.342177029340643</v>
      </c>
      <c r="HS53">
        <v>20.366784764992207</v>
      </c>
      <c r="HT53">
        <v>13.070058086177461</v>
      </c>
      <c r="HU53">
        <v>15.697188293561354</v>
      </c>
      <c r="HV53">
        <v>15.571426853349974</v>
      </c>
      <c r="HW53">
        <v>15.345093801822845</v>
      </c>
      <c r="HX53">
        <v>22.723561847637114</v>
      </c>
      <c r="HY53">
        <v>14.64872001097504</v>
      </c>
      <c r="HZ53">
        <v>21.068746552360384</v>
      </c>
      <c r="IA53">
        <v>30.867725125481378</v>
      </c>
      <c r="IB53">
        <v>36.585448609323805</v>
      </c>
      <c r="IC53">
        <v>30.180163183875106</v>
      </c>
      <c r="ID53">
        <v>23.439253983430714</v>
      </c>
      <c r="IE53">
        <v>33.808867620116857</v>
      </c>
      <c r="IF53">
        <v>24.116052204262676</v>
      </c>
      <c r="IG53">
        <v>23.8706999283709</v>
      </c>
      <c r="IH53">
        <v>29.812561295349287</v>
      </c>
      <c r="II53">
        <v>38.309461264985515</v>
      </c>
      <c r="IJ53">
        <v>40.20998078642404</v>
      </c>
      <c r="IK53">
        <v>40.839979633509238</v>
      </c>
      <c r="IL53">
        <v>47.963313858669324</v>
      </c>
      <c r="IM53">
        <v>48.517120773023628</v>
      </c>
      <c r="IN53">
        <v>55.732240907252582</v>
      </c>
      <c r="IO53">
        <v>58.916943559155534</v>
      </c>
      <c r="IP53">
        <v>51.836351536196354</v>
      </c>
      <c r="IQ53">
        <v>61.682112080843758</v>
      </c>
      <c r="IR53">
        <v>60.915265651547635</v>
      </c>
      <c r="IS53">
        <v>75.049934537420427</v>
      </c>
      <c r="IT53">
        <v>74.366965573978575</v>
      </c>
    </row>
    <row r="54" spans="1:258" x14ac:dyDescent="0.35">
      <c r="A54">
        <f t="shared" si="0"/>
        <v>4.9999999999999982</v>
      </c>
      <c r="B54" s="1">
        <v>0.12577281000000001</v>
      </c>
      <c r="C54">
        <v>1</v>
      </c>
      <c r="G54">
        <v>5.7538000692639968E-4</v>
      </c>
      <c r="H54">
        <v>0.77597464444729292</v>
      </c>
      <c r="I54">
        <v>3.1738587255386368</v>
      </c>
      <c r="J54">
        <v>7.4694436339403243</v>
      </c>
      <c r="K54">
        <v>13.199234609578506</v>
      </c>
      <c r="L54">
        <v>13.151778518220848</v>
      </c>
      <c r="M54">
        <v>13.457675002306752</v>
      </c>
      <c r="N54">
        <v>7.8264437291636755</v>
      </c>
      <c r="O54">
        <v>10.510426474809865</v>
      </c>
      <c r="P54">
        <v>7.8368541796304765</v>
      </c>
      <c r="Q54">
        <v>6.0951689211513678</v>
      </c>
      <c r="R54">
        <v>2.3383501541389204</v>
      </c>
      <c r="S54">
        <v>5.0265989304206826</v>
      </c>
      <c r="T54">
        <v>1.698071408278476</v>
      </c>
      <c r="U54">
        <v>0.59620757672414415</v>
      </c>
      <c r="V54">
        <v>0.56301281682724014</v>
      </c>
      <c r="W54">
        <v>2.4672018117277519</v>
      </c>
      <c r="X54">
        <v>1.6466966592095045</v>
      </c>
      <c r="Y54">
        <v>0.1729371775232656</v>
      </c>
      <c r="Z54">
        <v>0.19745016626832254</v>
      </c>
      <c r="AA54">
        <v>0.98999716009572003</v>
      </c>
      <c r="AB54">
        <v>0.28917239526615046</v>
      </c>
      <c r="AC54">
        <v>1.9259108741850484</v>
      </c>
      <c r="AD54">
        <v>3.0121348785410955</v>
      </c>
      <c r="AE54">
        <v>3.8967206520079172</v>
      </c>
      <c r="AF54">
        <v>3.6982117248637203</v>
      </c>
      <c r="AG54">
        <v>4.2354957541846412</v>
      </c>
      <c r="AH54">
        <v>2.1900998958799316</v>
      </c>
      <c r="AI54">
        <v>0.33123383703147236</v>
      </c>
      <c r="AJ54">
        <v>2.11319673865819E-2</v>
      </c>
      <c r="AK54">
        <v>2.5644518537683601E-2</v>
      </c>
      <c r="AL54">
        <v>9.9733691536970492E-3</v>
      </c>
      <c r="AM54">
        <v>3.3753482268979264E-2</v>
      </c>
      <c r="AN54">
        <v>5.7270345342070761E-2</v>
      </c>
      <c r="AO54">
        <v>3.2403448891776404E-2</v>
      </c>
      <c r="AP54">
        <v>3.9907185103837589E-2</v>
      </c>
      <c r="AQ54">
        <v>3.9372696114844855E-2</v>
      </c>
      <c r="AR54">
        <v>3.7433069374828175E-2</v>
      </c>
      <c r="AS54">
        <v>3.367119818621396E-2</v>
      </c>
      <c r="AT54">
        <v>4.4691947604899404E-2</v>
      </c>
      <c r="AU54">
        <v>2.1181960236719602E-2</v>
      </c>
      <c r="AV54">
        <v>6.4474838247481611E-2</v>
      </c>
      <c r="AW54">
        <v>4.3034264862198295E-2</v>
      </c>
      <c r="AX54">
        <v>7.8514612257068087E-2</v>
      </c>
      <c r="AY54">
        <v>4.9329900746462735E-2</v>
      </c>
      <c r="AZ54">
        <v>5.2040966806261447E-2</v>
      </c>
      <c r="BA54">
        <v>5.3312660804459719E-2</v>
      </c>
      <c r="BB54">
        <v>3.4816208371458358E-2</v>
      </c>
      <c r="BC54">
        <v>2.9314596428373481E-2</v>
      </c>
      <c r="BD54">
        <v>5.3457363073578255E-2</v>
      </c>
      <c r="BE54">
        <v>0.6232379023194724</v>
      </c>
      <c r="BF54">
        <v>2.9305447409578926</v>
      </c>
      <c r="BG54">
        <v>7.0023315187017712</v>
      </c>
      <c r="BH54">
        <v>12.047867310194363</v>
      </c>
      <c r="BI54">
        <v>10.807141367882457</v>
      </c>
      <c r="BJ54">
        <v>13.546299535077445</v>
      </c>
      <c r="BK54">
        <v>21.09851411881538</v>
      </c>
      <c r="BL54">
        <v>16.476630447667731</v>
      </c>
      <c r="BM54">
        <v>13.015354910246399</v>
      </c>
      <c r="BN54">
        <v>11.03623871453058</v>
      </c>
      <c r="BO54">
        <v>7.2862711829421709</v>
      </c>
      <c r="BP54">
        <v>8.3006328568859722</v>
      </c>
      <c r="BQ54">
        <v>3.8178658530172807</v>
      </c>
      <c r="BR54">
        <v>1.5375064806220435</v>
      </c>
      <c r="BS54">
        <v>4.2945520019194081</v>
      </c>
      <c r="BT54">
        <v>2.4832953117393006</v>
      </c>
      <c r="BU54">
        <v>6.4468479765660724</v>
      </c>
      <c r="BV54">
        <v>11.440484926090388</v>
      </c>
      <c r="BW54">
        <v>12.223946497505686</v>
      </c>
      <c r="BX54">
        <v>19.646660784340057</v>
      </c>
      <c r="BY54">
        <v>26.222795321655649</v>
      </c>
      <c r="BZ54">
        <v>29.462441345719927</v>
      </c>
      <c r="CA54">
        <v>20.860019103383468</v>
      </c>
      <c r="CB54">
        <v>13.095847263565879</v>
      </c>
      <c r="CC54">
        <v>18.495673769190901</v>
      </c>
      <c r="CD54">
        <v>13.968641561503869</v>
      </c>
      <c r="CE54">
        <v>12.870088015840439</v>
      </c>
      <c r="CF54">
        <v>20.918738916446625</v>
      </c>
      <c r="CG54">
        <v>14.127651963420071</v>
      </c>
      <c r="CH54">
        <v>8.1023173959198598</v>
      </c>
      <c r="CI54">
        <v>12.463885782235952</v>
      </c>
      <c r="CJ54">
        <v>14.695367193374615</v>
      </c>
      <c r="CK54">
        <v>20.84151751474619</v>
      </c>
      <c r="CL54">
        <v>18.395870040475678</v>
      </c>
      <c r="CM54">
        <v>13.496821061727958</v>
      </c>
      <c r="CN54">
        <v>15.750215286073727</v>
      </c>
      <c r="CO54">
        <v>20.132537145617569</v>
      </c>
      <c r="CP54">
        <v>27.309543653774494</v>
      </c>
      <c r="CQ54">
        <v>20.086820675686649</v>
      </c>
      <c r="CR54">
        <v>23.866074896383065</v>
      </c>
      <c r="CS54">
        <v>25.464338205963642</v>
      </c>
      <c r="CT54">
        <v>25.690919753992794</v>
      </c>
      <c r="CU54">
        <v>26.775447041810096</v>
      </c>
      <c r="CV54">
        <v>17.998812104650476</v>
      </c>
      <c r="CW54">
        <v>13.154774934642415</v>
      </c>
      <c r="CX54">
        <v>8.962043244482496</v>
      </c>
      <c r="CY54">
        <v>8.9220494606603999</v>
      </c>
      <c r="CZ54">
        <v>10.251815822571576</v>
      </c>
      <c r="DA54">
        <v>9.7396578473893989</v>
      </c>
      <c r="DB54">
        <v>8.7579163120697352</v>
      </c>
      <c r="DC54">
        <v>9.3097066542098155</v>
      </c>
      <c r="DD54">
        <v>8.5091683925534518</v>
      </c>
      <c r="DE54">
        <v>8.0954577484982035</v>
      </c>
      <c r="DF54">
        <v>9.6976131423388274</v>
      </c>
      <c r="DG54">
        <v>9.4496751347691106</v>
      </c>
      <c r="DH54">
        <v>14.577982986294</v>
      </c>
      <c r="DI54">
        <v>8.2557344529987713</v>
      </c>
      <c r="DJ54">
        <v>9.5767960487792116</v>
      </c>
      <c r="DK54">
        <v>6.2204075616687602</v>
      </c>
      <c r="DL54">
        <v>4.2352869899900636</v>
      </c>
      <c r="DM54">
        <v>4.9797787605164041</v>
      </c>
      <c r="DN54">
        <v>4.1479342205118837</v>
      </c>
      <c r="DO54">
        <v>4.954046261384315</v>
      </c>
      <c r="DP54">
        <v>9.958191865882883</v>
      </c>
      <c r="DQ54">
        <v>7.1028459052699198</v>
      </c>
      <c r="DR54">
        <v>11.981573034963992</v>
      </c>
      <c r="DS54">
        <v>13.295066793923208</v>
      </c>
      <c r="DT54">
        <v>15.008066523924667</v>
      </c>
      <c r="DU54">
        <v>22.314597172645758</v>
      </c>
      <c r="DV54">
        <v>17.889058435615897</v>
      </c>
      <c r="DW54">
        <v>10.522285085895696</v>
      </c>
      <c r="DX54">
        <v>11.669286854421763</v>
      </c>
      <c r="DY54">
        <v>19.063151342218873</v>
      </c>
      <c r="DZ54">
        <v>15.870676702007202</v>
      </c>
      <c r="EA54">
        <v>12.504486882435192</v>
      </c>
      <c r="EB54">
        <v>10.088736152458866</v>
      </c>
      <c r="EC54">
        <v>9.1918724218258081</v>
      </c>
      <c r="ED54">
        <v>4.9069834010060163</v>
      </c>
      <c r="EE54">
        <v>5.745046629621636</v>
      </c>
      <c r="EF54">
        <v>10.431966486283139</v>
      </c>
      <c r="EG54">
        <v>13.221594749308187</v>
      </c>
      <c r="EH54">
        <v>16.464133097731573</v>
      </c>
      <c r="EI54">
        <v>12.421027344877883</v>
      </c>
      <c r="EJ54">
        <v>15.639376764997737</v>
      </c>
      <c r="EK54">
        <v>15.65853348934052</v>
      </c>
      <c r="EL54">
        <v>21.360535071731899</v>
      </c>
      <c r="EM54">
        <v>19.052858254464844</v>
      </c>
      <c r="EN54">
        <v>24.570673114528336</v>
      </c>
      <c r="EO54">
        <v>21.151093405430611</v>
      </c>
      <c r="EP54">
        <v>26.492489041368543</v>
      </c>
      <c r="EQ54">
        <v>19.06542180100168</v>
      </c>
      <c r="ER54">
        <v>24.258355398334295</v>
      </c>
      <c r="ES54">
        <v>21.377537235036314</v>
      </c>
      <c r="ET54">
        <v>25.849086487796097</v>
      </c>
      <c r="EU54">
        <v>36.061442073821645</v>
      </c>
      <c r="EV54">
        <v>47.490003147834834</v>
      </c>
      <c r="EW54">
        <v>60.384911307958951</v>
      </c>
      <c r="EX54">
        <v>76.407108750633697</v>
      </c>
      <c r="EY54">
        <v>90.125043992056789</v>
      </c>
      <c r="EZ54">
        <v>89.830169297750857</v>
      </c>
      <c r="FA54">
        <v>72.004319340478091</v>
      </c>
      <c r="FB54">
        <v>79.946829416834845</v>
      </c>
      <c r="FC54">
        <v>70.909887629024809</v>
      </c>
      <c r="FD54">
        <v>69.420687421062695</v>
      </c>
      <c r="FE54">
        <v>56.954238388594185</v>
      </c>
      <c r="FF54">
        <v>68.301912150618477</v>
      </c>
      <c r="FG54">
        <v>77.614314928063735</v>
      </c>
      <c r="FH54">
        <v>65.056532610853736</v>
      </c>
      <c r="FI54">
        <v>54.441372258967306</v>
      </c>
      <c r="FJ54">
        <v>45.794266203402294</v>
      </c>
      <c r="FK54">
        <v>44.686612406485075</v>
      </c>
      <c r="FL54">
        <v>39.78836720660837</v>
      </c>
      <c r="FM54">
        <v>45.061305104619812</v>
      </c>
      <c r="FN54">
        <v>54.762216914437047</v>
      </c>
      <c r="FO54">
        <v>48.931914927349318</v>
      </c>
      <c r="FP54">
        <v>41.482209309945191</v>
      </c>
      <c r="FQ54">
        <v>49.828547663390538</v>
      </c>
      <c r="FR54">
        <v>44.109152850543396</v>
      </c>
      <c r="FS54">
        <v>56.0454496482038</v>
      </c>
      <c r="FT54">
        <v>64.607206079419427</v>
      </c>
      <c r="FU54">
        <v>52.196450333968997</v>
      </c>
      <c r="FV54">
        <v>47.738648831532885</v>
      </c>
      <c r="FW54">
        <v>60.352374803403229</v>
      </c>
      <c r="FX54">
        <v>63.776900207423928</v>
      </c>
      <c r="FY54">
        <v>65.632678557412049</v>
      </c>
      <c r="FZ54">
        <v>64.248693767790328</v>
      </c>
      <c r="GA54">
        <v>61.793681049060581</v>
      </c>
      <c r="GB54">
        <v>49.825465780509049</v>
      </c>
      <c r="GC54">
        <v>37.139802496558694</v>
      </c>
      <c r="GD54">
        <v>39.577127536439548</v>
      </c>
      <c r="GE54">
        <v>49.971964009660319</v>
      </c>
      <c r="GF54">
        <v>49.598247015113252</v>
      </c>
      <c r="GG54">
        <v>48.007207815133093</v>
      </c>
      <c r="GH54">
        <v>45.455923062518629</v>
      </c>
      <c r="GI54">
        <v>58.790649640187098</v>
      </c>
      <c r="GJ54">
        <v>50.663022602378518</v>
      </c>
      <c r="GK54">
        <v>51.107763339156975</v>
      </c>
      <c r="GL54">
        <v>64.409049760009509</v>
      </c>
      <c r="GM54">
        <v>50.060046831149997</v>
      </c>
      <c r="GN54">
        <v>43.46121038278666</v>
      </c>
      <c r="GO54">
        <v>49.356429085143361</v>
      </c>
      <c r="GP54">
        <v>58.449400927848231</v>
      </c>
      <c r="GQ54">
        <v>62.023137820019464</v>
      </c>
      <c r="GR54">
        <v>73.548213205129755</v>
      </c>
      <c r="GS54">
        <v>57.684526119188341</v>
      </c>
      <c r="GT54">
        <v>55.227456663086485</v>
      </c>
      <c r="GU54">
        <v>46.249970561420952</v>
      </c>
      <c r="GV54">
        <v>55.391169295744874</v>
      </c>
      <c r="GW54">
        <v>46.3215977502879</v>
      </c>
      <c r="GX54">
        <v>33.858228502174114</v>
      </c>
      <c r="GY54">
        <v>29.505194206281192</v>
      </c>
      <c r="GZ54">
        <v>32.417001135777141</v>
      </c>
      <c r="HA54">
        <v>37.839741521454535</v>
      </c>
      <c r="HB54">
        <v>36.445699707610217</v>
      </c>
      <c r="HC54">
        <v>40.897715727574194</v>
      </c>
      <c r="HD54">
        <v>31.469667438806574</v>
      </c>
      <c r="HE54">
        <v>28.139499301329941</v>
      </c>
      <c r="HF54">
        <v>20.921418276159816</v>
      </c>
      <c r="HG54">
        <v>27.238708261545131</v>
      </c>
      <c r="HH54">
        <v>36.704659973487665</v>
      </c>
      <c r="HI54">
        <v>30.667526663607081</v>
      </c>
      <c r="HJ54">
        <v>35.037354705311287</v>
      </c>
      <c r="HK54">
        <v>42.751737579680061</v>
      </c>
      <c r="HL54">
        <v>35.209044787166583</v>
      </c>
      <c r="HM54">
        <v>29.140200374125634</v>
      </c>
      <c r="HN54">
        <v>37.555791122718439</v>
      </c>
      <c r="HO54">
        <v>33.085097795006803</v>
      </c>
      <c r="HP54">
        <v>31.699409791079958</v>
      </c>
      <c r="HQ54">
        <v>27.702332048034247</v>
      </c>
      <c r="HR54">
        <v>19.824941385382228</v>
      </c>
      <c r="HS54">
        <v>12.63672312142927</v>
      </c>
      <c r="HT54">
        <v>15.221944846236585</v>
      </c>
      <c r="HU54">
        <v>15.098105653797047</v>
      </c>
      <c r="HV54">
        <v>14.875251734150142</v>
      </c>
      <c r="HW54">
        <v>22.151020728336672</v>
      </c>
      <c r="HX54">
        <v>14.189746481845441</v>
      </c>
      <c r="HY54">
        <v>20.517582271509767</v>
      </c>
      <c r="HZ54">
        <v>30.199821116536231</v>
      </c>
      <c r="IA54">
        <v>35.857988207952928</v>
      </c>
      <c r="IB54">
        <v>29.5197805752146</v>
      </c>
      <c r="IC54">
        <v>22.857709424472223</v>
      </c>
      <c r="ID54">
        <v>33.109697767065242</v>
      </c>
      <c r="IE54">
        <v>23.526119112196152</v>
      </c>
      <c r="IF54">
        <v>23.283794071339994</v>
      </c>
      <c r="IG54">
        <v>29.156235133528941</v>
      </c>
      <c r="IH54">
        <v>37.564973069953872</v>
      </c>
      <c r="II54">
        <v>39.447159704752814</v>
      </c>
      <c r="IJ54">
        <v>40.071177439760412</v>
      </c>
      <c r="IK54">
        <v>47.129851881739889</v>
      </c>
      <c r="IL54">
        <v>47.678839808079829</v>
      </c>
      <c r="IM54">
        <v>54.833525756036366</v>
      </c>
      <c r="IN54">
        <v>57.992804599114486</v>
      </c>
      <c r="IO54">
        <v>50.969747133313803</v>
      </c>
      <c r="IP54">
        <v>60.73645058170117</v>
      </c>
      <c r="IQ54">
        <v>59.975523655371838</v>
      </c>
      <c r="IR54">
        <v>74.006445397406011</v>
      </c>
      <c r="IS54">
        <v>73.328251919685059</v>
      </c>
    </row>
    <row r="55" spans="1:258" x14ac:dyDescent="0.35">
      <c r="A55">
        <f t="shared" si="0"/>
        <v>5.0999999999999979</v>
      </c>
      <c r="B55" s="1">
        <v>-0.73113433999999999</v>
      </c>
      <c r="C55">
        <v>1</v>
      </c>
      <c r="G55">
        <v>0.73428986372112259</v>
      </c>
      <c r="H55">
        <v>3.0889665712302721</v>
      </c>
      <c r="I55">
        <v>7.3389042774782647</v>
      </c>
      <c r="J55">
        <v>13.025516263925759</v>
      </c>
      <c r="K55">
        <v>12.978373779652021</v>
      </c>
      <c r="L55">
        <v>13.282258596868557</v>
      </c>
      <c r="M55">
        <v>7.6928076454710315</v>
      </c>
      <c r="N55">
        <v>10.355470645628726</v>
      </c>
      <c r="O55">
        <v>7.7031288640002327</v>
      </c>
      <c r="P55">
        <v>5.9773037956533006</v>
      </c>
      <c r="Q55">
        <v>2.2655650562879481</v>
      </c>
      <c r="R55">
        <v>4.9196158699889034</v>
      </c>
      <c r="S55">
        <v>1.6361316272872322</v>
      </c>
      <c r="T55">
        <v>0.55973995903244422</v>
      </c>
      <c r="U55">
        <v>0.52759117926627841</v>
      </c>
      <c r="V55">
        <v>2.392422600752556</v>
      </c>
      <c r="W55">
        <v>1.585709832135084</v>
      </c>
      <c r="X55">
        <v>0.15356215959920641</v>
      </c>
      <c r="Y55">
        <v>0.21934303937693295</v>
      </c>
      <c r="Z55">
        <v>1.0383061581441482</v>
      </c>
      <c r="AA55">
        <v>0.31554576083716007</v>
      </c>
      <c r="AB55">
        <v>1.9930634458458203</v>
      </c>
      <c r="AC55">
        <v>3.0959718268080119</v>
      </c>
      <c r="AD55">
        <v>3.9919975664425928</v>
      </c>
      <c r="AE55">
        <v>3.791044941131148</v>
      </c>
      <c r="AF55">
        <v>4.3348034911244291</v>
      </c>
      <c r="AG55">
        <v>2.261672168586776</v>
      </c>
      <c r="AH55">
        <v>0.35941974600438747</v>
      </c>
      <c r="AI55">
        <v>1.473342122777929E-2</v>
      </c>
      <c r="AJ55">
        <v>1.8537361657920401E-2</v>
      </c>
      <c r="AK55">
        <v>5.7577253816243302E-3</v>
      </c>
      <c r="AL55">
        <v>2.5514991647920385E-2</v>
      </c>
      <c r="AM55">
        <v>4.6364921945123726E-2</v>
      </c>
      <c r="AN55">
        <v>2.4343020506250004E-2</v>
      </c>
      <c r="AO55">
        <v>3.0898871367439511E-2</v>
      </c>
      <c r="AP55">
        <v>3.0428777373802375E-2</v>
      </c>
      <c r="AQ55">
        <v>2.8726587560726418E-2</v>
      </c>
      <c r="AR55">
        <v>2.5443457327082919E-2</v>
      </c>
      <c r="AS55">
        <v>3.5125364661299646E-2</v>
      </c>
      <c r="AT55">
        <v>1.4775169684939075E-2</v>
      </c>
      <c r="AU55">
        <v>5.2868669440334415E-2</v>
      </c>
      <c r="AV55">
        <v>3.3657548484043974E-2</v>
      </c>
      <c r="AW55">
        <v>6.5647412430600113E-2</v>
      </c>
      <c r="AX55">
        <v>3.9250058816108178E-2</v>
      </c>
      <c r="AY55">
        <v>4.1672246696422971E-2</v>
      </c>
      <c r="AZ55">
        <v>4.2811030539126757E-2</v>
      </c>
      <c r="BA55">
        <v>2.6440040978315722E-2</v>
      </c>
      <c r="BB55">
        <v>2.1676077800424444E-2</v>
      </c>
      <c r="BC55">
        <v>4.2940710275731216E-2</v>
      </c>
      <c r="BD55">
        <v>0.58593988118240992</v>
      </c>
      <c r="BE55">
        <v>2.848993953311616</v>
      </c>
      <c r="BF55">
        <v>6.8759580655871355</v>
      </c>
      <c r="BG55">
        <v>11.881924199019222</v>
      </c>
      <c r="BH55">
        <v>10.650005453745852</v>
      </c>
      <c r="BI55">
        <v>13.370304590054145</v>
      </c>
      <c r="BJ55">
        <v>20.878729219281539</v>
      </c>
      <c r="BK55">
        <v>16.282471919573339</v>
      </c>
      <c r="BL55">
        <v>12.842854873184267</v>
      </c>
      <c r="BM55">
        <v>10.877439929654887</v>
      </c>
      <c r="BN55">
        <v>7.1573494623837357</v>
      </c>
      <c r="BO55">
        <v>8.1629907533289359</v>
      </c>
      <c r="BP55">
        <v>3.7247027952101881</v>
      </c>
      <c r="BQ55">
        <v>1.4785957113345438</v>
      </c>
      <c r="BR55">
        <v>4.1957090866158602</v>
      </c>
      <c r="BS55">
        <v>2.4082707321253678</v>
      </c>
      <c r="BT55">
        <v>6.3256138752768365</v>
      </c>
      <c r="BU55">
        <v>11.278793534440082</v>
      </c>
      <c r="BV55">
        <v>12.05679096896678</v>
      </c>
      <c r="BW55">
        <v>19.434592840274256</v>
      </c>
      <c r="BX55">
        <v>25.977703673725944</v>
      </c>
      <c r="BY55">
        <v>29.202616267159136</v>
      </c>
      <c r="BZ55">
        <v>20.641483206307811</v>
      </c>
      <c r="CA55">
        <v>12.922812866322587</v>
      </c>
      <c r="CB55">
        <v>18.289928613124214</v>
      </c>
      <c r="CC55">
        <v>13.789915217275801</v>
      </c>
      <c r="CD55">
        <v>12.698556553081628</v>
      </c>
      <c r="CE55">
        <v>20.699894842961964</v>
      </c>
      <c r="CF55">
        <v>13.947907976917834</v>
      </c>
      <c r="CG55">
        <v>7.9663363928554087</v>
      </c>
      <c r="CH55">
        <v>12.295092089650357</v>
      </c>
      <c r="CI55">
        <v>14.512035852704891</v>
      </c>
      <c r="CJ55">
        <v>20.623078808521278</v>
      </c>
      <c r="CK55">
        <v>18.190682296174032</v>
      </c>
      <c r="CL55">
        <v>13.321148877258308</v>
      </c>
      <c r="CM55">
        <v>15.56039781978234</v>
      </c>
      <c r="CN55">
        <v>19.917855847565097</v>
      </c>
      <c r="CO55">
        <v>27.059413107113013</v>
      </c>
      <c r="CP55">
        <v>19.872383916319947</v>
      </c>
      <c r="CQ55">
        <v>23.632282511207254</v>
      </c>
      <c r="CR55">
        <v>25.222825411180274</v>
      </c>
      <c r="CS55">
        <v>25.448332294848683</v>
      </c>
      <c r="CT55">
        <v>26.527780145769011</v>
      </c>
      <c r="CU55">
        <v>17.79585707775523</v>
      </c>
      <c r="CV55">
        <v>12.981350377948091</v>
      </c>
      <c r="CW55">
        <v>8.8189999557296126</v>
      </c>
      <c r="CX55">
        <v>8.7793269847102682</v>
      </c>
      <c r="CY55">
        <v>10.098785345151132</v>
      </c>
      <c r="CZ55">
        <v>9.5905134304462667</v>
      </c>
      <c r="DA55">
        <v>8.6165180332761704</v>
      </c>
      <c r="DB55">
        <v>9.163904179618692</v>
      </c>
      <c r="DC55">
        <v>8.3698008503578567</v>
      </c>
      <c r="DD55">
        <v>7.9595345638913839</v>
      </c>
      <c r="DE55">
        <v>9.548792234346239</v>
      </c>
      <c r="DF55">
        <v>9.3027763930529943</v>
      </c>
      <c r="DG55">
        <v>14.395387626807668</v>
      </c>
      <c r="DH55">
        <v>8.1184666678251372</v>
      </c>
      <c r="DI55">
        <v>9.4289086795608963</v>
      </c>
      <c r="DJ55">
        <v>6.1013318130405088</v>
      </c>
      <c r="DK55">
        <v>4.1371324463135242</v>
      </c>
      <c r="DL55">
        <v>4.8732977976431844</v>
      </c>
      <c r="DM55">
        <v>4.0508031335777046</v>
      </c>
      <c r="DN55">
        <v>4.8478422581341913</v>
      </c>
      <c r="DO55">
        <v>9.8073770942317022</v>
      </c>
      <c r="DP55">
        <v>6.9755645603669478</v>
      </c>
      <c r="DQ55">
        <v>11.816088695883517</v>
      </c>
      <c r="DR55">
        <v>13.12071686845406</v>
      </c>
      <c r="DS55">
        <v>14.822788828406999</v>
      </c>
      <c r="DT55">
        <v>22.08855063777456</v>
      </c>
      <c r="DU55">
        <v>17.686724904368617</v>
      </c>
      <c r="DV55">
        <v>10.367241540760412</v>
      </c>
      <c r="DW55">
        <v>11.505980882821822</v>
      </c>
      <c r="DX55">
        <v>18.854264972483033</v>
      </c>
      <c r="DY55">
        <v>15.680132537532383</v>
      </c>
      <c r="DZ55">
        <v>12.335417554313315</v>
      </c>
      <c r="EA55">
        <v>9.9369323071457991</v>
      </c>
      <c r="EB55">
        <v>9.0469992594854602</v>
      </c>
      <c r="EC55">
        <v>4.8012878039164919</v>
      </c>
      <c r="ED55">
        <v>5.6306335759572725</v>
      </c>
      <c r="EE55">
        <v>10.277592262235927</v>
      </c>
      <c r="EF55">
        <v>13.04772883513928</v>
      </c>
      <c r="EG55">
        <v>16.27004843545134</v>
      </c>
      <c r="EH55">
        <v>12.252525100111702</v>
      </c>
      <c r="EI55">
        <v>15.450230404433173</v>
      </c>
      <c r="EJ55">
        <v>15.469270968942348</v>
      </c>
      <c r="EK55">
        <v>21.139386074932617</v>
      </c>
      <c r="EL55">
        <v>18.844028441466229</v>
      </c>
      <c r="EM55">
        <v>24.333446273630376</v>
      </c>
      <c r="EN55">
        <v>20.931034098498987</v>
      </c>
      <c r="EO55">
        <v>26.246137318544527</v>
      </c>
      <c r="EP55">
        <v>18.856522957984239</v>
      </c>
      <c r="EQ55">
        <v>24.022644742383807</v>
      </c>
      <c r="ER55">
        <v>21.156300013756795</v>
      </c>
      <c r="ES55">
        <v>25.605751658403008</v>
      </c>
      <c r="ET55">
        <v>35.773926962557432</v>
      </c>
      <c r="EU55">
        <v>47.15997424269024</v>
      </c>
      <c r="EV55">
        <v>60.012690386017347</v>
      </c>
      <c r="EW55">
        <v>75.988336433557805</v>
      </c>
      <c r="EX55">
        <v>89.670180469744693</v>
      </c>
      <c r="EY55">
        <v>89.376051447402475</v>
      </c>
      <c r="EZ55">
        <v>71.597808264012414</v>
      </c>
      <c r="FA55">
        <v>79.518453483690266</v>
      </c>
      <c r="FB55">
        <v>70.506482159806737</v>
      </c>
      <c r="FC55">
        <v>69.021546523646919</v>
      </c>
      <c r="FD55">
        <v>56.592762224875528</v>
      </c>
      <c r="FE55">
        <v>67.906005224910217</v>
      </c>
      <c r="FF55">
        <v>77.192242818732808</v>
      </c>
      <c r="FG55">
        <v>64.670159786656328</v>
      </c>
      <c r="FH55">
        <v>54.087973192735816</v>
      </c>
      <c r="FI55">
        <v>45.470193434144186</v>
      </c>
      <c r="FJ55">
        <v>44.366489901522606</v>
      </c>
      <c r="FK55">
        <v>39.486331079901298</v>
      </c>
      <c r="FL55">
        <v>44.739840896729788</v>
      </c>
      <c r="FM55">
        <v>54.407776324394547</v>
      </c>
      <c r="FN55">
        <v>48.596904577326967</v>
      </c>
      <c r="FO55">
        <v>41.173799034103311</v>
      </c>
      <c r="FP55">
        <v>49.490476619529176</v>
      </c>
      <c r="FQ55">
        <v>43.791109181071704</v>
      </c>
      <c r="FR55">
        <v>55.68687363279772</v>
      </c>
      <c r="FS55">
        <v>64.222171839829173</v>
      </c>
      <c r="FT55">
        <v>51.850426268190482</v>
      </c>
      <c r="FU55">
        <v>47.407755575947576</v>
      </c>
      <c r="FV55">
        <v>59.980254329757834</v>
      </c>
      <c r="FW55">
        <v>63.394351830490137</v>
      </c>
      <c r="FX55">
        <v>65.244596087669564</v>
      </c>
      <c r="FY55">
        <v>63.864730911128269</v>
      </c>
      <c r="FZ55">
        <v>61.417136561492136</v>
      </c>
      <c r="GA55">
        <v>49.487405209406816</v>
      </c>
      <c r="GB55">
        <v>36.848011669094809</v>
      </c>
      <c r="GC55">
        <v>39.27589577328353</v>
      </c>
      <c r="GD55">
        <v>49.633405970505962</v>
      </c>
      <c r="GE55">
        <v>49.260959466043346</v>
      </c>
      <c r="GF55">
        <v>47.675383510632415</v>
      </c>
      <c r="GG55">
        <v>45.13305182048996</v>
      </c>
      <c r="GH55">
        <v>58.423382856231385</v>
      </c>
      <c r="GI55">
        <v>50.322127689118986</v>
      </c>
      <c r="GJ55">
        <v>50.76537291781294</v>
      </c>
      <c r="GK55">
        <v>64.024607324859602</v>
      </c>
      <c r="GL55">
        <v>49.721190037711665</v>
      </c>
      <c r="GM55">
        <v>43.145515552175652</v>
      </c>
      <c r="GN55">
        <v>49.019966173504521</v>
      </c>
      <c r="GO55">
        <v>58.083203262440371</v>
      </c>
      <c r="GP55">
        <v>61.645893806831801</v>
      </c>
      <c r="GQ55">
        <v>73.137360966115352</v>
      </c>
      <c r="GR55">
        <v>57.320736171327724</v>
      </c>
      <c r="GS55">
        <v>54.871511219593096</v>
      </c>
      <c r="GT55">
        <v>45.924286484050924</v>
      </c>
      <c r="GU55">
        <v>55.03469581986203</v>
      </c>
      <c r="GV55">
        <v>45.99566113214221</v>
      </c>
      <c r="GW55">
        <v>33.579652684797992</v>
      </c>
      <c r="GX55">
        <v>29.245180263047313</v>
      </c>
      <c r="GY55">
        <v>32.144431174706924</v>
      </c>
      <c r="GZ55">
        <v>37.545208577358544</v>
      </c>
      <c r="HA55">
        <v>36.156653769684894</v>
      </c>
      <c r="HB55">
        <v>40.591490012676907</v>
      </c>
      <c r="HC55">
        <v>31.201118182491125</v>
      </c>
      <c r="HD55">
        <v>27.885587704829973</v>
      </c>
      <c r="HE55">
        <v>20.702560151043688</v>
      </c>
      <c r="HF55">
        <v>26.988903066041942</v>
      </c>
      <c r="HG55">
        <v>36.414586923188992</v>
      </c>
      <c r="HH55">
        <v>30.40242945034084</v>
      </c>
      <c r="HI55">
        <v>34.753959710856194</v>
      </c>
      <c r="HJ55">
        <v>42.438634812123517</v>
      </c>
      <c r="HK55">
        <v>34.924954887003885</v>
      </c>
      <c r="HL55">
        <v>28.881803256032072</v>
      </c>
      <c r="HM55">
        <v>37.262367513908622</v>
      </c>
      <c r="HN55">
        <v>32.80972750066131</v>
      </c>
      <c r="HO55">
        <v>31.42987995732636</v>
      </c>
      <c r="HP55">
        <v>27.450405008205831</v>
      </c>
      <c r="HQ55">
        <v>19.611910820606365</v>
      </c>
      <c r="HR55">
        <v>12.466759147184634</v>
      </c>
      <c r="HS55">
        <v>15.035347549486879</v>
      </c>
      <c r="HT55">
        <v>14.91227129011382</v>
      </c>
      <c r="HU55">
        <v>14.690798225106443</v>
      </c>
      <c r="HV55">
        <v>21.925806343649999</v>
      </c>
      <c r="HW55">
        <v>14.009606655751629</v>
      </c>
      <c r="HX55">
        <v>20.300852275333821</v>
      </c>
      <c r="HY55">
        <v>29.936757551899472</v>
      </c>
      <c r="HZ55">
        <v>35.57128693033895</v>
      </c>
      <c r="IA55">
        <v>29.259702226670921</v>
      </c>
      <c r="IB55">
        <v>22.628921607719295</v>
      </c>
      <c r="IC55">
        <v>32.834224903965676</v>
      </c>
      <c r="ID55">
        <v>23.294001917523723</v>
      </c>
      <c r="IE55">
        <v>23.052878375112513</v>
      </c>
      <c r="IF55">
        <v>28.897766773807781</v>
      </c>
      <c r="IG55">
        <v>37.271513523700797</v>
      </c>
      <c r="IH55">
        <v>39.146423903260292</v>
      </c>
      <c r="II55">
        <v>39.768067756895697</v>
      </c>
      <c r="IJ55">
        <v>46.801078968888589</v>
      </c>
      <c r="IK55">
        <v>47.348154256620234</v>
      </c>
      <c r="IL55">
        <v>54.478854098452217</v>
      </c>
      <c r="IM55">
        <v>57.628042325371233</v>
      </c>
      <c r="IN55">
        <v>50.627820113570863</v>
      </c>
      <c r="IO55">
        <v>60.363146091394732</v>
      </c>
      <c r="IP55">
        <v>59.604568594008242</v>
      </c>
      <c r="IQ55">
        <v>73.594313476458112</v>
      </c>
      <c r="IR55">
        <v>72.918015371445264</v>
      </c>
    </row>
    <row r="56" spans="1:258" x14ac:dyDescent="0.35">
      <c r="A56">
        <f t="shared" si="0"/>
        <v>5.1999999999999975</v>
      </c>
      <c r="B56" s="1">
        <v>-1.6317728</v>
      </c>
      <c r="C56">
        <v>1</v>
      </c>
      <c r="G56">
        <v>0.81114963563117171</v>
      </c>
      <c r="H56">
        <v>3.4304005762120835</v>
      </c>
      <c r="I56">
        <v>7.5744994861503381</v>
      </c>
      <c r="J56">
        <v>7.5385602059556991</v>
      </c>
      <c r="K56">
        <v>7.7705808478003453</v>
      </c>
      <c r="L56">
        <v>3.6736774025212808</v>
      </c>
      <c r="M56">
        <v>5.5747202994703944</v>
      </c>
      <c r="N56">
        <v>3.680810926452482</v>
      </c>
      <c r="O56">
        <v>2.5215704663455294</v>
      </c>
      <c r="P56">
        <v>0.42025692308550766</v>
      </c>
      <c r="Q56">
        <v>1.8526301232158728</v>
      </c>
      <c r="R56">
        <v>0.17825829486573166</v>
      </c>
      <c r="S56">
        <v>1.1826440700313594E-2</v>
      </c>
      <c r="T56">
        <v>1.7043936978904883E-2</v>
      </c>
      <c r="U56">
        <v>0.47587737683059567</v>
      </c>
      <c r="V56">
        <v>0.1618795355873536</v>
      </c>
      <c r="W56">
        <v>0.21625947647418489</v>
      </c>
      <c r="X56">
        <v>1.7562819434444945</v>
      </c>
      <c r="Y56">
        <v>3.518926674822457</v>
      </c>
      <c r="Z56">
        <v>2.0125444148430622</v>
      </c>
      <c r="AA56">
        <v>5.1468460547825003</v>
      </c>
      <c r="AB56">
        <v>6.8457820308958111</v>
      </c>
      <c r="AC56">
        <v>8.1504856423226926</v>
      </c>
      <c r="AD56">
        <v>7.8622350869607081</v>
      </c>
      <c r="AE56">
        <v>8.6372874441605383</v>
      </c>
      <c r="AF56">
        <v>5.5733428333952642</v>
      </c>
      <c r="AG56">
        <v>2.1211691491960281</v>
      </c>
      <c r="AH56">
        <v>0.54099826851585875</v>
      </c>
      <c r="AI56">
        <v>0.51948801508172893</v>
      </c>
      <c r="AJ56">
        <v>0.61000391358076567</v>
      </c>
      <c r="AK56">
        <v>0.48605022260461245</v>
      </c>
      <c r="AL56">
        <v>0.411627457591344</v>
      </c>
      <c r="AM56">
        <v>0.49123929260562249</v>
      </c>
      <c r="AN56">
        <v>0.46393317550146557</v>
      </c>
      <c r="AO56">
        <v>0.46576350873550393</v>
      </c>
      <c r="AP56">
        <v>0.47254344348154603</v>
      </c>
      <c r="AQ56">
        <v>0.48636270950923322</v>
      </c>
      <c r="AR56">
        <v>0.44821622944064188</v>
      </c>
      <c r="AS56">
        <v>0.54074549678589368</v>
      </c>
      <c r="AT56">
        <v>0.39309798919157285</v>
      </c>
      <c r="AU56">
        <v>0.45353114869746736</v>
      </c>
      <c r="AV56">
        <v>0.36082804360332965</v>
      </c>
      <c r="AW56">
        <v>0.4340054156656839</v>
      </c>
      <c r="AX56">
        <v>0.42610780732741949</v>
      </c>
      <c r="AY56">
        <v>0.42249854920124535</v>
      </c>
      <c r="AZ56">
        <v>0.48205694880491057</v>
      </c>
      <c r="BA56">
        <v>0.50364452575124719</v>
      </c>
      <c r="BB56">
        <v>0.42209156855557645</v>
      </c>
      <c r="BC56">
        <v>8.3612827440024996E-3</v>
      </c>
      <c r="BD56">
        <v>0.69054298403750558</v>
      </c>
      <c r="BE56">
        <v>3.1162758284014753</v>
      </c>
      <c r="BF56">
        <v>6.7086675328033918</v>
      </c>
      <c r="BG56">
        <v>5.791374415734051</v>
      </c>
      <c r="BH56">
        <v>7.8379592688165136</v>
      </c>
      <c r="BI56">
        <v>13.782044882279878</v>
      </c>
      <c r="BJ56">
        <v>10.101256281346968</v>
      </c>
      <c r="BK56">
        <v>7.4353605809387764</v>
      </c>
      <c r="BL56">
        <v>5.9594050031393468</v>
      </c>
      <c r="BM56">
        <v>3.3066336941178247</v>
      </c>
      <c r="BN56">
        <v>4.0007506752162749</v>
      </c>
      <c r="BO56">
        <v>1.1514186187038979</v>
      </c>
      <c r="BP56">
        <v>0.12892987171216352</v>
      </c>
      <c r="BQ56">
        <v>1.4195194084939393</v>
      </c>
      <c r="BR56">
        <v>0.48296003358462763</v>
      </c>
      <c r="BS56">
        <v>2.7495282795144256</v>
      </c>
      <c r="BT56">
        <v>6.2574240033246102</v>
      </c>
      <c r="BU56">
        <v>6.8402222736170586</v>
      </c>
      <c r="BV56">
        <v>12.613586673220544</v>
      </c>
      <c r="BW56">
        <v>17.976968754341318</v>
      </c>
      <c r="BX56">
        <v>20.67554875323577</v>
      </c>
      <c r="BY56">
        <v>13.589417853225219</v>
      </c>
      <c r="BZ56">
        <v>7.496229253496546</v>
      </c>
      <c r="CA56">
        <v>11.694795801409013</v>
      </c>
      <c r="CB56">
        <v>8.1599942216305301</v>
      </c>
      <c r="CC56">
        <v>7.3256633146459871</v>
      </c>
      <c r="CD56">
        <v>13.636820289579031</v>
      </c>
      <c r="CE56">
        <v>8.2816330381966754</v>
      </c>
      <c r="CF56">
        <v>3.8634369634988177</v>
      </c>
      <c r="CG56">
        <v>7.0200021201613962</v>
      </c>
      <c r="CH56">
        <v>8.7176073648354908</v>
      </c>
      <c r="CI56">
        <v>13.574485471829059</v>
      </c>
      <c r="CJ56">
        <v>11.61546229281053</v>
      </c>
      <c r="CK56">
        <v>7.8003337558682171</v>
      </c>
      <c r="CL56">
        <v>9.5342609530272178</v>
      </c>
      <c r="CM56">
        <v>13.003491017570326</v>
      </c>
      <c r="CN56">
        <v>18.878670102067908</v>
      </c>
      <c r="CO56">
        <v>12.966754911956565</v>
      </c>
      <c r="CP56">
        <v>16.035199017654456</v>
      </c>
      <c r="CQ56">
        <v>17.349940353049927</v>
      </c>
      <c r="CR56">
        <v>17.537056253965464</v>
      </c>
      <c r="CS56">
        <v>18.435047846141813</v>
      </c>
      <c r="CT56">
        <v>11.300397991913728</v>
      </c>
      <c r="CU56">
        <v>7.5408288275644404</v>
      </c>
      <c r="CV56">
        <v>4.4638095805071618</v>
      </c>
      <c r="CW56">
        <v>4.4355972284747773</v>
      </c>
      <c r="CX56">
        <v>5.3868156796761308</v>
      </c>
      <c r="CY56">
        <v>5.0173682074770269</v>
      </c>
      <c r="CZ56">
        <v>4.3200934934935704</v>
      </c>
      <c r="DA56">
        <v>4.7101454887460408</v>
      </c>
      <c r="DB56">
        <v>4.1459217271313964</v>
      </c>
      <c r="DC56">
        <v>3.858700623529153</v>
      </c>
      <c r="DD56">
        <v>4.987203946727619</v>
      </c>
      <c r="DE56">
        <v>4.8098549888481843</v>
      </c>
      <c r="DF56">
        <v>8.6272511068774271</v>
      </c>
      <c r="DG56">
        <v>3.9695986257882256</v>
      </c>
      <c r="DH56">
        <v>4.9006698471688352</v>
      </c>
      <c r="DI56">
        <v>2.6023505512536675</v>
      </c>
      <c r="DJ56">
        <v>1.3855339468194432</v>
      </c>
      <c r="DK56">
        <v>1.8242488313339538</v>
      </c>
      <c r="DL56">
        <v>1.3357662914526736</v>
      </c>
      <c r="DM56">
        <v>1.808687313160291</v>
      </c>
      <c r="DN56">
        <v>5.1745606277279226</v>
      </c>
      <c r="DO56">
        <v>3.1834490730795073</v>
      </c>
      <c r="DP56">
        <v>6.6592210644371557</v>
      </c>
      <c r="DQ56">
        <v>7.6471377254191397</v>
      </c>
      <c r="DR56">
        <v>8.9588293519537281</v>
      </c>
      <c r="DS56">
        <v>14.768177544522597</v>
      </c>
      <c r="DT56">
        <v>11.213467940020758</v>
      </c>
      <c r="DU56">
        <v>5.5833576565359619</v>
      </c>
      <c r="DV56">
        <v>6.4269325886769924</v>
      </c>
      <c r="DW56">
        <v>12.146916399083873</v>
      </c>
      <c r="DX56">
        <v>9.6280353259051523</v>
      </c>
      <c r="DY56">
        <v>7.0504808647637045</v>
      </c>
      <c r="DZ56">
        <v>5.2687824739817781</v>
      </c>
      <c r="EA56">
        <v>4.6264390367995398</v>
      </c>
      <c r="EB56">
        <v>1.7802950059868414</v>
      </c>
      <c r="EC56">
        <v>2.2982210108531715</v>
      </c>
      <c r="ED56">
        <v>5.5176190009807868</v>
      </c>
      <c r="EE56">
        <v>7.5914403645770587</v>
      </c>
      <c r="EF56">
        <v>10.091471557102675</v>
      </c>
      <c r="EG56">
        <v>6.9878467238766726</v>
      </c>
      <c r="EH56">
        <v>9.4480679145393225</v>
      </c>
      <c r="EI56">
        <v>9.462958820483907</v>
      </c>
      <c r="EJ56">
        <v>13.993971142124757</v>
      </c>
      <c r="EK56">
        <v>12.138700283745338</v>
      </c>
      <c r="EL56">
        <v>16.61367132848487</v>
      </c>
      <c r="EM56">
        <v>13.824546915082754</v>
      </c>
      <c r="EN56">
        <v>18.200387866900389</v>
      </c>
      <c r="EO56">
        <v>12.148728792867077</v>
      </c>
      <c r="EP56">
        <v>16.357033527138363</v>
      </c>
      <c r="EQ56">
        <v>14.007733376451233</v>
      </c>
      <c r="ER56">
        <v>17.667776790065812</v>
      </c>
      <c r="ES56">
        <v>26.257669142548544</v>
      </c>
      <c r="ET56">
        <v>36.124966581111622</v>
      </c>
      <c r="EU56">
        <v>47.470427949523398</v>
      </c>
      <c r="EV56">
        <v>61.783086116377511</v>
      </c>
      <c r="EW56">
        <v>74.175618914221445</v>
      </c>
      <c r="EX56">
        <v>73.908128050306985</v>
      </c>
      <c r="EY56">
        <v>57.830574777007548</v>
      </c>
      <c r="EZ56">
        <v>64.97012650711163</v>
      </c>
      <c r="FA56">
        <v>56.850192441512363</v>
      </c>
      <c r="FB56">
        <v>55.517603071303881</v>
      </c>
      <c r="FC56">
        <v>44.434342263008283</v>
      </c>
      <c r="FD56">
        <v>54.517591194200193</v>
      </c>
      <c r="FE56">
        <v>62.869111726699906</v>
      </c>
      <c r="FF56">
        <v>51.622339098423943</v>
      </c>
      <c r="FG56">
        <v>42.218097004766619</v>
      </c>
      <c r="FH56">
        <v>34.647960959353469</v>
      </c>
      <c r="FI56">
        <v>33.685375466915339</v>
      </c>
      <c r="FJ56">
        <v>29.451328920929779</v>
      </c>
      <c r="FK56">
        <v>34.010795874831558</v>
      </c>
      <c r="FL56">
        <v>42.500693056590919</v>
      </c>
      <c r="FM56">
        <v>37.383941294093546</v>
      </c>
      <c r="FN56">
        <v>30.911088710203703</v>
      </c>
      <c r="FO56">
        <v>38.168174040532925</v>
      </c>
      <c r="FP56">
        <v>33.184258433237758</v>
      </c>
      <c r="FQ56">
        <v>43.632057687138364</v>
      </c>
      <c r="FR56">
        <v>51.222170340958243</v>
      </c>
      <c r="FS56">
        <v>40.244012353220263</v>
      </c>
      <c r="FT56">
        <v>36.341870122125862</v>
      </c>
      <c r="FU56">
        <v>47.441580277645222</v>
      </c>
      <c r="FV56">
        <v>50.48315453305802</v>
      </c>
      <c r="FW56">
        <v>52.135700541990921</v>
      </c>
      <c r="FX56">
        <v>50.903003170112093</v>
      </c>
      <c r="FY56">
        <v>48.720420381602139</v>
      </c>
      <c r="FZ56">
        <v>38.165476756072252</v>
      </c>
      <c r="GA56">
        <v>27.179009464072706</v>
      </c>
      <c r="GB56">
        <v>29.269628453154393</v>
      </c>
      <c r="GC56">
        <v>38.293706119787551</v>
      </c>
      <c r="GD56">
        <v>37.96664621666897</v>
      </c>
      <c r="GE56">
        <v>36.576237548546302</v>
      </c>
      <c r="GF56">
        <v>34.35374233898704</v>
      </c>
      <c r="GG56">
        <v>46.05810053829267</v>
      </c>
      <c r="GH56">
        <v>38.898946058651845</v>
      </c>
      <c r="GI56">
        <v>39.288766211409033</v>
      </c>
      <c r="GJ56">
        <v>51.045747267812047</v>
      </c>
      <c r="GK56">
        <v>38.370817579821427</v>
      </c>
      <c r="GL56">
        <v>32.622574009376855</v>
      </c>
      <c r="GM56">
        <v>37.755112020895709</v>
      </c>
      <c r="GN56">
        <v>45.756113810321445</v>
      </c>
      <c r="GO56">
        <v>48.924187986489223</v>
      </c>
      <c r="GP56">
        <v>59.215045108629205</v>
      </c>
      <c r="GQ56">
        <v>45.079659288534337</v>
      </c>
      <c r="GR56">
        <v>42.910669024827072</v>
      </c>
      <c r="GS56">
        <v>35.044492128366109</v>
      </c>
      <c r="GT56">
        <v>43.054990356621623</v>
      </c>
      <c r="GU56">
        <v>35.106845086600764</v>
      </c>
      <c r="GV56">
        <v>24.382739480668185</v>
      </c>
      <c r="GW56">
        <v>20.711365804987704</v>
      </c>
      <c r="GX56">
        <v>23.162069354505537</v>
      </c>
      <c r="GY56">
        <v>27.778247831814177</v>
      </c>
      <c r="GZ56">
        <v>26.58570916365159</v>
      </c>
      <c r="HA56">
        <v>30.406820279504963</v>
      </c>
      <c r="HB56">
        <v>22.36239079600988</v>
      </c>
      <c r="HC56">
        <v>19.569771625400374</v>
      </c>
      <c r="HD56">
        <v>13.638983621452288</v>
      </c>
      <c r="HE56">
        <v>18.819782806816573</v>
      </c>
      <c r="HF56">
        <v>26.806950067136981</v>
      </c>
      <c r="HG56">
        <v>21.687021799774683</v>
      </c>
      <c r="HH56">
        <v>25.384887690559903</v>
      </c>
      <c r="HI56">
        <v>32.008291341479442</v>
      </c>
      <c r="HJ56">
        <v>25.531058266572099</v>
      </c>
      <c r="HK56">
        <v>20.405747767511066</v>
      </c>
      <c r="HL56">
        <v>27.535036324711736</v>
      </c>
      <c r="HM56">
        <v>23.727327426284614</v>
      </c>
      <c r="HN56">
        <v>22.556122720697402</v>
      </c>
      <c r="HO56">
        <v>19.205484627687195</v>
      </c>
      <c r="HP56">
        <v>12.756516284097433</v>
      </c>
      <c r="HQ56">
        <v>7.1498623916614736</v>
      </c>
      <c r="HR56">
        <v>9.1242470399906583</v>
      </c>
      <c r="HS56">
        <v>9.0284255694304996</v>
      </c>
      <c r="HT56">
        <v>8.8562817355643126</v>
      </c>
      <c r="HU56">
        <v>14.63516073048298</v>
      </c>
      <c r="HV56">
        <v>8.3291908638597381</v>
      </c>
      <c r="HW56">
        <v>13.313300376708991</v>
      </c>
      <c r="HX56">
        <v>21.293999346417465</v>
      </c>
      <c r="HY56">
        <v>26.084102256115266</v>
      </c>
      <c r="HZ56">
        <v>20.723586972913562</v>
      </c>
      <c r="IA56">
        <v>15.210619794313892</v>
      </c>
      <c r="IB56">
        <v>23.748160694615578</v>
      </c>
      <c r="IC56">
        <v>15.756762419986901</v>
      </c>
      <c r="ID56">
        <v>15.558560842574902</v>
      </c>
      <c r="IE56">
        <v>20.419166271051271</v>
      </c>
      <c r="IF56">
        <v>27.542898516211782</v>
      </c>
      <c r="IG56">
        <v>29.157874166745987</v>
      </c>
      <c r="IH56">
        <v>29.694714204281638</v>
      </c>
      <c r="II56">
        <v>35.810939993972553</v>
      </c>
      <c r="IJ56">
        <v>36.289688761810368</v>
      </c>
      <c r="IK56">
        <v>42.563516244072645</v>
      </c>
      <c r="IL56">
        <v>45.352230368489742</v>
      </c>
      <c r="IM56">
        <v>39.167767825016377</v>
      </c>
      <c r="IN56">
        <v>47.782174588213827</v>
      </c>
      <c r="IO56">
        <v>47.107527375778375</v>
      </c>
      <c r="IP56">
        <v>59.626282650808037</v>
      </c>
      <c r="IQ56">
        <v>59.017694263922451</v>
      </c>
    </row>
    <row r="57" spans="1:258" x14ac:dyDescent="0.35">
      <c r="A57">
        <f t="shared" si="0"/>
        <v>5.2999999999999972</v>
      </c>
      <c r="B57" s="1">
        <v>-2.5832684000000001</v>
      </c>
      <c r="C57">
        <v>1</v>
      </c>
      <c r="G57">
        <v>0.90534387681936024</v>
      </c>
      <c r="H57">
        <v>3.4282092589977591</v>
      </c>
      <c r="I57">
        <v>3.4040449260291599</v>
      </c>
      <c r="J57">
        <v>3.5605338836812903</v>
      </c>
      <c r="K57">
        <v>1.0323484580702498</v>
      </c>
      <c r="L57">
        <v>2.1329028110052106</v>
      </c>
      <c r="M57">
        <v>1.0361316069302502</v>
      </c>
      <c r="N57">
        <v>0.4723907747876101</v>
      </c>
      <c r="O57">
        <v>6.3688698902439986E-2</v>
      </c>
      <c r="P57">
        <v>0.21203731772000983</v>
      </c>
      <c r="Q57">
        <v>0.22889717862399997</v>
      </c>
      <c r="R57">
        <v>1.0188639326664102</v>
      </c>
      <c r="S57">
        <v>1.063354651618992</v>
      </c>
      <c r="T57">
        <v>4.4436555680039992E-2</v>
      </c>
      <c r="U57">
        <v>0.24829880395681</v>
      </c>
      <c r="V57">
        <v>1.8650696532407811</v>
      </c>
      <c r="W57">
        <v>4.954569998598596</v>
      </c>
      <c r="X57">
        <v>7.70905609144969</v>
      </c>
      <c r="Y57">
        <v>5.3790606924976441</v>
      </c>
      <c r="Z57">
        <v>10.044491647581161</v>
      </c>
      <c r="AA57">
        <v>12.369872828888999</v>
      </c>
      <c r="AB57">
        <v>14.104110735936004</v>
      </c>
      <c r="AC57">
        <v>13.724107097078438</v>
      </c>
      <c r="AD57">
        <v>14.742257085486093</v>
      </c>
      <c r="AE57">
        <v>10.636934124619689</v>
      </c>
      <c r="AF57">
        <v>5.5557406590078964</v>
      </c>
      <c r="AG57">
        <v>2.6770336326289006</v>
      </c>
      <c r="AH57">
        <v>2.628917303404577</v>
      </c>
      <c r="AI57">
        <v>2.8280003102127607</v>
      </c>
      <c r="AJ57">
        <v>2.5530015320110362</v>
      </c>
      <c r="AK57">
        <v>2.3784439349048476</v>
      </c>
      <c r="AL57">
        <v>2.5648762718640721</v>
      </c>
      <c r="AM57">
        <v>2.501980078657879</v>
      </c>
      <c r="AN57">
        <v>2.5062282388824797</v>
      </c>
      <c r="AO57">
        <v>2.5219231740465391</v>
      </c>
      <c r="AP57">
        <v>2.5537176382402293</v>
      </c>
      <c r="AQ57">
        <v>2.4653019018411841</v>
      </c>
      <c r="AR57">
        <v>2.6764713101993389</v>
      </c>
      <c r="AS57">
        <v>2.3336037080845133</v>
      </c>
      <c r="AT57">
        <v>2.4777457059438635</v>
      </c>
      <c r="AU57">
        <v>2.2539860638496103</v>
      </c>
      <c r="AV57">
        <v>2.4318198477396837</v>
      </c>
      <c r="AW57">
        <v>2.4130757837803931</v>
      </c>
      <c r="AX57">
        <v>2.4044761726073745</v>
      </c>
      <c r="AY57">
        <v>2.543838933892272</v>
      </c>
      <c r="AZ57">
        <v>2.5931228727094524</v>
      </c>
      <c r="BA57">
        <v>2.4035051437095305</v>
      </c>
      <c r="BB57">
        <v>0.9842197700038201</v>
      </c>
      <c r="BC57">
        <v>4.8510249904900032E-3</v>
      </c>
      <c r="BD57">
        <v>0.74763553214463996</v>
      </c>
      <c r="BE57">
        <v>2.8543125977352091</v>
      </c>
      <c r="BF57">
        <v>2.2677016803210002</v>
      </c>
      <c r="BG57">
        <v>3.6061899858084105</v>
      </c>
      <c r="BH57">
        <v>7.9061022695526404</v>
      </c>
      <c r="BI57">
        <v>5.187502301359209</v>
      </c>
      <c r="BJ57">
        <v>3.3348139612972898</v>
      </c>
      <c r="BK57">
        <v>2.3732967673806398</v>
      </c>
      <c r="BL57">
        <v>0.8423140710628898</v>
      </c>
      <c r="BM57">
        <v>1.20900844322064</v>
      </c>
      <c r="BN57">
        <v>2.9722897850890013E-2</v>
      </c>
      <c r="BO57">
        <v>0.2932984981561601</v>
      </c>
      <c r="BP57">
        <v>8.4563127846759997E-2</v>
      </c>
      <c r="BQ57">
        <v>4.2306401499040004E-2</v>
      </c>
      <c r="BR57">
        <v>0.57385427650489018</v>
      </c>
      <c r="BS57">
        <v>2.5627075955468106</v>
      </c>
      <c r="BT57">
        <v>2.9403449278435598</v>
      </c>
      <c r="BU57">
        <v>7.0273911613752889</v>
      </c>
      <c r="BV57">
        <v>11.150838336226411</v>
      </c>
      <c r="BW57">
        <v>13.296224937921206</v>
      </c>
      <c r="BX57">
        <v>7.7603713049824909</v>
      </c>
      <c r="BY57">
        <v>3.3756191108816394</v>
      </c>
      <c r="BZ57">
        <v>6.3460008421290004</v>
      </c>
      <c r="CA57">
        <v>3.8256695974376105</v>
      </c>
      <c r="CB57">
        <v>3.26148357538084</v>
      </c>
      <c r="CC57">
        <v>7.7962026986576074</v>
      </c>
      <c r="CD57">
        <v>3.9090991875936396</v>
      </c>
      <c r="CE57">
        <v>1.1340637647304903</v>
      </c>
      <c r="CF57">
        <v>3.0586169316560405</v>
      </c>
      <c r="CG57">
        <v>4.2103797902410003</v>
      </c>
      <c r="CH57">
        <v>7.7490881304985582</v>
      </c>
      <c r="CI57">
        <v>6.2875963700639979</v>
      </c>
      <c r="CJ57">
        <v>3.5806831037224898</v>
      </c>
      <c r="CK57">
        <v>4.7835000183379588</v>
      </c>
      <c r="CL57">
        <v>7.3191723865296066</v>
      </c>
      <c r="CM57">
        <v>11.863345084448486</v>
      </c>
      <c r="CN57">
        <v>7.2916179297601609</v>
      </c>
      <c r="CO57">
        <v>9.6333199300810008</v>
      </c>
      <c r="CP57">
        <v>10.65818447265625</v>
      </c>
      <c r="CQ57">
        <v>10.804950149414561</v>
      </c>
      <c r="CR57">
        <v>11.512225063088998</v>
      </c>
      <c r="CS57">
        <v>6.0563634970239972</v>
      </c>
      <c r="CT57">
        <v>3.4055694401422496</v>
      </c>
      <c r="CU57">
        <v>1.4692700460902504</v>
      </c>
      <c r="CV57">
        <v>1.4531031930772902</v>
      </c>
      <c r="CW57">
        <v>2.017289017969</v>
      </c>
      <c r="CX57">
        <v>1.7937507403760398</v>
      </c>
      <c r="CY57">
        <v>1.3873188440249995</v>
      </c>
      <c r="CZ57">
        <v>1.6120073135522499</v>
      </c>
      <c r="DA57">
        <v>1.2893947694310404</v>
      </c>
      <c r="DB57">
        <v>1.1314983237048097</v>
      </c>
      <c r="DC57">
        <v>1.7757332104089598</v>
      </c>
      <c r="DD57">
        <v>1.6705554745000895</v>
      </c>
      <c r="DE57">
        <v>4.1476572817680406</v>
      </c>
      <c r="DF57">
        <v>1.1919108569608901</v>
      </c>
      <c r="DG57">
        <v>1.7242505186918398</v>
      </c>
      <c r="DH57">
        <v>0.5077158167472402</v>
      </c>
      <c r="DI57">
        <v>7.6423828441959968E-2</v>
      </c>
      <c r="DJ57">
        <v>0.20250819008281015</v>
      </c>
      <c r="DK57">
        <v>6.5083714248010016E-2</v>
      </c>
      <c r="DL57">
        <v>0.19734562369599987</v>
      </c>
      <c r="DM57">
        <v>1.8882266610817593</v>
      </c>
      <c r="DN57">
        <v>0.78072033162244003</v>
      </c>
      <c r="DO57">
        <v>2.8220915604272401</v>
      </c>
      <c r="DP57">
        <v>3.4771336876147605</v>
      </c>
      <c r="DQ57">
        <v>4.3785223515656089</v>
      </c>
      <c r="DR57">
        <v>8.6571304669200408</v>
      </c>
      <c r="DS57">
        <v>5.9927686273742404</v>
      </c>
      <c r="DT57">
        <v>2.1382467133502505</v>
      </c>
      <c r="DU57">
        <v>2.6715938459012092</v>
      </c>
      <c r="DV57">
        <v>6.6801788706576364</v>
      </c>
      <c r="DW57">
        <v>4.8499891888148081</v>
      </c>
      <c r="DX57">
        <v>3.0787464397144895</v>
      </c>
      <c r="DY57">
        <v>1.9453119413313593</v>
      </c>
      <c r="DZ57">
        <v>1.5631935769507603</v>
      </c>
      <c r="EA57">
        <v>0.18804234868225003</v>
      </c>
      <c r="EB57">
        <v>0.37865562250000007</v>
      </c>
      <c r="EC57">
        <v>2.0976389329998399</v>
      </c>
      <c r="ED57">
        <v>3.4396094096185594</v>
      </c>
      <c r="EE57">
        <v>5.1804910031886413</v>
      </c>
      <c r="EF57">
        <v>3.0374044727880096</v>
      </c>
      <c r="EG57">
        <v>4.7225048625562511</v>
      </c>
      <c r="EH57">
        <v>4.7330343366944412</v>
      </c>
      <c r="EI57">
        <v>8.0668110214542406</v>
      </c>
      <c r="EJ57">
        <v>6.6740862806800898</v>
      </c>
      <c r="EK57">
        <v>10.082839366591688</v>
      </c>
      <c r="EL57">
        <v>7.9383011785008106</v>
      </c>
      <c r="EM57">
        <v>11.326945649587838</v>
      </c>
      <c r="EN57">
        <v>6.6815229324416405</v>
      </c>
      <c r="EO57">
        <v>9.8831294812802462</v>
      </c>
      <c r="EP57">
        <v>8.0772607075248377</v>
      </c>
      <c r="EQ57">
        <v>10.907609312888997</v>
      </c>
      <c r="ER57">
        <v>17.83867278637609</v>
      </c>
      <c r="ES57">
        <v>26.10971266256896</v>
      </c>
      <c r="ET57">
        <v>35.87099817329603</v>
      </c>
      <c r="EU57">
        <v>48.435799709638893</v>
      </c>
      <c r="EV57">
        <v>59.473222694054549</v>
      </c>
      <c r="EW57">
        <v>59.233729437563035</v>
      </c>
      <c r="EX57">
        <v>44.943658905610228</v>
      </c>
      <c r="EY57">
        <v>51.262254902568969</v>
      </c>
      <c r="EZ57">
        <v>44.079882231531244</v>
      </c>
      <c r="FA57">
        <v>42.907413950700011</v>
      </c>
      <c r="FB57">
        <v>33.238343938170246</v>
      </c>
      <c r="FC57">
        <v>42.028827411667365</v>
      </c>
      <c r="FD57">
        <v>49.397928629955999</v>
      </c>
      <c r="FE57">
        <v>39.491550463438088</v>
      </c>
      <c r="FF57">
        <v>31.325367966648997</v>
      </c>
      <c r="FG57">
        <v>24.85634097425956</v>
      </c>
      <c r="FH57">
        <v>24.042075325329609</v>
      </c>
      <c r="FI57">
        <v>20.487114681376354</v>
      </c>
      <c r="FJ57">
        <v>24.31711906136881</v>
      </c>
      <c r="FK57">
        <v>31.568858116412407</v>
      </c>
      <c r="FL57">
        <v>27.181649985285762</v>
      </c>
      <c r="FM57">
        <v>21.707545471014484</v>
      </c>
      <c r="FN57">
        <v>27.850963425761439</v>
      </c>
      <c r="FO57">
        <v>23.619011943660244</v>
      </c>
      <c r="FP57">
        <v>32.544950695051241</v>
      </c>
      <c r="FQ57">
        <v>39.141641294849613</v>
      </c>
      <c r="FR57">
        <v>29.628191094226558</v>
      </c>
      <c r="FS57">
        <v>26.294162597315552</v>
      </c>
      <c r="FT57">
        <v>35.845922015032954</v>
      </c>
      <c r="FU57">
        <v>38.495961712729951</v>
      </c>
      <c r="FV57">
        <v>39.940720161662405</v>
      </c>
      <c r="FW57">
        <v>38.862701140819361</v>
      </c>
      <c r="FX57">
        <v>36.958654485768996</v>
      </c>
      <c r="FY57">
        <v>27.848659360052405</v>
      </c>
      <c r="FZ57">
        <v>18.599473581894486</v>
      </c>
      <c r="GA57">
        <v>20.335615503207841</v>
      </c>
      <c r="GB57">
        <v>27.958210382745762</v>
      </c>
      <c r="GC57">
        <v>27.67885333604416</v>
      </c>
      <c r="GD57">
        <v>26.493572102166485</v>
      </c>
      <c r="GE57">
        <v>24.607235874737608</v>
      </c>
      <c r="GF57">
        <v>34.644682865507562</v>
      </c>
      <c r="GG57">
        <v>28.475708141432243</v>
      </c>
      <c r="GH57">
        <v>28.809376728506887</v>
      </c>
      <c r="GI57">
        <v>38.987438593660841</v>
      </c>
      <c r="GJ57">
        <v>28.024104570888035</v>
      </c>
      <c r="GK57">
        <v>23.145518938440997</v>
      </c>
      <c r="GL57">
        <v>27.498281649504161</v>
      </c>
      <c r="GM57">
        <v>34.382838134081609</v>
      </c>
      <c r="GN57">
        <v>37.136157131502486</v>
      </c>
      <c r="GO57">
        <v>46.165132409251846</v>
      </c>
      <c r="GP57">
        <v>33.796785738100084</v>
      </c>
      <c r="GQ57">
        <v>31.922331630222004</v>
      </c>
      <c r="GR57">
        <v>25.19237265536016</v>
      </c>
      <c r="GS57">
        <v>32.046827027468886</v>
      </c>
      <c r="GT57">
        <v>25.245243511760247</v>
      </c>
      <c r="GU57">
        <v>16.299385140150086</v>
      </c>
      <c r="GV57">
        <v>13.324950722694485</v>
      </c>
      <c r="GW57">
        <v>15.304215790836086</v>
      </c>
      <c r="GX57">
        <v>19.095754203187212</v>
      </c>
      <c r="GY57">
        <v>18.109235141728089</v>
      </c>
      <c r="GZ57">
        <v>21.285300346400245</v>
      </c>
      <c r="HA57">
        <v>14.655501890750244</v>
      </c>
      <c r="HB57">
        <v>12.412480228225</v>
      </c>
      <c r="HC57">
        <v>7.7978384365209967</v>
      </c>
      <c r="HD57">
        <v>11.816673689013209</v>
      </c>
      <c r="HE57">
        <v>18.291911246739353</v>
      </c>
      <c r="HF57">
        <v>14.109746116953641</v>
      </c>
      <c r="HG57">
        <v>17.120588598830892</v>
      </c>
      <c r="HH57">
        <v>22.628559983041953</v>
      </c>
      <c r="HI57">
        <v>17.240667678656887</v>
      </c>
      <c r="HJ57">
        <v>13.080039319975686</v>
      </c>
      <c r="HK57">
        <v>18.894194703072085</v>
      </c>
      <c r="HL57">
        <v>15.764330266623999</v>
      </c>
      <c r="HM57">
        <v>14.812416255576041</v>
      </c>
      <c r="HN57">
        <v>12.122707013116841</v>
      </c>
      <c r="HO57">
        <v>7.1341774303416088</v>
      </c>
      <c r="HP57">
        <v>3.144536853969639</v>
      </c>
      <c r="HQ57">
        <v>4.4943932160025604</v>
      </c>
      <c r="HR57">
        <v>4.4272174523011616</v>
      </c>
      <c r="HS57">
        <v>4.3069203124064082</v>
      </c>
      <c r="HT57">
        <v>8.5553582420793592</v>
      </c>
      <c r="HU57">
        <v>3.9417944972620909</v>
      </c>
      <c r="HV57">
        <v>7.552059655821207</v>
      </c>
      <c r="HW57">
        <v>13.793080692873685</v>
      </c>
      <c r="HX57">
        <v>17.69566276161369</v>
      </c>
      <c r="HY57">
        <v>13.334753676355241</v>
      </c>
      <c r="HZ57">
        <v>8.9966463124809994</v>
      </c>
      <c r="IA57">
        <v>15.781312404900001</v>
      </c>
      <c r="IB57">
        <v>9.4177814006721601</v>
      </c>
      <c r="IC57">
        <v>9.2646922633384872</v>
      </c>
      <c r="ID57">
        <v>13.090782927289691</v>
      </c>
      <c r="IE57">
        <v>18.900707558031357</v>
      </c>
      <c r="IF57">
        <v>20.242482997726086</v>
      </c>
      <c r="IG57">
        <v>20.690191350067835</v>
      </c>
      <c r="IH57">
        <v>25.84284458596164</v>
      </c>
      <c r="II57">
        <v>26.249779865425204</v>
      </c>
      <c r="IJ57">
        <v>31.623005453608954</v>
      </c>
      <c r="IK57">
        <v>34.032849077824004</v>
      </c>
      <c r="IL57">
        <v>28.705777596395286</v>
      </c>
      <c r="IM57">
        <v>36.142060270832886</v>
      </c>
      <c r="IN57">
        <v>35.555626632745209</v>
      </c>
      <c r="IO57">
        <v>46.528321970355833</v>
      </c>
      <c r="IP57">
        <v>45.990898792280994</v>
      </c>
    </row>
    <row r="58" spans="1:258" x14ac:dyDescent="0.35">
      <c r="A58">
        <f t="shared" si="0"/>
        <v>5.3999999999999968</v>
      </c>
      <c r="B58" s="1">
        <v>-3.4833151999999998</v>
      </c>
      <c r="C58">
        <v>1</v>
      </c>
      <c r="G58">
        <v>0.81008424219023945</v>
      </c>
      <c r="H58">
        <v>0.79835976269603981</v>
      </c>
      <c r="I58">
        <v>0.87505192245240992</v>
      </c>
      <c r="J58">
        <v>4.1666895900099778E-3</v>
      </c>
      <c r="K58">
        <v>0.25903061145025008</v>
      </c>
      <c r="L58">
        <v>4.4102748180100031E-3</v>
      </c>
      <c r="M58">
        <v>6.9795669207690023E-2</v>
      </c>
      <c r="N58">
        <v>1.4492832334992403</v>
      </c>
      <c r="O58">
        <v>0.2411011314202503</v>
      </c>
      <c r="P58">
        <v>2.04469294124176</v>
      </c>
      <c r="Q58">
        <v>3.8450641005722499</v>
      </c>
      <c r="R58">
        <v>3.9310457176285203</v>
      </c>
      <c r="S58">
        <v>1.3509305968611602</v>
      </c>
      <c r="T58">
        <v>2.1018953934722502</v>
      </c>
      <c r="U58">
        <v>5.3692820457054777</v>
      </c>
      <c r="V58">
        <v>10.095755992638164</v>
      </c>
      <c r="W58">
        <v>13.898090621004489</v>
      </c>
      <c r="X58">
        <v>10.697974399281156</v>
      </c>
      <c r="Y58">
        <v>16.980994288320037</v>
      </c>
      <c r="Z58">
        <v>19.968194704377957</v>
      </c>
      <c r="AA58">
        <v>22.156221795968158</v>
      </c>
      <c r="AB58">
        <v>21.67928397196324</v>
      </c>
      <c r="AC58">
        <v>22.95425879823609</v>
      </c>
      <c r="AD58">
        <v>17.748753064743614</v>
      </c>
      <c r="AE58">
        <v>10.946552532292802</v>
      </c>
      <c r="AF58">
        <v>6.6959837834270779</v>
      </c>
      <c r="AG58">
        <v>6.6197589898499922</v>
      </c>
      <c r="AH58">
        <v>6.9335396588709104</v>
      </c>
      <c r="AI58">
        <v>6.4989665983353566</v>
      </c>
      <c r="AJ58">
        <v>6.2186197679521964</v>
      </c>
      <c r="AK58">
        <v>6.5179045336100634</v>
      </c>
      <c r="AL58">
        <v>6.4174085683324549</v>
      </c>
      <c r="AM58">
        <v>6.4242110850999463</v>
      </c>
      <c r="AN58">
        <v>6.4493244318114575</v>
      </c>
      <c r="AO58">
        <v>6.5001091154146966</v>
      </c>
      <c r="AP58">
        <v>6.3585855246012422</v>
      </c>
      <c r="AQ58">
        <v>6.6950944306277025</v>
      </c>
      <c r="AR58">
        <v>6.1459830700930489</v>
      </c>
      <c r="AS58">
        <v>6.3785607665283015</v>
      </c>
      <c r="AT58">
        <v>6.0163441032816909</v>
      </c>
      <c r="AU58">
        <v>6.3047440241829049</v>
      </c>
      <c r="AV58">
        <v>6.2745410283021403</v>
      </c>
      <c r="AW58">
        <v>6.2606692694501067</v>
      </c>
      <c r="AX58">
        <v>6.4843427751379288</v>
      </c>
      <c r="AY58">
        <v>6.5628870305266593</v>
      </c>
      <c r="AZ58">
        <v>6.2591023416938789</v>
      </c>
      <c r="BA58">
        <v>3.7774803210622925</v>
      </c>
      <c r="BB58">
        <v>1.0427369067960102</v>
      </c>
      <c r="BC58">
        <v>7.5405603649600257E-3</v>
      </c>
      <c r="BD58">
        <v>0.54460783860024953</v>
      </c>
      <c r="BE58">
        <v>0.30735204196355992</v>
      </c>
      <c r="BF58">
        <v>0.89775909250224994</v>
      </c>
      <c r="BG58">
        <v>3.4606550724289611</v>
      </c>
      <c r="BH58">
        <v>1.7585764844368896</v>
      </c>
      <c r="BI58">
        <v>0.76501559631288962</v>
      </c>
      <c r="BJ58">
        <v>0.34698602864703976</v>
      </c>
      <c r="BK58">
        <v>1.1369642172100148E-3</v>
      </c>
      <c r="BL58">
        <v>2.1919868472959968E-2</v>
      </c>
      <c r="BM58">
        <v>0.6069848119192901</v>
      </c>
      <c r="BN58">
        <v>2.2292460803560008</v>
      </c>
      <c r="BO58">
        <v>0.43652211148324016</v>
      </c>
      <c r="BP58">
        <v>1.3390674038886403</v>
      </c>
      <c r="BQ58">
        <v>3.7621994503209986E-2</v>
      </c>
      <c r="BR58">
        <v>0.42165581211009007</v>
      </c>
      <c r="BS58">
        <v>0.58254720420483974</v>
      </c>
      <c r="BT58">
        <v>2.8880524682144095</v>
      </c>
      <c r="BU58">
        <v>5.7015482474722505</v>
      </c>
      <c r="BV58">
        <v>7.2625037963508881</v>
      </c>
      <c r="BW58">
        <v>3.364468293451691</v>
      </c>
      <c r="BX58">
        <v>0.78462427841603954</v>
      </c>
      <c r="BY58">
        <v>2.4574682062659607</v>
      </c>
      <c r="BZ58">
        <v>1.0088922807576901</v>
      </c>
      <c r="CA58">
        <v>0.73010565122883997</v>
      </c>
      <c r="CB58">
        <v>3.3880752522562489</v>
      </c>
      <c r="CC58">
        <v>1.0519550506819595</v>
      </c>
      <c r="CD58">
        <v>1.286606998369001E-2</v>
      </c>
      <c r="CE58">
        <v>0.63583814810916006</v>
      </c>
      <c r="CF58">
        <v>1.2109360609651596</v>
      </c>
      <c r="CG58">
        <v>3.3570403888398395</v>
      </c>
      <c r="CH58">
        <v>2.4211745889537593</v>
      </c>
      <c r="CI58">
        <v>0.88505515461168971</v>
      </c>
      <c r="CJ58">
        <v>1.5267711176256396</v>
      </c>
      <c r="CK58">
        <v>3.0761697701416879</v>
      </c>
      <c r="CL58">
        <v>6.2141769791900083</v>
      </c>
      <c r="CM58">
        <v>3.058315430416001</v>
      </c>
      <c r="CN58">
        <v>4.6322377429795614</v>
      </c>
      <c r="CO58">
        <v>5.3508567662256104</v>
      </c>
      <c r="CP58">
        <v>5.454993727411841</v>
      </c>
      <c r="CQ58">
        <v>5.9607825970179587</v>
      </c>
      <c r="CR58">
        <v>2.2785069263617586</v>
      </c>
      <c r="CS58">
        <v>0.79909815114440952</v>
      </c>
      <c r="CT58">
        <v>6.7932636193210008E-2</v>
      </c>
      <c r="CU58">
        <v>6.4491465932889999E-2</v>
      </c>
      <c r="CV58">
        <v>0.21978975454275984</v>
      </c>
      <c r="CW58">
        <v>0.15039985372163983</v>
      </c>
      <c r="CX58">
        <v>5.1234050880359865E-2</v>
      </c>
      <c r="CY58">
        <v>0.10122126777840991</v>
      </c>
      <c r="CZ58">
        <v>3.3863213184160024E-2</v>
      </c>
      <c r="DA58">
        <v>1.2594113952249957E-2</v>
      </c>
      <c r="DB58">
        <v>0.14521495461263986</v>
      </c>
      <c r="DC58">
        <v>0.1162837962168098</v>
      </c>
      <c r="DD58">
        <v>1.1774077210896396</v>
      </c>
      <c r="DE58">
        <v>1.967037105120999E-2</v>
      </c>
      <c r="DF58">
        <v>0.13076294925455986</v>
      </c>
      <c r="DG58">
        <v>5.7098918534439998E-2</v>
      </c>
      <c r="DH58">
        <v>0.45568845220900023</v>
      </c>
      <c r="DI58">
        <v>0.25148870968224996</v>
      </c>
      <c r="DJ58">
        <v>0.48494580078025007</v>
      </c>
      <c r="DK58">
        <v>0.25731230179216025</v>
      </c>
      <c r="DL58">
        <v>0.17861780742399971</v>
      </c>
      <c r="DM58">
        <v>4.6120125792400105E-3</v>
      </c>
      <c r="DN58">
        <v>0.53058491583876</v>
      </c>
      <c r="DO58">
        <v>0.83395579165924005</v>
      </c>
      <c r="DP58">
        <v>1.3018725566136897</v>
      </c>
      <c r="DQ58">
        <v>3.9633029553811605</v>
      </c>
      <c r="DR58">
        <v>2.2395649271097606</v>
      </c>
      <c r="DS58">
        <v>0.26089508468521005</v>
      </c>
      <c r="DT58">
        <v>0.46649651303024958</v>
      </c>
      <c r="DU58">
        <v>2.6670436993939584</v>
      </c>
      <c r="DV58">
        <v>1.5644343483022494</v>
      </c>
      <c r="DW58">
        <v>0.64503402022800971</v>
      </c>
      <c r="DX58">
        <v>0.1964694987014397</v>
      </c>
      <c r="DY58">
        <v>8.9270564011239992E-2</v>
      </c>
      <c r="DZ58">
        <v>0.26817597602041005</v>
      </c>
      <c r="EA58">
        <v>0.11299386439936003</v>
      </c>
      <c r="EB58">
        <v>0.24683726665983979</v>
      </c>
      <c r="EC58">
        <v>0.81563079187983956</v>
      </c>
      <c r="ED58">
        <v>1.7544952218169598</v>
      </c>
      <c r="EE58">
        <v>0.62618655108024956</v>
      </c>
      <c r="EF58">
        <v>1.49239671544161</v>
      </c>
      <c r="EG58">
        <v>1.49831847698724</v>
      </c>
      <c r="EH58">
        <v>3.5672541725497604</v>
      </c>
      <c r="EI58">
        <v>2.6631945457420905</v>
      </c>
      <c r="EJ58">
        <v>4.9455226103796095</v>
      </c>
      <c r="EK58">
        <v>3.4819690620122508</v>
      </c>
      <c r="EL58">
        <v>5.8276721648718386</v>
      </c>
      <c r="EM58">
        <v>2.6678929834659608</v>
      </c>
      <c r="EN58">
        <v>4.8059552395512082</v>
      </c>
      <c r="EO58">
        <v>3.5742042578035584</v>
      </c>
      <c r="EP58">
        <v>5.5280069521779582</v>
      </c>
      <c r="EQ58">
        <v>10.70657100484609</v>
      </c>
      <c r="ER58">
        <v>17.291216046132643</v>
      </c>
      <c r="ES58">
        <v>25.378870654829161</v>
      </c>
      <c r="ET58">
        <v>36.097117810891298</v>
      </c>
      <c r="EU58">
        <v>45.70291081029184</v>
      </c>
      <c r="EV58">
        <v>45.492996126620163</v>
      </c>
      <c r="EW58">
        <v>33.091343688057755</v>
      </c>
      <c r="EX58">
        <v>38.542626326132655</v>
      </c>
      <c r="EY58">
        <v>32.350757149310766</v>
      </c>
      <c r="EZ58">
        <v>31.347451655520256</v>
      </c>
      <c r="FA58">
        <v>23.172428787870015</v>
      </c>
      <c r="FB58">
        <v>30.597147085373447</v>
      </c>
      <c r="FC58">
        <v>36.928353858396171</v>
      </c>
      <c r="FD58">
        <v>28.438059380584086</v>
      </c>
      <c r="FE58">
        <v>21.579847075249965</v>
      </c>
      <c r="FF58">
        <v>16.274106424276845</v>
      </c>
      <c r="FG58">
        <v>15.61653592524169</v>
      </c>
      <c r="FH58">
        <v>12.779007721166437</v>
      </c>
      <c r="FI58">
        <v>15.838358325792251</v>
      </c>
      <c r="FJ58">
        <v>21.782023095762252</v>
      </c>
      <c r="FK58">
        <v>18.165554374606238</v>
      </c>
      <c r="FL58">
        <v>13.746595111128006</v>
      </c>
      <c r="FM58">
        <v>18.713459260111364</v>
      </c>
      <c r="FN58">
        <v>15.275933719447206</v>
      </c>
      <c r="FO58">
        <v>22.594075739670767</v>
      </c>
      <c r="FP58">
        <v>28.14124785305625</v>
      </c>
      <c r="FQ58">
        <v>20.175214375815838</v>
      </c>
      <c r="FR58">
        <v>17.441379788428833</v>
      </c>
      <c r="FS58">
        <v>25.35777897954063</v>
      </c>
      <c r="FT58">
        <v>27.594174995049642</v>
      </c>
      <c r="FU58">
        <v>28.819412562012253</v>
      </c>
      <c r="FV58">
        <v>27.904806250000007</v>
      </c>
      <c r="FW58">
        <v>26.295024071982755</v>
      </c>
      <c r="FX58">
        <v>18.711570617381291</v>
      </c>
      <c r="FY58">
        <v>11.297766948468006</v>
      </c>
      <c r="FZ58">
        <v>12.65941523525184</v>
      </c>
      <c r="GA58">
        <v>18.801388572826237</v>
      </c>
      <c r="GB58">
        <v>18.572428061475996</v>
      </c>
      <c r="GC58">
        <v>17.603857372164011</v>
      </c>
      <c r="GD58">
        <v>16.072662310256252</v>
      </c>
      <c r="GE58">
        <v>24.349071158692837</v>
      </c>
      <c r="GF58">
        <v>19.226189536870411</v>
      </c>
      <c r="GG58">
        <v>19.500535798669205</v>
      </c>
      <c r="GH58">
        <v>28.010520261011557</v>
      </c>
      <c r="GI58">
        <v>18.855432073569638</v>
      </c>
      <c r="GJ58">
        <v>14.895612114875558</v>
      </c>
      <c r="GK58">
        <v>18.424567271271044</v>
      </c>
      <c r="GL58">
        <v>24.129635157056246</v>
      </c>
      <c r="GM58">
        <v>26.444778632131683</v>
      </c>
      <c r="GN58">
        <v>34.140616279207855</v>
      </c>
      <c r="GO58">
        <v>23.639089702822091</v>
      </c>
      <c r="GP58">
        <v>22.075803581610241</v>
      </c>
      <c r="GQ58">
        <v>16.546222339943036</v>
      </c>
      <c r="GR58">
        <v>22.179353515915203</v>
      </c>
      <c r="GS58">
        <v>16.589075660367204</v>
      </c>
      <c r="GT58">
        <v>9.5218783656668062</v>
      </c>
      <c r="GU58">
        <v>7.2837378853680077</v>
      </c>
      <c r="GV58">
        <v>8.7649433428860863</v>
      </c>
      <c r="GW58">
        <v>11.685276018152893</v>
      </c>
      <c r="GX58">
        <v>10.91641005280081</v>
      </c>
      <c r="GY58">
        <v>13.411004974395206</v>
      </c>
      <c r="GZ58">
        <v>8.2757187546740063</v>
      </c>
      <c r="HA58">
        <v>6.6133292036323601</v>
      </c>
      <c r="HB58">
        <v>3.3891536039971584</v>
      </c>
      <c r="HC58">
        <v>6.1804112894748897</v>
      </c>
      <c r="HD58">
        <v>11.058343687117437</v>
      </c>
      <c r="HE58">
        <v>7.8668951865619619</v>
      </c>
      <c r="HF58">
        <v>10.151919507539292</v>
      </c>
      <c r="HG58">
        <v>14.481472535208997</v>
      </c>
      <c r="HH58">
        <v>10.244433759833289</v>
      </c>
      <c r="HI58">
        <v>7.1029610920716078</v>
      </c>
      <c r="HJ58">
        <v>11.527720525350086</v>
      </c>
      <c r="HK58">
        <v>9.1139769872449587</v>
      </c>
      <c r="HL58">
        <v>8.3937365502691605</v>
      </c>
      <c r="HM58">
        <v>6.4022774060928409</v>
      </c>
      <c r="HN58">
        <v>2.9566544575562497</v>
      </c>
      <c r="HO58">
        <v>0.67533650308995941</v>
      </c>
      <c r="HP58">
        <v>1.3653987936078393</v>
      </c>
      <c r="HQ58">
        <v>1.3284862989600399</v>
      </c>
      <c r="HR58">
        <v>1.2629635256722496</v>
      </c>
      <c r="HS58">
        <v>3.89453963529744</v>
      </c>
      <c r="HT58">
        <v>1.0689485896600901</v>
      </c>
      <c r="HU58">
        <v>3.2277913226302486</v>
      </c>
      <c r="HV58">
        <v>7.6308985109456078</v>
      </c>
      <c r="HW58">
        <v>10.595843322800491</v>
      </c>
      <c r="HX58">
        <v>7.2909860733427614</v>
      </c>
      <c r="HY58">
        <v>4.1940803613811601</v>
      </c>
      <c r="HZ58">
        <v>9.1268905303353609</v>
      </c>
      <c r="IA58">
        <v>4.4831490020870408</v>
      </c>
      <c r="IB58">
        <v>4.3777197084600088</v>
      </c>
      <c r="IC58">
        <v>7.1108787574536114</v>
      </c>
      <c r="ID58">
        <v>11.532807849601438</v>
      </c>
      <c r="IE58">
        <v>12.585956043094809</v>
      </c>
      <c r="IF58">
        <v>12.939499633382558</v>
      </c>
      <c r="IG58">
        <v>17.074169420936045</v>
      </c>
      <c r="IH58">
        <v>17.40523605693889</v>
      </c>
      <c r="II58">
        <v>21.827004675843991</v>
      </c>
      <c r="IJ58">
        <v>23.836583787801757</v>
      </c>
      <c r="IK58">
        <v>19.415318419754882</v>
      </c>
      <c r="IL58">
        <v>25.606950841627199</v>
      </c>
      <c r="IM58">
        <v>25.113712010978883</v>
      </c>
      <c r="IN58">
        <v>34.453044691846564</v>
      </c>
      <c r="IO58">
        <v>33.99080527069956</v>
      </c>
    </row>
    <row r="59" spans="1:258" x14ac:dyDescent="0.35">
      <c r="A59">
        <f t="shared" si="0"/>
        <v>5.4999999999999964</v>
      </c>
      <c r="B59" s="1">
        <v>-3.4767782</v>
      </c>
      <c r="C59">
        <v>1</v>
      </c>
      <c r="G59">
        <v>4.2732368999997296E-5</v>
      </c>
      <c r="H59">
        <v>1.252827262090017E-3</v>
      </c>
      <c r="I59">
        <v>0.69805506990960975</v>
      </c>
      <c r="J59">
        <v>0.15295631587368971</v>
      </c>
      <c r="K59">
        <v>0.6949504810416095</v>
      </c>
      <c r="L59">
        <v>1.3554442994602494</v>
      </c>
      <c r="M59">
        <v>4.4264313971539586</v>
      </c>
      <c r="N59">
        <v>1.9350682331292901</v>
      </c>
      <c r="O59">
        <v>5.4287807046553587</v>
      </c>
      <c r="P59">
        <v>8.1849221814580879</v>
      </c>
      <c r="Q59">
        <v>8.310151221274225</v>
      </c>
      <c r="R59">
        <v>4.2532553499008392</v>
      </c>
      <c r="S59">
        <v>5.5217400361468902</v>
      </c>
      <c r="T59">
        <v>10.350491209113484</v>
      </c>
      <c r="U59">
        <v>16.625425129777991</v>
      </c>
      <c r="V59">
        <v>21.418949545333209</v>
      </c>
      <c r="W59">
        <v>17.395761244087211</v>
      </c>
      <c r="X59">
        <v>25.208904597408999</v>
      </c>
      <c r="Y59">
        <v>28.822138685525161</v>
      </c>
      <c r="Z59">
        <v>31.43941789706496</v>
      </c>
      <c r="AA59">
        <v>30.870787265281962</v>
      </c>
      <c r="AB59">
        <v>32.38870002367041</v>
      </c>
      <c r="AC59">
        <v>26.142500056891684</v>
      </c>
      <c r="AD59">
        <v>17.712349901462229</v>
      </c>
      <c r="AE59">
        <v>12.164098059404415</v>
      </c>
      <c r="AF59">
        <v>12.061284668472158</v>
      </c>
      <c r="AG59">
        <v>12.483561124380637</v>
      </c>
      <c r="AH59">
        <v>11.898042203268471</v>
      </c>
      <c r="AI59">
        <v>11.517626322765276</v>
      </c>
      <c r="AJ59">
        <v>11.923661416351557</v>
      </c>
      <c r="AK59">
        <v>11.787598755301937</v>
      </c>
      <c r="AL59">
        <v>11.796817510707303</v>
      </c>
      <c r="AM59">
        <v>11.830840001270207</v>
      </c>
      <c r="AN59">
        <v>11.899588074521136</v>
      </c>
      <c r="AO59">
        <v>11.707828250959411</v>
      </c>
      <c r="AP59">
        <v>12.162899359259814</v>
      </c>
      <c r="AQ59">
        <v>11.418696150916574</v>
      </c>
      <c r="AR59">
        <v>11.734927694525693</v>
      </c>
      <c r="AS59">
        <v>11.241740589770249</v>
      </c>
      <c r="AT59">
        <v>11.634728170146966</v>
      </c>
      <c r="AU59">
        <v>11.593685844050338</v>
      </c>
      <c r="AV59">
        <v>11.574827010483903</v>
      </c>
      <c r="AW59">
        <v>11.878252451656733</v>
      </c>
      <c r="AX59">
        <v>11.984474874235318</v>
      </c>
      <c r="AY59">
        <v>11.572696405017959</v>
      </c>
      <c r="AZ59">
        <v>8.0861798797892277</v>
      </c>
      <c r="BA59">
        <v>3.6909775481488896</v>
      </c>
      <c r="BB59">
        <v>0.9739384504422397</v>
      </c>
      <c r="BC59">
        <v>2.6267106283690011E-2</v>
      </c>
      <c r="BD59">
        <v>0.11947627293155985</v>
      </c>
      <c r="BE59">
        <v>2.2519485520900279E-3</v>
      </c>
      <c r="BF59">
        <v>0.92205471207424106</v>
      </c>
      <c r="BG59">
        <v>0.18153266242225011</v>
      </c>
      <c r="BH59">
        <v>6.4491110400999459E-4</v>
      </c>
      <c r="BI59">
        <v>9.6715775270559953E-2</v>
      </c>
      <c r="BJ59">
        <v>0.8719183824964899</v>
      </c>
      <c r="BK59">
        <v>0.5654937728462397</v>
      </c>
      <c r="BL59">
        <v>2.8195081171488092</v>
      </c>
      <c r="BM59">
        <v>5.7269888735238395</v>
      </c>
      <c r="BN59">
        <v>2.4359249550249995</v>
      </c>
      <c r="BO59">
        <v>4.2321853982017599</v>
      </c>
      <c r="BP59">
        <v>1.1968594117144893</v>
      </c>
      <c r="BQ59">
        <v>6.2848735112249823E-2</v>
      </c>
      <c r="BR59">
        <v>1.8713966400999971E-2</v>
      </c>
      <c r="BS59">
        <v>0.63900886402809021</v>
      </c>
      <c r="BT59">
        <v>2.2133842923780911</v>
      </c>
      <c r="BU59">
        <v>3.2215098555922497</v>
      </c>
      <c r="BV59">
        <v>0.87273318996361104</v>
      </c>
      <c r="BW59">
        <v>2.0325064355999865E-4</v>
      </c>
      <c r="BX59">
        <v>0.44566919815716072</v>
      </c>
      <c r="BY59">
        <v>1.0897167710250075E-2</v>
      </c>
      <c r="BZ59">
        <v>2.0779557571599773E-3</v>
      </c>
      <c r="CA59">
        <v>0.88477670750048998</v>
      </c>
      <c r="CB59">
        <v>1.5775812163240026E-2</v>
      </c>
      <c r="CC59">
        <v>0.61876803524760948</v>
      </c>
      <c r="CD59">
        <v>1.0537474164839926E-2</v>
      </c>
      <c r="CE59">
        <v>4.0151583337960033E-2</v>
      </c>
      <c r="CF59">
        <v>0.86895209497600023</v>
      </c>
      <c r="CG59">
        <v>0.43029086838336006</v>
      </c>
      <c r="CH59">
        <v>1.6586803836100099E-3</v>
      </c>
      <c r="CI59">
        <v>0.11261326524100004</v>
      </c>
      <c r="CJ59">
        <v>0.7290675071702496</v>
      </c>
      <c r="CK59">
        <v>2.5369427129508901</v>
      </c>
      <c r="CL59">
        <v>0.72038878455184097</v>
      </c>
      <c r="CM59">
        <v>1.5680464133155614</v>
      </c>
      <c r="CN59">
        <v>1.9969790736540112</v>
      </c>
      <c r="CO59">
        <v>2.0607923181160013</v>
      </c>
      <c r="CP59">
        <v>2.3759897974851603</v>
      </c>
      <c r="CQ59">
        <v>0.37139956193535972</v>
      </c>
      <c r="CR59">
        <v>3.7502151209999506E-5</v>
      </c>
      <c r="CS59">
        <v>0.40884246258240964</v>
      </c>
      <c r="CT59">
        <v>0.4174388782440096</v>
      </c>
      <c r="CU59">
        <v>0.18595879542435989</v>
      </c>
      <c r="CV59">
        <v>0.26238223650275994</v>
      </c>
      <c r="CW59">
        <v>0.45386818676676</v>
      </c>
      <c r="CX59">
        <v>0.33860051085720982</v>
      </c>
      <c r="CY59">
        <v>0.51269495113983954</v>
      </c>
      <c r="CZ59">
        <v>0.62066555202288987</v>
      </c>
      <c r="DA59">
        <v>0.26933608857599989</v>
      </c>
      <c r="DB59">
        <v>0.31252874042328999</v>
      </c>
      <c r="DC59">
        <v>3.4238839398760046E-2</v>
      </c>
      <c r="DD59">
        <v>0.57728950573848958</v>
      </c>
      <c r="DE59">
        <v>0.28991246459903991</v>
      </c>
      <c r="DF59">
        <v>1.2973223668003593</v>
      </c>
      <c r="DG59">
        <v>2.4809204787984398</v>
      </c>
      <c r="DH59">
        <v>1.9642955910088891</v>
      </c>
      <c r="DI59">
        <v>2.5485801241852895</v>
      </c>
      <c r="DJ59">
        <v>1.9805113034809598</v>
      </c>
      <c r="DK59">
        <v>0.22792489125904003</v>
      </c>
      <c r="DL59">
        <v>0.93694385131395952</v>
      </c>
      <c r="DM59">
        <v>2.9458298609639909E-2</v>
      </c>
      <c r="DN59">
        <v>1.733172250000083E-4</v>
      </c>
      <c r="DO59">
        <v>5.805666155025007E-2</v>
      </c>
      <c r="DP59">
        <v>1.1897525782608409</v>
      </c>
      <c r="DQ59">
        <v>0.35577741525264062</v>
      </c>
      <c r="DR59">
        <v>0.15152949797040974</v>
      </c>
      <c r="DS59">
        <v>4.7106925905689996E-2</v>
      </c>
      <c r="DT59">
        <v>0.53737960261923967</v>
      </c>
      <c r="DU59">
        <v>0.12300921809289005</v>
      </c>
      <c r="DV59">
        <v>9.3909085048899804E-3</v>
      </c>
      <c r="DW59">
        <v>0.20866441280400003</v>
      </c>
      <c r="DX59">
        <v>0.36151960022499968</v>
      </c>
      <c r="DY59">
        <v>2.0104514696352092</v>
      </c>
      <c r="DZ59">
        <v>1.5281716498177593</v>
      </c>
      <c r="EA59">
        <v>0.16258604582415992</v>
      </c>
      <c r="EB59">
        <v>9.4617760000004836E-6</v>
      </c>
      <c r="EC59">
        <v>0.18022300391824017</v>
      </c>
      <c r="ED59">
        <v>1.1821625765289993E-2</v>
      </c>
      <c r="EE59">
        <v>0.1034201924180102</v>
      </c>
      <c r="EF59">
        <v>0.10498338732996018</v>
      </c>
      <c r="EG59">
        <v>0.97746995077264076</v>
      </c>
      <c r="EH59">
        <v>0.53565257931241061</v>
      </c>
      <c r="EI59">
        <v>1.7524631199196905</v>
      </c>
      <c r="EJ59">
        <v>0.93307234627489088</v>
      </c>
      <c r="EK59">
        <v>2.2922274913081604</v>
      </c>
      <c r="EL59">
        <v>0.5377608623552409</v>
      </c>
      <c r="EM59">
        <v>1.6697862672444097</v>
      </c>
      <c r="EN59">
        <v>0.98110966389603982</v>
      </c>
      <c r="EO59">
        <v>2.1057626047251601</v>
      </c>
      <c r="EP59">
        <v>5.6265875194404114</v>
      </c>
      <c r="EQ59">
        <v>10.616023634176001</v>
      </c>
      <c r="ER59">
        <v>17.120543084124836</v>
      </c>
      <c r="ES59">
        <v>26.092081836072818</v>
      </c>
      <c r="ET59">
        <v>34.343655239716</v>
      </c>
      <c r="EU59">
        <v>34.161719770887842</v>
      </c>
      <c r="EV59">
        <v>23.546375815536635</v>
      </c>
      <c r="EW59">
        <v>28.177242034176011</v>
      </c>
      <c r="EX59">
        <v>22.922318335985644</v>
      </c>
      <c r="EY59">
        <v>22.079028742589294</v>
      </c>
      <c r="EZ59">
        <v>15.317267640729611</v>
      </c>
      <c r="FA59">
        <v>21.450069742084004</v>
      </c>
      <c r="FB59">
        <v>26.799502585516965</v>
      </c>
      <c r="FC59">
        <v>19.648722018806414</v>
      </c>
      <c r="FD59">
        <v>14.027755986933162</v>
      </c>
      <c r="FE59">
        <v>9.8224010330410039</v>
      </c>
      <c r="FF59">
        <v>9.3130529411702518</v>
      </c>
      <c r="FG59">
        <v>7.1541645245289995</v>
      </c>
      <c r="FH59">
        <v>9.4845317639908924</v>
      </c>
      <c r="FI59">
        <v>14.190851795380091</v>
      </c>
      <c r="FJ59">
        <v>11.303447443600003</v>
      </c>
      <c r="FK59">
        <v>7.8825801382048883</v>
      </c>
      <c r="FL59">
        <v>11.736508517537443</v>
      </c>
      <c r="FM59">
        <v>9.0504531112884088</v>
      </c>
      <c r="FN59">
        <v>14.847734390865643</v>
      </c>
      <c r="FO59">
        <v>19.402137062924496</v>
      </c>
      <c r="FP59">
        <v>12.899849156496002</v>
      </c>
      <c r="FQ59">
        <v>10.733755090080999</v>
      </c>
      <c r="FR59">
        <v>17.103220444815999</v>
      </c>
      <c r="FS59">
        <v>18.948339114960998</v>
      </c>
      <c r="FT59">
        <v>19.965925624630092</v>
      </c>
      <c r="FU59">
        <v>19.205896050190244</v>
      </c>
      <c r="FV59">
        <v>17.874467025784362</v>
      </c>
      <c r="FW59">
        <v>11.735012835240251</v>
      </c>
      <c r="FX59">
        <v>6.0573494009248892</v>
      </c>
      <c r="FY59">
        <v>7.0647534879681615</v>
      </c>
      <c r="FZ59">
        <v>11.806164720100004</v>
      </c>
      <c r="GA59">
        <v>11.624875727539843</v>
      </c>
      <c r="GB59">
        <v>10.861297717292889</v>
      </c>
      <c r="GC59">
        <v>9.6660408032604899</v>
      </c>
      <c r="GD59">
        <v>16.276633493761004</v>
      </c>
      <c r="GE59">
        <v>12.143281144785208</v>
      </c>
      <c r="GF59">
        <v>12.361512728772492</v>
      </c>
      <c r="GG59">
        <v>19.293615245520044</v>
      </c>
      <c r="GH59">
        <v>11.848998317958758</v>
      </c>
      <c r="GI59">
        <v>8.7582649894195601</v>
      </c>
      <c r="GJ59">
        <v>11.507957106244003</v>
      </c>
      <c r="GK59">
        <v>16.097313118028495</v>
      </c>
      <c r="GL59">
        <v>17.99797388112361</v>
      </c>
      <c r="GM59">
        <v>24.43275865686017</v>
      </c>
      <c r="GN59">
        <v>15.697110401372408</v>
      </c>
      <c r="GO59">
        <v>14.428166945183289</v>
      </c>
      <c r="GP59">
        <v>10.034057204964002</v>
      </c>
      <c r="GQ59">
        <v>14.511903969270488</v>
      </c>
      <c r="GR59">
        <v>10.06743465266841</v>
      </c>
      <c r="GS59">
        <v>4.7773164012732892</v>
      </c>
      <c r="GT59">
        <v>3.2356573361248895</v>
      </c>
      <c r="GU59">
        <v>4.2457340162204096</v>
      </c>
      <c r="GV59">
        <v>6.3419683606022526</v>
      </c>
      <c r="GW59">
        <v>5.7789866606752911</v>
      </c>
      <c r="GX59">
        <v>7.628959423660409</v>
      </c>
      <c r="GY59">
        <v>3.9073749126056092</v>
      </c>
      <c r="GZ59">
        <v>2.7942218203747609</v>
      </c>
      <c r="HA59">
        <v>0.88532781182595965</v>
      </c>
      <c r="HB59">
        <v>2.5153848980122508</v>
      </c>
      <c r="HC59">
        <v>5.8823808310439993</v>
      </c>
      <c r="HD59">
        <v>3.628079419603242</v>
      </c>
      <c r="HE59">
        <v>5.2265316606888126</v>
      </c>
      <c r="HF59">
        <v>8.4413851869984384</v>
      </c>
      <c r="HG59">
        <v>5.292971557186811</v>
      </c>
      <c r="HH59">
        <v>3.1155472973356897</v>
      </c>
      <c r="HI59">
        <v>6.2260375121684088</v>
      </c>
      <c r="HJ59">
        <v>4.4896931369881603</v>
      </c>
      <c r="HK59">
        <v>3.9885993350448419</v>
      </c>
      <c r="HL59">
        <v>2.6576348548051616</v>
      </c>
      <c r="HM59">
        <v>0.67149125524849029</v>
      </c>
      <c r="HN59">
        <v>6.1243458672400088E-3</v>
      </c>
      <c r="HO59">
        <v>7.2068623936000012E-2</v>
      </c>
      <c r="HP59">
        <v>6.3783017809000128E-2</v>
      </c>
      <c r="HQ59">
        <v>5.0072878638090033E-2</v>
      </c>
      <c r="HR59">
        <v>1.1522133217440005</v>
      </c>
      <c r="HS59">
        <v>1.7916598838410104E-2</v>
      </c>
      <c r="HT59">
        <v>0.80381750254568984</v>
      </c>
      <c r="HU59">
        <v>3.4683896117376896</v>
      </c>
      <c r="HV59">
        <v>5.5463966252252126</v>
      </c>
      <c r="HW59">
        <v>3.240488898441642</v>
      </c>
      <c r="HX59">
        <v>1.3176711958819609</v>
      </c>
      <c r="HY59">
        <v>4.4987580799617621</v>
      </c>
      <c r="HZ59">
        <v>1.4818144208040012</v>
      </c>
      <c r="IA59">
        <v>1.42146793136089</v>
      </c>
      <c r="IB59">
        <v>3.1207918237216918</v>
      </c>
      <c r="IC59">
        <v>6.2297763863039997</v>
      </c>
      <c r="ID59">
        <v>7.0099038434572902</v>
      </c>
      <c r="IE59">
        <v>7.2743743021830403</v>
      </c>
      <c r="IF59">
        <v>10.446104539483562</v>
      </c>
      <c r="IG59">
        <v>10.70540486383225</v>
      </c>
      <c r="IH59">
        <v>14.227163224637438</v>
      </c>
      <c r="II59">
        <v>15.858120729295363</v>
      </c>
      <c r="IJ59">
        <v>12.29368317397801</v>
      </c>
      <c r="IK59">
        <v>17.307965456826487</v>
      </c>
      <c r="IL59">
        <v>16.902882250032253</v>
      </c>
      <c r="IM59">
        <v>24.697170652775039</v>
      </c>
      <c r="IN59">
        <v>24.306049689595557</v>
      </c>
    </row>
    <row r="60" spans="1:258" x14ac:dyDescent="0.35">
      <c r="A60">
        <f t="shared" si="0"/>
        <v>5.5999999999999961</v>
      </c>
      <c r="B60" s="1">
        <v>-3.5187105000000001</v>
      </c>
      <c r="C60">
        <v>1</v>
      </c>
      <c r="G60">
        <v>1.7583177832900029E-3</v>
      </c>
      <c r="H60">
        <v>0.68717451580801014</v>
      </c>
      <c r="I60">
        <v>0.14788585521648986</v>
      </c>
      <c r="J60">
        <v>0.68409424458000978</v>
      </c>
      <c r="K60">
        <v>1.3402658169022499</v>
      </c>
      <c r="L60">
        <v>4.3989676284865586</v>
      </c>
      <c r="M60">
        <v>1.9169241516180906</v>
      </c>
      <c r="N60">
        <v>5.3983613517187603</v>
      </c>
      <c r="O60">
        <v>8.1475611110848902</v>
      </c>
      <c r="P60">
        <v>8.2725050986097646</v>
      </c>
      <c r="Q60">
        <v>4.2263350203470402</v>
      </c>
      <c r="R60">
        <v>5.4910609825816916</v>
      </c>
      <c r="S60">
        <v>10.308472034265666</v>
      </c>
      <c r="T60">
        <v>16.57215955880023</v>
      </c>
      <c r="U60">
        <v>21.358485006880812</v>
      </c>
      <c r="V60">
        <v>17.341274641653076</v>
      </c>
      <c r="W60">
        <v>25.143304776099999</v>
      </c>
      <c r="X60">
        <v>28.751992009414561</v>
      </c>
      <c r="Y60">
        <v>31.366153581840361</v>
      </c>
      <c r="Z60">
        <v>30.798188910854563</v>
      </c>
      <c r="AA60">
        <v>32.314337221814014</v>
      </c>
      <c r="AB60">
        <v>26.075695771106886</v>
      </c>
      <c r="AC60">
        <v>17.65736934160525</v>
      </c>
      <c r="AD60">
        <v>12.118542514313553</v>
      </c>
      <c r="AE60">
        <v>12.01592223518494</v>
      </c>
      <c r="AF60">
        <v>12.437410691003997</v>
      </c>
      <c r="AG60">
        <v>11.852988082984204</v>
      </c>
      <c r="AH60">
        <v>11.473298999554935</v>
      </c>
      <c r="AI60">
        <v>11.878558770242819</v>
      </c>
      <c r="AJ60">
        <v>11.742754428527551</v>
      </c>
      <c r="AK60">
        <v>11.751955634898827</v>
      </c>
      <c r="AL60">
        <v>11.785913418744972</v>
      </c>
      <c r="AM60">
        <v>11.854531024693394</v>
      </c>
      <c r="AN60">
        <v>11.663136064662627</v>
      </c>
      <c r="AO60">
        <v>12.117346060945005</v>
      </c>
      <c r="AP60">
        <v>11.374559796041956</v>
      </c>
      <c r="AQ60">
        <v>11.690183765468293</v>
      </c>
      <c r="AR60">
        <v>11.197947893222251</v>
      </c>
      <c r="AS60">
        <v>11.590175858065651</v>
      </c>
      <c r="AT60">
        <v>11.549212257543761</v>
      </c>
      <c r="AU60">
        <v>11.530389644879849</v>
      </c>
      <c r="AV60">
        <v>11.833235851281481</v>
      </c>
      <c r="AW60">
        <v>11.939257248559025</v>
      </c>
      <c r="AX60">
        <v>11.528263133380117</v>
      </c>
      <c r="AY60">
        <v>8.0490451123808882</v>
      </c>
      <c r="AZ60">
        <v>3.6659026202320901</v>
      </c>
      <c r="BA60">
        <v>0.96107867185444007</v>
      </c>
      <c r="BB60">
        <v>2.4190918476490072E-2</v>
      </c>
      <c r="BC60">
        <v>0.11499993274895999</v>
      </c>
      <c r="BD60">
        <v>2.9151036688900094E-3</v>
      </c>
      <c r="BE60">
        <v>0.93465158036644069</v>
      </c>
      <c r="BF60">
        <v>0.18714578821224992</v>
      </c>
      <c r="BG60">
        <v>3.5562793561000377E-4</v>
      </c>
      <c r="BH60">
        <v>9.2692603461160081E-2</v>
      </c>
      <c r="BI60">
        <v>0.85975306210369029</v>
      </c>
      <c r="BJ60">
        <v>0.55570494611844001</v>
      </c>
      <c r="BK60">
        <v>2.79759778492441</v>
      </c>
      <c r="BL60">
        <v>5.6957440491456408</v>
      </c>
      <c r="BM60">
        <v>2.4155625072640001</v>
      </c>
      <c r="BN60">
        <v>4.2053319369283608</v>
      </c>
      <c r="BO60">
        <v>1.1825990481916897</v>
      </c>
      <c r="BP60">
        <v>5.9613861440249931E-2</v>
      </c>
      <c r="BQ60">
        <v>1.6968188644000026E-2</v>
      </c>
      <c r="BR60">
        <v>0.64950269443928987</v>
      </c>
      <c r="BS60">
        <v>2.2328777989548905</v>
      </c>
      <c r="BT60">
        <v>3.2450185418422488</v>
      </c>
      <c r="BU60">
        <v>0.88498967797321071</v>
      </c>
      <c r="BV60">
        <v>5.9592224160002465E-5</v>
      </c>
      <c r="BW60">
        <v>0.45443993158656043</v>
      </c>
      <c r="BX60">
        <v>1.2304688402250033E-2</v>
      </c>
      <c r="BY60">
        <v>1.5247150657599969E-3</v>
      </c>
      <c r="BZ60">
        <v>0.89711718027128962</v>
      </c>
      <c r="CA60">
        <v>1.746066246543997E-2</v>
      </c>
      <c r="CB60">
        <v>0.60852652257720974</v>
      </c>
      <c r="CC60">
        <v>9.2381316710399702E-3</v>
      </c>
      <c r="CD60">
        <v>4.2814065523359944E-2</v>
      </c>
      <c r="CE60">
        <v>0.8811820963689998</v>
      </c>
      <c r="CF60">
        <v>0.43890969500675975</v>
      </c>
      <c r="CG60">
        <v>2.2338762432099917E-3</v>
      </c>
      <c r="CH60">
        <v>0.11704335745599991</v>
      </c>
      <c r="CI60">
        <v>0.74027353327224921</v>
      </c>
      <c r="CJ60">
        <v>2.5578094288140893</v>
      </c>
      <c r="CK60">
        <v>0.73152816855364056</v>
      </c>
      <c r="CL60">
        <v>1.584460625512961</v>
      </c>
      <c r="CM60">
        <v>2.0154972650604104</v>
      </c>
      <c r="CN60">
        <v>2.0796033788890007</v>
      </c>
      <c r="CO60">
        <v>2.3961851150745597</v>
      </c>
      <c r="CP60">
        <v>0.3794099245987595</v>
      </c>
      <c r="CQ60">
        <v>1.7065160999986207E-7</v>
      </c>
      <c r="CR60">
        <v>0.40052557606680989</v>
      </c>
      <c r="CS60">
        <v>0.40903456327560989</v>
      </c>
      <c r="CT60">
        <v>0.18036363461776006</v>
      </c>
      <c r="CU60">
        <v>0.25572803985936016</v>
      </c>
      <c r="CV60">
        <v>0.44510299932816028</v>
      </c>
      <c r="CW60">
        <v>0.33103556237761006</v>
      </c>
      <c r="CX60">
        <v>0.5033763438960398</v>
      </c>
      <c r="CY60">
        <v>0.6104082825676902</v>
      </c>
      <c r="CZ60">
        <v>0.26259372872100006</v>
      </c>
      <c r="DA60">
        <v>0.30526254853249024</v>
      </c>
      <c r="DB60">
        <v>3.6700750735359972E-2</v>
      </c>
      <c r="DC60">
        <v>0.56739866912568993</v>
      </c>
      <c r="DD60">
        <v>0.28291569516324011</v>
      </c>
      <c r="DE60">
        <v>1.2824738053249598</v>
      </c>
      <c r="DF60">
        <v>2.4603704348262401</v>
      </c>
      <c r="DG60">
        <v>1.9460146770136897</v>
      </c>
      <c r="DH60">
        <v>2.5277511660340899</v>
      </c>
      <c r="DI60">
        <v>1.9621549119763604</v>
      </c>
      <c r="DJ60">
        <v>0.22172590253284022</v>
      </c>
      <c r="DK60">
        <v>0.92433149294656003</v>
      </c>
      <c r="DL60">
        <v>2.7257085447839981E-2</v>
      </c>
      <c r="DM60">
        <v>3.8816880400000426E-4</v>
      </c>
      <c r="DN60">
        <v>6.124956768224997E-2</v>
      </c>
      <c r="DO60">
        <v>1.2040558781070405</v>
      </c>
      <c r="DP60">
        <v>0.3636184068608404</v>
      </c>
      <c r="DQ60">
        <v>0.14648294181480989</v>
      </c>
      <c r="DR60">
        <v>4.4312060318490082E-2</v>
      </c>
      <c r="DS60">
        <v>0.54700638496143938</v>
      </c>
      <c r="DT60">
        <v>0.12763735133768989</v>
      </c>
      <c r="DU60">
        <v>8.1666826780900197E-3</v>
      </c>
      <c r="DV60">
        <v>0.20273496812100023</v>
      </c>
      <c r="DW60">
        <v>0.35370139398399991</v>
      </c>
      <c r="DX60">
        <v>1.9919565264156101</v>
      </c>
      <c r="DY60">
        <v>1.51205240274916</v>
      </c>
      <c r="DZ60">
        <v>0.15735708514276009</v>
      </c>
      <c r="EA60">
        <v>9.2409768999997526E-5</v>
      </c>
      <c r="EB60">
        <v>0.18581599967043999</v>
      </c>
      <c r="EC60">
        <v>1.0442857414090036E-2</v>
      </c>
      <c r="ED60">
        <v>0.10766739375441008</v>
      </c>
      <c r="EE60">
        <v>0.10926224474256005</v>
      </c>
      <c r="EF60">
        <v>0.99043856518084039</v>
      </c>
      <c r="EG60">
        <v>0.54526394871601036</v>
      </c>
      <c r="EH60">
        <v>1.76981329585489</v>
      </c>
      <c r="EI60">
        <v>0.94574399653969043</v>
      </c>
      <c r="EJ60">
        <v>2.3120643956467597</v>
      </c>
      <c r="EK60">
        <v>0.54739104393744054</v>
      </c>
      <c r="EL60">
        <v>1.6867232498688092</v>
      </c>
      <c r="EM60">
        <v>0.99410232139023935</v>
      </c>
      <c r="EN60">
        <v>2.1247773401145595</v>
      </c>
      <c r="EO60">
        <v>5.65764234068401</v>
      </c>
      <c r="EP60">
        <v>10.658664387121</v>
      </c>
      <c r="EQ60">
        <v>17.174682077531035</v>
      </c>
      <c r="ER60">
        <v>26.158907095168416</v>
      </c>
      <c r="ES60">
        <v>34.420316135688992</v>
      </c>
      <c r="ET60">
        <v>34.23817745506404</v>
      </c>
      <c r="EU60">
        <v>23.609859620404833</v>
      </c>
      <c r="EV60">
        <v>28.246684487121009</v>
      </c>
      <c r="EW60">
        <v>22.984955795463843</v>
      </c>
      <c r="EX60">
        <v>22.140504013678093</v>
      </c>
      <c r="EY60">
        <v>15.36847845427801</v>
      </c>
      <c r="EZ60">
        <v>21.510663685681003</v>
      </c>
      <c r="FA60">
        <v>26.867227109632363</v>
      </c>
      <c r="FB60">
        <v>19.706717712780012</v>
      </c>
      <c r="FC60">
        <v>14.076765616082561</v>
      </c>
      <c r="FD60">
        <v>9.8634186096640022</v>
      </c>
      <c r="FE60">
        <v>9.3529939850222519</v>
      </c>
      <c r="FF60">
        <v>7.189176637695998</v>
      </c>
      <c r="FG60">
        <v>9.5248384510156914</v>
      </c>
      <c r="FH60">
        <v>14.24014526237689</v>
      </c>
      <c r="FI60">
        <v>11.347445748409003</v>
      </c>
      <c r="FJ60">
        <v>7.9193293453780873</v>
      </c>
      <c r="FK60">
        <v>11.781340927857642</v>
      </c>
      <c r="FL60">
        <v>9.0898276273428085</v>
      </c>
      <c r="FM60">
        <v>14.898154851043842</v>
      </c>
      <c r="FN60">
        <v>19.459767963535292</v>
      </c>
      <c r="FO60">
        <v>12.946848937929001</v>
      </c>
      <c r="FP60">
        <v>10.776631397283998</v>
      </c>
      <c r="FQ60">
        <v>17.157332063880997</v>
      </c>
      <c r="FR60">
        <v>19.005292564035997</v>
      </c>
      <c r="FS60">
        <v>20.024387234126891</v>
      </c>
      <c r="FT60">
        <v>19.263234975696044</v>
      </c>
      <c r="FU60">
        <v>17.929784284677762</v>
      </c>
      <c r="FV60">
        <v>11.77984239150625</v>
      </c>
      <c r="FW60">
        <v>6.0895694476480875</v>
      </c>
      <c r="FX60">
        <v>7.0995463946067607</v>
      </c>
      <c r="FY60">
        <v>11.851129847209002</v>
      </c>
      <c r="FZ60">
        <v>11.669494618521641</v>
      </c>
      <c r="GA60">
        <v>10.904427755536087</v>
      </c>
      <c r="GB60">
        <v>9.7067309376312902</v>
      </c>
      <c r="GC60">
        <v>16.329422377024002</v>
      </c>
      <c r="GD60">
        <v>12.188883120815607</v>
      </c>
      <c r="GE60">
        <v>12.40752226321969</v>
      </c>
      <c r="GF60">
        <v>19.351084866574244</v>
      </c>
      <c r="GG60">
        <v>11.894044862095358</v>
      </c>
      <c r="GH60">
        <v>8.7969993958969592</v>
      </c>
      <c r="GI60">
        <v>11.552351265625003</v>
      </c>
      <c r="GJ60">
        <v>16.149810643279292</v>
      </c>
      <c r="GK60">
        <v>18.053481775933207</v>
      </c>
      <c r="GL60">
        <v>24.497425522758768</v>
      </c>
      <c r="GM60">
        <v>15.748951771326007</v>
      </c>
      <c r="GN60">
        <v>14.477870517412088</v>
      </c>
      <c r="GO60">
        <v>10.075513898025001</v>
      </c>
      <c r="GP60">
        <v>14.561751441787687</v>
      </c>
      <c r="GQ60">
        <v>10.108960168572809</v>
      </c>
      <c r="GR60">
        <v>4.8059350708824882</v>
      </c>
      <c r="GS60">
        <v>3.2592174920980885</v>
      </c>
      <c r="GT60">
        <v>4.2727159596140085</v>
      </c>
      <c r="GU60">
        <v>6.3749356936322519</v>
      </c>
      <c r="GV60">
        <v>5.8104586654144903</v>
      </c>
      <c r="GW60">
        <v>7.6651132905548076</v>
      </c>
      <c r="GX60">
        <v>3.9332611266740081</v>
      </c>
      <c r="GY60">
        <v>2.8161189543961602</v>
      </c>
      <c r="GZ60">
        <v>0.89767211397135926</v>
      </c>
      <c r="HA60">
        <v>2.5361629486222501</v>
      </c>
      <c r="HB60">
        <v>5.9141327462009983</v>
      </c>
      <c r="HC60">
        <v>3.6530248770054414</v>
      </c>
      <c r="HD60">
        <v>5.2564636606644113</v>
      </c>
      <c r="HE60">
        <v>8.4794132000262383</v>
      </c>
      <c r="HF60">
        <v>5.3230929340524096</v>
      </c>
      <c r="HG60">
        <v>3.1386668333608889</v>
      </c>
      <c r="HH60">
        <v>6.2587025272520078</v>
      </c>
      <c r="HI60">
        <v>4.5174382319875601</v>
      </c>
      <c r="HJ60">
        <v>4.014752777751041</v>
      </c>
      <c r="HK60">
        <v>2.6789911540537608</v>
      </c>
      <c r="HL60">
        <v>0.6822474206992899</v>
      </c>
      <c r="HM60">
        <v>5.1439305294400375E-3</v>
      </c>
      <c r="HN60">
        <v>7.5621150048999899E-2</v>
      </c>
      <c r="HO60">
        <v>6.7127628100000017E-2</v>
      </c>
      <c r="HP60">
        <v>5.3041176064889936E-2</v>
      </c>
      <c r="HQ60">
        <v>1.166289842601</v>
      </c>
      <c r="HR60">
        <v>1.970932402201005E-2</v>
      </c>
      <c r="HS60">
        <v>0.81558184335848949</v>
      </c>
      <c r="HT60">
        <v>3.4927808557428888</v>
      </c>
      <c r="HU60">
        <v>5.5772296591328114</v>
      </c>
      <c r="HV60">
        <v>3.2640666062598411</v>
      </c>
      <c r="HW60">
        <v>1.3327215545473605</v>
      </c>
      <c r="HX60">
        <v>4.5265311271731612</v>
      </c>
      <c r="HY60">
        <v>1.4977721072250005</v>
      </c>
      <c r="HZ60">
        <v>1.4370981833740895</v>
      </c>
      <c r="IA60">
        <v>3.1439307746368912</v>
      </c>
      <c r="IB60">
        <v>6.2624511951209989</v>
      </c>
      <c r="IC60">
        <v>7.0445615897764897</v>
      </c>
      <c r="ID60">
        <v>7.309678982707239</v>
      </c>
      <c r="IE60">
        <v>10.488403007264161</v>
      </c>
      <c r="IF60">
        <v>10.748224567152247</v>
      </c>
      <c r="IG60">
        <v>14.276519662555236</v>
      </c>
      <c r="IH60">
        <v>15.910227079158762</v>
      </c>
      <c r="II60">
        <v>12.339566421429607</v>
      </c>
      <c r="IJ60">
        <v>17.362399746133686</v>
      </c>
      <c r="IK60">
        <v>16.956676268952251</v>
      </c>
      <c r="IL60">
        <v>24.762186259779238</v>
      </c>
      <c r="IM60">
        <v>24.370548766392957</v>
      </c>
    </row>
    <row r="61" spans="1:258" x14ac:dyDescent="0.35">
      <c r="A61">
        <f t="shared" si="0"/>
        <v>5.6999999999999957</v>
      </c>
      <c r="B61" s="1">
        <v>-2.6478183</v>
      </c>
      <c r="C61">
        <v>1</v>
      </c>
      <c r="G61">
        <v>0.75845322402084026</v>
      </c>
      <c r="H61">
        <v>0.18189508487055989</v>
      </c>
      <c r="I61">
        <v>0.75521696463683985</v>
      </c>
      <c r="J61">
        <v>1.43911405630864</v>
      </c>
      <c r="K61">
        <v>4.5766211765552089</v>
      </c>
      <c r="L61">
        <v>2.0347955491987606</v>
      </c>
      <c r="M61">
        <v>5.5949738176780901</v>
      </c>
      <c r="N61">
        <v>8.3887019812153589</v>
      </c>
      <c r="O61">
        <v>8.5154744677753893</v>
      </c>
      <c r="P61">
        <v>4.4005026189062502</v>
      </c>
      <c r="Q61">
        <v>5.6893393265689616</v>
      </c>
      <c r="R61">
        <v>10.579492823971034</v>
      </c>
      <c r="S61">
        <v>16.915321584001926</v>
      </c>
      <c r="T61">
        <v>21.747825594700963</v>
      </c>
      <c r="U61">
        <v>17.692269106404773</v>
      </c>
      <c r="V61">
        <v>25.56558619630929</v>
      </c>
      <c r="W61">
        <v>29.203439726028492</v>
      </c>
      <c r="X61">
        <v>31.837599734834892</v>
      </c>
      <c r="Y61">
        <v>31.265363185627205</v>
      </c>
      <c r="Z61">
        <v>32.792829737205764</v>
      </c>
      <c r="AA61">
        <v>26.505703360160997</v>
      </c>
      <c r="AB61">
        <v>18.011532350160184</v>
      </c>
      <c r="AC61">
        <v>12.4122477369304</v>
      </c>
      <c r="AD61">
        <v>12.308388721059568</v>
      </c>
      <c r="AE61">
        <v>12.734931889460798</v>
      </c>
      <c r="AF61">
        <v>12.14347686144967</v>
      </c>
      <c r="AG61">
        <v>11.759125658861322</v>
      </c>
      <c r="AH61">
        <v>12.169358822905854</v>
      </c>
      <c r="AI61">
        <v>12.031897463625366</v>
      </c>
      <c r="AJ61">
        <v>12.041211240191254</v>
      </c>
      <c r="AK61">
        <v>12.075584092334648</v>
      </c>
      <c r="AL61">
        <v>12.145038595035242</v>
      </c>
      <c r="AM61">
        <v>11.951303178061046</v>
      </c>
      <c r="AN61">
        <v>12.411036871371635</v>
      </c>
      <c r="AO61">
        <v>11.659161468115045</v>
      </c>
      <c r="AP61">
        <v>11.978682788452298</v>
      </c>
      <c r="AQ61">
        <v>11.48034513144964</v>
      </c>
      <c r="AR61">
        <v>11.877445733041958</v>
      </c>
      <c r="AS61">
        <v>11.835977138728177</v>
      </c>
      <c r="AT61">
        <v>11.8169221831316</v>
      </c>
      <c r="AU61">
        <v>12.123483954195358</v>
      </c>
      <c r="AV61">
        <v>12.230794850207918</v>
      </c>
      <c r="AW61">
        <v>11.814769410438755</v>
      </c>
      <c r="AX61">
        <v>8.2887343374427651</v>
      </c>
      <c r="AY61">
        <v>3.8282326885690003</v>
      </c>
      <c r="AZ61">
        <v>1.0450533315622501</v>
      </c>
      <c r="BA61">
        <v>3.8993058115560107E-2</v>
      </c>
      <c r="BB61">
        <v>0.14519811177169001</v>
      </c>
      <c r="BC61">
        <v>1.4542912836000129E-4</v>
      </c>
      <c r="BD61">
        <v>0.85533180012225063</v>
      </c>
      <c r="BE61">
        <v>0.15262398650943992</v>
      </c>
      <c r="BF61">
        <v>3.6954727321600162E-3</v>
      </c>
      <c r="BG61">
        <v>0.11998388449161011</v>
      </c>
      <c r="BH61">
        <v>0.93927304392100031</v>
      </c>
      <c r="BI61">
        <v>0.61998064993225011</v>
      </c>
      <c r="BJ61">
        <v>2.9396282087833598</v>
      </c>
      <c r="BK61">
        <v>5.8976515917656105</v>
      </c>
      <c r="BL61">
        <v>2.5476638572840904</v>
      </c>
      <c r="BM61">
        <v>4.3790706016044112</v>
      </c>
      <c r="BN61">
        <v>1.2755579128359997</v>
      </c>
      <c r="BO61">
        <v>8.1848518027239942E-2</v>
      </c>
      <c r="BP61">
        <v>2.9650876952490045E-2</v>
      </c>
      <c r="BQ61">
        <v>0.58367308022499986</v>
      </c>
      <c r="BR61">
        <v>2.1093187796803603</v>
      </c>
      <c r="BS61">
        <v>3.0957037143054387</v>
      </c>
      <c r="BT61">
        <v>0.80785330420356061</v>
      </c>
      <c r="BU61">
        <v>2.4653111736100191E-3</v>
      </c>
      <c r="BV61">
        <v>0.39966331103449038</v>
      </c>
      <c r="BW61">
        <v>4.760199633640016E-3</v>
      </c>
      <c r="BX61">
        <v>6.5577442040099989E-3</v>
      </c>
      <c r="BY61">
        <v>0.81944207708415961</v>
      </c>
      <c r="BZ61">
        <v>8.1372126422499733E-3</v>
      </c>
      <c r="CA61">
        <v>0.67570602977955985</v>
      </c>
      <c r="CB61">
        <v>1.9057112256249967E-2</v>
      </c>
      <c r="CC61">
        <v>2.7219489278889945E-2</v>
      </c>
      <c r="CD61">
        <v>0.80421562389248979</v>
      </c>
      <c r="CE61">
        <v>0.38510749724208976</v>
      </c>
      <c r="CF61">
        <v>2.842595855999873E-5</v>
      </c>
      <c r="CG61">
        <v>9.01102537456899E-2</v>
      </c>
      <c r="CH61">
        <v>0.66987546206463922</v>
      </c>
      <c r="CI61">
        <v>2.4254418086889991</v>
      </c>
      <c r="CJ61">
        <v>0.6615575803716105</v>
      </c>
      <c r="CK61">
        <v>1.4806540761336908</v>
      </c>
      <c r="CL61">
        <v>1.8981945114000405</v>
      </c>
      <c r="CM61">
        <v>1.9604219827104905</v>
      </c>
      <c r="CN61">
        <v>2.2681242524584895</v>
      </c>
      <c r="CO61">
        <v>0.32951078531808947</v>
      </c>
      <c r="CP61">
        <v>1.7238439686400166E-3</v>
      </c>
      <c r="CQ61">
        <v>0.45535935873023992</v>
      </c>
      <c r="CR61">
        <v>0.46442916529215994</v>
      </c>
      <c r="CS61">
        <v>0.21773861065009012</v>
      </c>
      <c r="CT61">
        <v>0.29989631685841017</v>
      </c>
      <c r="CU61">
        <v>0.50281245719329037</v>
      </c>
      <c r="CV61">
        <v>0.38104595643664013</v>
      </c>
      <c r="CW61">
        <v>0.56463577350624983</v>
      </c>
      <c r="CX61">
        <v>0.67768886338596024</v>
      </c>
      <c r="CY61">
        <v>0.30732753826369014</v>
      </c>
      <c r="CZ61">
        <v>0.35335653584400029</v>
      </c>
      <c r="DA61">
        <v>2.2392758092409967E-2</v>
      </c>
      <c r="DB61">
        <v>0.63232872648100003</v>
      </c>
      <c r="DC61">
        <v>0.32928144273025017</v>
      </c>
      <c r="DD61">
        <v>1.3792057299368099</v>
      </c>
      <c r="DE61">
        <v>2.5936751412188106</v>
      </c>
      <c r="DF61">
        <v>2.0647638014979597</v>
      </c>
      <c r="DG61">
        <v>2.66284499787076</v>
      </c>
      <c r="DH61">
        <v>2.0813881951828908</v>
      </c>
      <c r="DI61">
        <v>0.26297419866201027</v>
      </c>
      <c r="DJ61">
        <v>1.00671904864521</v>
      </c>
      <c r="DK61">
        <v>4.2861213870249992E-2</v>
      </c>
      <c r="DL61">
        <v>4.9418623808999669E-4</v>
      </c>
      <c r="DM61">
        <v>4.2252529137639966E-2</v>
      </c>
      <c r="DN61">
        <v>1.1137900064062505</v>
      </c>
      <c r="DO61">
        <v>0.31480571670025032</v>
      </c>
      <c r="DP61">
        <v>0.18033883343423993</v>
      </c>
      <c r="DQ61">
        <v>6.372423701956012E-2</v>
      </c>
      <c r="DR61">
        <v>0.48673854522224935</v>
      </c>
      <c r="DS61">
        <v>9.943389182595988E-2</v>
      </c>
      <c r="DT61">
        <v>1.7503819204000036E-2</v>
      </c>
      <c r="DU61">
        <v>0.24225424456489028</v>
      </c>
      <c r="DV61">
        <v>0.40533633759608995</v>
      </c>
      <c r="DW61">
        <v>2.1120785647206399</v>
      </c>
      <c r="DX61">
        <v>1.6169352787912901</v>
      </c>
      <c r="DY61">
        <v>0.19238303050201011</v>
      </c>
      <c r="DZ61">
        <v>1.0445371524900105E-3</v>
      </c>
      <c r="EA61">
        <v>0.15142332429224997</v>
      </c>
      <c r="EB61">
        <v>2.0771323830760063E-2</v>
      </c>
      <c r="EC61">
        <v>8.1907463547040052E-2</v>
      </c>
      <c r="ED61">
        <v>8.3299253179210025E-2</v>
      </c>
      <c r="EE61">
        <v>0.90873417890025032</v>
      </c>
      <c r="EF61">
        <v>0.4850949769537603</v>
      </c>
      <c r="EG61">
        <v>1.6600029049209999</v>
      </c>
      <c r="EH61">
        <v>0.8659445191699604</v>
      </c>
      <c r="EI61">
        <v>2.1863026139480097</v>
      </c>
      <c r="EJ61">
        <v>0.48710139940225045</v>
      </c>
      <c r="EK61">
        <v>1.5795633325262393</v>
      </c>
      <c r="EL61">
        <v>0.91224370811024935</v>
      </c>
      <c r="EM61">
        <v>2.0042894508784892</v>
      </c>
      <c r="EN61">
        <v>5.4599220065857601</v>
      </c>
      <c r="EO61">
        <v>10.38662482954369</v>
      </c>
      <c r="EP61">
        <v>16.828885801506246</v>
      </c>
      <c r="EQ61">
        <v>25.731733383199366</v>
      </c>
      <c r="ER61">
        <v>33.930050657430485</v>
      </c>
      <c r="ES61">
        <v>33.749215501056248</v>
      </c>
      <c r="ET61">
        <v>23.204120031290241</v>
      </c>
      <c r="EU61">
        <v>27.802722499543698</v>
      </c>
      <c r="EV61">
        <v>22.584645181230254</v>
      </c>
      <c r="EW61">
        <v>21.747648383718762</v>
      </c>
      <c r="EX61">
        <v>15.041465307555839</v>
      </c>
      <c r="EY61">
        <v>21.123461427112893</v>
      </c>
      <c r="EZ61">
        <v>26.434284964040891</v>
      </c>
      <c r="FA61">
        <v>19.336182210014762</v>
      </c>
      <c r="FB61">
        <v>13.763872206942491</v>
      </c>
      <c r="FC61">
        <v>9.6017910937704922</v>
      </c>
      <c r="FD61">
        <v>9.0982720060896405</v>
      </c>
      <c r="FE61">
        <v>6.9660718226248877</v>
      </c>
      <c r="FF61">
        <v>9.2677710140419602</v>
      </c>
      <c r="FG61">
        <v>13.92543114438436</v>
      </c>
      <c r="FH61">
        <v>11.066698026226092</v>
      </c>
      <c r="FI61">
        <v>7.6850817512039971</v>
      </c>
      <c r="FJ61">
        <v>11.49524274483225</v>
      </c>
      <c r="FK61">
        <v>8.8387397028032382</v>
      </c>
      <c r="FL61">
        <v>14.576211512280251</v>
      </c>
      <c r="FM61">
        <v>19.091572467612163</v>
      </c>
      <c r="FN61">
        <v>12.64684791633649</v>
      </c>
      <c r="FO61">
        <v>10.503080851208487</v>
      </c>
      <c r="FP61">
        <v>16.811711383555686</v>
      </c>
      <c r="FQ61">
        <v>18.641442654931687</v>
      </c>
      <c r="FR61">
        <v>19.65086306538436</v>
      </c>
      <c r="FS61">
        <v>18.896912385952412</v>
      </c>
      <c r="FT61">
        <v>17.576429896080089</v>
      </c>
      <c r="FU61">
        <v>11.49376251612304</v>
      </c>
      <c r="FV61">
        <v>5.8843746475289977</v>
      </c>
      <c r="FW61">
        <v>6.8778477037380101</v>
      </c>
      <c r="FX61">
        <v>11.564180337856092</v>
      </c>
      <c r="FY61">
        <v>11.384766078597611</v>
      </c>
      <c r="FZ61">
        <v>10.629249624008997</v>
      </c>
      <c r="GA61">
        <v>9.4472038358041583</v>
      </c>
      <c r="GB61">
        <v>15.992286529874493</v>
      </c>
      <c r="GC61">
        <v>11.897848474545636</v>
      </c>
      <c r="GD61">
        <v>12.113873289001001</v>
      </c>
      <c r="GE61">
        <v>18.983923915970252</v>
      </c>
      <c r="GF61">
        <v>11.606573094332408</v>
      </c>
      <c r="GG61">
        <v>8.550017524105689</v>
      </c>
      <c r="GH61">
        <v>11.269064291083291</v>
      </c>
      <c r="GI61">
        <v>15.814543743900161</v>
      </c>
      <c r="GJ61">
        <v>17.698904532443557</v>
      </c>
      <c r="GK61">
        <v>24.084097059536017</v>
      </c>
      <c r="GL61">
        <v>15.417893851718757</v>
      </c>
      <c r="GM61">
        <v>14.160525734646757</v>
      </c>
      <c r="GN61">
        <v>9.8110696218112903</v>
      </c>
      <c r="GO61">
        <v>14.243483594915997</v>
      </c>
      <c r="GP61">
        <v>9.8440744207182398</v>
      </c>
      <c r="GQ61">
        <v>4.6238416973439982</v>
      </c>
      <c r="GR61">
        <v>3.1095725064039983</v>
      </c>
      <c r="GS61">
        <v>4.1011215450307583</v>
      </c>
      <c r="GT61">
        <v>6.1649473439334415</v>
      </c>
      <c r="GU61">
        <v>5.6100622622490004</v>
      </c>
      <c r="GV61">
        <v>7.434684571579238</v>
      </c>
      <c r="GW61">
        <v>3.768695387443838</v>
      </c>
      <c r="GX61">
        <v>2.6771416045272902</v>
      </c>
      <c r="GY61">
        <v>0.81997244684288928</v>
      </c>
      <c r="GZ61">
        <v>2.40436408144144</v>
      </c>
      <c r="HA61">
        <v>5.7119408271088883</v>
      </c>
      <c r="HB61">
        <v>3.4944937240922513</v>
      </c>
      <c r="HC61">
        <v>5.0659457861433612</v>
      </c>
      <c r="HD61">
        <v>8.2369625661188071</v>
      </c>
      <c r="HE61">
        <v>5.1313602808003598</v>
      </c>
      <c r="HF61">
        <v>2.9918482524159988</v>
      </c>
      <c r="HG61">
        <v>6.0506534290177578</v>
      </c>
      <c r="HH61">
        <v>4.34094849813249</v>
      </c>
      <c r="HI61">
        <v>3.8484728712562508</v>
      </c>
      <c r="HJ61">
        <v>2.5434830478660109</v>
      </c>
      <c r="HK61">
        <v>0.61473502974015992</v>
      </c>
      <c r="HL61">
        <v>1.2917118062250068E-2</v>
      </c>
      <c r="HM61">
        <v>5.4317289884489903E-2</v>
      </c>
      <c r="HN61">
        <v>4.715746666929E-2</v>
      </c>
      <c r="HO61">
        <v>3.548491457535994E-2</v>
      </c>
      <c r="HP61">
        <v>1.07747866947889</v>
      </c>
      <c r="HQ61">
        <v>9.6938989977600285E-3</v>
      </c>
      <c r="HR61">
        <v>0.74160240149955947</v>
      </c>
      <c r="HS61">
        <v>3.3378047651559988</v>
      </c>
      <c r="HT61">
        <v>5.3809320041089617</v>
      </c>
      <c r="HU61">
        <v>3.1143090323402509</v>
      </c>
      <c r="HV61">
        <v>1.2376635925108905</v>
      </c>
      <c r="HW61">
        <v>4.349862090803291</v>
      </c>
      <c r="HX61">
        <v>1.3968939922672905</v>
      </c>
      <c r="HY61">
        <v>1.3383204321639994</v>
      </c>
      <c r="HZ61">
        <v>2.9969876547610013</v>
      </c>
      <c r="IA61">
        <v>6.0543392739148887</v>
      </c>
      <c r="IB61">
        <v>6.823729899528999</v>
      </c>
      <c r="IC61">
        <v>7.0846974623902481</v>
      </c>
      <c r="ID61">
        <v>10.21855907523361</v>
      </c>
      <c r="IE61">
        <v>10.475037112862438</v>
      </c>
      <c r="IF61">
        <v>13.961401610716807</v>
      </c>
      <c r="IG61">
        <v>15.577469416998092</v>
      </c>
      <c r="IH61">
        <v>12.046727528928157</v>
      </c>
      <c r="II61">
        <v>17.014709262320995</v>
      </c>
      <c r="IJ61">
        <v>16.613092869422442</v>
      </c>
      <c r="IK61">
        <v>24.346620758670248</v>
      </c>
      <c r="IL61">
        <v>23.958296604673688</v>
      </c>
    </row>
    <row r="62" spans="1:258" x14ac:dyDescent="0.35">
      <c r="A62">
        <f t="shared" si="0"/>
        <v>5.7999999999999954</v>
      </c>
      <c r="B62" s="1">
        <v>-3.0922189000000002</v>
      </c>
      <c r="C62">
        <v>1</v>
      </c>
      <c r="G62">
        <v>0.19749189328036024</v>
      </c>
      <c r="H62">
        <v>3.4596000000007249E-6</v>
      </c>
      <c r="I62">
        <v>0.10806906712995992</v>
      </c>
      <c r="J62">
        <v>1.6088682406968897</v>
      </c>
      <c r="K62">
        <v>0.30865846935616015</v>
      </c>
      <c r="L62">
        <v>2.2334629980062499</v>
      </c>
      <c r="M62">
        <v>4.1023804578355589</v>
      </c>
      <c r="N62">
        <v>4.1911768365402322</v>
      </c>
      <c r="O62">
        <v>1.5051493901320898</v>
      </c>
      <c r="P62">
        <v>2.2932298757539598</v>
      </c>
      <c r="Q62">
        <v>5.6725950647442609</v>
      </c>
      <c r="R62">
        <v>10.510122055205786</v>
      </c>
      <c r="S62">
        <v>14.383543211121641</v>
      </c>
      <c r="T62">
        <v>11.124397591787005</v>
      </c>
      <c r="U62">
        <v>17.517155459570009</v>
      </c>
      <c r="V62">
        <v>20.549253997512253</v>
      </c>
      <c r="W62">
        <v>22.76806635651025</v>
      </c>
      <c r="X62">
        <v>22.284552472712885</v>
      </c>
      <c r="Y62">
        <v>23.57695041434404</v>
      </c>
      <c r="Z62">
        <v>18.296807774538237</v>
      </c>
      <c r="AA62">
        <v>11.377853329548318</v>
      </c>
      <c r="AB62">
        <v>7.034216849207696</v>
      </c>
      <c r="AC62">
        <v>6.9560851644551551</v>
      </c>
      <c r="AD62">
        <v>7.2776469757389126</v>
      </c>
      <c r="AE62">
        <v>6.8322483223501491</v>
      </c>
      <c r="AF62">
        <v>6.5447247016285939</v>
      </c>
      <c r="AG62">
        <v>6.8516654280573306</v>
      </c>
      <c r="AH62">
        <v>6.748618676914572</v>
      </c>
      <c r="AI62">
        <v>6.7555944824071066</v>
      </c>
      <c r="AJ62">
        <v>6.781346778498464</v>
      </c>
      <c r="AK62">
        <v>6.8334197673380741</v>
      </c>
      <c r="AL62">
        <v>6.6882933152064332</v>
      </c>
      <c r="AM62">
        <v>7.0333053105173207</v>
      </c>
      <c r="AN62">
        <v>6.4702022783641917</v>
      </c>
      <c r="AO62">
        <v>6.7087794933463565</v>
      </c>
      <c r="AP62">
        <v>6.3371698419769595</v>
      </c>
      <c r="AQ62">
        <v>6.6330706205673273</v>
      </c>
      <c r="AR62">
        <v>6.6020902454641694</v>
      </c>
      <c r="AS62">
        <v>6.5878608216839272</v>
      </c>
      <c r="AT62">
        <v>6.8172540071265839</v>
      </c>
      <c r="AU62">
        <v>6.8977832958761214</v>
      </c>
      <c r="AV62">
        <v>6.5862534678745268</v>
      </c>
      <c r="AW62">
        <v>4.0325620395384796</v>
      </c>
      <c r="AX62">
        <v>1.17873319874704</v>
      </c>
      <c r="AY62">
        <v>2.2917811827689993E-2</v>
      </c>
      <c r="AZ62">
        <v>0.45350203873535977</v>
      </c>
      <c r="BA62">
        <v>0.23994665449225008</v>
      </c>
      <c r="BB62">
        <v>0.77960352794256027</v>
      </c>
      <c r="BC62">
        <v>3.2246595213156914</v>
      </c>
      <c r="BD62">
        <v>1.5915422122195599</v>
      </c>
      <c r="BE62">
        <v>0.65626492636323996</v>
      </c>
      <c r="BF62">
        <v>0.27510580972808996</v>
      </c>
      <c r="BG62">
        <v>9.6567570534400095E-3</v>
      </c>
      <c r="BH62">
        <v>6.9728679136900115E-3</v>
      </c>
      <c r="BI62">
        <v>0.71173216162083985</v>
      </c>
      <c r="BJ62">
        <v>2.4261672919328103</v>
      </c>
      <c r="BK62">
        <v>0.52598480655360991</v>
      </c>
      <c r="BL62">
        <v>1.4926259033224898</v>
      </c>
      <c r="BM62">
        <v>6.68293847904399E-2</v>
      </c>
      <c r="BN62">
        <v>0.34199150784016025</v>
      </c>
      <c r="BO62">
        <v>0.48817875546440997</v>
      </c>
      <c r="BP62">
        <v>2.6728234590798401</v>
      </c>
      <c r="BQ62">
        <v>5.3974515319705612</v>
      </c>
      <c r="BR62">
        <v>6.9187590088915583</v>
      </c>
      <c r="BS62">
        <v>3.1318338427214418</v>
      </c>
      <c r="BT62">
        <v>0.67443563034408982</v>
      </c>
      <c r="BU62">
        <v>2.259253995642251</v>
      </c>
      <c r="BV62">
        <v>0.88338644490496043</v>
      </c>
      <c r="BW62">
        <v>0.6239614416912902</v>
      </c>
      <c r="BX62">
        <v>3.1546114902307596</v>
      </c>
      <c r="BY62">
        <v>0.9237107111416899</v>
      </c>
      <c r="BZ62">
        <v>2.3891370894400217E-3</v>
      </c>
      <c r="CA62">
        <v>0.53706135431809032</v>
      </c>
      <c r="CB62">
        <v>1.07303805150025</v>
      </c>
      <c r="CC62">
        <v>3.1246674813944098</v>
      </c>
      <c r="CD62">
        <v>2.2244603889062495</v>
      </c>
      <c r="CE62">
        <v>0.76776814768643997</v>
      </c>
      <c r="CF62">
        <v>1.3714187635608099</v>
      </c>
      <c r="CG62">
        <v>2.8539081526819587</v>
      </c>
      <c r="CH62">
        <v>5.896520446935039</v>
      </c>
      <c r="CI62">
        <v>2.8367118733668115</v>
      </c>
      <c r="CJ62">
        <v>4.3585476580822515</v>
      </c>
      <c r="CK62">
        <v>5.0563908441640013</v>
      </c>
      <c r="CL62">
        <v>5.1576358536404117</v>
      </c>
      <c r="CM62">
        <v>5.6497558171622497</v>
      </c>
      <c r="CN62">
        <v>2.0878010310062489</v>
      </c>
      <c r="CO62">
        <v>0.68785957312899981</v>
      </c>
      <c r="CP62">
        <v>3.8450895921000074E-2</v>
      </c>
      <c r="CQ62">
        <v>3.5873041843240069E-2</v>
      </c>
      <c r="CR62">
        <v>0.16343221155625001</v>
      </c>
      <c r="CS62">
        <v>0.10449980765448996</v>
      </c>
      <c r="CT62">
        <v>2.617907820024996E-2</v>
      </c>
      <c r="CU62">
        <v>6.431448160900001E-2</v>
      </c>
      <c r="CV62">
        <v>1.4273009218090056E-2</v>
      </c>
      <c r="CW62">
        <v>2.2727721369599982E-3</v>
      </c>
      <c r="CX62">
        <v>0.10018548013681</v>
      </c>
      <c r="CY62">
        <v>7.6426924697639925E-2</v>
      </c>
      <c r="CZ62">
        <v>1.0414902574764899</v>
      </c>
      <c r="DA62">
        <v>5.7306716814400204E-3</v>
      </c>
      <c r="DB62">
        <v>8.824565360688999E-2</v>
      </c>
      <c r="DC62">
        <v>9.2114495913689892E-2</v>
      </c>
      <c r="DD62">
        <v>0.54700357448961001</v>
      </c>
      <c r="DE62">
        <v>0.32039720612495975</v>
      </c>
      <c r="DF62">
        <v>0.57901507364415983</v>
      </c>
      <c r="DG62">
        <v>0.32696610429025008</v>
      </c>
      <c r="DH62">
        <v>0.1282227903404099</v>
      </c>
      <c r="DI62">
        <v>1.7546101966889976E-2</v>
      </c>
      <c r="DJ62">
        <v>0.44071368445129017</v>
      </c>
      <c r="DK62">
        <v>0.72022702051161036</v>
      </c>
      <c r="DL62">
        <v>1.15873685207296</v>
      </c>
      <c r="DM62">
        <v>3.7104571692720913</v>
      </c>
      <c r="DN62">
        <v>2.050531493843291</v>
      </c>
      <c r="DO62">
        <v>0.1991203204410002</v>
      </c>
      <c r="DP62">
        <v>0.38248732917135986</v>
      </c>
      <c r="DQ62">
        <v>2.4603763953456887</v>
      </c>
      <c r="DR62">
        <v>1.4071264291969598</v>
      </c>
      <c r="DS62">
        <v>0.54551548353603996</v>
      </c>
      <c r="DT62">
        <v>0.14341285686120989</v>
      </c>
      <c r="DU62">
        <v>5.4864582977610071E-2</v>
      </c>
      <c r="DV62">
        <v>0.33919791364899987</v>
      </c>
      <c r="DW62">
        <v>0.1605568837202499</v>
      </c>
      <c r="DX62">
        <v>0.18686366409528998</v>
      </c>
      <c r="DY62">
        <v>0.70320450861440997</v>
      </c>
      <c r="DZ62">
        <v>1.5876597245616901</v>
      </c>
      <c r="EA62">
        <v>0.52819405148415988</v>
      </c>
      <c r="EB62">
        <v>1.3388503255690005</v>
      </c>
      <c r="EC62">
        <v>1.3444594977688904</v>
      </c>
      <c r="ED62">
        <v>3.3275877977232908</v>
      </c>
      <c r="EE62">
        <v>2.4566794374480412</v>
      </c>
      <c r="EF62">
        <v>4.6625903095302403</v>
      </c>
      <c r="EG62">
        <v>3.2452350729529611</v>
      </c>
      <c r="EH62">
        <v>5.5201845527532898</v>
      </c>
      <c r="EI62">
        <v>2.4611921134696915</v>
      </c>
      <c r="EJ62">
        <v>4.5271030346009988</v>
      </c>
      <c r="EK62">
        <v>3.3343004684448889</v>
      </c>
      <c r="EL62">
        <v>5.2286378842622492</v>
      </c>
      <c r="EM62">
        <v>10.288311568584041</v>
      </c>
      <c r="EN62">
        <v>16.75855080709681</v>
      </c>
      <c r="EO62">
        <v>24.732665524108086</v>
      </c>
      <c r="EP62">
        <v>35.325641580028844</v>
      </c>
      <c r="EQ62">
        <v>44.834312141480403</v>
      </c>
      <c r="ER62">
        <v>44.626404081820091</v>
      </c>
      <c r="ES62">
        <v>32.352862796989278</v>
      </c>
      <c r="ET62">
        <v>37.74530649709682</v>
      </c>
      <c r="EU62">
        <v>31.620633533795292</v>
      </c>
      <c r="EV62">
        <v>30.628804121436165</v>
      </c>
      <c r="EW62">
        <v>22.555138100625001</v>
      </c>
      <c r="EX62">
        <v>29.887202259177215</v>
      </c>
      <c r="EY62">
        <v>36.147997794720254</v>
      </c>
      <c r="EZ62">
        <v>27.753771086951044</v>
      </c>
      <c r="FA62">
        <v>20.98429208218225</v>
      </c>
      <c r="FB62">
        <v>15.757469312710413</v>
      </c>
      <c r="FC62">
        <v>15.110529084856962</v>
      </c>
      <c r="FD62">
        <v>12.321671828131208</v>
      </c>
      <c r="FE62">
        <v>15.328740925480963</v>
      </c>
      <c r="FF62">
        <v>21.183665333126562</v>
      </c>
      <c r="FG62">
        <v>17.619483928737612</v>
      </c>
      <c r="FH62">
        <v>13.272106205336037</v>
      </c>
      <c r="FI62">
        <v>18.159152401922491</v>
      </c>
      <c r="FJ62">
        <v>14.775521083235997</v>
      </c>
      <c r="FK62">
        <v>21.984589432265292</v>
      </c>
      <c r="FL62">
        <v>27.460561727862764</v>
      </c>
      <c r="FM62">
        <v>19.59950571426241</v>
      </c>
      <c r="FN62">
        <v>16.906388558296406</v>
      </c>
      <c r="FO62">
        <v>24.711844157980806</v>
      </c>
      <c r="FP62">
        <v>26.920178395462806</v>
      </c>
      <c r="FQ62">
        <v>28.130523564626561</v>
      </c>
      <c r="FR62">
        <v>27.227003246090014</v>
      </c>
      <c r="FS62">
        <v>25.637184105806252</v>
      </c>
      <c r="FT62">
        <v>18.157291941678761</v>
      </c>
      <c r="FU62">
        <v>10.868001440891037</v>
      </c>
      <c r="FV62">
        <v>12.204243906923292</v>
      </c>
      <c r="FW62">
        <v>18.245771196747611</v>
      </c>
      <c r="FX62">
        <v>18.020229609580813</v>
      </c>
      <c r="FY62">
        <v>17.066360663483039</v>
      </c>
      <c r="FZ62">
        <v>15.55925854191076</v>
      </c>
      <c r="GA62">
        <v>23.716197751198415</v>
      </c>
      <c r="GB62">
        <v>18.664283567523999</v>
      </c>
      <c r="GC62">
        <v>18.934605375437442</v>
      </c>
      <c r="GD62">
        <v>27.331426698040893</v>
      </c>
      <c r="GE62">
        <v>18.299010741396486</v>
      </c>
      <c r="GF62">
        <v>14.401520269422249</v>
      </c>
      <c r="GG62">
        <v>17.874587941658014</v>
      </c>
      <c r="GH62">
        <v>23.499638777334763</v>
      </c>
      <c r="GI62">
        <v>25.785056223041437</v>
      </c>
      <c r="GJ62">
        <v>33.390453198877296</v>
      </c>
      <c r="GK62">
        <v>23.015572558043036</v>
      </c>
      <c r="GL62">
        <v>21.473396216448158</v>
      </c>
      <c r="GM62">
        <v>16.025249153394011</v>
      </c>
      <c r="GN62">
        <v>21.575525200894436</v>
      </c>
      <c r="GO62">
        <v>16.067422879561001</v>
      </c>
      <c r="GP62">
        <v>9.1276748180976384</v>
      </c>
      <c r="GQ62">
        <v>6.939484857816038</v>
      </c>
      <c r="GR62">
        <v>8.3869017218190383</v>
      </c>
      <c r="GS62">
        <v>11.248131398387564</v>
      </c>
      <c r="GT62">
        <v>10.49403111938064</v>
      </c>
      <c r="GU62">
        <v>12.942394782915997</v>
      </c>
      <c r="GV62">
        <v>7.9084969620249979</v>
      </c>
      <c r="GW62">
        <v>6.2854977610102507</v>
      </c>
      <c r="GX62">
        <v>3.1556520286402487</v>
      </c>
      <c r="GY62">
        <v>5.863630286243561</v>
      </c>
      <c r="GZ62">
        <v>10.633200765709208</v>
      </c>
      <c r="HA62">
        <v>7.5089629378516927</v>
      </c>
      <c r="HB62">
        <v>9.7447474203008415</v>
      </c>
      <c r="HC62">
        <v>13.994356003589608</v>
      </c>
      <c r="HD62">
        <v>9.8353916619918405</v>
      </c>
      <c r="HE62">
        <v>6.7630589859792387</v>
      </c>
      <c r="HF62">
        <v>11.093561157720037</v>
      </c>
      <c r="HG62">
        <v>8.7283995913822494</v>
      </c>
      <c r="HH62">
        <v>8.0238759964380915</v>
      </c>
      <c r="HI62">
        <v>6.0797864607172922</v>
      </c>
      <c r="HJ62">
        <v>2.73883500929476</v>
      </c>
      <c r="HK62">
        <v>0.57341044877768976</v>
      </c>
      <c r="HL62">
        <v>1.2187120054184097</v>
      </c>
      <c r="HM62">
        <v>1.1838525848900103</v>
      </c>
      <c r="HN62">
        <v>1.1220457298755599</v>
      </c>
      <c r="HO62">
        <v>3.6439331884992106</v>
      </c>
      <c r="HP62">
        <v>0.93963903476004051</v>
      </c>
      <c r="HQ62">
        <v>3.0000166014913594</v>
      </c>
      <c r="HR62">
        <v>7.2784388673072389</v>
      </c>
      <c r="HS62">
        <v>10.179773935545642</v>
      </c>
      <c r="HT62">
        <v>6.9465597293092918</v>
      </c>
      <c r="HU62">
        <v>3.9338577094202511</v>
      </c>
      <c r="HV62">
        <v>8.7410371191002518</v>
      </c>
      <c r="HW62">
        <v>4.2139669014660113</v>
      </c>
      <c r="HX62">
        <v>4.1117708736000393</v>
      </c>
      <c r="HY62">
        <v>6.7707849381582426</v>
      </c>
      <c r="HZ62">
        <v>11.098551773311209</v>
      </c>
      <c r="IA62">
        <v>12.132119361408639</v>
      </c>
      <c r="IB62">
        <v>12.479274770842888</v>
      </c>
      <c r="IC62">
        <v>16.544884092124089</v>
      </c>
      <c r="ID62">
        <v>16.870803764390558</v>
      </c>
      <c r="IE62">
        <v>21.228025104021608</v>
      </c>
      <c r="IF62">
        <v>23.210450087006254</v>
      </c>
      <c r="IG62">
        <v>18.85063502313124</v>
      </c>
      <c r="IH62">
        <v>24.957829798273437</v>
      </c>
      <c r="II62">
        <v>24.47091334631056</v>
      </c>
      <c r="IJ62">
        <v>33.699437951810893</v>
      </c>
      <c r="IK62">
        <v>33.242299031382245</v>
      </c>
    </row>
    <row r="63" spans="1:258" x14ac:dyDescent="0.35">
      <c r="A63">
        <f t="shared" si="0"/>
        <v>5.899999999999995</v>
      </c>
      <c r="B63" s="1">
        <v>-2.6496783000000002</v>
      </c>
      <c r="C63">
        <v>1</v>
      </c>
      <c r="G63">
        <v>0.19584218264836006</v>
      </c>
      <c r="H63">
        <v>0.59774422257664017</v>
      </c>
      <c r="I63">
        <v>2.9337259750312907</v>
      </c>
      <c r="J63">
        <v>0.99994200084100082</v>
      </c>
      <c r="K63">
        <v>3.7592482866596106</v>
      </c>
      <c r="L63">
        <v>6.1000799875560006</v>
      </c>
      <c r="M63">
        <v>6.20825488993626</v>
      </c>
      <c r="N63">
        <v>2.7930628582668104</v>
      </c>
      <c r="O63">
        <v>3.8366702225640008</v>
      </c>
      <c r="P63">
        <v>7.9869634675538581</v>
      </c>
      <c r="Q63">
        <v>13.589046858196355</v>
      </c>
      <c r="R63">
        <v>17.951870716439039</v>
      </c>
      <c r="S63">
        <v>14.286330978506216</v>
      </c>
      <c r="T63">
        <v>21.434591544150496</v>
      </c>
      <c r="U63">
        <v>24.775795941346811</v>
      </c>
      <c r="V63">
        <v>27.206552723298017</v>
      </c>
      <c r="W63">
        <v>26.677765261735292</v>
      </c>
      <c r="X63">
        <v>28.09011448011665</v>
      </c>
      <c r="Y63">
        <v>22.296126180630765</v>
      </c>
      <c r="Z63">
        <v>14.573367101013524</v>
      </c>
      <c r="AA63">
        <v>9.5889959997349443</v>
      </c>
      <c r="AB63">
        <v>9.4977361214064722</v>
      </c>
      <c r="AC63">
        <v>9.8728680279233938</v>
      </c>
      <c r="AD63">
        <v>9.3529394378604884</v>
      </c>
      <c r="AE63">
        <v>9.0160064465209029</v>
      </c>
      <c r="AF63">
        <v>9.3756554429880232</v>
      </c>
      <c r="AG63">
        <v>9.2550475373129686</v>
      </c>
      <c r="AH63">
        <v>9.2632163673242438</v>
      </c>
      <c r="AI63">
        <v>9.2933675778643217</v>
      </c>
      <c r="AJ63">
        <v>9.3543100400885031</v>
      </c>
      <c r="AK63">
        <v>9.1843793089181816</v>
      </c>
      <c r="AL63">
        <v>9.5879317199361864</v>
      </c>
      <c r="AM63">
        <v>8.9285015476596286</v>
      </c>
      <c r="AN63">
        <v>9.2083830813465255</v>
      </c>
      <c r="AO63">
        <v>8.7721064117856411</v>
      </c>
      <c r="AP63">
        <v>9.1196476368766906</v>
      </c>
      <c r="AQ63">
        <v>9.0833153124620871</v>
      </c>
      <c r="AR63">
        <v>9.0666235067309007</v>
      </c>
      <c r="AS63">
        <v>9.3353944311763506</v>
      </c>
      <c r="AT63">
        <v>9.4295898916250405</v>
      </c>
      <c r="AU63">
        <v>9.0647378354913357</v>
      </c>
      <c r="AV63">
        <v>6.0148769626556531</v>
      </c>
      <c r="AW63">
        <v>2.3411919331011606</v>
      </c>
      <c r="AX63">
        <v>0.35496203021161027</v>
      </c>
      <c r="AY63">
        <v>5.2452450624999813E-2</v>
      </c>
      <c r="AZ63">
        <v>2.0650571604099856E-3</v>
      </c>
      <c r="BA63">
        <v>0.19232697960099993</v>
      </c>
      <c r="BB63">
        <v>1.8261011471556106</v>
      </c>
      <c r="BC63">
        <v>0.66775504170383959</v>
      </c>
      <c r="BD63">
        <v>0.13373736768143979</v>
      </c>
      <c r="BE63">
        <v>6.4167629620899514E-3</v>
      </c>
      <c r="BF63">
        <v>0.29449007769636032</v>
      </c>
      <c r="BG63">
        <v>0.13024657242961013</v>
      </c>
      <c r="BH63">
        <v>1.6590542546318403</v>
      </c>
      <c r="BI63">
        <v>4.0080700662722508</v>
      </c>
      <c r="BJ63">
        <v>1.3680780814116904</v>
      </c>
      <c r="BK63">
        <v>2.7759935088396905</v>
      </c>
      <c r="BL63">
        <v>0.49408865372736005</v>
      </c>
      <c r="BM63">
        <v>1.9712103840039991E-2</v>
      </c>
      <c r="BN63">
        <v>6.4667116787289855E-2</v>
      </c>
      <c r="BO63">
        <v>1.4172345351475595</v>
      </c>
      <c r="BP63">
        <v>3.530043503281</v>
      </c>
      <c r="BQ63">
        <v>4.7783896438278379</v>
      </c>
      <c r="BR63">
        <v>1.7564153189232405</v>
      </c>
      <c r="BS63">
        <v>0.14200815949608975</v>
      </c>
      <c r="BT63">
        <v>1.1208052480248103</v>
      </c>
      <c r="BU63">
        <v>0.24550617800163999</v>
      </c>
      <c r="BV63">
        <v>0.11937833483688991</v>
      </c>
      <c r="BW63">
        <v>1.7734834852839989</v>
      </c>
      <c r="BX63">
        <v>0.26697692654360972</v>
      </c>
      <c r="BY63">
        <v>0.15643749427524004</v>
      </c>
      <c r="BZ63">
        <v>8.3199998824809995E-2</v>
      </c>
      <c r="CA63">
        <v>0.34984255733000963</v>
      </c>
      <c r="CB63">
        <v>1.7510495799472894</v>
      </c>
      <c r="CC63">
        <v>1.0963386224316092</v>
      </c>
      <c r="CD63">
        <v>0.18647127605823977</v>
      </c>
      <c r="CE63">
        <v>0.52805699163008957</v>
      </c>
      <c r="CF63">
        <v>1.5499024944206383</v>
      </c>
      <c r="CG63">
        <v>3.9357584285251583</v>
      </c>
      <c r="CH63">
        <v>1.5372367014622503</v>
      </c>
      <c r="CI63">
        <v>2.7004772873064105</v>
      </c>
      <c r="CJ63">
        <v>3.2552870294739602</v>
      </c>
      <c r="CK63">
        <v>3.3366220921492902</v>
      </c>
      <c r="CL63">
        <v>3.7346370289368087</v>
      </c>
      <c r="CM63">
        <v>1.0010440723796088</v>
      </c>
      <c r="CN63">
        <v>0.14820374876175973</v>
      </c>
      <c r="CO63">
        <v>6.1658650694560037E-2</v>
      </c>
      <c r="CP63">
        <v>6.5024388001440045E-2</v>
      </c>
      <c r="CQ63">
        <v>1.6106657156100205E-3</v>
      </c>
      <c r="CR63">
        <v>1.4674003177690074E-2</v>
      </c>
      <c r="CS63">
        <v>7.9863381721210214E-2</v>
      </c>
      <c r="CT63">
        <v>3.6403724165760092E-2</v>
      </c>
      <c r="CU63">
        <v>0.10558008977481001</v>
      </c>
      <c r="CV63">
        <v>0.15739231252900021</v>
      </c>
      <c r="CW63">
        <v>1.6353217672090067E-2</v>
      </c>
      <c r="CX63">
        <v>2.8205993272960129E-2</v>
      </c>
      <c r="CY63">
        <v>0.33193004027568973</v>
      </c>
      <c r="CZ63">
        <v>0.13593924756036008</v>
      </c>
      <c r="DA63">
        <v>2.1708751453210079E-2</v>
      </c>
      <c r="DB63">
        <v>0.55936084195849012</v>
      </c>
      <c r="DC63">
        <v>1.4018500800062506</v>
      </c>
      <c r="DD63">
        <v>1.0209829309690002</v>
      </c>
      <c r="DE63">
        <v>1.4528228195610005</v>
      </c>
      <c r="DF63">
        <v>1.0326829673420106</v>
      </c>
      <c r="DG63">
        <v>7.4508834422500709E-3</v>
      </c>
      <c r="DH63">
        <v>0.33277011316129018</v>
      </c>
      <c r="DI63">
        <v>4.8163613336409949E-2</v>
      </c>
      <c r="DJ63">
        <v>0.16342719867768996</v>
      </c>
      <c r="DK63">
        <v>0.39948189329763972</v>
      </c>
      <c r="DL63">
        <v>2.1958915736868101</v>
      </c>
      <c r="DM63">
        <v>0.97528877700241023</v>
      </c>
      <c r="DN63">
        <v>3.3430465599998254E-6</v>
      </c>
      <c r="DO63">
        <v>3.029514302499987E-2</v>
      </c>
      <c r="DP63">
        <v>1.2637314337956087</v>
      </c>
      <c r="DQ63">
        <v>0.55030136332899948</v>
      </c>
      <c r="DR63">
        <v>8.6547520748159829E-2</v>
      </c>
      <c r="DS63">
        <v>4.3167133828900545E-3</v>
      </c>
      <c r="DT63">
        <v>4.4170882459690038E-2</v>
      </c>
      <c r="DU63">
        <v>1.0543338474177604</v>
      </c>
      <c r="DV63">
        <v>0.71418741823521026</v>
      </c>
      <c r="DW63">
        <v>1.469744028900068E-4</v>
      </c>
      <c r="DX63">
        <v>0.15537180208728976</v>
      </c>
      <c r="DY63">
        <v>0.66524104125360972</v>
      </c>
      <c r="DZ63">
        <v>7.97322521609998E-2</v>
      </c>
      <c r="EA63">
        <v>0.50792190474495991</v>
      </c>
      <c r="EB63">
        <v>0.51137902259928991</v>
      </c>
      <c r="EC63">
        <v>1.90375725024241</v>
      </c>
      <c r="ED63">
        <v>1.2610822836326401</v>
      </c>
      <c r="EE63">
        <v>2.9408909274867594</v>
      </c>
      <c r="EF63">
        <v>1.8415928448090002</v>
      </c>
      <c r="EG63">
        <v>3.629431538384889</v>
      </c>
      <c r="EH63">
        <v>1.2643160636076105</v>
      </c>
      <c r="EI63">
        <v>2.8334935034425586</v>
      </c>
      <c r="EJ63">
        <v>1.9088354155572087</v>
      </c>
      <c r="EK63">
        <v>3.3937778443968085</v>
      </c>
      <c r="EL63">
        <v>7.6349382385766393</v>
      </c>
      <c r="EM63">
        <v>13.31753865199209</v>
      </c>
      <c r="EN63">
        <v>20.509976000194801</v>
      </c>
      <c r="EO63">
        <v>30.240509944423838</v>
      </c>
      <c r="EP63">
        <v>39.080530830229279</v>
      </c>
      <c r="EQ63">
        <v>38.886437585380804</v>
      </c>
      <c r="ER63">
        <v>27.494891060960395</v>
      </c>
      <c r="ES63">
        <v>32.482251881992092</v>
      </c>
      <c r="ET63">
        <v>26.820198343448407</v>
      </c>
      <c r="EU63">
        <v>25.907377225040996</v>
      </c>
      <c r="EV63">
        <v>18.531513114835356</v>
      </c>
      <c r="EW63">
        <v>25.225690073834887</v>
      </c>
      <c r="EX63">
        <v>31.001732012816007</v>
      </c>
      <c r="EY63">
        <v>23.268894008169642</v>
      </c>
      <c r="EZ63">
        <v>17.110308777228806</v>
      </c>
      <c r="FA63">
        <v>12.426804492989291</v>
      </c>
      <c r="FB63">
        <v>11.85304948914564</v>
      </c>
      <c r="FC63">
        <v>9.3992725068228875</v>
      </c>
      <c r="FD63">
        <v>12.046404048849</v>
      </c>
      <c r="FE63">
        <v>17.290386065240995</v>
      </c>
      <c r="FF63">
        <v>14.086182212229691</v>
      </c>
      <c r="FG63">
        <v>10.231615157148156</v>
      </c>
      <c r="FH63">
        <v>14.56914623541601</v>
      </c>
      <c r="FI63">
        <v>11.556555376643557</v>
      </c>
      <c r="FJ63">
        <v>18.014694523258406</v>
      </c>
      <c r="FK63">
        <v>23.000484157924006</v>
      </c>
      <c r="FL63">
        <v>15.86215657346329</v>
      </c>
      <c r="FM63">
        <v>13.449362871971285</v>
      </c>
      <c r="FN63">
        <v>20.491015606020088</v>
      </c>
      <c r="FO63">
        <v>22.506155570664081</v>
      </c>
      <c r="FP63">
        <v>23.613972455240994</v>
      </c>
      <c r="FQ63">
        <v>22.786774828950247</v>
      </c>
      <c r="FR63">
        <v>21.334393329105612</v>
      </c>
      <c r="FS63">
        <v>14.567479800474239</v>
      </c>
      <c r="FT63">
        <v>8.1354133484131559</v>
      </c>
      <c r="FU63">
        <v>9.296746759814889</v>
      </c>
      <c r="FV63">
        <v>14.646742631499691</v>
      </c>
      <c r="FW63">
        <v>14.444738988752249</v>
      </c>
      <c r="FX63">
        <v>13.592085745629156</v>
      </c>
      <c r="FY63">
        <v>12.250854014883998</v>
      </c>
      <c r="FZ63">
        <v>19.585291883045297</v>
      </c>
      <c r="GA63">
        <v>15.021960518142755</v>
      </c>
      <c r="GB63">
        <v>15.264575548488359</v>
      </c>
      <c r="GC63">
        <v>22.882313290825216</v>
      </c>
      <c r="GD63">
        <v>14.694447255555685</v>
      </c>
      <c r="GE63">
        <v>11.226070713982407</v>
      </c>
      <c r="GF63">
        <v>14.314375102416491</v>
      </c>
      <c r="GG63">
        <v>19.388540110564005</v>
      </c>
      <c r="GH63">
        <v>21.46930556940324</v>
      </c>
      <c r="GI63">
        <v>28.452054197780889</v>
      </c>
      <c r="GJ63">
        <v>18.949080868137631</v>
      </c>
      <c r="GK63">
        <v>17.552237032520999</v>
      </c>
      <c r="GL63">
        <v>12.66473216776849</v>
      </c>
      <c r="GM63">
        <v>17.644583337679357</v>
      </c>
      <c r="GN63">
        <v>12.702227155538559</v>
      </c>
      <c r="GO63">
        <v>6.639916792972957</v>
      </c>
      <c r="GP63">
        <v>4.7956164601881577</v>
      </c>
      <c r="GQ63">
        <v>6.0104121856416368</v>
      </c>
      <c r="GR63">
        <v>8.4647410291598408</v>
      </c>
      <c r="GS63">
        <v>7.8122966763619592</v>
      </c>
      <c r="GT63">
        <v>9.9423763639315563</v>
      </c>
      <c r="GU63">
        <v>5.6064976766593571</v>
      </c>
      <c r="GV63">
        <v>4.2546854981832096</v>
      </c>
      <c r="GW63">
        <v>1.7742636938220084</v>
      </c>
      <c r="GX63">
        <v>3.9088959398118397</v>
      </c>
      <c r="GY63">
        <v>7.9324373556388865</v>
      </c>
      <c r="GZ63">
        <v>5.2709184982736108</v>
      </c>
      <c r="HA63">
        <v>7.1677061149518408</v>
      </c>
      <c r="HB63">
        <v>10.866928732506246</v>
      </c>
      <c r="HC63">
        <v>7.245476071260839</v>
      </c>
      <c r="HD63">
        <v>4.6491449663937576</v>
      </c>
      <c r="HE63">
        <v>8.3307230719206373</v>
      </c>
      <c r="HF63">
        <v>6.3000292181988087</v>
      </c>
      <c r="HG63">
        <v>5.7037098811848104</v>
      </c>
      <c r="HH63">
        <v>4.0857414148908902</v>
      </c>
      <c r="HI63">
        <v>1.4654119337639995</v>
      </c>
      <c r="HJ63">
        <v>9.7867676811609725E-2</v>
      </c>
      <c r="HK63">
        <v>0.43500923643528955</v>
      </c>
      <c r="HL63">
        <v>0.41428442139048982</v>
      </c>
      <c r="HM63">
        <v>0.3780601979559996</v>
      </c>
      <c r="HN63">
        <v>2.1447845607688896</v>
      </c>
      <c r="HO63">
        <v>0.27557166258064003</v>
      </c>
      <c r="HP63">
        <v>1.6580553990249989</v>
      </c>
      <c r="HQ63">
        <v>5.0780711549977582</v>
      </c>
      <c r="HR63">
        <v>7.5414782290950404</v>
      </c>
      <c r="HS63">
        <v>4.8014981160704107</v>
      </c>
      <c r="HT63">
        <v>2.3685053022260103</v>
      </c>
      <c r="HU63">
        <v>6.3107664889512112</v>
      </c>
      <c r="HV63">
        <v>2.5869322242724904</v>
      </c>
      <c r="HW63">
        <v>2.5069959558201589</v>
      </c>
      <c r="HX63">
        <v>4.6555510487907608</v>
      </c>
      <c r="HY63">
        <v>8.3350478865328874</v>
      </c>
      <c r="HZ63">
        <v>9.233810729985958</v>
      </c>
      <c r="IA63">
        <v>9.5369860340412078</v>
      </c>
      <c r="IB63">
        <v>13.127141285716089</v>
      </c>
      <c r="IC63">
        <v>13.417626142860836</v>
      </c>
      <c r="ID63">
        <v>17.330464925156249</v>
      </c>
      <c r="IE63">
        <v>19.125944441019616</v>
      </c>
      <c r="IF63">
        <v>15.189190482493437</v>
      </c>
      <c r="IG63">
        <v>20.715065366056358</v>
      </c>
      <c r="IH63">
        <v>20.271675997500843</v>
      </c>
      <c r="II63">
        <v>28.737330711985202</v>
      </c>
      <c r="IJ63">
        <v>28.315306727126398</v>
      </c>
    </row>
    <row r="64" spans="1:258" x14ac:dyDescent="0.35">
      <c r="A64">
        <f t="shared" si="0"/>
        <v>5.9999999999999947</v>
      </c>
      <c r="B64" s="1">
        <v>-2.3190797000000001</v>
      </c>
      <c r="C64">
        <v>1</v>
      </c>
      <c r="G64">
        <v>0.10929543432196005</v>
      </c>
      <c r="H64">
        <v>1.6135901918208904</v>
      </c>
      <c r="I64">
        <v>0.31072865084416035</v>
      </c>
      <c r="J64">
        <v>2.2390259139062505</v>
      </c>
      <c r="K64">
        <v>4.1099185296835605</v>
      </c>
      <c r="L64">
        <v>4.1987960155110313</v>
      </c>
      <c r="M64">
        <v>1.5097167142480903</v>
      </c>
      <c r="N64">
        <v>2.2988666853619604</v>
      </c>
      <c r="O64">
        <v>5.6814585265758621</v>
      </c>
      <c r="P64">
        <v>10.522185501250586</v>
      </c>
      <c r="Q64">
        <v>14.397655009545639</v>
      </c>
      <c r="R64">
        <v>11.136808463028204</v>
      </c>
      <c r="S64">
        <v>17.532728421542007</v>
      </c>
      <c r="T64">
        <v>20.566120695132248</v>
      </c>
      <c r="U64">
        <v>22.785820129050251</v>
      </c>
      <c r="V64">
        <v>22.302116756636892</v>
      </c>
      <c r="W64">
        <v>23.595016743888038</v>
      </c>
      <c r="X64">
        <v>18.312723447834241</v>
      </c>
      <c r="Y64">
        <v>11.390404748564718</v>
      </c>
      <c r="Z64">
        <v>7.044086529281925</v>
      </c>
      <c r="AA64">
        <v>6.9658998976187565</v>
      </c>
      <c r="AB64">
        <v>7.2876859218696737</v>
      </c>
      <c r="AC64">
        <v>6.8419753299231898</v>
      </c>
      <c r="AD64">
        <v>6.5542449105849157</v>
      </c>
      <c r="AE64">
        <v>6.8614062428865319</v>
      </c>
      <c r="AF64">
        <v>6.7582859910612125</v>
      </c>
      <c r="AG64">
        <v>6.7652667898539471</v>
      </c>
      <c r="AH64">
        <v>6.7910374972185448</v>
      </c>
      <c r="AI64">
        <v>6.8431476084663956</v>
      </c>
      <c r="AJ64">
        <v>6.6979173401855148</v>
      </c>
      <c r="AK64">
        <v>7.0431743513069458</v>
      </c>
      <c r="AL64">
        <v>6.4796681502997933</v>
      </c>
      <c r="AM64">
        <v>6.7184182409099176</v>
      </c>
      <c r="AN64">
        <v>6.3465379313689612</v>
      </c>
      <c r="AO64">
        <v>6.6426548465498083</v>
      </c>
      <c r="AP64">
        <v>6.6116520713290106</v>
      </c>
      <c r="AQ64">
        <v>6.5974123414636079</v>
      </c>
      <c r="AR64">
        <v>6.8269703390027052</v>
      </c>
      <c r="AS64">
        <v>6.907556826323443</v>
      </c>
      <c r="AT64">
        <v>6.595803822780848</v>
      </c>
      <c r="AU64">
        <v>4.0400357204556805</v>
      </c>
      <c r="AV64">
        <v>1.1827754430030404</v>
      </c>
      <c r="AW64">
        <v>2.3484428463690053E-2</v>
      </c>
      <c r="AX64">
        <v>0.45100035510335951</v>
      </c>
      <c r="AY64">
        <v>0.23812789627224989</v>
      </c>
      <c r="AZ64">
        <v>0.77632240759055993</v>
      </c>
      <c r="BA64">
        <v>3.2179828515516911</v>
      </c>
      <c r="BB64">
        <v>1.5868526559715594</v>
      </c>
      <c r="BC64">
        <v>0.65325480726723961</v>
      </c>
      <c r="BD64">
        <v>0.27315810961208975</v>
      </c>
      <c r="BE64">
        <v>1.0025776589440047E-2</v>
      </c>
      <c r="BF64">
        <v>6.6656937496899797E-3</v>
      </c>
      <c r="BG64">
        <v>0.71487397020484011</v>
      </c>
      <c r="BH64">
        <v>2.4319650826808106</v>
      </c>
      <c r="BI64">
        <v>0.52868618908561016</v>
      </c>
      <c r="BJ64">
        <v>1.4971742011264904</v>
      </c>
      <c r="BK64">
        <v>6.7794515726439991E-2</v>
      </c>
      <c r="BL64">
        <v>0.33981950995216004</v>
      </c>
      <c r="BM64">
        <v>0.48558305887640968</v>
      </c>
      <c r="BN64">
        <v>2.6667451754958393</v>
      </c>
      <c r="BO64">
        <v>5.3888125328185605</v>
      </c>
      <c r="BP64">
        <v>6.9089775538435578</v>
      </c>
      <c r="BQ64">
        <v>3.1252540227854411</v>
      </c>
      <c r="BR64">
        <v>0.67138407602808958</v>
      </c>
      <c r="BS64">
        <v>2.2536659920622508</v>
      </c>
      <c r="BT64">
        <v>0.87989352709696012</v>
      </c>
      <c r="BU64">
        <v>0.62102642753528992</v>
      </c>
      <c r="BV64">
        <v>3.1480077737587591</v>
      </c>
      <c r="BW64">
        <v>0.92013888357768958</v>
      </c>
      <c r="BX64">
        <v>2.2107675534400024E-3</v>
      </c>
      <c r="BY64">
        <v>0.53433863163409001</v>
      </c>
      <c r="BZ64">
        <v>1.0691880542402494</v>
      </c>
      <c r="CA64">
        <v>3.1180951978064093</v>
      </c>
      <c r="CB64">
        <v>2.2189156080062493</v>
      </c>
      <c r="CC64">
        <v>0.76451205475043971</v>
      </c>
      <c r="CD64">
        <v>1.3670658208128095</v>
      </c>
      <c r="CE64">
        <v>2.8476272250739578</v>
      </c>
      <c r="CF64">
        <v>5.8874907227910382</v>
      </c>
      <c r="CG64">
        <v>2.8304499077148106</v>
      </c>
      <c r="CH64">
        <v>4.3507848234622513</v>
      </c>
      <c r="CI64">
        <v>5.0480293555240001</v>
      </c>
      <c r="CJ64">
        <v>5.1491910336524107</v>
      </c>
      <c r="CK64">
        <v>5.6409171287822488</v>
      </c>
      <c r="CL64">
        <v>2.0824293789062485</v>
      </c>
      <c r="CM64">
        <v>0.68477776516899957</v>
      </c>
      <c r="CN64">
        <v>3.7724904440999997E-2</v>
      </c>
      <c r="CO64">
        <v>3.5171926747239991E-2</v>
      </c>
      <c r="CP64">
        <v>0.16193179605624985</v>
      </c>
      <c r="CQ64">
        <v>0.10330072405848985</v>
      </c>
      <c r="CR64">
        <v>2.5580643660249897E-2</v>
      </c>
      <c r="CS64">
        <v>6.3374538048999909E-2</v>
      </c>
      <c r="CT64">
        <v>1.383204153409001E-2</v>
      </c>
      <c r="CU64">
        <v>2.0988859449599805E-3</v>
      </c>
      <c r="CV64">
        <v>9.901148198880988E-2</v>
      </c>
      <c r="CW64">
        <v>7.5401974673639821E-2</v>
      </c>
      <c r="CX64">
        <v>1.0376973294804896</v>
      </c>
      <c r="CY64">
        <v>5.4525228174399911E-3</v>
      </c>
      <c r="CZ64">
        <v>8.7144043682889874E-2</v>
      </c>
      <c r="DA64">
        <v>9.3246989277690012E-2</v>
      </c>
      <c r="DB64">
        <v>0.54975833455761025</v>
      </c>
      <c r="DC64">
        <v>0.32250632113295996</v>
      </c>
      <c r="DD64">
        <v>0.58184919433216009</v>
      </c>
      <c r="DE64">
        <v>0.32909669523025031</v>
      </c>
      <c r="DF64">
        <v>0.12689418452840975</v>
      </c>
      <c r="DG64">
        <v>1.8042319090890026E-2</v>
      </c>
      <c r="DH64">
        <v>0.43824757480728993</v>
      </c>
      <c r="DI64">
        <v>0.71707345784360998</v>
      </c>
      <c r="DJ64">
        <v>1.1547359310649596</v>
      </c>
      <c r="DK64">
        <v>3.7032949613880906</v>
      </c>
      <c r="DL64">
        <v>2.0452080335992906</v>
      </c>
      <c r="DM64">
        <v>0.19746380816100001</v>
      </c>
      <c r="DN64">
        <v>0.38019013393935963</v>
      </c>
      <c r="DO64">
        <v>2.4545448165816883</v>
      </c>
      <c r="DP64">
        <v>1.4027171370049594</v>
      </c>
      <c r="DQ64">
        <v>0.54277138759203969</v>
      </c>
      <c r="DR64">
        <v>0.14200755655320974</v>
      </c>
      <c r="DS64">
        <v>5.3996699909609987E-2</v>
      </c>
      <c r="DT64">
        <v>0.34136792728900012</v>
      </c>
      <c r="DU64">
        <v>0.16205093058025005</v>
      </c>
      <c r="DV64">
        <v>0.18525905213928981</v>
      </c>
      <c r="DW64">
        <v>0.70008847702640964</v>
      </c>
      <c r="DX64">
        <v>1.5829758959976896</v>
      </c>
      <c r="DY64">
        <v>0.52549392817215956</v>
      </c>
      <c r="DZ64">
        <v>1.3345494215289999</v>
      </c>
      <c r="EA64">
        <v>1.3401495864928898</v>
      </c>
      <c r="EB64">
        <v>3.3208053534792903</v>
      </c>
      <c r="EC64">
        <v>2.4508522441920406</v>
      </c>
      <c r="ED64">
        <v>4.6545611612262396</v>
      </c>
      <c r="EE64">
        <v>3.2385371251609603</v>
      </c>
      <c r="EF64">
        <v>5.5114478451972886</v>
      </c>
      <c r="EG64">
        <v>2.455359567505691</v>
      </c>
      <c r="EH64">
        <v>4.5191914539209979</v>
      </c>
      <c r="EI64">
        <v>3.3275111831208886</v>
      </c>
      <c r="EJ64">
        <v>5.2201351118822483</v>
      </c>
      <c r="EK64">
        <v>10.276382980128039</v>
      </c>
      <c r="EL64">
        <v>16.743325624948813</v>
      </c>
      <c r="EM64">
        <v>24.714168699424089</v>
      </c>
      <c r="EN64">
        <v>35.303535079012846</v>
      </c>
      <c r="EO64">
        <v>44.809407065492408</v>
      </c>
      <c r="EP64">
        <v>44.60155682653609</v>
      </c>
      <c r="EQ64">
        <v>32.331707053945287</v>
      </c>
      <c r="ER64">
        <v>37.722455314948824</v>
      </c>
      <c r="ES64">
        <v>31.599718604951295</v>
      </c>
      <c r="ET64">
        <v>30.608219874924167</v>
      </c>
      <c r="EU64">
        <v>22.537474443225001</v>
      </c>
      <c r="EV64">
        <v>29.866868780469218</v>
      </c>
      <c r="EW64">
        <v>36.125635422060256</v>
      </c>
      <c r="EX64">
        <v>27.734176899095036</v>
      </c>
      <c r="EY64">
        <v>20.967254737002254</v>
      </c>
      <c r="EZ64">
        <v>15.742705979722411</v>
      </c>
      <c r="FA64">
        <v>15.096072062248961</v>
      </c>
      <c r="FB64">
        <v>12.308617254823206</v>
      </c>
      <c r="FC64">
        <v>15.31417986488896</v>
      </c>
      <c r="FD64">
        <v>21.166547226374565</v>
      </c>
      <c r="FE64">
        <v>17.603872476669608</v>
      </c>
      <c r="FF64">
        <v>13.258557369392035</v>
      </c>
      <c r="FG64">
        <v>18.143303618318495</v>
      </c>
      <c r="FH64">
        <v>14.761225257155996</v>
      </c>
      <c r="FI64">
        <v>21.967150657421296</v>
      </c>
      <c r="FJ64">
        <v>27.44107133619076</v>
      </c>
      <c r="FK64">
        <v>19.583040239474407</v>
      </c>
      <c r="FL64">
        <v>16.891096352908402</v>
      </c>
      <c r="FM64">
        <v>24.693355122232802</v>
      </c>
      <c r="FN64">
        <v>26.900880761914809</v>
      </c>
      <c r="FO64">
        <v>28.110796807874564</v>
      </c>
      <c r="FP64">
        <v>27.207595931318018</v>
      </c>
      <c r="FQ64">
        <v>25.618352024306244</v>
      </c>
      <c r="FR64">
        <v>18.14144397015076</v>
      </c>
      <c r="FS64">
        <v>10.855741305947037</v>
      </c>
      <c r="FT64">
        <v>12.191251705367289</v>
      </c>
      <c r="FU64">
        <v>18.229884650679608</v>
      </c>
      <c r="FV64">
        <v>18.004441579528805</v>
      </c>
      <c r="FW64">
        <v>17.050996262939041</v>
      </c>
      <c r="FX64">
        <v>15.544588377438759</v>
      </c>
      <c r="FY64">
        <v>23.698085079010408</v>
      </c>
      <c r="FZ64">
        <v>18.648215816164001</v>
      </c>
      <c r="GA64">
        <v>18.918421659773436</v>
      </c>
      <c r="GB64">
        <v>27.311982195916887</v>
      </c>
      <c r="GC64">
        <v>18.283101029400488</v>
      </c>
      <c r="GD64">
        <v>14.387406576402249</v>
      </c>
      <c r="GE64">
        <v>17.858863855430016</v>
      </c>
      <c r="GF64">
        <v>23.481609006462758</v>
      </c>
      <c r="GG64">
        <v>25.766169899105432</v>
      </c>
      <c r="GH64">
        <v>33.368960834521303</v>
      </c>
      <c r="GI64">
        <v>22.99772948578704</v>
      </c>
      <c r="GJ64">
        <v>21.456161420736152</v>
      </c>
      <c r="GK64">
        <v>16.010360876766008</v>
      </c>
      <c r="GL64">
        <v>21.558249460630432</v>
      </c>
      <c r="GM64">
        <v>16.052515020480996</v>
      </c>
      <c r="GN64">
        <v>9.116439398073636</v>
      </c>
      <c r="GO64">
        <v>6.9296887578720376</v>
      </c>
      <c r="GP64">
        <v>8.3761320063630365</v>
      </c>
      <c r="GQ64">
        <v>11.235658634939561</v>
      </c>
      <c r="GR64">
        <v>10.48198382795664</v>
      </c>
      <c r="GS64">
        <v>12.929015341635996</v>
      </c>
      <c r="GT64">
        <v>7.8980390190249965</v>
      </c>
      <c r="GU64">
        <v>6.2761748476702497</v>
      </c>
      <c r="GV64">
        <v>3.1490472225802484</v>
      </c>
      <c r="GW64">
        <v>5.8546257903955601</v>
      </c>
      <c r="GX64">
        <v>10.621073830201206</v>
      </c>
      <c r="GY64">
        <v>7.4987726722876911</v>
      </c>
      <c r="GZ64">
        <v>9.7331383128848419</v>
      </c>
      <c r="HA64">
        <v>13.980443303657607</v>
      </c>
      <c r="HB64">
        <v>9.8237286703758393</v>
      </c>
      <c r="HC64">
        <v>6.7533882574752377</v>
      </c>
      <c r="HD64">
        <v>11.081174414064037</v>
      </c>
      <c r="HE64">
        <v>8.7174127332022486</v>
      </c>
      <c r="HF64">
        <v>8.0133420177540913</v>
      </c>
      <c r="HG64">
        <v>6.0706174333612912</v>
      </c>
      <c r="HH64">
        <v>2.7326820824227593</v>
      </c>
      <c r="HI64">
        <v>0.57059698041368945</v>
      </c>
      <c r="HJ64">
        <v>1.2146087602304094</v>
      </c>
      <c r="HK64">
        <v>1.1798084988620099</v>
      </c>
      <c r="HL64">
        <v>1.1181087177235596</v>
      </c>
      <c r="HM64">
        <v>3.6368355069912099</v>
      </c>
      <c r="HN64">
        <v>0.93603651310404012</v>
      </c>
      <c r="HO64">
        <v>2.9935768142593586</v>
      </c>
      <c r="HP64">
        <v>7.2684062944032375</v>
      </c>
      <c r="HQ64">
        <v>10.167908453169641</v>
      </c>
      <c r="HR64">
        <v>6.9367586352652912</v>
      </c>
      <c r="HS64">
        <v>3.9264829377602504</v>
      </c>
      <c r="HT64">
        <v>8.730042307560252</v>
      </c>
      <c r="HU64">
        <v>4.2063339640380102</v>
      </c>
      <c r="HV64">
        <v>4.1042311024560387</v>
      </c>
      <c r="HW64">
        <v>6.761108685454241</v>
      </c>
      <c r="HX64">
        <v>11.086162243003207</v>
      </c>
      <c r="HY64">
        <v>12.119165617584638</v>
      </c>
      <c r="HZ64">
        <v>12.466136952118887</v>
      </c>
      <c r="IA64">
        <v>16.529756301808092</v>
      </c>
      <c r="IB64">
        <v>16.85552766474256</v>
      </c>
      <c r="IC64">
        <v>21.210889079889601</v>
      </c>
      <c r="ID64">
        <v>23.192531618906248</v>
      </c>
      <c r="IE64">
        <v>18.834487240435234</v>
      </c>
      <c r="IF64">
        <v>24.939248951809432</v>
      </c>
      <c r="IG64">
        <v>24.452514678662556</v>
      </c>
      <c r="IH64">
        <v>33.677846358686892</v>
      </c>
      <c r="II64">
        <v>33.22085440876225</v>
      </c>
    </row>
    <row r="65" spans="1:242" x14ac:dyDescent="0.35">
      <c r="A65">
        <f t="shared" si="0"/>
        <v>6.0999999999999943</v>
      </c>
      <c r="B65" s="1">
        <v>-1.3794066</v>
      </c>
      <c r="C65">
        <v>1</v>
      </c>
      <c r="G65">
        <v>0.88298553486361009</v>
      </c>
      <c r="H65">
        <v>5.1452665491240113E-2</v>
      </c>
      <c r="I65">
        <v>1.35894718297321</v>
      </c>
      <c r="J65">
        <v>2.8787732443470397</v>
      </c>
      <c r="K65">
        <v>2.9532346542348842</v>
      </c>
      <c r="L65">
        <v>0.80659564458489008</v>
      </c>
      <c r="M65">
        <v>1.4056539993678401</v>
      </c>
      <c r="N65">
        <v>4.2147368578887052</v>
      </c>
      <c r="O65">
        <v>8.4866948535816977</v>
      </c>
      <c r="P65">
        <v>11.99808778721536</v>
      </c>
      <c r="Q65">
        <v>9.0395660500181521</v>
      </c>
      <c r="R65">
        <v>14.87345226193225</v>
      </c>
      <c r="S65">
        <v>17.67689443122201</v>
      </c>
      <c r="T65">
        <v>19.738924119630809</v>
      </c>
      <c r="U65">
        <v>19.288900677951609</v>
      </c>
      <c r="V65">
        <v>20.492566482886559</v>
      </c>
      <c r="W65">
        <v>15.592533372139242</v>
      </c>
      <c r="X65">
        <v>9.2681812077513133</v>
      </c>
      <c r="Y65">
        <v>5.3985184399994584</v>
      </c>
      <c r="Z65">
        <v>5.3300981372222802</v>
      </c>
      <c r="AA65">
        <v>5.612032283492046</v>
      </c>
      <c r="AB65">
        <v>5.2217660197542992</v>
      </c>
      <c r="AC65">
        <v>4.9707922311523518</v>
      </c>
      <c r="AD65">
        <v>5.2387428146765993</v>
      </c>
      <c r="AE65">
        <v>5.1486866611057858</v>
      </c>
      <c r="AF65">
        <v>5.1547799448149183</v>
      </c>
      <c r="AG65">
        <v>5.1772782106970636</v>
      </c>
      <c r="AH65">
        <v>5.2227901411961115</v>
      </c>
      <c r="AI65">
        <v>5.0960122780744435</v>
      </c>
      <c r="AJ65">
        <v>5.3977198892261367</v>
      </c>
      <c r="AK65">
        <v>4.9058733971995965</v>
      </c>
      <c r="AL65">
        <v>5.1138963692195611</v>
      </c>
      <c r="AM65">
        <v>4.7901231632250001</v>
      </c>
      <c r="AN65">
        <v>5.0478237051685033</v>
      </c>
      <c r="AO65">
        <v>5.0208023533518018</v>
      </c>
      <c r="AP65">
        <v>5.0083944392527311</v>
      </c>
      <c r="AQ65">
        <v>5.2086585398315428</v>
      </c>
      <c r="AR65">
        <v>5.2790784854529695</v>
      </c>
      <c r="AS65">
        <v>5.0069929665387845</v>
      </c>
      <c r="AT65">
        <v>2.8203353553208683</v>
      </c>
      <c r="AU65">
        <v>0.57298268871844016</v>
      </c>
      <c r="AV65">
        <v>3.1453838315289966E-2</v>
      </c>
      <c r="AW65">
        <v>1.0043330837616395</v>
      </c>
      <c r="AX65">
        <v>0.67007665444040998</v>
      </c>
      <c r="AY65">
        <v>1.46819314077604</v>
      </c>
      <c r="AZ65">
        <v>4.5133825534672916</v>
      </c>
      <c r="BA65">
        <v>2.5290604512039998</v>
      </c>
      <c r="BB65">
        <v>1.2969574566721598</v>
      </c>
      <c r="BC65">
        <v>0.7280251528872097</v>
      </c>
      <c r="BD65">
        <v>5.3116328712039924E-2</v>
      </c>
      <c r="BE65">
        <v>0.16994371390928997</v>
      </c>
      <c r="BF65">
        <v>0.26512571729296003</v>
      </c>
      <c r="BG65">
        <v>1.5101394184552903</v>
      </c>
      <c r="BH65">
        <v>0.15721978359025005</v>
      </c>
      <c r="BI65">
        <v>0.79743489066241013</v>
      </c>
      <c r="BJ65">
        <v>4.9315225350400121E-3</v>
      </c>
      <c r="BK65">
        <v>0.83455350452100019</v>
      </c>
      <c r="BL65">
        <v>1.0556257615322497</v>
      </c>
      <c r="BM65">
        <v>3.8557870100096396</v>
      </c>
      <c r="BN65">
        <v>7.0329989811920406</v>
      </c>
      <c r="BO65">
        <v>8.7562254644639985</v>
      </c>
      <c r="BP65">
        <v>4.4034395217187612</v>
      </c>
      <c r="BQ65">
        <v>1.3224514704452095</v>
      </c>
      <c r="BR65">
        <v>3.3555648787640111</v>
      </c>
      <c r="BS65">
        <v>1.6094093906250002</v>
      </c>
      <c r="BT65">
        <v>1.2513798360708099</v>
      </c>
      <c r="BU65">
        <v>4.4304406712654387</v>
      </c>
      <c r="BV65">
        <v>1.6636802604712897</v>
      </c>
      <c r="BW65">
        <v>0.14259490078276008</v>
      </c>
      <c r="BX65">
        <v>1.1269591028388903</v>
      </c>
      <c r="BY65">
        <v>1.8621716419188095</v>
      </c>
      <c r="BZ65">
        <v>4.3949411773322495</v>
      </c>
      <c r="CA65">
        <v>3.3131320444412093</v>
      </c>
      <c r="CB65">
        <v>1.4519343854137596</v>
      </c>
      <c r="CC65">
        <v>2.2494435344102497</v>
      </c>
      <c r="CD65">
        <v>4.0726872480999976</v>
      </c>
      <c r="CE65">
        <v>7.6011250933904382</v>
      </c>
      <c r="CF65">
        <v>4.0521396102532909</v>
      </c>
      <c r="CG65">
        <v>5.8392407515944118</v>
      </c>
      <c r="CH65">
        <v>6.6428907572563602</v>
      </c>
      <c r="CI65">
        <v>6.7588638477422514</v>
      </c>
      <c r="CJ65">
        <v>7.3205965767320089</v>
      </c>
      <c r="CK65">
        <v>3.1458736976532085</v>
      </c>
      <c r="CL65">
        <v>1.3412224780545596</v>
      </c>
      <c r="CM65">
        <v>0.27544400972176009</v>
      </c>
      <c r="CN65">
        <v>0.26846947411216004</v>
      </c>
      <c r="CO65">
        <v>0.53729794263720987</v>
      </c>
      <c r="CP65">
        <v>0.42510778160840978</v>
      </c>
      <c r="CQ65">
        <v>0.24062762755160977</v>
      </c>
      <c r="CR65">
        <v>0.33912173909055987</v>
      </c>
      <c r="CS65">
        <v>0.20089068018889011</v>
      </c>
      <c r="CT65">
        <v>0.14168614430883988</v>
      </c>
      <c r="CU65">
        <v>0.41635982234024982</v>
      </c>
      <c r="CV65">
        <v>0.3662583251718397</v>
      </c>
      <c r="CW65">
        <v>1.8205373586744098</v>
      </c>
      <c r="CX65">
        <v>0.16357155182404001</v>
      </c>
      <c r="CY65">
        <v>0.39162601548008985</v>
      </c>
      <c r="CZ65">
        <v>6.3680017801000298E-4</v>
      </c>
      <c r="DA65">
        <v>0.16880454267889011</v>
      </c>
      <c r="DB65">
        <v>5.6310245884839946E-2</v>
      </c>
      <c r="DC65">
        <v>0.18678975198724002</v>
      </c>
      <c r="DD65">
        <v>5.9083462426810097E-2</v>
      </c>
      <c r="DE65">
        <v>0.4717226739484896</v>
      </c>
      <c r="DF65">
        <v>3.8524621473609993E-2</v>
      </c>
      <c r="DG65">
        <v>0.98525734076169003</v>
      </c>
      <c r="DH65">
        <v>1.3862719374002501</v>
      </c>
      <c r="DI65">
        <v>1.9745448842249997</v>
      </c>
      <c r="DJ65">
        <v>5.0849947830448912</v>
      </c>
      <c r="DK65">
        <v>3.1000866748596909</v>
      </c>
      <c r="DL65">
        <v>0.60057478104976014</v>
      </c>
      <c r="DM65">
        <v>0.89717685251363954</v>
      </c>
      <c r="DN65">
        <v>3.5997370445872883</v>
      </c>
      <c r="DO65">
        <v>2.2951104674288394</v>
      </c>
      <c r="DP65">
        <v>1.1391907673094397</v>
      </c>
      <c r="DQ65">
        <v>0.5004678164062496</v>
      </c>
      <c r="DR65">
        <v>0.31693578387025007</v>
      </c>
      <c r="DS65">
        <v>6.4347657158560015E-2</v>
      </c>
      <c r="DT65">
        <v>5.1777954576099983E-3</v>
      </c>
      <c r="DU65">
        <v>0.57914520005280978</v>
      </c>
      <c r="DV65">
        <v>1.3626161380322497</v>
      </c>
      <c r="DW65">
        <v>2.5241656459012898</v>
      </c>
      <c r="DX65">
        <v>1.1140975602672396</v>
      </c>
      <c r="DY65">
        <v>2.20767771361536</v>
      </c>
      <c r="DZ65">
        <v>2.2148788353596101</v>
      </c>
      <c r="EA65">
        <v>4.6350055365796905</v>
      </c>
      <c r="EB65">
        <v>3.5952649868185609</v>
      </c>
      <c r="EC65">
        <v>6.1903519985472402</v>
      </c>
      <c r="ED65">
        <v>4.5377188089408405</v>
      </c>
      <c r="EE65">
        <v>7.1730011008668093</v>
      </c>
      <c r="EF65">
        <v>3.6007237067832913</v>
      </c>
      <c r="EG65">
        <v>6.0340856826937586</v>
      </c>
      <c r="EH65">
        <v>4.6429273078720881</v>
      </c>
      <c r="EI65">
        <v>6.8401084526720091</v>
      </c>
      <c r="EJ65">
        <v>12.50526492230656</v>
      </c>
      <c r="EK65">
        <v>19.558148029140252</v>
      </c>
      <c r="EL65">
        <v>28.110496717648889</v>
      </c>
      <c r="EM65">
        <v>39.341451237996971</v>
      </c>
      <c r="EN65">
        <v>49.344745250142253</v>
      </c>
      <c r="EO65">
        <v>49.126617890866896</v>
      </c>
      <c r="EP65">
        <v>36.200634366433682</v>
      </c>
      <c r="EQ65">
        <v>41.892731979140265</v>
      </c>
      <c r="ER65">
        <v>35.425843316697701</v>
      </c>
      <c r="ES65">
        <v>34.375568717851252</v>
      </c>
      <c r="ET65">
        <v>25.785714322924964</v>
      </c>
      <c r="EU65">
        <v>33.589645857306259</v>
      </c>
      <c r="EV65">
        <v>40.209030509692816</v>
      </c>
      <c r="EW65">
        <v>31.325551545467555</v>
      </c>
      <c r="EX65">
        <v>24.104173141920015</v>
      </c>
      <c r="EY65">
        <v>18.475438767942254</v>
      </c>
      <c r="EZ65">
        <v>17.774360881225004</v>
      </c>
      <c r="FA65">
        <v>14.737633076406247</v>
      </c>
      <c r="FB65">
        <v>18.010960518196839</v>
      </c>
      <c r="FC65">
        <v>24.317820288624045</v>
      </c>
      <c r="FD65">
        <v>20.487350953320249</v>
      </c>
      <c r="FE65">
        <v>15.775424016509437</v>
      </c>
      <c r="FF65">
        <v>21.068965682892493</v>
      </c>
      <c r="FG65">
        <v>17.41086281458276</v>
      </c>
      <c r="FH65">
        <v>25.175419645627695</v>
      </c>
      <c r="FI65">
        <v>31.013997126049439</v>
      </c>
      <c r="FJ65">
        <v>22.618313724512245</v>
      </c>
      <c r="FK65">
        <v>19.717831547052242</v>
      </c>
      <c r="FL65">
        <v>28.088298725760239</v>
      </c>
      <c r="FM65">
        <v>30.439545494820251</v>
      </c>
      <c r="FN65">
        <v>31.725734406624046</v>
      </c>
      <c r="FO65">
        <v>30.765755534707697</v>
      </c>
      <c r="FP65">
        <v>29.074268985547207</v>
      </c>
      <c r="FQ65">
        <v>21.066961695376001</v>
      </c>
      <c r="FR65">
        <v>13.143552713054437</v>
      </c>
      <c r="FS65">
        <v>14.609181497976811</v>
      </c>
      <c r="FT65">
        <v>21.162258660270247</v>
      </c>
      <c r="FU65">
        <v>20.919305235911288</v>
      </c>
      <c r="FV65">
        <v>19.890563509502442</v>
      </c>
      <c r="FW65">
        <v>18.260761283425442</v>
      </c>
      <c r="FX65">
        <v>27.026133378222248</v>
      </c>
      <c r="FY65">
        <v>21.61279746868356</v>
      </c>
      <c r="FZ65">
        <v>21.903614944848037</v>
      </c>
      <c r="GA65">
        <v>30.876751523236088</v>
      </c>
      <c r="GB65">
        <v>21.219592578434408</v>
      </c>
      <c r="GC65">
        <v>17.004671588318413</v>
      </c>
      <c r="GD65">
        <v>20.762362060902255</v>
      </c>
      <c r="GE65">
        <v>26.794922327713437</v>
      </c>
      <c r="GF65">
        <v>29.231727975078751</v>
      </c>
      <c r="GG65">
        <v>37.297719617158826</v>
      </c>
      <c r="GH65">
        <v>26.277858774203562</v>
      </c>
      <c r="GI65">
        <v>24.628174916755231</v>
      </c>
      <c r="GJ65">
        <v>18.765301295342248</v>
      </c>
      <c r="GK65">
        <v>24.73754048975103</v>
      </c>
      <c r="GL65">
        <v>18.810936047237753</v>
      </c>
      <c r="GM65">
        <v>11.222116763271837</v>
      </c>
      <c r="GN65">
        <v>8.7795396696294379</v>
      </c>
      <c r="GO65">
        <v>10.399034490811557</v>
      </c>
      <c r="GP65">
        <v>13.561262883844002</v>
      </c>
      <c r="GQ65">
        <v>12.731964176068841</v>
      </c>
      <c r="GR65">
        <v>15.415773580814756</v>
      </c>
      <c r="GS65">
        <v>9.8655266983809575</v>
      </c>
      <c r="GT65">
        <v>8.0419210127496097</v>
      </c>
      <c r="GU65">
        <v>4.431673784746808</v>
      </c>
      <c r="GV65">
        <v>7.5637760538240002</v>
      </c>
      <c r="GW65">
        <v>12.885210212006246</v>
      </c>
      <c r="GX65">
        <v>9.4186830475612915</v>
      </c>
      <c r="GY65">
        <v>11.905235317132961</v>
      </c>
      <c r="GZ65">
        <v>16.561983566378892</v>
      </c>
      <c r="HA65">
        <v>12.00540311606596</v>
      </c>
      <c r="HB65">
        <v>8.5809555011982379</v>
      </c>
      <c r="HC65">
        <v>13.391489403394557</v>
      </c>
      <c r="HD65">
        <v>10.778910422250009</v>
      </c>
      <c r="HE65">
        <v>9.9943443695188918</v>
      </c>
      <c r="HF65">
        <v>7.8090117216288117</v>
      </c>
      <c r="HG65">
        <v>3.9349911032334397</v>
      </c>
      <c r="HH65">
        <v>1.1793466961152894</v>
      </c>
      <c r="HI65">
        <v>2.0526049341722494</v>
      </c>
      <c r="HJ65">
        <v>2.0072896537322502</v>
      </c>
      <c r="HK65">
        <v>1.9265584352270395</v>
      </c>
      <c r="HL65">
        <v>5.0070663342562503</v>
      </c>
      <c r="HM65">
        <v>1.6850334942145604</v>
      </c>
      <c r="HN65">
        <v>4.246872734753639</v>
      </c>
      <c r="HO65">
        <v>9.1602881897702382</v>
      </c>
      <c r="HP65">
        <v>12.385573846047363</v>
      </c>
      <c r="HQ65">
        <v>8.7874972042636923</v>
      </c>
      <c r="HR65">
        <v>5.3459640963828106</v>
      </c>
      <c r="HS65">
        <v>10.792953636221613</v>
      </c>
      <c r="HT65">
        <v>5.6717018116222508</v>
      </c>
      <c r="HU65">
        <v>5.5530394645254386</v>
      </c>
      <c r="HV65">
        <v>8.5896578070192415</v>
      </c>
      <c r="HW65">
        <v>13.396972535156248</v>
      </c>
      <c r="HX65">
        <v>14.530259887420838</v>
      </c>
      <c r="HY65">
        <v>14.909948912404088</v>
      </c>
      <c r="HZ65">
        <v>19.327268166585213</v>
      </c>
      <c r="IA65">
        <v>19.679400205608999</v>
      </c>
      <c r="IB65">
        <v>24.36534679845288</v>
      </c>
      <c r="IC65">
        <v>26.486061853813208</v>
      </c>
      <c r="ID65">
        <v>21.813293757276153</v>
      </c>
      <c r="IE65">
        <v>28.35051110059203</v>
      </c>
      <c r="IF65">
        <v>27.831396149208995</v>
      </c>
      <c r="IG65">
        <v>37.624242179916095</v>
      </c>
      <c r="IH65">
        <v>37.141127518774411</v>
      </c>
    </row>
    <row r="66" spans="1:242" x14ac:dyDescent="0.35">
      <c r="A66">
        <f t="shared" si="0"/>
        <v>6.199999999999994</v>
      </c>
      <c r="B66" s="1">
        <v>-2.0922478999999998</v>
      </c>
      <c r="C66">
        <v>1</v>
      </c>
      <c r="G66">
        <v>0.50814271898568975</v>
      </c>
      <c r="H66">
        <v>5.1105745929639991E-2</v>
      </c>
      <c r="I66">
        <v>0.57308185427088998</v>
      </c>
      <c r="J66">
        <v>0.6065678977535961</v>
      </c>
      <c r="K66">
        <v>1.7277656089600003E-3</v>
      </c>
      <c r="L66">
        <v>6.0481417342090012E-2</v>
      </c>
      <c r="M66">
        <v>1.2394576642650492</v>
      </c>
      <c r="N66">
        <v>3.8947817429856202</v>
      </c>
      <c r="O66">
        <v>6.3713458432562504</v>
      </c>
      <c r="P66">
        <v>4.2721335247342802</v>
      </c>
      <c r="Q66">
        <v>8.5085296293945607</v>
      </c>
      <c r="R66">
        <v>10.65837578420224</v>
      </c>
      <c r="S66">
        <v>12.272254698412842</v>
      </c>
      <c r="T66">
        <v>11.917961017599998</v>
      </c>
      <c r="U66">
        <v>12.867993078402252</v>
      </c>
      <c r="V66">
        <v>9.0544727760380095</v>
      </c>
      <c r="W66">
        <v>4.4297438633167481</v>
      </c>
      <c r="X66">
        <v>1.9148971951248317</v>
      </c>
      <c r="Y66">
        <v>1.8742361040924049</v>
      </c>
      <c r="Z66">
        <v>2.0428977267538717</v>
      </c>
      <c r="AA66">
        <v>1.8102230068560596</v>
      </c>
      <c r="AB66">
        <v>1.6637240017213133</v>
      </c>
      <c r="AC66">
        <v>1.8202243678007481</v>
      </c>
      <c r="AD66">
        <v>1.7673008025273902</v>
      </c>
      <c r="AE66">
        <v>1.7708714680224569</v>
      </c>
      <c r="AF66">
        <v>1.7840683477753658</v>
      </c>
      <c r="AG66">
        <v>1.8108260156774552</v>
      </c>
      <c r="AH66">
        <v>1.7364961325484805</v>
      </c>
      <c r="AI66">
        <v>1.9144216113115229</v>
      </c>
      <c r="AJ66">
        <v>1.6262562627711012</v>
      </c>
      <c r="AK66">
        <v>1.7469423653073981</v>
      </c>
      <c r="AL66">
        <v>1.5599058276516102</v>
      </c>
      <c r="AM66">
        <v>1.7084140362619022</v>
      </c>
      <c r="AN66">
        <v>1.6927092371243104</v>
      </c>
      <c r="AO66">
        <v>1.685507963343069</v>
      </c>
      <c r="AP66">
        <v>1.8025088953308717</v>
      </c>
      <c r="AQ66">
        <v>1.844032088954948</v>
      </c>
      <c r="AR66">
        <v>1.6846949853394961</v>
      </c>
      <c r="AS66">
        <v>0.54717430156553615</v>
      </c>
      <c r="AT66">
        <v>3.3385465545609984E-2</v>
      </c>
      <c r="AU66">
        <v>1.2477457442451598</v>
      </c>
      <c r="AV66">
        <v>3.7707320996712892</v>
      </c>
      <c r="AW66">
        <v>3.0914613483270399</v>
      </c>
      <c r="AX66">
        <v>4.6283640485868895</v>
      </c>
      <c r="AY66">
        <v>9.3889870323411611</v>
      </c>
      <c r="AZ66">
        <v>6.4007740066200087</v>
      </c>
      <c r="BA66">
        <v>4.3202183696822489</v>
      </c>
      <c r="BB66">
        <v>3.2145513688889995</v>
      </c>
      <c r="BC66">
        <v>1.3692344064204096</v>
      </c>
      <c r="BD66">
        <v>1.8276752487571599</v>
      </c>
      <c r="BE66">
        <v>0.18042912813025003</v>
      </c>
      <c r="BF66">
        <v>8.3639069297640076E-2</v>
      </c>
      <c r="BG66">
        <v>0.29502669636495998</v>
      </c>
      <c r="BH66">
        <v>2.1791157609999975E-3</v>
      </c>
      <c r="BI66">
        <v>1.0198937684244103</v>
      </c>
      <c r="BJ66">
        <v>3.4343950875864104</v>
      </c>
      <c r="BK66">
        <v>3.8695201784121598</v>
      </c>
      <c r="BL66">
        <v>8.4290864368632086</v>
      </c>
      <c r="BM66">
        <v>12.899973427400889</v>
      </c>
      <c r="BN66">
        <v>15.200369304978006</v>
      </c>
      <c r="BO66">
        <v>9.2301154102102512</v>
      </c>
      <c r="BP66">
        <v>4.3666454811040003</v>
      </c>
      <c r="BQ66">
        <v>7.6811745576462407</v>
      </c>
      <c r="BR66">
        <v>4.8765804984636114</v>
      </c>
      <c r="BS66">
        <v>4.2366976889759993</v>
      </c>
      <c r="BT66">
        <v>9.2691891038764869</v>
      </c>
      <c r="BU66">
        <v>4.9707166237081584</v>
      </c>
      <c r="BV66">
        <v>1.7352542613902504</v>
      </c>
      <c r="BW66">
        <v>4.0050271785409599</v>
      </c>
      <c r="BX66">
        <v>5.3097395000838405</v>
      </c>
      <c r="BY66">
        <v>9.2178096983571578</v>
      </c>
      <c r="BZ66">
        <v>7.6169055998256381</v>
      </c>
      <c r="CA66">
        <v>4.5994614278602484</v>
      </c>
      <c r="CB66">
        <v>5.9510997505537579</v>
      </c>
      <c r="CC66">
        <v>8.7483625557216058</v>
      </c>
      <c r="CD66">
        <v>13.665494036631607</v>
      </c>
      <c r="CE66">
        <v>8.7182353264896406</v>
      </c>
      <c r="CF66">
        <v>11.26357635807504</v>
      </c>
      <c r="CG66">
        <v>12.36966672868369</v>
      </c>
      <c r="CH66">
        <v>12.52773886546116</v>
      </c>
      <c r="CI66">
        <v>13.288454139022237</v>
      </c>
      <c r="CJ66">
        <v>7.3621824808896363</v>
      </c>
      <c r="CK66">
        <v>4.40070064755409</v>
      </c>
      <c r="CL66">
        <v>2.1447623003004903</v>
      </c>
      <c r="CM66">
        <v>2.1252202007822505</v>
      </c>
      <c r="CN66">
        <v>2.7978557061126397</v>
      </c>
      <c r="CO66">
        <v>2.5334324889759996</v>
      </c>
      <c r="CP66">
        <v>2.0455040766054395</v>
      </c>
      <c r="CQ66">
        <v>2.3165287470160898</v>
      </c>
      <c r="CR66">
        <v>1.9262147804659604</v>
      </c>
      <c r="CS66">
        <v>1.7320805168760898</v>
      </c>
      <c r="CT66">
        <v>2.5120113465427596</v>
      </c>
      <c r="CU66">
        <v>2.3866106489828094</v>
      </c>
      <c r="CV66">
        <v>5.239273790916001</v>
      </c>
      <c r="CW66">
        <v>1.80663948794641</v>
      </c>
      <c r="CX66">
        <v>2.4507069661075596</v>
      </c>
      <c r="CY66">
        <v>0.93104744846400023</v>
      </c>
      <c r="CZ66">
        <v>0.27964509269903992</v>
      </c>
      <c r="DA66">
        <v>0.4933310620500902</v>
      </c>
      <c r="DB66">
        <v>0.25753726984969</v>
      </c>
      <c r="DC66">
        <v>0.48525462504483979</v>
      </c>
      <c r="DD66">
        <v>2.6454820814384394</v>
      </c>
      <c r="DE66">
        <v>1.2903824025000001</v>
      </c>
      <c r="DF66">
        <v>3.7336843568953602</v>
      </c>
      <c r="DG66">
        <v>4.4820006278169613</v>
      </c>
      <c r="DH66">
        <v>5.498359509135609</v>
      </c>
      <c r="DI66">
        <v>10.20589340728896</v>
      </c>
      <c r="DJ66">
        <v>7.2920489039443606</v>
      </c>
      <c r="DK66">
        <v>2.9399927300964905</v>
      </c>
      <c r="DL66">
        <v>3.5602682078092891</v>
      </c>
      <c r="DM66">
        <v>8.0484010504761567</v>
      </c>
      <c r="DN66">
        <v>6.0252344560060882</v>
      </c>
      <c r="DO66">
        <v>4.0280566266036084</v>
      </c>
      <c r="DP66">
        <v>2.7129733286323594</v>
      </c>
      <c r="DQ66">
        <v>2.2579377886209602</v>
      </c>
      <c r="DR66">
        <v>0.47060244842209004</v>
      </c>
      <c r="DS66">
        <v>0.75293140374244005</v>
      </c>
      <c r="DT66">
        <v>2.8923430747209995</v>
      </c>
      <c r="DU66">
        <v>4.4393841046371589</v>
      </c>
      <c r="DV66">
        <v>6.3929855719731608</v>
      </c>
      <c r="DW66">
        <v>3.9807484198696894</v>
      </c>
      <c r="DX66">
        <v>5.8830439437016917</v>
      </c>
      <c r="DY66">
        <v>5.8947955264000012</v>
      </c>
      <c r="DZ66">
        <v>9.5640473453043597</v>
      </c>
      <c r="EA66">
        <v>8.0417134314722496</v>
      </c>
      <c r="EB66">
        <v>11.749229435682009</v>
      </c>
      <c r="EC66">
        <v>9.4240729601440894</v>
      </c>
      <c r="ED66">
        <v>13.089337890560998</v>
      </c>
      <c r="EE66">
        <v>8.0498763426841613</v>
      </c>
      <c r="EF66">
        <v>11.533567886654486</v>
      </c>
      <c r="EG66">
        <v>9.5754252342585566</v>
      </c>
      <c r="EH66">
        <v>12.638261053102237</v>
      </c>
      <c r="EI66">
        <v>20.034141830352247</v>
      </c>
      <c r="EJ66">
        <v>28.752466019982759</v>
      </c>
      <c r="EK66">
        <v>38.957650452520951</v>
      </c>
      <c r="EL66">
        <v>52.012215590550255</v>
      </c>
      <c r="EM66">
        <v>63.429351333621149</v>
      </c>
      <c r="EN66">
        <v>63.182012920489953</v>
      </c>
      <c r="EO66">
        <v>48.391075229256344</v>
      </c>
      <c r="EP66">
        <v>54.939709679982769</v>
      </c>
      <c r="EQ66">
        <v>47.494624703263362</v>
      </c>
      <c r="ER66">
        <v>46.277289194725689</v>
      </c>
      <c r="ES66">
        <v>36.211951453186884</v>
      </c>
      <c r="ET66">
        <v>45.364678291296364</v>
      </c>
      <c r="EU66">
        <v>53.009061368116839</v>
      </c>
      <c r="EV66">
        <v>42.727093803812252</v>
      </c>
      <c r="EW66">
        <v>34.213996968238241</v>
      </c>
      <c r="EX66">
        <v>27.436430290016162</v>
      </c>
      <c r="EY66">
        <v>26.580604218171612</v>
      </c>
      <c r="EZ66">
        <v>22.835358197587354</v>
      </c>
      <c r="FA66">
        <v>26.869763906188091</v>
      </c>
      <c r="FB66">
        <v>34.468444908878887</v>
      </c>
      <c r="FC66">
        <v>29.876812736185961</v>
      </c>
      <c r="FD66">
        <v>24.122850913703605</v>
      </c>
      <c r="FE66">
        <v>30.578327498102759</v>
      </c>
      <c r="FF66">
        <v>26.135669570252485</v>
      </c>
      <c r="FG66">
        <v>35.488045975603363</v>
      </c>
      <c r="FH66">
        <v>42.363101490852493</v>
      </c>
      <c r="FI66">
        <v>32.439228290589156</v>
      </c>
      <c r="FJ66">
        <v>28.946009718380154</v>
      </c>
      <c r="FK66">
        <v>38.93151748555875</v>
      </c>
      <c r="FL66">
        <v>41.69126834138175</v>
      </c>
      <c r="FM66">
        <v>43.194250549628883</v>
      </c>
      <c r="FN66">
        <v>42.072889400499243</v>
      </c>
      <c r="FO66">
        <v>40.090794662132637</v>
      </c>
      <c r="FP66">
        <v>30.575913249310805</v>
      </c>
      <c r="FQ66">
        <v>20.839927102913602</v>
      </c>
      <c r="FR66">
        <v>22.675396373161</v>
      </c>
      <c r="FS66">
        <v>30.690698094625962</v>
      </c>
      <c r="FT66">
        <v>30.397974320721637</v>
      </c>
      <c r="FU66">
        <v>29.155214716337603</v>
      </c>
      <c r="FV66">
        <v>27.174684016116487</v>
      </c>
      <c r="FW66">
        <v>37.679213044928161</v>
      </c>
      <c r="FX66">
        <v>31.232781923722083</v>
      </c>
      <c r="FY66">
        <v>31.582184634848407</v>
      </c>
      <c r="FZ66">
        <v>42.202672461250565</v>
      </c>
      <c r="GA66">
        <v>30.759735453315994</v>
      </c>
      <c r="GB66">
        <v>25.637464614363036</v>
      </c>
      <c r="GC66">
        <v>30.208726688011559</v>
      </c>
      <c r="GD66">
        <v>37.406120200548493</v>
      </c>
      <c r="GE66">
        <v>40.275656962410245</v>
      </c>
      <c r="GF66">
        <v>49.658221765881009</v>
      </c>
      <c r="GG66">
        <v>36.794736395822241</v>
      </c>
      <c r="GH66">
        <v>34.837750868611685</v>
      </c>
      <c r="GI66">
        <v>27.789414418235559</v>
      </c>
      <c r="GJ66">
        <v>34.967801653492401</v>
      </c>
      <c r="GK66">
        <v>27.844942236462487</v>
      </c>
      <c r="GL66">
        <v>18.400804569532806</v>
      </c>
      <c r="GM66">
        <v>15.231082120263606</v>
      </c>
      <c r="GN66">
        <v>17.342448073902244</v>
      </c>
      <c r="GO66">
        <v>21.365057319672012</v>
      </c>
      <c r="GP66">
        <v>20.320809893748809</v>
      </c>
      <c r="GQ66">
        <v>23.677622193576482</v>
      </c>
      <c r="GR66">
        <v>16.651432652318885</v>
      </c>
      <c r="GS66">
        <v>14.254409311201439</v>
      </c>
      <c r="GT66">
        <v>9.2709726778598363</v>
      </c>
      <c r="GU66">
        <v>13.615399647006008</v>
      </c>
      <c r="GV66">
        <v>20.514292168024355</v>
      </c>
      <c r="GW66">
        <v>16.069358202528161</v>
      </c>
      <c r="GX66">
        <v>19.272710214830251</v>
      </c>
      <c r="GY66">
        <v>25.093234765499034</v>
      </c>
      <c r="GZ66">
        <v>19.400100343470246</v>
      </c>
      <c r="HA66">
        <v>14.969160226200007</v>
      </c>
      <c r="HB66">
        <v>21.151826589432243</v>
      </c>
      <c r="HC66">
        <v>17.832024637923237</v>
      </c>
      <c r="HD66">
        <v>16.818663595980961</v>
      </c>
      <c r="HE66">
        <v>13.943756729956</v>
      </c>
      <c r="HF66">
        <v>8.5460003633284884</v>
      </c>
      <c r="HG66">
        <v>4.1032595430201599</v>
      </c>
      <c r="HH66">
        <v>5.6281137953331601</v>
      </c>
      <c r="HI66">
        <v>5.552911272274561</v>
      </c>
      <c r="HJ66">
        <v>5.4180862682908879</v>
      </c>
      <c r="HK66">
        <v>10.09536619518436</v>
      </c>
      <c r="HL66">
        <v>5.0075765308822522</v>
      </c>
      <c r="HM66">
        <v>9.0028040183692877</v>
      </c>
      <c r="HN66">
        <v>15.731296919646006</v>
      </c>
      <c r="HO66">
        <v>19.882569525156249</v>
      </c>
      <c r="HP66">
        <v>15.241562677171361</v>
      </c>
      <c r="HQ66">
        <v>10.574250065971841</v>
      </c>
      <c r="HR66">
        <v>17.850085894070443</v>
      </c>
      <c r="HS66">
        <v>11.030413279883559</v>
      </c>
      <c r="HT66">
        <v>10.864683271011607</v>
      </c>
      <c r="HU66">
        <v>14.980653361128011</v>
      </c>
      <c r="HV66">
        <v>21.158717539432356</v>
      </c>
      <c r="HW66">
        <v>22.577045893654805</v>
      </c>
      <c r="HX66">
        <v>23.049729666979555</v>
      </c>
      <c r="HY66">
        <v>28.472383746303997</v>
      </c>
      <c r="HZ66">
        <v>28.899441747564005</v>
      </c>
      <c r="IA66">
        <v>34.525023289680036</v>
      </c>
      <c r="IB66">
        <v>37.041029500409643</v>
      </c>
      <c r="IC66">
        <v>31.473710090592245</v>
      </c>
      <c r="ID66">
        <v>39.240112688410406</v>
      </c>
      <c r="IE66">
        <v>38.628960891444009</v>
      </c>
      <c r="IF66">
        <v>50.034874760915557</v>
      </c>
      <c r="IG66">
        <v>49.477510514235028</v>
      </c>
    </row>
    <row r="67" spans="1:242" x14ac:dyDescent="0.35">
      <c r="A67">
        <f t="shared" si="0"/>
        <v>6.2999999999999936</v>
      </c>
      <c r="B67" s="1">
        <v>-1.1533408000000001</v>
      </c>
      <c r="C67">
        <v>1</v>
      </c>
      <c r="G67">
        <v>0.88154654243040953</v>
      </c>
      <c r="H67">
        <v>2.1604972387689991</v>
      </c>
      <c r="I67">
        <v>2.2250674257226795</v>
      </c>
      <c r="J67">
        <v>0.45060999137000973</v>
      </c>
      <c r="K67">
        <v>0.91924183044099961</v>
      </c>
      <c r="L67">
        <v>3.3348261234493966</v>
      </c>
      <c r="M67">
        <v>7.216537786318872</v>
      </c>
      <c r="N67">
        <v>10.478128861238437</v>
      </c>
      <c r="O67">
        <v>7.7270395834731938</v>
      </c>
      <c r="P67">
        <v>13.175300670532089</v>
      </c>
      <c r="Q67">
        <v>15.820968438875607</v>
      </c>
      <c r="R67">
        <v>17.774817051564813</v>
      </c>
      <c r="S67">
        <v>17.347902235609688</v>
      </c>
      <c r="T67">
        <v>18.490342281584045</v>
      </c>
      <c r="U67">
        <v>13.85258725036096</v>
      </c>
      <c r="V67">
        <v>7.9385145773167807</v>
      </c>
      <c r="W67">
        <v>4.3958967941794258</v>
      </c>
      <c r="X67">
        <v>4.3341774089518115</v>
      </c>
      <c r="Y67">
        <v>4.5887682052623058</v>
      </c>
      <c r="Z67">
        <v>4.2365436536412426</v>
      </c>
      <c r="AA67">
        <v>4.010789490022149</v>
      </c>
      <c r="AB67">
        <v>4.2518366180432023</v>
      </c>
      <c r="AC67">
        <v>4.1707440623897618</v>
      </c>
      <c r="AD67">
        <v>4.1762284002535681</v>
      </c>
      <c r="AE67">
        <v>4.1964813638511318</v>
      </c>
      <c r="AF67">
        <v>4.2374661208655491</v>
      </c>
      <c r="AG67">
        <v>4.1233489050563419</v>
      </c>
      <c r="AH67">
        <v>4.3951762058133292</v>
      </c>
      <c r="AI67">
        <v>3.9524971959707687</v>
      </c>
      <c r="AJ67">
        <v>4.1394375390303573</v>
      </c>
      <c r="AK67">
        <v>3.8486717955302394</v>
      </c>
      <c r="AL67">
        <v>4.08001392249286</v>
      </c>
      <c r="AM67">
        <v>4.0557243228291115</v>
      </c>
      <c r="AN67">
        <v>4.0445732624116522</v>
      </c>
      <c r="AO67">
        <v>4.2247381025080664</v>
      </c>
      <c r="AP67">
        <v>4.2881825347624369</v>
      </c>
      <c r="AQ67">
        <v>4.0433138490100813</v>
      </c>
      <c r="AR67">
        <v>2.1099119899240315</v>
      </c>
      <c r="AS67">
        <v>0.28103187947535979</v>
      </c>
      <c r="AT67">
        <v>0.16336478669281013</v>
      </c>
      <c r="AU67">
        <v>1.5104311680159999</v>
      </c>
      <c r="AV67">
        <v>1.0928902223132104</v>
      </c>
      <c r="AW67">
        <v>2.0693455444840008</v>
      </c>
      <c r="AX67">
        <v>5.5286309706768124</v>
      </c>
      <c r="AY67">
        <v>3.3019752471024404</v>
      </c>
      <c r="AZ67">
        <v>1.8650605578528403</v>
      </c>
      <c r="BA67">
        <v>1.1665635177304903</v>
      </c>
      <c r="BB67">
        <v>0.20912475336256009</v>
      </c>
      <c r="BC67">
        <v>0.40841570529081028</v>
      </c>
      <c r="BD67">
        <v>8.2985361955239867E-2</v>
      </c>
      <c r="BE67">
        <v>1.0040951840702499</v>
      </c>
      <c r="BF67">
        <v>2.8790521877289938E-2</v>
      </c>
      <c r="BG67">
        <v>0.44376954529608975</v>
      </c>
      <c r="BH67">
        <v>8.8242623603560194E-2</v>
      </c>
      <c r="BI67">
        <v>1.3004455614926409</v>
      </c>
      <c r="BJ67">
        <v>1.5731889683848903</v>
      </c>
      <c r="BK67">
        <v>4.7980606883457604</v>
      </c>
      <c r="BL67">
        <v>8.2875585313440023</v>
      </c>
      <c r="BM67">
        <v>10.15011045940644</v>
      </c>
      <c r="BN67">
        <v>5.4068768524686428</v>
      </c>
      <c r="BO67">
        <v>1.89560770363449</v>
      </c>
      <c r="BP67">
        <v>4.2380476453736122</v>
      </c>
      <c r="BQ67">
        <v>2.2363910406662413</v>
      </c>
      <c r="BR67">
        <v>1.8103236959992908</v>
      </c>
      <c r="BS67">
        <v>5.4367922462490004</v>
      </c>
      <c r="BT67">
        <v>2.3002851588948103</v>
      </c>
      <c r="BU67">
        <v>0.3653588353806404</v>
      </c>
      <c r="BV67">
        <v>1.6600134699080109</v>
      </c>
      <c r="BW67">
        <v>2.5327000526268102</v>
      </c>
      <c r="BX67">
        <v>5.3974594309948909</v>
      </c>
      <c r="BY67">
        <v>4.1903436936824106</v>
      </c>
      <c r="BZ67">
        <v>2.0500346311536402</v>
      </c>
      <c r="CA67">
        <v>2.9813074453036901</v>
      </c>
      <c r="CB67">
        <v>5.0396738881152388</v>
      </c>
      <c r="CC67">
        <v>8.9033345646393602</v>
      </c>
      <c r="CD67">
        <v>5.0168137908002528</v>
      </c>
      <c r="CE67">
        <v>6.9869497759992134</v>
      </c>
      <c r="CF67">
        <v>7.8636071843137625</v>
      </c>
      <c r="CG67">
        <v>7.9897427477368925</v>
      </c>
      <c r="CH67">
        <v>8.599508743565611</v>
      </c>
      <c r="CI67">
        <v>4.0019718429504092</v>
      </c>
      <c r="CJ67">
        <v>1.91806822120356</v>
      </c>
      <c r="CK67">
        <v>0.56499185360836046</v>
      </c>
      <c r="CL67">
        <v>0.55498357877284044</v>
      </c>
      <c r="CM67">
        <v>0.92128879427641031</v>
      </c>
      <c r="CN67">
        <v>0.77235042992409009</v>
      </c>
      <c r="CO67">
        <v>0.51461957342601006</v>
      </c>
      <c r="CP67">
        <v>0.65476159126756028</v>
      </c>
      <c r="CQ67">
        <v>0.45567913660801052</v>
      </c>
      <c r="CR67">
        <v>0.36390332353600013</v>
      </c>
      <c r="CS67">
        <v>0.76054323553569025</v>
      </c>
      <c r="CT67">
        <v>0.69226493500515995</v>
      </c>
      <c r="CU67">
        <v>2.4841060253620904</v>
      </c>
      <c r="CV67">
        <v>0.39850383296656033</v>
      </c>
      <c r="CW67">
        <v>0.72698149795041023</v>
      </c>
      <c r="CX67">
        <v>6.3537621248890161E-2</v>
      </c>
      <c r="CY67">
        <v>3.3865752702249952E-2</v>
      </c>
      <c r="CZ67">
        <v>1.0953715599999251E-4</v>
      </c>
      <c r="DA67">
        <v>4.2172729599999903E-2</v>
      </c>
      <c r="DB67">
        <v>2.6370836880999841E-4</v>
      </c>
      <c r="DC67">
        <v>0.83476089075624993</v>
      </c>
      <c r="DD67">
        <v>0.1790209720156902</v>
      </c>
      <c r="DE67">
        <v>1.4870170853756106</v>
      </c>
      <c r="DF67">
        <v>1.9718683523632909</v>
      </c>
      <c r="DG67">
        <v>2.6634788354822403</v>
      </c>
      <c r="DH67">
        <v>6.1594558269900119</v>
      </c>
      <c r="DI67">
        <v>3.9503076989516122</v>
      </c>
      <c r="DJ67">
        <v>1.0036020378403607</v>
      </c>
      <c r="DK67">
        <v>1.378337048676</v>
      </c>
      <c r="DL67">
        <v>4.5119244334668087</v>
      </c>
      <c r="DM67">
        <v>3.0338463384360002</v>
      </c>
      <c r="DN67">
        <v>1.6748516585923603</v>
      </c>
      <c r="DO67">
        <v>0.87285912492248996</v>
      </c>
      <c r="DP67">
        <v>0.62378767308529048</v>
      </c>
      <c r="DQ67">
        <v>7.2020309955998741E-4</v>
      </c>
      <c r="DR67">
        <v>2.3986234650010079E-2</v>
      </c>
      <c r="DS67">
        <v>0.97584307839529016</v>
      </c>
      <c r="DT67">
        <v>1.9436355409348902</v>
      </c>
      <c r="DU67">
        <v>3.2963819359548108</v>
      </c>
      <c r="DV67">
        <v>1.6443958756000001</v>
      </c>
      <c r="DW67">
        <v>2.933195369774761</v>
      </c>
      <c r="DX67">
        <v>2.9414949471936911</v>
      </c>
      <c r="DY67">
        <v>5.663153424591612</v>
      </c>
      <c r="DZ67">
        <v>4.5069175516800417</v>
      </c>
      <c r="EA67">
        <v>7.3705386639769612</v>
      </c>
      <c r="EB67">
        <v>5.5555621365760022</v>
      </c>
      <c r="EC67">
        <v>8.4394764430372913</v>
      </c>
      <c r="ED67">
        <v>4.5130290481988125</v>
      </c>
      <c r="EE67">
        <v>7.1999346729763598</v>
      </c>
      <c r="EF67">
        <v>5.6719094832444092</v>
      </c>
      <c r="EG67">
        <v>8.0780547964256098</v>
      </c>
      <c r="EH67">
        <v>14.160998377344042</v>
      </c>
      <c r="EI67">
        <v>21.615909592255687</v>
      </c>
      <c r="EJ67">
        <v>30.567243530978004</v>
      </c>
      <c r="EK67">
        <v>42.238407395307242</v>
      </c>
      <c r="EL67">
        <v>52.582994847416884</v>
      </c>
      <c r="EM67">
        <v>52.357816104074004</v>
      </c>
      <c r="EN67">
        <v>38.981643135489598</v>
      </c>
      <c r="EO67">
        <v>44.880503922255699</v>
      </c>
      <c r="EP67">
        <v>38.177484172607613</v>
      </c>
      <c r="EQ67">
        <v>37.086882010000004</v>
      </c>
      <c r="ER67">
        <v>28.140854235861156</v>
      </c>
      <c r="ES67">
        <v>36.27037736861449</v>
      </c>
      <c r="ET67">
        <v>43.13719087430281</v>
      </c>
      <c r="EU67">
        <v>33.916124629527047</v>
      </c>
      <c r="EV67">
        <v>26.382932663337609</v>
      </c>
      <c r="EW67">
        <v>20.476876634126892</v>
      </c>
      <c r="EX67">
        <v>19.738443406090241</v>
      </c>
      <c r="EY67">
        <v>16.530683289912492</v>
      </c>
      <c r="EZ67">
        <v>19.987730743696009</v>
      </c>
      <c r="FA67">
        <v>26.606428892163997</v>
      </c>
      <c r="FB67">
        <v>22.592219130005297</v>
      </c>
      <c r="FC67">
        <v>17.628750833992363</v>
      </c>
      <c r="FD67">
        <v>23.202777052861208</v>
      </c>
      <c r="FE67">
        <v>19.355287006867353</v>
      </c>
      <c r="FF67">
        <v>27.503134550517611</v>
      </c>
      <c r="FG67">
        <v>33.59191199760901</v>
      </c>
      <c r="FH67">
        <v>24.827332175830897</v>
      </c>
      <c r="FI67">
        <v>21.783766767248892</v>
      </c>
      <c r="FJ67">
        <v>30.544095658243695</v>
      </c>
      <c r="FK67">
        <v>32.993953015717686</v>
      </c>
      <c r="FL67">
        <v>34.332474609663997</v>
      </c>
      <c r="FM67">
        <v>33.333538963920248</v>
      </c>
      <c r="FN67">
        <v>31.571901232766418</v>
      </c>
      <c r="FO67">
        <v>23.200674030580835</v>
      </c>
      <c r="FP67">
        <v>14.839719117907357</v>
      </c>
      <c r="FQ67">
        <v>16.394625315367289</v>
      </c>
      <c r="FR67">
        <v>23.3006752601753</v>
      </c>
      <c r="FS67">
        <v>23.045707553430258</v>
      </c>
      <c r="FT67">
        <v>21.965303115283355</v>
      </c>
      <c r="FU67">
        <v>20.250837008648997</v>
      </c>
      <c r="FV67">
        <v>29.4360318033029</v>
      </c>
      <c r="FW67">
        <v>23.773312521574553</v>
      </c>
      <c r="FX67">
        <v>24.078272143874567</v>
      </c>
      <c r="FY67">
        <v>33.449070045992421</v>
      </c>
      <c r="FZ67">
        <v>23.360834323042084</v>
      </c>
      <c r="GA67">
        <v>18.926884183915206</v>
      </c>
      <c r="GB67">
        <v>22.880966264068089</v>
      </c>
      <c r="GC67">
        <v>29.19471072336901</v>
      </c>
      <c r="GD67">
        <v>31.735975227348643</v>
      </c>
      <c r="GE67">
        <v>40.119780223913295</v>
      </c>
      <c r="GF67">
        <v>28.654878791835035</v>
      </c>
      <c r="GG67">
        <v>26.931014040100003</v>
      </c>
      <c r="GH67">
        <v>20.781976360860096</v>
      </c>
      <c r="GI67">
        <v>27.045372906875564</v>
      </c>
      <c r="GJ67">
        <v>20.829999243312365</v>
      </c>
      <c r="GK67">
        <v>12.793316539205158</v>
      </c>
      <c r="GL67">
        <v>10.175210647432358</v>
      </c>
      <c r="GM67">
        <v>11.913440392859039</v>
      </c>
      <c r="GN67">
        <v>15.283359883478445</v>
      </c>
      <c r="GO67">
        <v>14.402173764384163</v>
      </c>
      <c r="GP67">
        <v>17.248442281875356</v>
      </c>
      <c r="GQ67">
        <v>11.341911144845158</v>
      </c>
      <c r="GR67">
        <v>9.3798856630680127</v>
      </c>
      <c r="GS67">
        <v>5.4381582377988096</v>
      </c>
      <c r="GT67">
        <v>8.8629088692704414</v>
      </c>
      <c r="GU67">
        <v>14.565132601898489</v>
      </c>
      <c r="GV67">
        <v>10.862423539924814</v>
      </c>
      <c r="GW67">
        <v>13.522007234875243</v>
      </c>
      <c r="GX67">
        <v>18.459684536202246</v>
      </c>
      <c r="GY67">
        <v>13.628746351054241</v>
      </c>
      <c r="GZ67">
        <v>9.961337108353959</v>
      </c>
      <c r="HA67">
        <v>15.103096067408039</v>
      </c>
      <c r="HB67">
        <v>12.319797439857611</v>
      </c>
      <c r="HC67">
        <v>11.480001563868013</v>
      </c>
      <c r="HD67">
        <v>9.1282095790732924</v>
      </c>
      <c r="HE67">
        <v>4.886367723169001</v>
      </c>
      <c r="HF67">
        <v>1.7234677330428099</v>
      </c>
      <c r="HG67">
        <v>2.7540175832428901</v>
      </c>
      <c r="HH67">
        <v>2.7014876905720908</v>
      </c>
      <c r="HI67">
        <v>2.6076985365690004</v>
      </c>
      <c r="HJ67">
        <v>6.0736582201284914</v>
      </c>
      <c r="HK67">
        <v>2.3253816163680412</v>
      </c>
      <c r="HL67">
        <v>5.2332327158759995</v>
      </c>
      <c r="HM67">
        <v>10.58479765529796</v>
      </c>
      <c r="HN67">
        <v>14.033611351774445</v>
      </c>
      <c r="HO67">
        <v>10.183777225449614</v>
      </c>
      <c r="HP67">
        <v>6.4463478413628126</v>
      </c>
      <c r="HQ67">
        <v>12.334810586606014</v>
      </c>
      <c r="HR67">
        <v>6.8035695382440924</v>
      </c>
      <c r="HS67">
        <v>6.6735453223843599</v>
      </c>
      <c r="HT67">
        <v>9.9707131046209643</v>
      </c>
      <c r="HU67">
        <v>15.108919038572489</v>
      </c>
      <c r="HV67">
        <v>16.311013685148158</v>
      </c>
      <c r="HW67">
        <v>16.713151119218406</v>
      </c>
      <c r="HX67">
        <v>21.373152544454488</v>
      </c>
      <c r="HY67">
        <v>21.743371289249435</v>
      </c>
      <c r="HZ67">
        <v>26.656140472722253</v>
      </c>
      <c r="IA67">
        <v>28.87227658919042</v>
      </c>
      <c r="IB67">
        <v>23.983568838124842</v>
      </c>
      <c r="IC67">
        <v>30.817504586822562</v>
      </c>
      <c r="ID67">
        <v>30.276172458689448</v>
      </c>
      <c r="IE67">
        <v>40.458403991002406</v>
      </c>
      <c r="IF67">
        <v>39.957365897619205</v>
      </c>
    </row>
    <row r="68" spans="1:242" x14ac:dyDescent="0.35">
      <c r="A68">
        <f t="shared" si="0"/>
        <v>6.3999999999999932</v>
      </c>
      <c r="B68" s="1">
        <v>-0.62238490000000002</v>
      </c>
      <c r="C68">
        <v>1</v>
      </c>
      <c r="G68">
        <v>0.28191416774481004</v>
      </c>
      <c r="H68">
        <v>0.30554239047403209</v>
      </c>
      <c r="I68">
        <v>7.1626994476839997E-2</v>
      </c>
      <c r="J68">
        <v>3.9457452321000182E-4</v>
      </c>
      <c r="K68">
        <v>0.78720108152686108</v>
      </c>
      <c r="L68">
        <v>3.0535966703848354</v>
      </c>
      <c r="M68">
        <v>5.2812024807168889</v>
      </c>
      <c r="N68">
        <v>3.3887221322602046</v>
      </c>
      <c r="O68">
        <v>7.2407953494307602</v>
      </c>
      <c r="P68">
        <v>9.2333998998009985</v>
      </c>
      <c r="Q68">
        <v>10.739463060544002</v>
      </c>
      <c r="R68">
        <v>10.40819996874564</v>
      </c>
      <c r="S68">
        <v>11.297213027009292</v>
      </c>
      <c r="T68">
        <v>7.7450851038004913</v>
      </c>
      <c r="U68">
        <v>3.5292501884562175</v>
      </c>
      <c r="V68">
        <v>1.3403440898090668</v>
      </c>
      <c r="W68">
        <v>1.306361287652257</v>
      </c>
      <c r="X68">
        <v>1.4477718975226488</v>
      </c>
      <c r="Y68">
        <v>1.2530104247225884</v>
      </c>
      <c r="Z68">
        <v>1.1316458791188644</v>
      </c>
      <c r="AA68">
        <v>1.2613336413610323</v>
      </c>
      <c r="AB68">
        <v>1.2173434043691111</v>
      </c>
      <c r="AC68">
        <v>1.2203071803994716</v>
      </c>
      <c r="AD68">
        <v>1.2312663401448434</v>
      </c>
      <c r="AE68">
        <v>1.2535121226078449</v>
      </c>
      <c r="AF68">
        <v>1.191800132398688</v>
      </c>
      <c r="AG68">
        <v>1.3399462051277102</v>
      </c>
      <c r="AH68">
        <v>1.1007823025657932</v>
      </c>
      <c r="AI68">
        <v>1.2004569711583912</v>
      </c>
      <c r="AJ68">
        <v>1.0463164313952102</v>
      </c>
      <c r="AK68">
        <v>1.1685552361151077</v>
      </c>
      <c r="AL68">
        <v>1.1555729641357853</v>
      </c>
      <c r="AM68">
        <v>1.1496242997021586</v>
      </c>
      <c r="AN68">
        <v>1.2465938454365282</v>
      </c>
      <c r="AO68">
        <v>1.2811650816642683</v>
      </c>
      <c r="AP68">
        <v>1.1489529012835464</v>
      </c>
      <c r="AQ68">
        <v>0.26383273723518014</v>
      </c>
      <c r="AR68">
        <v>0.16710329581928995</v>
      </c>
      <c r="AS68">
        <v>1.8038939715174398</v>
      </c>
      <c r="AT68">
        <v>4.6998038509896087</v>
      </c>
      <c r="AU68">
        <v>3.9375298310410001</v>
      </c>
      <c r="AV68">
        <v>5.6521691255268101</v>
      </c>
      <c r="AW68">
        <v>10.825489740605443</v>
      </c>
      <c r="AX68">
        <v>7.595761442472809</v>
      </c>
      <c r="AY68">
        <v>5.3110857499884894</v>
      </c>
      <c r="AZ68">
        <v>4.0762915466958392</v>
      </c>
      <c r="BA68">
        <v>1.9493987339556895</v>
      </c>
      <c r="BB68">
        <v>2.4900246675534401</v>
      </c>
      <c r="BC68">
        <v>0.42358658772608998</v>
      </c>
      <c r="BD68">
        <v>3.9864575545600191E-3</v>
      </c>
      <c r="BE68">
        <v>0.59171386982435992</v>
      </c>
      <c r="BF68">
        <v>7.4390816910239979E-2</v>
      </c>
      <c r="BG68">
        <v>1.5276062677176903</v>
      </c>
      <c r="BH68">
        <v>4.3233965854284104</v>
      </c>
      <c r="BI68">
        <v>4.8100183351651591</v>
      </c>
      <c r="BJ68">
        <v>9.7928608384120892</v>
      </c>
      <c r="BK68">
        <v>14.574979126504811</v>
      </c>
      <c r="BL68">
        <v>17.014229953594803</v>
      </c>
      <c r="BM68">
        <v>10.654846917481692</v>
      </c>
      <c r="BN68">
        <v>5.3625489292368389</v>
      </c>
      <c r="BO68">
        <v>8.985359958481002</v>
      </c>
      <c r="BP68">
        <v>5.9261275976232106</v>
      </c>
      <c r="BQ68">
        <v>5.2184367583440405</v>
      </c>
      <c r="BR68">
        <v>10.696825014120009</v>
      </c>
      <c r="BS68">
        <v>6.0298544740064397</v>
      </c>
      <c r="BT68">
        <v>2.3819486687496902</v>
      </c>
      <c r="BU68">
        <v>4.960964182612841</v>
      </c>
      <c r="BV68">
        <v>6.4026863046089995</v>
      </c>
      <c r="BW68">
        <v>10.641625232220159</v>
      </c>
      <c r="BX68">
        <v>8.9158376835999995</v>
      </c>
      <c r="BY68">
        <v>5.6202246538216896</v>
      </c>
      <c r="BZ68">
        <v>7.1051749282515591</v>
      </c>
      <c r="CA68">
        <v>10.136766464475206</v>
      </c>
      <c r="CB68">
        <v>15.387988745357289</v>
      </c>
      <c r="CC68">
        <v>10.104334584838561</v>
      </c>
      <c r="CD68">
        <v>12.832092360481003</v>
      </c>
      <c r="CE68">
        <v>14.010943591280251</v>
      </c>
      <c r="CF68">
        <v>14.179143882816161</v>
      </c>
      <c r="CG68">
        <v>14.987730217200999</v>
      </c>
      <c r="CH68">
        <v>8.6400723599999978</v>
      </c>
      <c r="CI68">
        <v>5.4002811463502489</v>
      </c>
      <c r="CJ68">
        <v>2.8580150909222501</v>
      </c>
      <c r="CK68">
        <v>2.8354494969684905</v>
      </c>
      <c r="CL68">
        <v>3.6052325750249996</v>
      </c>
      <c r="CM68">
        <v>3.3041852514672394</v>
      </c>
      <c r="CN68">
        <v>2.7432535007289993</v>
      </c>
      <c r="CO68">
        <v>3.0557854344802498</v>
      </c>
      <c r="CP68">
        <v>2.6048255643878404</v>
      </c>
      <c r="CQ68">
        <v>2.3782300152312095</v>
      </c>
      <c r="CR68">
        <v>3.2797152048025597</v>
      </c>
      <c r="CS68">
        <v>3.1361990860648894</v>
      </c>
      <c r="CT68">
        <v>6.3252843541392396</v>
      </c>
      <c r="CU68">
        <v>2.4654611499336903</v>
      </c>
      <c r="CV68">
        <v>3.2096127051366397</v>
      </c>
      <c r="CW68">
        <v>1.4184185922864403</v>
      </c>
      <c r="CX68">
        <v>0.5698447202563599</v>
      </c>
      <c r="CY68">
        <v>0.86200287616921023</v>
      </c>
      <c r="CZ68">
        <v>0.53809134791840996</v>
      </c>
      <c r="DA68">
        <v>0.85131623822399971</v>
      </c>
      <c r="DB68">
        <v>3.4319770715521591</v>
      </c>
      <c r="DC68">
        <v>1.8550870394496399</v>
      </c>
      <c r="DD68">
        <v>4.65843241893604</v>
      </c>
      <c r="DE68">
        <v>5.4903022478323606</v>
      </c>
      <c r="DF68">
        <v>6.60964969959121</v>
      </c>
      <c r="DG68">
        <v>11.701408784116841</v>
      </c>
      <c r="DH68">
        <v>8.5640815086030422</v>
      </c>
      <c r="DI68">
        <v>3.7663417191422504</v>
      </c>
      <c r="DJ68">
        <v>4.4644862850756093</v>
      </c>
      <c r="DK68">
        <v>9.3821907625104366</v>
      </c>
      <c r="DL68">
        <v>7.1861583875412087</v>
      </c>
      <c r="DM68">
        <v>4.9865913527832895</v>
      </c>
      <c r="DN68">
        <v>3.5087898255169589</v>
      </c>
      <c r="DO68">
        <v>2.9884361896483602</v>
      </c>
      <c r="DP68">
        <v>0.83187259697025007</v>
      </c>
      <c r="DQ68">
        <v>1.196359063524</v>
      </c>
      <c r="DR68">
        <v>3.7123840593230395</v>
      </c>
      <c r="DS68">
        <v>5.4431241689401597</v>
      </c>
      <c r="DT68">
        <v>7.58727686080144</v>
      </c>
      <c r="DU68">
        <v>4.933938679258409</v>
      </c>
      <c r="DV68">
        <v>7.0307942976602504</v>
      </c>
      <c r="DW68">
        <v>7.0436406266016407</v>
      </c>
      <c r="DX68">
        <v>11.013405963483041</v>
      </c>
      <c r="DY68">
        <v>9.3749701255632907</v>
      </c>
      <c r="DZ68">
        <v>13.35011340369249</v>
      </c>
      <c r="EA68">
        <v>10.863161815947212</v>
      </c>
      <c r="EB68">
        <v>14.776219142631039</v>
      </c>
      <c r="EC68">
        <v>9.3837836089344417</v>
      </c>
      <c r="ED68">
        <v>13.120162597152248</v>
      </c>
      <c r="EE68">
        <v>11.025615322449637</v>
      </c>
      <c r="EF68">
        <v>14.296709647800999</v>
      </c>
      <c r="EG68">
        <v>22.108966689499287</v>
      </c>
      <c r="EH68">
        <v>31.227961357762556</v>
      </c>
      <c r="EI68">
        <v>41.830783686652829</v>
      </c>
      <c r="EJ68">
        <v>55.324071603034092</v>
      </c>
      <c r="EK68">
        <v>67.081348254656149</v>
      </c>
      <c r="EL68">
        <v>66.826982269639828</v>
      </c>
      <c r="EM68">
        <v>51.587375402199022</v>
      </c>
      <c r="EN68">
        <v>58.342074797762564</v>
      </c>
      <c r="EO68">
        <v>50.661656137080037</v>
      </c>
      <c r="EP68">
        <v>49.40412924901041</v>
      </c>
      <c r="EQ68">
        <v>38.983820908506246</v>
      </c>
      <c r="ER68">
        <v>48.461039837932958</v>
      </c>
      <c r="ES68">
        <v>56.352016212803996</v>
      </c>
      <c r="ET68">
        <v>45.733601383841297</v>
      </c>
      <c r="EU68">
        <v>36.909743964920992</v>
      </c>
      <c r="EV68">
        <v>29.855792133261158</v>
      </c>
      <c r="EW68">
        <v>28.962736867275208</v>
      </c>
      <c r="EX68">
        <v>25.047036103161961</v>
      </c>
      <c r="EY68">
        <v>29.264541410175216</v>
      </c>
      <c r="EZ68">
        <v>37.174007727810803</v>
      </c>
      <c r="FA68">
        <v>32.399255610783371</v>
      </c>
      <c r="FB68">
        <v>26.394601872083289</v>
      </c>
      <c r="FC68">
        <v>33.129615826222235</v>
      </c>
      <c r="FD68">
        <v>28.498210272012241</v>
      </c>
      <c r="FE68">
        <v>38.23258303580004</v>
      </c>
      <c r="FF68">
        <v>45.356993604552024</v>
      </c>
      <c r="FG68">
        <v>35.065469729388163</v>
      </c>
      <c r="FH68">
        <v>31.42965111119716</v>
      </c>
      <c r="FI68">
        <v>41.803704046546564</v>
      </c>
      <c r="FJ68">
        <v>44.661732487603551</v>
      </c>
      <c r="FK68">
        <v>46.216870653060802</v>
      </c>
      <c r="FL68">
        <v>45.056684285241758</v>
      </c>
      <c r="FM68">
        <v>43.004675262025003</v>
      </c>
      <c r="FN68">
        <v>33.127102877102004</v>
      </c>
      <c r="FO68">
        <v>22.95504837176329</v>
      </c>
      <c r="FP68">
        <v>24.879493569051036</v>
      </c>
      <c r="FQ68">
        <v>33.246576101043367</v>
      </c>
      <c r="FR68">
        <v>32.941878616402569</v>
      </c>
      <c r="FS68">
        <v>31.647630762755281</v>
      </c>
      <c r="FT68">
        <v>29.582722087800004</v>
      </c>
      <c r="FU68">
        <v>40.50565609554917</v>
      </c>
      <c r="FV68">
        <v>33.810683757720241</v>
      </c>
      <c r="FW68">
        <v>34.174180857639698</v>
      </c>
      <c r="FX68">
        <v>45.190987124745646</v>
      </c>
      <c r="FY68">
        <v>33.318429064059231</v>
      </c>
      <c r="FZ68">
        <v>27.977868726920995</v>
      </c>
      <c r="GA68">
        <v>32.744859203193755</v>
      </c>
      <c r="GB68">
        <v>40.222487362824019</v>
      </c>
      <c r="GC68">
        <v>43.196130228801692</v>
      </c>
      <c r="GD68">
        <v>52.895435146455043</v>
      </c>
      <c r="GE68">
        <v>39.588412067783281</v>
      </c>
      <c r="GF68">
        <v>37.557496151572408</v>
      </c>
      <c r="GG68">
        <v>30.223962005529767</v>
      </c>
      <c r="GH68">
        <v>37.692523368121691</v>
      </c>
      <c r="GI68">
        <v>30.281869889712254</v>
      </c>
      <c r="GJ68">
        <v>20.39138121571489</v>
      </c>
      <c r="GK68">
        <v>17.046722720563285</v>
      </c>
      <c r="GL68">
        <v>19.276422636359289</v>
      </c>
      <c r="GM68">
        <v>23.50602161694081</v>
      </c>
      <c r="GN68">
        <v>22.410062000972886</v>
      </c>
      <c r="GO68">
        <v>25.928784796992243</v>
      </c>
      <c r="GP68">
        <v>18.54751415580624</v>
      </c>
      <c r="GQ68">
        <v>16.012538455488997</v>
      </c>
      <c r="GR68">
        <v>10.698741017448997</v>
      </c>
      <c r="GS68">
        <v>15.334828089646811</v>
      </c>
      <c r="GT68">
        <v>22.613224277164953</v>
      </c>
      <c r="GU68">
        <v>17.932905988966446</v>
      </c>
      <c r="GV68">
        <v>21.308705107906089</v>
      </c>
      <c r="GW68">
        <v>27.40921002685635</v>
      </c>
      <c r="GX68">
        <v>21.442644362772093</v>
      </c>
      <c r="GY68">
        <v>16.769563087316484</v>
      </c>
      <c r="GZ68">
        <v>23.282335976435292</v>
      </c>
      <c r="HA68">
        <v>19.792390890496005</v>
      </c>
      <c r="HB68">
        <v>18.723986533732838</v>
      </c>
      <c r="HC68">
        <v>15.683182455920042</v>
      </c>
      <c r="HD68">
        <v>9.9188469662840095</v>
      </c>
      <c r="HE68">
        <v>5.0702258453424385</v>
      </c>
      <c r="HF68">
        <v>6.7518405436441586</v>
      </c>
      <c r="HG68">
        <v>6.6694477717507601</v>
      </c>
      <c r="HH68">
        <v>6.5216089282848095</v>
      </c>
      <c r="HI68">
        <v>11.58303898770496</v>
      </c>
      <c r="HJ68">
        <v>6.0704449642252909</v>
      </c>
      <c r="HK68">
        <v>10.410515845395608</v>
      </c>
      <c r="HL68">
        <v>17.575678621494482</v>
      </c>
      <c r="HM68">
        <v>21.949724423840888</v>
      </c>
      <c r="HN68">
        <v>17.057810264144045</v>
      </c>
      <c r="HO68">
        <v>12.095600604129002</v>
      </c>
      <c r="HP68">
        <v>19.811418804004006</v>
      </c>
      <c r="HQ68">
        <v>12.583141479801762</v>
      </c>
      <c r="HR68">
        <v>12.406087970647288</v>
      </c>
      <c r="HS68">
        <v>16.781727637670489</v>
      </c>
      <c r="HT68">
        <v>23.289565618216962</v>
      </c>
      <c r="HU68">
        <v>24.776468907850884</v>
      </c>
      <c r="HV68">
        <v>25.271525283072634</v>
      </c>
      <c r="HW68">
        <v>30.936042007516836</v>
      </c>
      <c r="HX68">
        <v>31.381125636618801</v>
      </c>
      <c r="HY68">
        <v>37.23276380046336</v>
      </c>
      <c r="HZ68">
        <v>39.843868840000006</v>
      </c>
      <c r="IA68">
        <v>34.061338993406494</v>
      </c>
      <c r="IB68">
        <v>42.123457992925694</v>
      </c>
      <c r="IC68">
        <v>41.490164045538819</v>
      </c>
      <c r="ID68">
        <v>53.284148480640631</v>
      </c>
      <c r="IE68">
        <v>52.708921328280987</v>
      </c>
    </row>
    <row r="69" spans="1:242" x14ac:dyDescent="0.35">
      <c r="A69">
        <f t="shared" si="0"/>
        <v>6.4999999999999929</v>
      </c>
      <c r="B69" s="1">
        <v>-0.60058191000000005</v>
      </c>
      <c r="C69">
        <v>1</v>
      </c>
      <c r="G69">
        <v>4.7537037294009853E-4</v>
      </c>
      <c r="H69">
        <v>0.63774295346161003</v>
      </c>
      <c r="I69">
        <v>0.26121503246399996</v>
      </c>
      <c r="J69">
        <v>0.12694087529101691</v>
      </c>
      <c r="K69">
        <v>1.4798684545224339</v>
      </c>
      <c r="L69">
        <v>3.1227512643086395</v>
      </c>
      <c r="M69">
        <v>1.715817863797136</v>
      </c>
      <c r="N69">
        <v>4.6652401509388906</v>
      </c>
      <c r="O69">
        <v>6.2885347145640091</v>
      </c>
      <c r="P69">
        <v>7.5413733255672115</v>
      </c>
      <c r="Q69">
        <v>7.26420168465489</v>
      </c>
      <c r="R69">
        <v>8.0099007192582423</v>
      </c>
      <c r="S69">
        <v>5.0716994754835589</v>
      </c>
      <c r="T69">
        <v>1.8162251294155609</v>
      </c>
      <c r="U69">
        <v>0.39284866173936872</v>
      </c>
      <c r="V69">
        <v>0.37455101355283293</v>
      </c>
      <c r="W69">
        <v>0.45195775365434909</v>
      </c>
      <c r="X69">
        <v>0.34624231185371074</v>
      </c>
      <c r="Y69">
        <v>0.28391053273349315</v>
      </c>
      <c r="Z69">
        <v>0.35062410692174412</v>
      </c>
      <c r="AA69">
        <v>0.32761538662834944</v>
      </c>
      <c r="AB69">
        <v>0.329153774378247</v>
      </c>
      <c r="AC69">
        <v>0.33485724909496817</v>
      </c>
      <c r="AD69">
        <v>0.34650606291429437</v>
      </c>
      <c r="AE69">
        <v>0.31442944741172796</v>
      </c>
      <c r="AF69">
        <v>0.3926332673441808</v>
      </c>
      <c r="AG69">
        <v>0.2685580108791889</v>
      </c>
      <c r="AH69">
        <v>0.31888357483115953</v>
      </c>
      <c r="AI69">
        <v>0.24200516037604006</v>
      </c>
      <c r="AJ69">
        <v>0.30254557911677643</v>
      </c>
      <c r="AK69">
        <v>0.29595764833189059</v>
      </c>
      <c r="AL69">
        <v>0.29295096063030912</v>
      </c>
      <c r="AM69">
        <v>0.34287321873232052</v>
      </c>
      <c r="AN69">
        <v>0.36111654159973239</v>
      </c>
      <c r="AO69">
        <v>0.29261208714892561</v>
      </c>
      <c r="AP69">
        <v>2.9961498217209932E-4</v>
      </c>
      <c r="AQ69">
        <v>0.88310863632995995</v>
      </c>
      <c r="AR69">
        <v>3.5120525330184096</v>
      </c>
      <c r="AS69">
        <v>7.2838399018809978</v>
      </c>
      <c r="AT69">
        <v>6.3266178836736096</v>
      </c>
      <c r="AU69">
        <v>8.4587033082249992</v>
      </c>
      <c r="AV69">
        <v>14.601318006122412</v>
      </c>
      <c r="AW69">
        <v>10.804347963210239</v>
      </c>
      <c r="AX69">
        <v>8.0402598704390389</v>
      </c>
      <c r="AY69">
        <v>6.502187373757689</v>
      </c>
      <c r="AZ69">
        <v>3.7139633954931592</v>
      </c>
      <c r="BA69">
        <v>4.4476156917564094</v>
      </c>
      <c r="BB69">
        <v>1.3966304403974403</v>
      </c>
      <c r="BC69">
        <v>0.21885321330624991</v>
      </c>
      <c r="BD69">
        <v>1.6904818143360896</v>
      </c>
      <c r="BE69">
        <v>0.64593802998729</v>
      </c>
      <c r="BF69">
        <v>3.1220048728641601</v>
      </c>
      <c r="BG69">
        <v>6.8133204906624405</v>
      </c>
      <c r="BH69">
        <v>7.4208913396396889</v>
      </c>
      <c r="BI69">
        <v>13.397873688472359</v>
      </c>
      <c r="BJ69">
        <v>18.910974255625</v>
      </c>
      <c r="BK69">
        <v>21.676350727054235</v>
      </c>
      <c r="BL69">
        <v>14.403028415476841</v>
      </c>
      <c r="BM69">
        <v>8.1035511542716883</v>
      </c>
      <c r="BN69">
        <v>12.450417399522012</v>
      </c>
      <c r="BO69">
        <v>8.7931215162720395</v>
      </c>
      <c r="BP69">
        <v>7.9261714105084895</v>
      </c>
      <c r="BQ69">
        <v>14.451828021135999</v>
      </c>
      <c r="BR69">
        <v>8.9193739843304094</v>
      </c>
      <c r="BS69">
        <v>4.3027711030688405</v>
      </c>
      <c r="BT69">
        <v>7.6080980769396103</v>
      </c>
      <c r="BU69">
        <v>9.3716121812192092</v>
      </c>
      <c r="BV69">
        <v>14.387655403099689</v>
      </c>
      <c r="BW69">
        <v>12.368556771436808</v>
      </c>
      <c r="BX69">
        <v>8.4196145063118397</v>
      </c>
      <c r="BY69">
        <v>10.217671704986488</v>
      </c>
      <c r="BZ69">
        <v>13.799626110311037</v>
      </c>
      <c r="CA69">
        <v>19.835520293713959</v>
      </c>
      <c r="CB69">
        <v>13.761781347656251</v>
      </c>
      <c r="CC69">
        <v>16.917977420979611</v>
      </c>
      <c r="CD69">
        <v>18.26772052488516</v>
      </c>
      <c r="CE69">
        <v>18.459708596461692</v>
      </c>
      <c r="CF69">
        <v>19.380728665554006</v>
      </c>
      <c r="CG69">
        <v>12.043370072664807</v>
      </c>
      <c r="CH69">
        <v>8.1499195814809582</v>
      </c>
      <c r="CI69">
        <v>4.9351617737017603</v>
      </c>
      <c r="CJ69">
        <v>4.9054949631590397</v>
      </c>
      <c r="CK69">
        <v>5.903446463460809</v>
      </c>
      <c r="CL69">
        <v>5.5163808859852885</v>
      </c>
      <c r="CM69">
        <v>4.7839877588424091</v>
      </c>
      <c r="CN69">
        <v>5.1940069125249595</v>
      </c>
      <c r="CO69">
        <v>4.6006093083896102</v>
      </c>
      <c r="CP69">
        <v>4.2977726334489992</v>
      </c>
      <c r="CQ69">
        <v>5.484749943288489</v>
      </c>
      <c r="CR69">
        <v>5.2986865230337585</v>
      </c>
      <c r="CS69">
        <v>9.2779192294432882</v>
      </c>
      <c r="CT69">
        <v>4.4147666073171594</v>
      </c>
      <c r="CU69">
        <v>5.3939834895240093</v>
      </c>
      <c r="CV69">
        <v>2.9650418917420902</v>
      </c>
      <c r="CW69">
        <v>1.6533755047322496</v>
      </c>
      <c r="CX69">
        <v>2.1298396036090002</v>
      </c>
      <c r="CY69">
        <v>1.5989678370089999</v>
      </c>
      <c r="CZ69">
        <v>2.1130224426512094</v>
      </c>
      <c r="DA69">
        <v>5.6811461387402487</v>
      </c>
      <c r="DB69">
        <v>3.5833418570008897</v>
      </c>
      <c r="DC69">
        <v>7.2323135134752095</v>
      </c>
      <c r="DD69">
        <v>8.2604237934820901</v>
      </c>
      <c r="DE69">
        <v>9.6216582936480393</v>
      </c>
      <c r="DF69">
        <v>15.615838839681611</v>
      </c>
      <c r="DG69">
        <v>11.953622366281211</v>
      </c>
      <c r="DH69">
        <v>6.1091150195737605</v>
      </c>
      <c r="DI69">
        <v>6.9901490443209982</v>
      </c>
      <c r="DJ69">
        <v>12.916779214862407</v>
      </c>
      <c r="DK69">
        <v>10.314740685648998</v>
      </c>
      <c r="DL69">
        <v>7.6398264613569591</v>
      </c>
      <c r="DM69">
        <v>5.7798521159032887</v>
      </c>
      <c r="DN69">
        <v>5.1060872680240896</v>
      </c>
      <c r="DO69">
        <v>2.08232519109696</v>
      </c>
      <c r="DP69">
        <v>2.6397732436964096</v>
      </c>
      <c r="DQ69">
        <v>6.040341884894489</v>
      </c>
      <c r="DR69">
        <v>8.2025320864396889</v>
      </c>
      <c r="DS69">
        <v>10.79422835594041</v>
      </c>
      <c r="DT69">
        <v>7.5746213532089985</v>
      </c>
      <c r="DU69">
        <v>10.128436096416161</v>
      </c>
      <c r="DV69">
        <v>10.143853632398891</v>
      </c>
      <c r="DW69">
        <v>14.819428629121211</v>
      </c>
      <c r="DX69">
        <v>12.908306690094241</v>
      </c>
      <c r="DY69">
        <v>17.512020411379559</v>
      </c>
      <c r="DZ69">
        <v>14.645064110769001</v>
      </c>
      <c r="EA69">
        <v>19.140106128516489</v>
      </c>
      <c r="EB69">
        <v>12.918648158354411</v>
      </c>
      <c r="EC69">
        <v>17.248508731929757</v>
      </c>
      <c r="ED69">
        <v>14.833590843888008</v>
      </c>
      <c r="EE69">
        <v>18.593817460614009</v>
      </c>
      <c r="EF69">
        <v>27.384008511918239</v>
      </c>
      <c r="EG69">
        <v>37.444049347208491</v>
      </c>
      <c r="EH69">
        <v>48.980795282109604</v>
      </c>
      <c r="EI69">
        <v>63.504501986429446</v>
      </c>
      <c r="EJ69">
        <v>76.060660300941677</v>
      </c>
      <c r="EK69">
        <v>75.789788808435603</v>
      </c>
      <c r="EL69">
        <v>59.496402261559197</v>
      </c>
      <c r="EM69">
        <v>66.735081977208495</v>
      </c>
      <c r="EN69">
        <v>58.501940136067212</v>
      </c>
      <c r="EO69">
        <v>57.150016616169005</v>
      </c>
      <c r="EP69">
        <v>45.89599643669056</v>
      </c>
      <c r="EQ69">
        <v>56.135342987315298</v>
      </c>
      <c r="ER69">
        <v>64.605487756965218</v>
      </c>
      <c r="ES69">
        <v>53.196866447371242</v>
      </c>
      <c r="ET69">
        <v>43.643132305766009</v>
      </c>
      <c r="EU69">
        <v>35.94004058700169</v>
      </c>
      <c r="EV69">
        <v>34.959545910536043</v>
      </c>
      <c r="EW69">
        <v>30.643501743043284</v>
      </c>
      <c r="EX69">
        <v>35.291049153129002</v>
      </c>
      <c r="EY69">
        <v>43.930450280024999</v>
      </c>
      <c r="EZ69">
        <v>38.725608273894089</v>
      </c>
      <c r="FA69">
        <v>32.132159803756956</v>
      </c>
      <c r="FB69">
        <v>39.523717187878809</v>
      </c>
      <c r="FC69">
        <v>34.449004128390754</v>
      </c>
      <c r="FD69">
        <v>45.080563553277216</v>
      </c>
      <c r="FE69">
        <v>52.790628992656004</v>
      </c>
      <c r="FF69">
        <v>41.635611855895689</v>
      </c>
      <c r="FG69">
        <v>37.664871565543685</v>
      </c>
      <c r="FH69">
        <v>48.951492211076484</v>
      </c>
      <c r="FI69">
        <v>52.040343110540483</v>
      </c>
      <c r="FJ69">
        <v>53.717978855024995</v>
      </c>
      <c r="FK69">
        <v>52.466604528072253</v>
      </c>
      <c r="FL69">
        <v>50.250389322250811</v>
      </c>
      <c r="FM69">
        <v>39.520972423412637</v>
      </c>
      <c r="FN69">
        <v>28.324733508121955</v>
      </c>
      <c r="FO69">
        <v>30.458154558546489</v>
      </c>
      <c r="FP69">
        <v>39.651457141764091</v>
      </c>
      <c r="FQ69">
        <v>39.31863725930625</v>
      </c>
      <c r="FR69">
        <v>37.903460057977952</v>
      </c>
      <c r="FS69">
        <v>35.640374641935999</v>
      </c>
      <c r="FT69">
        <v>47.546007457537691</v>
      </c>
      <c r="FU69">
        <v>40.267291690321954</v>
      </c>
      <c r="FV69">
        <v>40.663891979165157</v>
      </c>
      <c r="FW69">
        <v>52.611522875076012</v>
      </c>
      <c r="FX69">
        <v>39.729923054323287</v>
      </c>
      <c r="FY69">
        <v>33.876670850615611</v>
      </c>
      <c r="FZ69">
        <v>39.10336443178489</v>
      </c>
      <c r="GA69">
        <v>47.239173701776004</v>
      </c>
      <c r="GB69">
        <v>50.457328343556838</v>
      </c>
      <c r="GC69">
        <v>60.900553979832502</v>
      </c>
      <c r="GD69">
        <v>46.551803389699231</v>
      </c>
      <c r="GE69">
        <v>44.347248753128994</v>
      </c>
      <c r="GF69">
        <v>36.343876890896887</v>
      </c>
      <c r="GG69">
        <v>44.493964008096157</v>
      </c>
      <c r="GH69">
        <v>36.407374784985755</v>
      </c>
      <c r="GI69">
        <v>25.468551065733756</v>
      </c>
      <c r="GJ69">
        <v>21.713024028396955</v>
      </c>
      <c r="GK69">
        <v>24.220652385283234</v>
      </c>
      <c r="GL69">
        <v>28.936403720346242</v>
      </c>
      <c r="GM69">
        <v>27.71898879178276</v>
      </c>
      <c r="GN69">
        <v>31.617987300558756</v>
      </c>
      <c r="GO69">
        <v>23.402745289154556</v>
      </c>
      <c r="GP69">
        <v>20.543763839024411</v>
      </c>
      <c r="GQ69">
        <v>14.454055058431207</v>
      </c>
      <c r="GR69">
        <v>19.77515796455824</v>
      </c>
      <c r="GS69">
        <v>27.944886281039285</v>
      </c>
      <c r="GT69">
        <v>22.711725878260413</v>
      </c>
      <c r="GU69">
        <v>26.492547821117441</v>
      </c>
      <c r="GV69">
        <v>33.250636631232247</v>
      </c>
      <c r="GW69">
        <v>26.641868868406437</v>
      </c>
      <c r="GX69">
        <v>21.400075843666556</v>
      </c>
      <c r="GY69">
        <v>28.688162856142235</v>
      </c>
      <c r="GZ69">
        <v>24.798606236436008</v>
      </c>
      <c r="HA69">
        <v>23.600922825699612</v>
      </c>
      <c r="HB69">
        <v>20.170479521642491</v>
      </c>
      <c r="HC69">
        <v>13.545167501376</v>
      </c>
      <c r="HD69">
        <v>7.7432640161184079</v>
      </c>
      <c r="HE69">
        <v>9.7930586146276877</v>
      </c>
      <c r="HF69">
        <v>9.6937782593788899</v>
      </c>
      <c r="HG69">
        <v>9.5153740899999981</v>
      </c>
      <c r="HH69">
        <v>15.479049333569289</v>
      </c>
      <c r="HI69">
        <v>8.9687264150022408</v>
      </c>
      <c r="HJ69">
        <v>14.118723585120998</v>
      </c>
      <c r="HK69">
        <v>22.309483538630555</v>
      </c>
      <c r="HL69">
        <v>27.206751974484643</v>
      </c>
      <c r="HM69">
        <v>21.725537188569213</v>
      </c>
      <c r="HN69">
        <v>16.07070914947521</v>
      </c>
      <c r="HO69">
        <v>24.819904517372414</v>
      </c>
      <c r="HP69">
        <v>16.631946066920889</v>
      </c>
      <c r="HQ69">
        <v>16.428297295308958</v>
      </c>
      <c r="HR69">
        <v>21.413817333043561</v>
      </c>
      <c r="HS69">
        <v>28.696187976053285</v>
      </c>
      <c r="HT69">
        <v>30.344151746966759</v>
      </c>
      <c r="HU69">
        <v>30.891754172832005</v>
      </c>
      <c r="HV69">
        <v>37.124328508891686</v>
      </c>
      <c r="HW69">
        <v>37.611748543827233</v>
      </c>
      <c r="HX69">
        <v>43.99432105086224</v>
      </c>
      <c r="HY69">
        <v>46.828782671704815</v>
      </c>
      <c r="HZ69">
        <v>40.540792684091038</v>
      </c>
      <c r="IA69">
        <v>49.297454459253153</v>
      </c>
      <c r="IB69">
        <v>48.612155717667243</v>
      </c>
      <c r="IC69">
        <v>61.317593174136007</v>
      </c>
      <c r="ID69">
        <v>60.7004117979996</v>
      </c>
    </row>
    <row r="70" spans="1:242" x14ac:dyDescent="0.35">
      <c r="A70">
        <f t="shared" si="0"/>
        <v>6.5999999999999925</v>
      </c>
      <c r="B70" s="1">
        <v>-1.420973</v>
      </c>
      <c r="C70">
        <v>1</v>
      </c>
      <c r="G70">
        <v>0.6730415405513881</v>
      </c>
      <c r="H70">
        <v>0.28397707036710007</v>
      </c>
      <c r="I70">
        <v>0.11187997439592964</v>
      </c>
      <c r="J70">
        <v>1.4272972182507031</v>
      </c>
      <c r="K70">
        <v>3.0461691643593962</v>
      </c>
      <c r="L70">
        <v>1.6591740962980626</v>
      </c>
      <c r="M70">
        <v>4.5715302368899637</v>
      </c>
      <c r="N70">
        <v>6.1796595825602516</v>
      </c>
      <c r="O70">
        <v>7.4220998679666721</v>
      </c>
      <c r="P70">
        <v>7.147149419742397</v>
      </c>
      <c r="Q70">
        <v>7.8869634566939162</v>
      </c>
      <c r="R70">
        <v>4.9739722863969682</v>
      </c>
      <c r="S70">
        <v>1.7579338556061601</v>
      </c>
      <c r="T70">
        <v>0.36599283273576755</v>
      </c>
      <c r="U70">
        <v>0.3483392743035077</v>
      </c>
      <c r="V70">
        <v>0.42311778156585189</v>
      </c>
      <c r="W70">
        <v>0.32105889527843051</v>
      </c>
      <c r="X70">
        <v>0.26115121732614838</v>
      </c>
      <c r="Y70">
        <v>0.32527884117012845</v>
      </c>
      <c r="Z70">
        <v>0.30313169864385681</v>
      </c>
      <c r="AA70">
        <v>0.30461155474089008</v>
      </c>
      <c r="AB70">
        <v>0.31009921181979455</v>
      </c>
      <c r="AC70">
        <v>0.32131287537265163</v>
      </c>
      <c r="AD70">
        <v>0.29045319667853592</v>
      </c>
      <c r="AE70">
        <v>0.36578493205876683</v>
      </c>
      <c r="AF70">
        <v>0.24643563607366564</v>
      </c>
      <c r="AG70">
        <v>0.29473474540861716</v>
      </c>
      <c r="AH70">
        <v>0.22102899622658417</v>
      </c>
      <c r="AI70">
        <v>0.2790358537195412</v>
      </c>
      <c r="AJ70">
        <v>0.27271049795664665</v>
      </c>
      <c r="AK70">
        <v>0.26982461857317425</v>
      </c>
      <c r="AL70">
        <v>0.31781494307811003</v>
      </c>
      <c r="AM70">
        <v>0.33538778214128112</v>
      </c>
      <c r="AN70">
        <v>0.26949939978115589</v>
      </c>
      <c r="AO70">
        <v>1.5297782692643958E-3</v>
      </c>
      <c r="AP70">
        <v>0.92456222929972798</v>
      </c>
      <c r="AQ70">
        <v>3.594247563753008</v>
      </c>
      <c r="AR70">
        <v>7.4020016638307595</v>
      </c>
      <c r="AS70">
        <v>6.4367743682424132</v>
      </c>
      <c r="AT70">
        <v>8.5860016567402422</v>
      </c>
      <c r="AU70">
        <v>14.768419112634612</v>
      </c>
      <c r="AV70">
        <v>10.948156050304044</v>
      </c>
      <c r="AW70">
        <v>8.1643815320324773</v>
      </c>
      <c r="AX70">
        <v>6.6138553200840544</v>
      </c>
      <c r="AY70">
        <v>3.7984746668704075</v>
      </c>
      <c r="AZ70">
        <v>4.5400533311332074</v>
      </c>
      <c r="BA70">
        <v>1.448638974201756</v>
      </c>
      <c r="BB70">
        <v>0.23972822422783996</v>
      </c>
      <c r="BC70">
        <v>1.7476530388971241</v>
      </c>
      <c r="BD70">
        <v>0.68145964422237604</v>
      </c>
      <c r="BE70">
        <v>3.1995285039763086</v>
      </c>
      <c r="BF70">
        <v>6.9276176639135034</v>
      </c>
      <c r="BG70">
        <v>7.5401551249978045</v>
      </c>
      <c r="BH70">
        <v>13.557960489662689</v>
      </c>
      <c r="BI70">
        <v>19.101077861074444</v>
      </c>
      <c r="BJ70">
        <v>21.879846243512244</v>
      </c>
      <c r="BK70">
        <v>14.56899424466034</v>
      </c>
      <c r="BL70">
        <v>8.2281585210733539</v>
      </c>
      <c r="BM70">
        <v>12.604757120054057</v>
      </c>
      <c r="BN70">
        <v>8.9229025625373843</v>
      </c>
      <c r="BO70">
        <v>8.049412689168717</v>
      </c>
      <c r="BP70">
        <v>14.618073966413821</v>
      </c>
      <c r="BQ70">
        <v>9.0500800137253083</v>
      </c>
      <c r="BR70">
        <v>4.3936988897487357</v>
      </c>
      <c r="BS70">
        <v>7.7288508669755904</v>
      </c>
      <c r="BT70">
        <v>9.5055789262593695</v>
      </c>
      <c r="BU70">
        <v>14.553532890928304</v>
      </c>
      <c r="BV70">
        <v>12.522389834087232</v>
      </c>
      <c r="BW70">
        <v>8.5466194825148367</v>
      </c>
      <c r="BX70">
        <v>10.357533995965044</v>
      </c>
      <c r="BY70">
        <v>13.962088312377082</v>
      </c>
      <c r="BZ70">
        <v>20.03020399222433</v>
      </c>
      <c r="CA70">
        <v>13.924021276960444</v>
      </c>
      <c r="CB70">
        <v>17.097810592811015</v>
      </c>
      <c r="CC70">
        <v>18.454571141668996</v>
      </c>
      <c r="CD70">
        <v>18.647536026442907</v>
      </c>
      <c r="CE70">
        <v>19.573173035649251</v>
      </c>
      <c r="CF70">
        <v>12.19517371300603</v>
      </c>
      <c r="CG70">
        <v>8.2748815826361692</v>
      </c>
      <c r="CH70">
        <v>5.0325088054186518</v>
      </c>
      <c r="CI70">
        <v>5.0025503929664756</v>
      </c>
      <c r="CJ70">
        <v>6.0098713226851306</v>
      </c>
      <c r="CK70">
        <v>5.6192735212904763</v>
      </c>
      <c r="CL70">
        <v>4.8798395633080922</v>
      </c>
      <c r="CM70">
        <v>5.2938618985755728</v>
      </c>
      <c r="CN70">
        <v>4.6946152804430881</v>
      </c>
      <c r="CO70">
        <v>4.3886478662017989</v>
      </c>
      <c r="CP70">
        <v>5.5873485260281424</v>
      </c>
      <c r="CQ70">
        <v>5.3995379580545482</v>
      </c>
      <c r="CR70">
        <v>9.4112170064230742</v>
      </c>
      <c r="CS70">
        <v>4.5068640110350096</v>
      </c>
      <c r="CT70">
        <v>5.4957335347776466</v>
      </c>
      <c r="CU70">
        <v>3.0406036941746364</v>
      </c>
      <c r="CV70">
        <v>1.7099210358074599</v>
      </c>
      <c r="CW70">
        <v>2.1939534103760003</v>
      </c>
      <c r="CX70">
        <v>1.6545830999098801</v>
      </c>
      <c r="CY70">
        <v>2.1768845077350716</v>
      </c>
      <c r="CZ70">
        <v>5.7855570383358801</v>
      </c>
      <c r="DA70">
        <v>3.6663621134645963</v>
      </c>
      <c r="DB70">
        <v>7.3500582757988298</v>
      </c>
      <c r="DC70">
        <v>8.3862269060249233</v>
      </c>
      <c r="DD70">
        <v>9.7573941725421847</v>
      </c>
      <c r="DE70">
        <v>15.788631442309391</v>
      </c>
      <c r="DF70">
        <v>12.104861099872732</v>
      </c>
      <c r="DG70">
        <v>6.2173696511278518</v>
      </c>
      <c r="DH70">
        <v>7.1059137855501602</v>
      </c>
      <c r="DI70">
        <v>13.073974132868106</v>
      </c>
      <c r="DJ70">
        <v>10.4552635069308</v>
      </c>
      <c r="DK70">
        <v>7.7608297895510283</v>
      </c>
      <c r="DL70">
        <v>5.8851620312673836</v>
      </c>
      <c r="DM70">
        <v>5.2050975582755257</v>
      </c>
      <c r="DN70">
        <v>2.1457251418077723</v>
      </c>
      <c r="DO70">
        <v>2.7110969024419922</v>
      </c>
      <c r="DP70">
        <v>6.1479881388974169</v>
      </c>
      <c r="DQ70">
        <v>8.3278952582503045</v>
      </c>
      <c r="DR70">
        <v>10.937969302906806</v>
      </c>
      <c r="DS70">
        <v>7.6951092325558799</v>
      </c>
      <c r="DT70">
        <v>10.26768838770109</v>
      </c>
      <c r="DU70">
        <v>10.283211506843195</v>
      </c>
      <c r="DV70">
        <v>14.987769628068731</v>
      </c>
      <c r="DW70">
        <v>13.065450201010119</v>
      </c>
      <c r="DX70">
        <v>17.694975322237369</v>
      </c>
      <c r="DY70">
        <v>14.812414639126203</v>
      </c>
      <c r="DZ70">
        <v>19.331355075554818</v>
      </c>
      <c r="EA70">
        <v>13.075854413914913</v>
      </c>
      <c r="EB70">
        <v>17.430085510674452</v>
      </c>
      <c r="EC70">
        <v>15.002012034232747</v>
      </c>
      <c r="ED70">
        <v>18.782324210715252</v>
      </c>
      <c r="EE70">
        <v>27.612672806990918</v>
      </c>
      <c r="EF70">
        <v>37.711356437604145</v>
      </c>
      <c r="EG70">
        <v>49.286452689438583</v>
      </c>
      <c r="EH70">
        <v>63.852472155570169</v>
      </c>
      <c r="EI70">
        <v>76.441435471226882</v>
      </c>
      <c r="EJ70">
        <v>76.169886202252471</v>
      </c>
      <c r="EK70">
        <v>59.833227609970919</v>
      </c>
      <c r="EL70">
        <v>67.091781326604149</v>
      </c>
      <c r="EM70">
        <v>58.835942651363638</v>
      </c>
      <c r="EN70">
        <v>57.48014286072469</v>
      </c>
      <c r="EO70">
        <v>46.191887425760733</v>
      </c>
      <c r="EP70">
        <v>56.46252972223499</v>
      </c>
      <c r="EQ70">
        <v>64.956457263146461</v>
      </c>
      <c r="ER70">
        <v>53.51538718710102</v>
      </c>
      <c r="ES70">
        <v>43.931681639422457</v>
      </c>
      <c r="ET70">
        <v>36.201933864162413</v>
      </c>
      <c r="EU70">
        <v>35.217848605894588</v>
      </c>
      <c r="EV70">
        <v>30.885364874926882</v>
      </c>
      <c r="EW70">
        <v>35.550571385651402</v>
      </c>
      <c r="EX70">
        <v>44.219946303867843</v>
      </c>
      <c r="EY70">
        <v>38.997443234829028</v>
      </c>
      <c r="EZ70">
        <v>32.379816700861028</v>
      </c>
      <c r="FA70">
        <v>39.798334158010569</v>
      </c>
      <c r="FB70">
        <v>34.705417271981553</v>
      </c>
      <c r="FC70">
        <v>45.373818460562632</v>
      </c>
      <c r="FD70">
        <v>53.107933029610628</v>
      </c>
      <c r="FE70">
        <v>41.917457703295106</v>
      </c>
      <c r="FF70">
        <v>37.932964304881004</v>
      </c>
      <c r="FG70">
        <v>49.257058316204542</v>
      </c>
      <c r="FH70">
        <v>52.355387629511242</v>
      </c>
      <c r="FI70">
        <v>54.038053572342839</v>
      </c>
      <c r="FJ70">
        <v>52.78293473447853</v>
      </c>
      <c r="FK70">
        <v>50.559976622594135</v>
      </c>
      <c r="FL70">
        <v>39.795579874358964</v>
      </c>
      <c r="FM70">
        <v>28.557284203604524</v>
      </c>
      <c r="FN70">
        <v>30.699286566405821</v>
      </c>
      <c r="FO70">
        <v>39.926516764920031</v>
      </c>
      <c r="FP70">
        <v>39.592542074015043</v>
      </c>
      <c r="FQ70">
        <v>38.172399071650929</v>
      </c>
      <c r="FR70">
        <v>35.901175794245823</v>
      </c>
      <c r="FS70">
        <v>47.847161814851212</v>
      </c>
      <c r="FT70">
        <v>40.544475408730271</v>
      </c>
      <c r="FU70">
        <v>40.942435035509213</v>
      </c>
      <c r="FV70">
        <v>52.928288993021958</v>
      </c>
      <c r="FW70">
        <v>40.005254229359075</v>
      </c>
      <c r="FX70">
        <v>34.130949023622613</v>
      </c>
      <c r="FY70">
        <v>39.376519694582271</v>
      </c>
      <c r="FZ70">
        <v>47.539356286743427</v>
      </c>
      <c r="GA70">
        <v>50.767551475776337</v>
      </c>
      <c r="GB70">
        <v>61.241325215932029</v>
      </c>
      <c r="GC70">
        <v>46.849797486463615</v>
      </c>
      <c r="GD70">
        <v>44.638112609352476</v>
      </c>
      <c r="GE70">
        <v>36.607234762107865</v>
      </c>
      <c r="GF70">
        <v>44.785307817899103</v>
      </c>
      <c r="GG70">
        <v>36.670962202436051</v>
      </c>
      <c r="GH70">
        <v>25.689090014359547</v>
      </c>
      <c r="GI70">
        <v>21.916691212877026</v>
      </c>
      <c r="GJ70">
        <v>24.435732327436416</v>
      </c>
      <c r="GK70">
        <v>29.171446855154851</v>
      </c>
      <c r="GL70">
        <v>27.949044527513649</v>
      </c>
      <c r="GM70">
        <v>31.863658547036351</v>
      </c>
      <c r="GN70">
        <v>23.61417062284513</v>
      </c>
      <c r="GO70">
        <v>20.741884312324295</v>
      </c>
      <c r="GP70">
        <v>14.620313775900572</v>
      </c>
      <c r="GQ70">
        <v>19.969545936033448</v>
      </c>
      <c r="GR70">
        <v>28.175875607720183</v>
      </c>
      <c r="GS70">
        <v>22.920013486972312</v>
      </c>
      <c r="GT70">
        <v>26.717467147415761</v>
      </c>
      <c r="GU70">
        <v>33.502558755697457</v>
      </c>
      <c r="GV70">
        <v>26.867419827325058</v>
      </c>
      <c r="GW70">
        <v>21.602273419408668</v>
      </c>
      <c r="GX70">
        <v>28.922197663711714</v>
      </c>
      <c r="GY70">
        <v>25.016231533771954</v>
      </c>
      <c r="GZ70">
        <v>23.813239452539595</v>
      </c>
      <c r="HA70">
        <v>20.366796137646521</v>
      </c>
      <c r="HB70">
        <v>13.706129273997421</v>
      </c>
      <c r="HC70">
        <v>7.8650805304305056</v>
      </c>
      <c r="HD70">
        <v>9.9299939414107019</v>
      </c>
      <c r="HE70">
        <v>9.8300201202619633</v>
      </c>
      <c r="HF70">
        <v>9.6503608268789414</v>
      </c>
      <c r="HG70">
        <v>15.651085555589185</v>
      </c>
      <c r="HH70">
        <v>9.0997922416987151</v>
      </c>
      <c r="HI70">
        <v>14.28304794567816</v>
      </c>
      <c r="HJ70">
        <v>22.515922668047267</v>
      </c>
      <c r="HK70">
        <v>27.434676537712601</v>
      </c>
      <c r="HL70">
        <v>21.929262914077434</v>
      </c>
      <c r="HM70">
        <v>16.245993432684976</v>
      </c>
      <c r="HN70">
        <v>25.037623044293596</v>
      </c>
      <c r="HO70">
        <v>16.810256578979068</v>
      </c>
      <c r="HP70">
        <v>16.605515708679828</v>
      </c>
      <c r="HQ70">
        <v>21.616079663665975</v>
      </c>
      <c r="HR70">
        <v>28.930255448862383</v>
      </c>
      <c r="HS70">
        <v>30.584832951844248</v>
      </c>
      <c r="HT70">
        <v>31.134593110614848</v>
      </c>
      <c r="HU70">
        <v>37.390493968567355</v>
      </c>
      <c r="HV70">
        <v>37.87965249107414</v>
      </c>
      <c r="HW70">
        <v>44.284027102907757</v>
      </c>
      <c r="HX70">
        <v>47.127660561390037</v>
      </c>
      <c r="HY70">
        <v>40.818914532831876</v>
      </c>
      <c r="HZ70">
        <v>49.604096773049406</v>
      </c>
      <c r="IA70">
        <v>48.916662524526146</v>
      </c>
      <c r="IB70">
        <v>61.659527573588448</v>
      </c>
      <c r="IC70">
        <v>61.04062340367301</v>
      </c>
    </row>
    <row r="71" spans="1:242" x14ac:dyDescent="0.35">
      <c r="A71">
        <f t="shared" ref="A71:A134" si="1">A70+0.1</f>
        <v>6.6999999999999922</v>
      </c>
      <c r="B71" s="1">
        <v>-1.1334769</v>
      </c>
      <c r="C71">
        <v>1</v>
      </c>
      <c r="G71">
        <v>8.2654007515210015E-2</v>
      </c>
      <c r="H71">
        <v>1.3337379517430332</v>
      </c>
      <c r="I71">
        <v>4.0605737636891712</v>
      </c>
      <c r="J71">
        <v>6.5829134738172117</v>
      </c>
      <c r="K71">
        <v>4.4456896393537697</v>
      </c>
      <c r="L71">
        <v>8.7527506516230407</v>
      </c>
      <c r="M71">
        <v>10.931508598602241</v>
      </c>
      <c r="N71">
        <v>12.565211443433641</v>
      </c>
      <c r="O71">
        <v>12.20668316068096</v>
      </c>
      <c r="P71">
        <v>13.167934699472012</v>
      </c>
      <c r="Q71">
        <v>9.3063525487922476</v>
      </c>
      <c r="R71">
        <v>4.6064408731206852</v>
      </c>
      <c r="S71">
        <v>2.0316639718288223</v>
      </c>
      <c r="T71">
        <v>1.9897749532340689</v>
      </c>
      <c r="U71">
        <v>2.163447181206374</v>
      </c>
      <c r="V71">
        <v>1.9238014060044692</v>
      </c>
      <c r="W71">
        <v>1.7726809632234708</v>
      </c>
      <c r="X71">
        <v>1.9341113249773563</v>
      </c>
      <c r="Y71">
        <v>1.8795452012246638</v>
      </c>
      <c r="Z71">
        <v>1.8832274546301784</v>
      </c>
      <c r="AA71">
        <v>1.8968357808067449</v>
      </c>
      <c r="AB71">
        <v>1.9244230427248914</v>
      </c>
      <c r="AC71">
        <v>1.8477731254100196</v>
      </c>
      <c r="AD71">
        <v>2.0311741015856408</v>
      </c>
      <c r="AE71">
        <v>1.7339989262420452</v>
      </c>
      <c r="AF71">
        <v>1.8585483715213726</v>
      </c>
      <c r="AG71">
        <v>1.6654632931008901</v>
      </c>
      <c r="AH71">
        <v>1.8188016199770574</v>
      </c>
      <c r="AI71">
        <v>1.8025962336083521</v>
      </c>
      <c r="AJ71">
        <v>1.7951646443119522</v>
      </c>
      <c r="AK71">
        <v>1.9158487190553806</v>
      </c>
      <c r="AL71">
        <v>1.9586501592869447</v>
      </c>
      <c r="AM71">
        <v>1.7943256342696527</v>
      </c>
      <c r="AN71">
        <v>0.6103964226992642</v>
      </c>
      <c r="AO71">
        <v>1.9923463650249988E-2</v>
      </c>
      <c r="AP71">
        <v>1.156612060681</v>
      </c>
      <c r="AQ71">
        <v>3.611029493386809</v>
      </c>
      <c r="AR71">
        <v>2.94702043604544</v>
      </c>
      <c r="AS71">
        <v>4.4512429592496101</v>
      </c>
      <c r="AT71">
        <v>9.1359838112410028</v>
      </c>
      <c r="AU71">
        <v>6.1921778582356897</v>
      </c>
      <c r="AV71">
        <v>4.1491534881984098</v>
      </c>
      <c r="AW71">
        <v>3.0672289241203594</v>
      </c>
      <c r="AX71">
        <v>1.2736849163522497</v>
      </c>
      <c r="AY71">
        <v>1.7170145018009999</v>
      </c>
      <c r="AZ71">
        <v>0.14684461584961001</v>
      </c>
      <c r="BA71">
        <v>0.10940918982436008</v>
      </c>
      <c r="BB71">
        <v>0.25159975104783999</v>
      </c>
      <c r="BC71">
        <v>2.6159133159999684E-5</v>
      </c>
      <c r="BD71">
        <v>0.93766589389225019</v>
      </c>
      <c r="BE71">
        <v>3.2820601423284903</v>
      </c>
      <c r="BF71">
        <v>3.7077166150662397</v>
      </c>
      <c r="BG71">
        <v>8.1894556670062499</v>
      </c>
      <c r="BH71">
        <v>12.603116997551611</v>
      </c>
      <c r="BI71">
        <v>14.877981811281687</v>
      </c>
      <c r="BJ71">
        <v>8.9792765432448114</v>
      </c>
      <c r="BK71">
        <v>4.1946546249273595</v>
      </c>
      <c r="BL71">
        <v>7.452500333358242</v>
      </c>
      <c r="BM71">
        <v>4.6947262597848907</v>
      </c>
      <c r="BN71">
        <v>4.0673112171577603</v>
      </c>
      <c r="BO71">
        <v>9.0178162084304088</v>
      </c>
      <c r="BP71">
        <v>4.7870989471359993</v>
      </c>
      <c r="BQ71">
        <v>1.6274719793208103</v>
      </c>
      <c r="BR71">
        <v>3.8403848961000007</v>
      </c>
      <c r="BS71">
        <v>5.1199054187526398</v>
      </c>
      <c r="BT71">
        <v>8.9671392501312397</v>
      </c>
      <c r="BU71">
        <v>7.3891972955408391</v>
      </c>
      <c r="BV71">
        <v>4.4228996393748092</v>
      </c>
      <c r="BW71">
        <v>5.7500260814094393</v>
      </c>
      <c r="BX71">
        <v>8.5042031930908877</v>
      </c>
      <c r="BY71">
        <v>13.359905869520249</v>
      </c>
      <c r="BZ71">
        <v>8.4744997166803628</v>
      </c>
      <c r="CA71">
        <v>10.986300038657442</v>
      </c>
      <c r="CB71">
        <v>12.079011972461291</v>
      </c>
      <c r="CC71">
        <v>12.235221859699241</v>
      </c>
      <c r="CD71">
        <v>12.987135148782238</v>
      </c>
      <c r="CE71">
        <v>7.1383431771168375</v>
      </c>
      <c r="CF71">
        <v>4.2280336972548893</v>
      </c>
      <c r="CG71">
        <v>2.0247420221164902</v>
      </c>
      <c r="CH71">
        <v>2.0057558482584104</v>
      </c>
      <c r="CI71">
        <v>2.6605289663238398</v>
      </c>
      <c r="CJ71">
        <v>2.4028397720121597</v>
      </c>
      <c r="CK71">
        <v>1.9283343805670394</v>
      </c>
      <c r="CL71">
        <v>2.1917271689728897</v>
      </c>
      <c r="CM71">
        <v>1.8125640792250004</v>
      </c>
      <c r="CN71">
        <v>1.6243984264572098</v>
      </c>
      <c r="CO71">
        <v>2.3819792273024398</v>
      </c>
      <c r="CP71">
        <v>2.2599093867002495</v>
      </c>
      <c r="CQ71">
        <v>5.05071506649616</v>
      </c>
      <c r="CR71">
        <v>1.6966273846622502</v>
      </c>
      <c r="CS71">
        <v>2.3222925446489997</v>
      </c>
      <c r="CT71">
        <v>0.85255971029056021</v>
      </c>
      <c r="CU71">
        <v>0.23741100330255993</v>
      </c>
      <c r="CV71">
        <v>0.43666840231921017</v>
      </c>
      <c r="CW71">
        <v>0.21707669404201002</v>
      </c>
      <c r="CX71">
        <v>0.4290718992816398</v>
      </c>
      <c r="CY71">
        <v>2.5119948632707594</v>
      </c>
      <c r="CZ71">
        <v>1.19767546394896</v>
      </c>
      <c r="DA71">
        <v>3.5747767412640004</v>
      </c>
      <c r="DB71">
        <v>4.3077301372518404</v>
      </c>
      <c r="DC71">
        <v>5.3051526552888895</v>
      </c>
      <c r="DD71">
        <v>9.9420396100000019</v>
      </c>
      <c r="DE71">
        <v>7.0692865689690016</v>
      </c>
      <c r="DF71">
        <v>2.7991776133204902</v>
      </c>
      <c r="DG71">
        <v>3.4051354115408095</v>
      </c>
      <c r="DH71">
        <v>7.8142835232159973</v>
      </c>
      <c r="DI71">
        <v>5.8229015161472093</v>
      </c>
      <c r="DJ71">
        <v>3.8629367046602496</v>
      </c>
      <c r="DK71">
        <v>2.5777721781536393</v>
      </c>
      <c r="DL71">
        <v>2.1347465843598403</v>
      </c>
      <c r="DM71">
        <v>0.41530072250689004</v>
      </c>
      <c r="DN71">
        <v>0.68252349204004004</v>
      </c>
      <c r="DO71">
        <v>2.7526878018307595</v>
      </c>
      <c r="DP71">
        <v>4.2659523408912392</v>
      </c>
      <c r="DQ71">
        <v>6.1845174231610001</v>
      </c>
      <c r="DR71">
        <v>3.8166111775020095</v>
      </c>
      <c r="DS71">
        <v>5.6831332109832902</v>
      </c>
      <c r="DT71">
        <v>5.6946835042329607</v>
      </c>
      <c r="DU71">
        <v>9.3086803261690019</v>
      </c>
      <c r="DV71">
        <v>7.8076939094700117</v>
      </c>
      <c r="DW71">
        <v>11.46600166405225</v>
      </c>
      <c r="DX71">
        <v>9.170594227741212</v>
      </c>
      <c r="DY71">
        <v>12.790297919526759</v>
      </c>
      <c r="DZ71">
        <v>7.8157372008960024</v>
      </c>
      <c r="EA71">
        <v>11.252967460662488</v>
      </c>
      <c r="EB71">
        <v>9.3199053339039981</v>
      </c>
      <c r="EC71">
        <v>12.344448954702239</v>
      </c>
      <c r="ED71">
        <v>19.66377121510201</v>
      </c>
      <c r="EE71">
        <v>28.308424688582441</v>
      </c>
      <c r="EF71">
        <v>38.440496001599996</v>
      </c>
      <c r="EG71">
        <v>51.414393800765616</v>
      </c>
      <c r="EH71">
        <v>62.768988314419232</v>
      </c>
      <c r="EI71">
        <v>62.522942051024998</v>
      </c>
      <c r="EJ71">
        <v>47.814500528808985</v>
      </c>
      <c r="EK71">
        <v>54.325246108582448</v>
      </c>
      <c r="EL71">
        <v>46.923431604624007</v>
      </c>
      <c r="EM71">
        <v>45.713486028390015</v>
      </c>
      <c r="EN71">
        <v>35.713416230542087</v>
      </c>
      <c r="EO71">
        <v>44.806479165201644</v>
      </c>
      <c r="EP71">
        <v>52.405521479889643</v>
      </c>
      <c r="EQ71">
        <v>42.185415999906013</v>
      </c>
      <c r="ER71">
        <v>33.729458274766237</v>
      </c>
      <c r="ES71">
        <v>27.002710145134245</v>
      </c>
      <c r="ET71">
        <v>26.153729352740893</v>
      </c>
      <c r="EU71">
        <v>22.439824605588637</v>
      </c>
      <c r="EV71">
        <v>26.440564049113213</v>
      </c>
      <c r="EW71">
        <v>33.98210139400561</v>
      </c>
      <c r="EX71">
        <v>29.424139227364844</v>
      </c>
      <c r="EY71">
        <v>23.716271774160244</v>
      </c>
      <c r="EZ71">
        <v>30.120350216401</v>
      </c>
      <c r="FA71">
        <v>25.712397048564487</v>
      </c>
      <c r="FB71">
        <v>34.994536321924002</v>
      </c>
      <c r="FC71">
        <v>41.823743274958417</v>
      </c>
      <c r="FD71">
        <v>31.967469486075242</v>
      </c>
      <c r="FE71">
        <v>28.500470583322237</v>
      </c>
      <c r="FF71">
        <v>38.414537098094435</v>
      </c>
      <c r="FG71">
        <v>41.156217792845439</v>
      </c>
      <c r="FH71">
        <v>42.649610158755607</v>
      </c>
      <c r="FI71">
        <v>41.535387747861165</v>
      </c>
      <c r="FJ71">
        <v>39.566148050503841</v>
      </c>
      <c r="FK71">
        <v>30.117954115499288</v>
      </c>
      <c r="FL71">
        <v>20.462147243610247</v>
      </c>
      <c r="FM71">
        <v>22.281256635566763</v>
      </c>
      <c r="FN71">
        <v>30.231876915244843</v>
      </c>
      <c r="FO71">
        <v>29.941354730656361</v>
      </c>
      <c r="FP71">
        <v>28.708062198090246</v>
      </c>
      <c r="FQ71">
        <v>26.743045957150407</v>
      </c>
      <c r="FR71">
        <v>37.170643452238245</v>
      </c>
      <c r="FS71">
        <v>30.769911254206885</v>
      </c>
      <c r="FT71">
        <v>31.116722449932251</v>
      </c>
      <c r="FU71">
        <v>41.664339763264003</v>
      </c>
      <c r="FV71">
        <v>30.300396572736155</v>
      </c>
      <c r="FW71">
        <v>25.21826231612944</v>
      </c>
      <c r="FX71">
        <v>29.753536084272042</v>
      </c>
      <c r="FY71">
        <v>36.899403247246411</v>
      </c>
      <c r="FZ71">
        <v>39.749798166484808</v>
      </c>
      <c r="GA71">
        <v>49.074124411614768</v>
      </c>
      <c r="GB71">
        <v>36.292191694860009</v>
      </c>
      <c r="GC71">
        <v>34.348799644068002</v>
      </c>
      <c r="GD71">
        <v>27.35290209200004</v>
      </c>
      <c r="GE71">
        <v>34.477935419472246</v>
      </c>
      <c r="GF71">
        <v>27.407992290854487</v>
      </c>
      <c r="GG71">
        <v>18.045924554450245</v>
      </c>
      <c r="GH71">
        <v>14.908367349360248</v>
      </c>
      <c r="GI71">
        <v>16.997975404172006</v>
      </c>
      <c r="GJ71">
        <v>20.982525739159694</v>
      </c>
      <c r="GK71">
        <v>19.94778656073025</v>
      </c>
      <c r="GL71">
        <v>23.274828605840487</v>
      </c>
      <c r="GM71">
        <v>16.313927325930088</v>
      </c>
      <c r="GN71">
        <v>13.94226909065104</v>
      </c>
      <c r="GO71">
        <v>9.0195754328166373</v>
      </c>
      <c r="GP71">
        <v>13.31037526991769</v>
      </c>
      <c r="GQ71">
        <v>20.139488986697636</v>
      </c>
      <c r="GR71">
        <v>15.737834804836003</v>
      </c>
      <c r="GS71">
        <v>18.909479210709613</v>
      </c>
      <c r="GT71">
        <v>24.678524165702555</v>
      </c>
      <c r="GU71">
        <v>19.035665160741608</v>
      </c>
      <c r="GV71">
        <v>14.649247196922248</v>
      </c>
      <c r="GW71">
        <v>20.771217338534004</v>
      </c>
      <c r="GX71">
        <v>17.482699365331239</v>
      </c>
      <c r="GY71">
        <v>16.479459060100002</v>
      </c>
      <c r="GZ71">
        <v>13.635055480569761</v>
      </c>
      <c r="HA71">
        <v>8.3047015005864093</v>
      </c>
      <c r="HB71">
        <v>3.9365893190559991</v>
      </c>
      <c r="HC71">
        <v>5.4326202491232394</v>
      </c>
      <c r="HD71">
        <v>5.3587397869830404</v>
      </c>
      <c r="HE71">
        <v>5.2263076193216094</v>
      </c>
      <c r="HF71">
        <v>9.8329544028176397</v>
      </c>
      <c r="HG71">
        <v>4.8232729172640108</v>
      </c>
      <c r="HH71">
        <v>8.7550945360208079</v>
      </c>
      <c r="HI71">
        <v>15.403297562912247</v>
      </c>
      <c r="HJ71">
        <v>19.513609174725215</v>
      </c>
      <c r="HK71">
        <v>14.918736300484003</v>
      </c>
      <c r="HL71">
        <v>10.305645993984642</v>
      </c>
      <c r="HM71">
        <v>17.500582883552042</v>
      </c>
      <c r="HN71">
        <v>10.756039841456042</v>
      </c>
      <c r="HO71">
        <v>10.592391868620249</v>
      </c>
      <c r="HP71">
        <v>14.660616879642253</v>
      </c>
      <c r="HQ71">
        <v>20.778046013753638</v>
      </c>
      <c r="HR71">
        <v>22.183765591260247</v>
      </c>
      <c r="HS71">
        <v>22.652335745808998</v>
      </c>
      <c r="HT71">
        <v>28.03051888148736</v>
      </c>
      <c r="HU71">
        <v>28.454262535963686</v>
      </c>
      <c r="HV71">
        <v>34.038279365675557</v>
      </c>
      <c r="HW71">
        <v>36.536799888796843</v>
      </c>
      <c r="HX71">
        <v>31.009050918644405</v>
      </c>
      <c r="HY71">
        <v>38.721080558502244</v>
      </c>
      <c r="HZ71">
        <v>38.114000007523693</v>
      </c>
      <c r="IA71">
        <v>49.448559889088997</v>
      </c>
      <c r="IB71">
        <v>48.894480069697437</v>
      </c>
    </row>
    <row r="72" spans="1:242" x14ac:dyDescent="0.35">
      <c r="A72">
        <f t="shared" si="1"/>
        <v>6.7999999999999918</v>
      </c>
      <c r="B72" s="1">
        <v>-0.26609727</v>
      </c>
      <c r="C72">
        <v>1</v>
      </c>
      <c r="G72">
        <v>0.75234742253893705</v>
      </c>
      <c r="H72">
        <v>2.984568728379394</v>
      </c>
      <c r="I72">
        <v>5.1902991264398404</v>
      </c>
      <c r="J72">
        <v>3.3159838572661764</v>
      </c>
      <c r="K72">
        <v>7.1342874754756886</v>
      </c>
      <c r="L72">
        <v>9.1130755551264091</v>
      </c>
      <c r="M72">
        <v>10.609665184953609</v>
      </c>
      <c r="N72">
        <v>10.280425739886091</v>
      </c>
      <c r="O72">
        <v>11.164077193853439</v>
      </c>
      <c r="P72">
        <v>7.6349172387331592</v>
      </c>
      <c r="Q72">
        <v>3.4550109312300403</v>
      </c>
      <c r="R72">
        <v>1.2947445068696706</v>
      </c>
      <c r="S72">
        <v>1.2613485111311529</v>
      </c>
      <c r="T72">
        <v>1.4003646350024213</v>
      </c>
      <c r="U72">
        <v>1.2089345150607986</v>
      </c>
      <c r="V72">
        <v>1.0897784786197968</v>
      </c>
      <c r="W72">
        <v>1.2171102768843842</v>
      </c>
      <c r="X72">
        <v>1.1739049916173574</v>
      </c>
      <c r="Y72">
        <v>1.176815441617695</v>
      </c>
      <c r="Z72">
        <v>1.187577977873544</v>
      </c>
      <c r="AA72">
        <v>1.2094273109789986</v>
      </c>
      <c r="AB72">
        <v>1.1488240270101038</v>
      </c>
      <c r="AC72">
        <v>1.2943534494385533</v>
      </c>
      <c r="AD72">
        <v>1.0594951951559091</v>
      </c>
      <c r="AE72">
        <v>1.1573236356913918</v>
      </c>
      <c r="AF72">
        <v>1.0060735942368402</v>
      </c>
      <c r="AG72">
        <v>1.1260041647526324</v>
      </c>
      <c r="AH72">
        <v>1.1132611151909386</v>
      </c>
      <c r="AI72">
        <v>1.1074225147600052</v>
      </c>
      <c r="AJ72">
        <v>1.2026319470521842</v>
      </c>
      <c r="AK72">
        <v>1.2365923302162365</v>
      </c>
      <c r="AL72">
        <v>1.1067635566252296</v>
      </c>
      <c r="AM72">
        <v>0.24382126593841211</v>
      </c>
      <c r="AN72">
        <v>0.18373790769155998</v>
      </c>
      <c r="AO72">
        <v>1.8576466046160098</v>
      </c>
      <c r="AP72">
        <v>4.786324446289</v>
      </c>
      <c r="AQ72">
        <v>4.0167571133880111</v>
      </c>
      <c r="AR72">
        <v>5.7470137278490014</v>
      </c>
      <c r="AS72">
        <v>10.956597167640014</v>
      </c>
      <c r="AT72">
        <v>7.7056474586630408</v>
      </c>
      <c r="AU72">
        <v>5.4030361900262411</v>
      </c>
      <c r="AV72">
        <v>4.1568958661008883</v>
      </c>
      <c r="AW72">
        <v>2.0052616084707595</v>
      </c>
      <c r="AX72">
        <v>2.5531089635940099</v>
      </c>
      <c r="AY72">
        <v>0.44983741688064005</v>
      </c>
      <c r="AZ72">
        <v>1.872682350250009E-3</v>
      </c>
      <c r="BA72">
        <v>0.62266823610488997</v>
      </c>
      <c r="BB72">
        <v>8.5621021754490004E-2</v>
      </c>
      <c r="BC72">
        <v>1.5771029609217604</v>
      </c>
      <c r="BD72">
        <v>4.4063962965072401</v>
      </c>
      <c r="BE72">
        <v>4.897542943344491</v>
      </c>
      <c r="BF72">
        <v>9.9175777905859608</v>
      </c>
      <c r="BG72">
        <v>14.727043281889003</v>
      </c>
      <c r="BH72">
        <v>17.17849498514704</v>
      </c>
      <c r="BI72">
        <v>10.784920035216045</v>
      </c>
      <c r="BJ72">
        <v>5.4549418773748881</v>
      </c>
      <c r="BK72">
        <v>9.1048409574444129</v>
      </c>
      <c r="BL72">
        <v>6.0232340942928397</v>
      </c>
      <c r="BM72">
        <v>5.3095851139636911</v>
      </c>
      <c r="BN72">
        <v>10.827153335296</v>
      </c>
      <c r="BO72">
        <v>6.1278036886880107</v>
      </c>
      <c r="BP72">
        <v>2.4436573936880404</v>
      </c>
      <c r="BQ72">
        <v>5.0498453680332123</v>
      </c>
      <c r="BR72">
        <v>6.5036062370456085</v>
      </c>
      <c r="BS72">
        <v>10.77161786540449</v>
      </c>
      <c r="BT72">
        <v>9.0348570852552097</v>
      </c>
      <c r="BU72">
        <v>5.7148019754510404</v>
      </c>
      <c r="BV72">
        <v>7.2114660751392909</v>
      </c>
      <c r="BW72">
        <v>10.263647556771838</v>
      </c>
      <c r="BX72">
        <v>15.544225654595561</v>
      </c>
      <c r="BY72">
        <v>10.231013172620253</v>
      </c>
      <c r="BZ72">
        <v>12.974799502614015</v>
      </c>
      <c r="CA72">
        <v>14.160044068675564</v>
      </c>
      <c r="CB72">
        <v>14.329134298686494</v>
      </c>
      <c r="CC72">
        <v>15.141926956916411</v>
      </c>
      <c r="CD72">
        <v>8.757242829843209</v>
      </c>
      <c r="CE72">
        <v>5.4929971887673581</v>
      </c>
      <c r="CF72">
        <v>2.9255721532441603</v>
      </c>
      <c r="CG72">
        <v>2.9027408915462405</v>
      </c>
      <c r="CH72">
        <v>3.6810601111592098</v>
      </c>
      <c r="CI72">
        <v>3.3767947086724894</v>
      </c>
      <c r="CJ72">
        <v>2.8094483166528095</v>
      </c>
      <c r="CK72">
        <v>3.1256274014913599</v>
      </c>
      <c r="CL72">
        <v>2.6693387104832107</v>
      </c>
      <c r="CM72">
        <v>2.4398908602249998</v>
      </c>
      <c r="CN72">
        <v>3.3520567615612897</v>
      </c>
      <c r="CO72">
        <v>3.2069488809793594</v>
      </c>
      <c r="CP72">
        <v>6.4255948144504886</v>
      </c>
      <c r="CQ72">
        <v>2.5282354698147604</v>
      </c>
      <c r="CR72">
        <v>3.2811811906896096</v>
      </c>
      <c r="CS72">
        <v>1.4661279357412904</v>
      </c>
      <c r="CT72">
        <v>0.60022904028024993</v>
      </c>
      <c r="CU72">
        <v>0.89928237302500036</v>
      </c>
      <c r="CV72">
        <v>0.56762813492100006</v>
      </c>
      <c r="CW72">
        <v>0.8883663825176098</v>
      </c>
      <c r="CX72">
        <v>3.5059697633522493</v>
      </c>
      <c r="CY72">
        <v>1.9095915052720902</v>
      </c>
      <c r="CZ72">
        <v>4.7445731012568118</v>
      </c>
      <c r="DA72">
        <v>5.58378459581089</v>
      </c>
      <c r="DB72">
        <v>6.7121814246288407</v>
      </c>
      <c r="DC72">
        <v>11.837701523335213</v>
      </c>
      <c r="DD72">
        <v>8.6807373127428136</v>
      </c>
      <c r="DE72">
        <v>3.8438362933561607</v>
      </c>
      <c r="DF72">
        <v>4.5488230432090004</v>
      </c>
      <c r="DG72">
        <v>9.5042730265800088</v>
      </c>
      <c r="DH72">
        <v>7.2930513192250004</v>
      </c>
      <c r="DI72">
        <v>5.0757007942785606</v>
      </c>
      <c r="DJ72">
        <v>3.5836015774240892</v>
      </c>
      <c r="DK72">
        <v>3.0575085854728905</v>
      </c>
      <c r="DL72">
        <v>0.86850172590336006</v>
      </c>
      <c r="DM72">
        <v>1.2402071905868102</v>
      </c>
      <c r="DN72">
        <v>3.7893243631896896</v>
      </c>
      <c r="DO72">
        <v>5.5362057031444909</v>
      </c>
      <c r="DP72">
        <v>7.6971017080980086</v>
      </c>
      <c r="DQ72">
        <v>5.0225785143210002</v>
      </c>
      <c r="DR72">
        <v>7.1365296963265594</v>
      </c>
      <c r="DS72">
        <v>7.1494722181900894</v>
      </c>
      <c r="DT72">
        <v>11.145643010782813</v>
      </c>
      <c r="DU72">
        <v>9.4970055545294425</v>
      </c>
      <c r="DV72">
        <v>13.495664647109162</v>
      </c>
      <c r="DW72">
        <v>10.994496482025003</v>
      </c>
      <c r="DX72">
        <v>14.929326776491692</v>
      </c>
      <c r="DY72">
        <v>9.5058762022320131</v>
      </c>
      <c r="DZ72">
        <v>13.26445827523216</v>
      </c>
      <c r="EA72">
        <v>11.157925429173609</v>
      </c>
      <c r="EB72">
        <v>14.447318967176411</v>
      </c>
      <c r="EC72">
        <v>22.296162066913443</v>
      </c>
      <c r="ED72">
        <v>31.450362760681294</v>
      </c>
      <c r="EE72">
        <v>42.088124648803209</v>
      </c>
      <c r="EF72">
        <v>55.61996216179265</v>
      </c>
      <c r="EG72">
        <v>67.407126239966487</v>
      </c>
      <c r="EH72">
        <v>67.152142757809216</v>
      </c>
      <c r="EI72">
        <v>51.873112325860802</v>
      </c>
      <c r="EJ72">
        <v>58.645918190681307</v>
      </c>
      <c r="EK72">
        <v>50.944821281608817</v>
      </c>
      <c r="EL72">
        <v>49.683762866241011</v>
      </c>
      <c r="EM72">
        <v>39.232264047208965</v>
      </c>
      <c r="EN72">
        <v>48.737995376356096</v>
      </c>
      <c r="EO72">
        <v>56.650639356911618</v>
      </c>
      <c r="EP72">
        <v>46.002661653686445</v>
      </c>
      <c r="EQ72">
        <v>37.151498392168413</v>
      </c>
      <c r="ER72">
        <v>30.073261210626494</v>
      </c>
      <c r="ES72">
        <v>29.176934697996845</v>
      </c>
      <c r="ET72">
        <v>25.24625645396409</v>
      </c>
      <c r="EU72">
        <v>29.479850316225004</v>
      </c>
      <c r="EV72">
        <v>37.416624649569002</v>
      </c>
      <c r="EW72">
        <v>32.625782189542896</v>
      </c>
      <c r="EX72">
        <v>26.599100708678559</v>
      </c>
      <c r="EY72">
        <v>33.358676990948418</v>
      </c>
      <c r="EZ72">
        <v>28.710686601813158</v>
      </c>
      <c r="FA72">
        <v>38.478624537618813</v>
      </c>
      <c r="FB72">
        <v>45.624945381376008</v>
      </c>
      <c r="FC72">
        <v>35.301116857560494</v>
      </c>
      <c r="FD72">
        <v>31.652768289888488</v>
      </c>
      <c r="FE72">
        <v>42.060961826629288</v>
      </c>
      <c r="FF72">
        <v>44.927625700933291</v>
      </c>
      <c r="FG72">
        <v>46.487346694569005</v>
      </c>
      <c r="FH72">
        <v>45.323748840972257</v>
      </c>
      <c r="FI72">
        <v>43.265596604749213</v>
      </c>
      <c r="FJ72">
        <v>33.356155369249443</v>
      </c>
      <c r="FK72">
        <v>23.145784505243558</v>
      </c>
      <c r="FL72">
        <v>25.078047819721693</v>
      </c>
      <c r="FM72">
        <v>33.476040550612893</v>
      </c>
      <c r="FN72">
        <v>33.170290962590251</v>
      </c>
      <c r="FO72">
        <v>31.87151895077956</v>
      </c>
      <c r="FP72">
        <v>29.799196170496003</v>
      </c>
      <c r="FQ72">
        <v>40.758894494922501</v>
      </c>
      <c r="FR72">
        <v>34.042083392128362</v>
      </c>
      <c r="FS72">
        <v>34.406818934702763</v>
      </c>
      <c r="FT72">
        <v>45.458448823401618</v>
      </c>
      <c r="FU72">
        <v>33.548140914530485</v>
      </c>
      <c r="FV72">
        <v>28.18839996377001</v>
      </c>
      <c r="FW72">
        <v>32.972588660281694</v>
      </c>
      <c r="FX72">
        <v>40.474840416256008</v>
      </c>
      <c r="FY72">
        <v>43.457630854496038</v>
      </c>
      <c r="FZ72">
        <v>53.184767022847701</v>
      </c>
      <c r="GA72">
        <v>39.838771270334441</v>
      </c>
      <c r="GB72">
        <v>37.801359254961</v>
      </c>
      <c r="GC72">
        <v>30.442765420513695</v>
      </c>
      <c r="GD72">
        <v>37.936823739513756</v>
      </c>
      <c r="GE72">
        <v>30.500882435808162</v>
      </c>
      <c r="GF72">
        <v>20.571173889679358</v>
      </c>
      <c r="GG72">
        <v>17.21114415251856</v>
      </c>
      <c r="GH72">
        <v>19.45124181087844</v>
      </c>
      <c r="GI72">
        <v>23.699028519959047</v>
      </c>
      <c r="GJ72">
        <v>22.598525068648364</v>
      </c>
      <c r="GK72">
        <v>26.131474580541159</v>
      </c>
      <c r="GL72">
        <v>18.719003751352957</v>
      </c>
      <c r="GM72">
        <v>16.171906483474814</v>
      </c>
      <c r="GN72">
        <v>10.829080974897609</v>
      </c>
      <c r="GO72">
        <v>15.490795572891042</v>
      </c>
      <c r="GP72">
        <v>22.80253790512009</v>
      </c>
      <c r="GQ72">
        <v>18.101536919018017</v>
      </c>
      <c r="GR72">
        <v>21.492488582400647</v>
      </c>
      <c r="GS72">
        <v>27.617594754780249</v>
      </c>
      <c r="GT72">
        <v>21.62700329444964</v>
      </c>
      <c r="GU72">
        <v>16.932645612956161</v>
      </c>
      <c r="GV72">
        <v>23.474424229697437</v>
      </c>
      <c r="GW72">
        <v>19.969529044238413</v>
      </c>
      <c r="GX72">
        <v>18.896288153593215</v>
      </c>
      <c r="GY72">
        <v>15.840907056057695</v>
      </c>
      <c r="GZ72">
        <v>10.044361072656001</v>
      </c>
      <c r="HA72">
        <v>5.1600761507160078</v>
      </c>
      <c r="HB72">
        <v>6.8554650414124882</v>
      </c>
      <c r="HC72">
        <v>6.7724404783156888</v>
      </c>
      <c r="HD72">
        <v>6.6234581376640005</v>
      </c>
      <c r="HE72">
        <v>11.718642616450092</v>
      </c>
      <c r="HF72">
        <v>6.16872197695744</v>
      </c>
      <c r="HG72">
        <v>10.539093481608999</v>
      </c>
      <c r="HH72">
        <v>17.74262547024016</v>
      </c>
      <c r="HI72">
        <v>22.136245858855844</v>
      </c>
      <c r="HJ72">
        <v>17.222285030670815</v>
      </c>
      <c r="HK72">
        <v>12.234163421621613</v>
      </c>
      <c r="HL72">
        <v>19.988641895782816</v>
      </c>
      <c r="HM72">
        <v>12.724461382777694</v>
      </c>
      <c r="HN72">
        <v>12.546412902790561</v>
      </c>
      <c r="HO72">
        <v>16.944869159093166</v>
      </c>
      <c r="HP72">
        <v>23.481683631574089</v>
      </c>
      <c r="HQ72">
        <v>24.97461244855236</v>
      </c>
      <c r="HR72">
        <v>25.471634654637612</v>
      </c>
      <c r="HS72">
        <v>31.157403312794894</v>
      </c>
      <c r="HT72">
        <v>31.604070813800039</v>
      </c>
      <c r="HU72">
        <v>37.475572071170248</v>
      </c>
      <c r="HV72">
        <v>40.095033233683218</v>
      </c>
      <c r="HW72">
        <v>34.293593323758238</v>
      </c>
      <c r="HX72">
        <v>42.381696267030762</v>
      </c>
      <c r="HY72">
        <v>41.746456738040045</v>
      </c>
      <c r="HZ72">
        <v>53.574540072261613</v>
      </c>
      <c r="IA72">
        <v>52.997743346034007</v>
      </c>
    </row>
    <row r="73" spans="1:242" x14ac:dyDescent="0.35">
      <c r="A73">
        <f t="shared" si="1"/>
        <v>6.8999999999999915</v>
      </c>
      <c r="B73" s="1">
        <v>0.59411354000000005</v>
      </c>
      <c r="C73">
        <v>1</v>
      </c>
      <c r="G73">
        <v>0.73996263764085624</v>
      </c>
      <c r="H73">
        <v>1.9904784503356487</v>
      </c>
      <c r="I73">
        <v>0.90936188571790233</v>
      </c>
      <c r="J73">
        <v>3.2530778221490646</v>
      </c>
      <c r="K73">
        <v>4.6285541019718011</v>
      </c>
      <c r="L73">
        <v>5.7114713039001419</v>
      </c>
      <c r="M73">
        <v>5.4705966790666487</v>
      </c>
      <c r="N73">
        <v>6.1201276254432893</v>
      </c>
      <c r="O73">
        <v>3.5938899394882924</v>
      </c>
      <c r="P73">
        <v>0.9828468751385957</v>
      </c>
      <c r="Q73">
        <v>7.3164177346902878E-2</v>
      </c>
      <c r="R73">
        <v>6.5391746667609996E-2</v>
      </c>
      <c r="S73">
        <v>9.984993478810239E-2</v>
      </c>
      <c r="T73">
        <v>5.3887100210946309E-2</v>
      </c>
      <c r="U73">
        <v>3.1168110896345472E-2</v>
      </c>
      <c r="V73">
        <v>5.5624080991856402E-2</v>
      </c>
      <c r="W73">
        <v>4.669459940420622E-2</v>
      </c>
      <c r="X73">
        <v>4.7276508071234687E-2</v>
      </c>
      <c r="Y73">
        <v>4.9453257568621456E-2</v>
      </c>
      <c r="Z73">
        <v>5.3991181682720678E-2</v>
      </c>
      <c r="AA73">
        <v>4.1800807991146681E-2</v>
      </c>
      <c r="AB73">
        <v>7.3071239508948532E-2</v>
      </c>
      <c r="AC73">
        <v>2.6223980619239994E-2</v>
      </c>
      <c r="AD73">
        <v>4.3434787705280448E-2</v>
      </c>
      <c r="AE73">
        <v>1.8401619747604899E-2</v>
      </c>
      <c r="AF73">
        <v>3.7540536564470414E-2</v>
      </c>
      <c r="AG73">
        <v>3.524340407295929E-2</v>
      </c>
      <c r="AH73">
        <v>3.4210872638170596E-2</v>
      </c>
      <c r="AI73">
        <v>5.2562963409031882E-2</v>
      </c>
      <c r="AJ73">
        <v>5.9849757581694203E-2</v>
      </c>
      <c r="AK73">
        <v>3.4095133548552981E-2</v>
      </c>
      <c r="AL73">
        <v>0.1395747333528804</v>
      </c>
      <c r="AM73">
        <v>1.6796839888480131</v>
      </c>
      <c r="AN73">
        <v>4.9743930078441734</v>
      </c>
      <c r="AO73">
        <v>9.3339209308003568</v>
      </c>
      <c r="AP73">
        <v>8.2458828499541212</v>
      </c>
      <c r="AQ73">
        <v>10.658087381071118</v>
      </c>
      <c r="AR73">
        <v>17.451128021199374</v>
      </c>
      <c r="AS73">
        <v>13.273521437880426</v>
      </c>
      <c r="AT73">
        <v>10.187732978109208</v>
      </c>
      <c r="AU73">
        <v>8.446151481185268</v>
      </c>
      <c r="AV73">
        <v>5.2141540866919724</v>
      </c>
      <c r="AW73">
        <v>6.0773329694035736</v>
      </c>
      <c r="AX73">
        <v>2.3656864872941692</v>
      </c>
      <c r="AY73">
        <v>0.67914926529231689</v>
      </c>
      <c r="AZ73">
        <v>2.7439025678227851</v>
      </c>
      <c r="BA73">
        <v>1.3455775656935092</v>
      </c>
      <c r="BB73">
        <v>4.5080089415242739</v>
      </c>
      <c r="BC73">
        <v>8.8002493946492457</v>
      </c>
      <c r="BD73">
        <v>9.4889807843023455</v>
      </c>
      <c r="BE73">
        <v>16.133061341239131</v>
      </c>
      <c r="BF73">
        <v>22.136673349696515</v>
      </c>
      <c r="BG73">
        <v>25.120890091859817</v>
      </c>
      <c r="BH73">
        <v>17.23428660491723</v>
      </c>
      <c r="BI73">
        <v>10.258961281475369</v>
      </c>
      <c r="BJ73">
        <v>15.091690697094403</v>
      </c>
      <c r="BK73">
        <v>11.033075919031207</v>
      </c>
      <c r="BL73">
        <v>10.05925797996689</v>
      </c>
      <c r="BM73">
        <v>17.287663651531574</v>
      </c>
      <c r="BN73">
        <v>11.174443747277273</v>
      </c>
      <c r="BO73">
        <v>5.9078155335960298</v>
      </c>
      <c r="BP73">
        <v>9.7005196864904342</v>
      </c>
      <c r="BQ73">
        <v>11.67996604186804</v>
      </c>
      <c r="BR73">
        <v>17.21746998632084</v>
      </c>
      <c r="BS73">
        <v>15.001550657063261</v>
      </c>
      <c r="BT73">
        <v>10.614204515323729</v>
      </c>
      <c r="BU73">
        <v>12.622366025817424</v>
      </c>
      <c r="BV73">
        <v>16.5736307303061</v>
      </c>
      <c r="BW73">
        <v>23.136063732614208</v>
      </c>
      <c r="BX73">
        <v>16.532153757778516</v>
      </c>
      <c r="BY73">
        <v>19.975845017956321</v>
      </c>
      <c r="BZ73">
        <v>21.440261789590778</v>
      </c>
      <c r="CA73">
        <v>21.648212188309042</v>
      </c>
      <c r="CB73">
        <v>22.644678728324795</v>
      </c>
      <c r="CC73">
        <v>14.643200705690859</v>
      </c>
      <c r="CD73">
        <v>10.31112486950164</v>
      </c>
      <c r="CE73">
        <v>6.6451045507686022</v>
      </c>
      <c r="CF73">
        <v>6.6106726069472099</v>
      </c>
      <c r="CG73">
        <v>7.7617320892915611</v>
      </c>
      <c r="CH73">
        <v>7.3169456355152089</v>
      </c>
      <c r="CI73">
        <v>6.46949668653148</v>
      </c>
      <c r="CJ73">
        <v>6.9449327430954408</v>
      </c>
      <c r="CK73">
        <v>6.2559550678379345</v>
      </c>
      <c r="CL73">
        <v>5.9019582682728373</v>
      </c>
      <c r="CM73">
        <v>7.2805095128101254</v>
      </c>
      <c r="CN73">
        <v>7.0658955533855519</v>
      </c>
      <c r="CO73">
        <v>11.575341330513409</v>
      </c>
      <c r="CP73">
        <v>6.0389240164981732</v>
      </c>
      <c r="CQ73">
        <v>7.1758769145462526</v>
      </c>
      <c r="CR73">
        <v>4.3189872707123298</v>
      </c>
      <c r="CS73">
        <v>2.6965716583282568</v>
      </c>
      <c r="CT73">
        <v>3.2967106756182378</v>
      </c>
      <c r="CU73">
        <v>2.6269622662957972</v>
      </c>
      <c r="CV73">
        <v>3.2757797464269407</v>
      </c>
      <c r="CW73">
        <v>7.5065211911577965</v>
      </c>
      <c r="CX73">
        <v>5.0591675335920492</v>
      </c>
      <c r="CY73">
        <v>9.2755802564407137</v>
      </c>
      <c r="CZ73">
        <v>10.435373874435387</v>
      </c>
      <c r="DA73">
        <v>11.958921973912805</v>
      </c>
      <c r="DB73">
        <v>18.558654890269032</v>
      </c>
      <c r="DC73">
        <v>14.544221729329015</v>
      </c>
      <c r="DD73">
        <v>7.9973013721770023</v>
      </c>
      <c r="DE73">
        <v>9.0010598111981555</v>
      </c>
      <c r="DF73">
        <v>15.604709945248871</v>
      </c>
      <c r="DG73">
        <v>12.730228882745836</v>
      </c>
      <c r="DH73">
        <v>9.7363421720641128</v>
      </c>
      <c r="DI73">
        <v>7.6199181899412043</v>
      </c>
      <c r="DJ73">
        <v>6.8432097319755858</v>
      </c>
      <c r="DK73">
        <v>3.2375309785548412</v>
      </c>
      <c r="DL73">
        <v>3.9244621505117814</v>
      </c>
      <c r="DM73">
        <v>7.9185866012427892</v>
      </c>
      <c r="DN73">
        <v>10.370292995594845</v>
      </c>
      <c r="DO73">
        <v>13.262304678482774</v>
      </c>
      <c r="DP73">
        <v>9.6627139967977964</v>
      </c>
      <c r="DQ73">
        <v>12.523162273192483</v>
      </c>
      <c r="DR73">
        <v>12.540305167652249</v>
      </c>
      <c r="DS73">
        <v>17.68950000914101</v>
      </c>
      <c r="DT73">
        <v>15.595397365506692</v>
      </c>
      <c r="DU73">
        <v>20.620901057447089</v>
      </c>
      <c r="DV73">
        <v>17.498949985075637</v>
      </c>
      <c r="DW73">
        <v>22.384521510594585</v>
      </c>
      <c r="DX73">
        <v>15.606764158308478</v>
      </c>
      <c r="DY73">
        <v>20.334869006965196</v>
      </c>
      <c r="DZ73">
        <v>17.704972649810948</v>
      </c>
      <c r="EA73">
        <v>21.793421977406794</v>
      </c>
      <c r="EB73">
        <v>31.239836625772288</v>
      </c>
      <c r="EC73">
        <v>41.931348188802119</v>
      </c>
      <c r="ED73">
        <v>54.094785395401424</v>
      </c>
      <c r="EE73">
        <v>69.309934586492986</v>
      </c>
      <c r="EF73">
        <v>82.402166903237045</v>
      </c>
      <c r="EG73">
        <v>82.12021971094974</v>
      </c>
      <c r="EH73">
        <v>65.119714805414404</v>
      </c>
      <c r="EI73">
        <v>72.683160101802144</v>
      </c>
      <c r="EJ73">
        <v>64.079124120466332</v>
      </c>
      <c r="EK73">
        <v>62.663857576723395</v>
      </c>
      <c r="EL73">
        <v>50.850391282772755</v>
      </c>
      <c r="EM73">
        <v>61.601148750790408</v>
      </c>
      <c r="EN73">
        <v>70.459933207364756</v>
      </c>
      <c r="EO73">
        <v>58.521059207867985</v>
      </c>
      <c r="EP73">
        <v>48.477555487061196</v>
      </c>
      <c r="EQ73">
        <v>40.338871072340545</v>
      </c>
      <c r="ER73">
        <v>39.299701880103605</v>
      </c>
      <c r="ES73">
        <v>34.715015058152694</v>
      </c>
      <c r="ET73">
        <v>39.651133857508036</v>
      </c>
      <c r="EU73">
        <v>48.780343541472313</v>
      </c>
      <c r="EV73">
        <v>43.286898080185082</v>
      </c>
      <c r="EW73">
        <v>36.298350357134105</v>
      </c>
      <c r="EX73">
        <v>44.130468440667492</v>
      </c>
      <c r="EY73">
        <v>38.75828250176189</v>
      </c>
      <c r="EZ73">
        <v>49.99188158596931</v>
      </c>
      <c r="FA73">
        <v>58.09493933573318</v>
      </c>
      <c r="FB73">
        <v>46.360491840076442</v>
      </c>
      <c r="FC73">
        <v>42.165008875596733</v>
      </c>
      <c r="FD73">
        <v>54.063990334288917</v>
      </c>
      <c r="FE73">
        <v>57.307730155142814</v>
      </c>
      <c r="FF73">
        <v>59.067565517547308</v>
      </c>
      <c r="FG73">
        <v>57.755001284155476</v>
      </c>
      <c r="FH73">
        <v>55.428598713184556</v>
      </c>
      <c r="FI73">
        <v>44.127568121022058</v>
      </c>
      <c r="FJ73">
        <v>32.244070177053601</v>
      </c>
      <c r="FK73">
        <v>34.517720409301589</v>
      </c>
      <c r="FL73">
        <v>44.265441888532081</v>
      </c>
      <c r="FM73">
        <v>43.913751017978711</v>
      </c>
      <c r="FN73">
        <v>42.417426529874405</v>
      </c>
      <c r="FO73">
        <v>40.021358466115572</v>
      </c>
      <c r="FP73">
        <v>52.586412203970141</v>
      </c>
      <c r="FQ73">
        <v>44.915986761837331</v>
      </c>
      <c r="FR73">
        <v>45.334800301775566</v>
      </c>
      <c r="FS73">
        <v>57.907042961003356</v>
      </c>
      <c r="FT73">
        <v>44.3483452922654</v>
      </c>
      <c r="FU73">
        <v>38.151061182969514</v>
      </c>
      <c r="FV73">
        <v>43.686229591798167</v>
      </c>
      <c r="FW73">
        <v>52.263698494766778</v>
      </c>
      <c r="FX73">
        <v>55.645928008129218</v>
      </c>
      <c r="FY73">
        <v>66.588347173935006</v>
      </c>
      <c r="FZ73">
        <v>51.540565598056176</v>
      </c>
      <c r="GA73">
        <v>49.219494075331987</v>
      </c>
      <c r="GB73">
        <v>40.76664064149336</v>
      </c>
      <c r="GC73">
        <v>49.374052361155861</v>
      </c>
      <c r="GD73">
        <v>40.833889603008394</v>
      </c>
      <c r="GE73">
        <v>29.191601040970546</v>
      </c>
      <c r="GF73">
        <v>25.160368659486107</v>
      </c>
      <c r="GG73">
        <v>27.85449549126578</v>
      </c>
      <c r="GH73">
        <v>32.896469908504024</v>
      </c>
      <c r="GI73">
        <v>31.597554754638249</v>
      </c>
      <c r="GJ73">
        <v>35.75172988438149</v>
      </c>
      <c r="GK73">
        <v>26.976867605111554</v>
      </c>
      <c r="GL73">
        <v>23.900468398238878</v>
      </c>
      <c r="GM73">
        <v>17.290099402120436</v>
      </c>
      <c r="GN73">
        <v>23.070868860560221</v>
      </c>
      <c r="GO73">
        <v>31.838708266438797</v>
      </c>
      <c r="GP73">
        <v>26.234573915036272</v>
      </c>
      <c r="GQ73">
        <v>30.287178546492168</v>
      </c>
      <c r="GR73">
        <v>37.486526237258246</v>
      </c>
      <c r="GS73">
        <v>30.446821246422264</v>
      </c>
      <c r="GT73">
        <v>24.823405263343187</v>
      </c>
      <c r="GU73">
        <v>32.631751739017879</v>
      </c>
      <c r="GV73">
        <v>28.474043571722696</v>
      </c>
      <c r="GW73">
        <v>27.189609966198432</v>
      </c>
      <c r="GX73">
        <v>23.497706837561488</v>
      </c>
      <c r="GY73">
        <v>16.294653261764775</v>
      </c>
      <c r="GZ73">
        <v>9.8530681865616714</v>
      </c>
      <c r="HA73">
        <v>12.149922746281645</v>
      </c>
      <c r="HB73">
        <v>12.039310306673066</v>
      </c>
      <c r="HC73">
        <v>11.840395869813017</v>
      </c>
      <c r="HD73">
        <v>18.409505196211803</v>
      </c>
      <c r="HE73">
        <v>11.229675707676892</v>
      </c>
      <c r="HF73">
        <v>16.92315816153415</v>
      </c>
      <c r="HG73">
        <v>25.802125153847385</v>
      </c>
      <c r="HH73">
        <v>31.050491961628047</v>
      </c>
      <c r="HI73">
        <v>25.173838451944913</v>
      </c>
      <c r="HJ73">
        <v>19.05424232047924</v>
      </c>
      <c r="HK73">
        <v>28.49686533856498</v>
      </c>
      <c r="HL73">
        <v>19.664931533423765</v>
      </c>
      <c r="HM73">
        <v>19.443436528197708</v>
      </c>
      <c r="HN73">
        <v>24.838204926981295</v>
      </c>
      <c r="HO73">
        <v>32.640310649056197</v>
      </c>
      <c r="HP73">
        <v>34.396350923426446</v>
      </c>
      <c r="HQ73">
        <v>34.979213354594648</v>
      </c>
      <c r="HR73">
        <v>41.592971702633363</v>
      </c>
      <c r="HS73">
        <v>42.108800759292116</v>
      </c>
      <c r="HT73">
        <v>48.847646431049348</v>
      </c>
      <c r="HU73">
        <v>51.831987141658857</v>
      </c>
      <c r="HV73">
        <v>45.204817957235001</v>
      </c>
      <c r="HW73">
        <v>54.427539153654962</v>
      </c>
      <c r="HX73">
        <v>53.707343606376121</v>
      </c>
      <c r="HY73">
        <v>67.024393885753852</v>
      </c>
      <c r="HZ73">
        <v>66.379059943730326</v>
      </c>
    </row>
    <row r="74" spans="1:242" x14ac:dyDescent="0.35">
      <c r="A74">
        <f t="shared" si="1"/>
        <v>6.9999999999999911</v>
      </c>
      <c r="B74" s="1">
        <v>1.1447459</v>
      </c>
      <c r="C74">
        <v>1</v>
      </c>
      <c r="G74">
        <v>0.30319599587916951</v>
      </c>
      <c r="H74">
        <v>8.7224149535768975E-3</v>
      </c>
      <c r="I74">
        <v>0.89003801330142751</v>
      </c>
      <c r="J74">
        <v>1.667188814795155</v>
      </c>
      <c r="K74">
        <v>2.3398525567966764</v>
      </c>
      <c r="L74">
        <v>2.1866124243584197</v>
      </c>
      <c r="M74">
        <v>2.6039578495322901</v>
      </c>
      <c r="N74">
        <v>1.0723533641814011</v>
      </c>
      <c r="O74">
        <v>1.7207019670780883E-2</v>
      </c>
      <c r="P74">
        <v>0.34777207868248572</v>
      </c>
      <c r="Q74">
        <v>0.36541143644314417</v>
      </c>
      <c r="R74">
        <v>0.29617585139524572</v>
      </c>
      <c r="S74">
        <v>0.39447802725172026</v>
      </c>
      <c r="T74">
        <v>0.46739904094550155</v>
      </c>
      <c r="U74">
        <v>0.38982944297603295</v>
      </c>
      <c r="V74">
        <v>0.4148924784209046</v>
      </c>
      <c r="W74">
        <v>0.41316509095373133</v>
      </c>
      <c r="X74">
        <v>0.4068270145011656</v>
      </c>
      <c r="Y74">
        <v>0.39419660696941472</v>
      </c>
      <c r="Z74">
        <v>0.43001901490623923</v>
      </c>
      <c r="AA74">
        <v>0.34797479650422347</v>
      </c>
      <c r="AB74">
        <v>0.4875846378762122</v>
      </c>
      <c r="AC74">
        <v>0.42484410950164497</v>
      </c>
      <c r="AD74">
        <v>0.52498464315189763</v>
      </c>
      <c r="AE74">
        <v>0.44416494084648406</v>
      </c>
      <c r="AF74">
        <v>0.45222739079540297</v>
      </c>
      <c r="AG74">
        <v>0.45596120659900813</v>
      </c>
      <c r="AH74">
        <v>0.3980911753395196</v>
      </c>
      <c r="AI74">
        <v>0.37892483549992673</v>
      </c>
      <c r="AJ74">
        <v>0.45638419689463405</v>
      </c>
      <c r="AK74">
        <v>1.5222817613693087</v>
      </c>
      <c r="AL74">
        <v>4.649358172667962</v>
      </c>
      <c r="AM74">
        <v>9.5514717348138909</v>
      </c>
      <c r="AN74">
        <v>15.330023882963351</v>
      </c>
      <c r="AO74">
        <v>13.926147188232116</v>
      </c>
      <c r="AP74">
        <v>17.014663393586236</v>
      </c>
      <c r="AQ74">
        <v>25.3780740929035</v>
      </c>
      <c r="AR74">
        <v>20.28146937670266</v>
      </c>
      <c r="AS74">
        <v>16.418976619691652</v>
      </c>
      <c r="AT74">
        <v>14.186048729571379</v>
      </c>
      <c r="AU74">
        <v>9.8826173090620415</v>
      </c>
      <c r="AV74">
        <v>11.058521530695092</v>
      </c>
      <c r="AW74">
        <v>5.751793197331331</v>
      </c>
      <c r="AX74">
        <v>2.8369201857380832</v>
      </c>
      <c r="AY74">
        <v>6.3336970471803875</v>
      </c>
      <c r="AZ74">
        <v>4.0812126460572999</v>
      </c>
      <c r="BA74">
        <v>8.9007832013974415</v>
      </c>
      <c r="BB74">
        <v>14.643879636655418</v>
      </c>
      <c r="BC74">
        <v>15.528562747772467</v>
      </c>
      <c r="BD74">
        <v>23.783266412625725</v>
      </c>
      <c r="BE74">
        <v>30.971155417281441</v>
      </c>
      <c r="BF74">
        <v>34.483733939921855</v>
      </c>
      <c r="BG74">
        <v>25.116441671786816</v>
      </c>
      <c r="BH74">
        <v>16.50936783927218</v>
      </c>
      <c r="BI74">
        <v>22.515151596777962</v>
      </c>
      <c r="BJ74">
        <v>17.487603792396698</v>
      </c>
      <c r="BK74">
        <v>16.255767169252344</v>
      </c>
      <c r="BL74">
        <v>25.180870362803716</v>
      </c>
      <c r="BM74">
        <v>17.665465720172694</v>
      </c>
      <c r="BN74">
        <v>10.82943466833721</v>
      </c>
      <c r="BO74">
        <v>15.798848542934373</v>
      </c>
      <c r="BP74">
        <v>18.299635638157874</v>
      </c>
      <c r="BQ74">
        <v>25.09613965103047</v>
      </c>
      <c r="BR74">
        <v>22.405021977944038</v>
      </c>
      <c r="BS74">
        <v>16.959205875263812</v>
      </c>
      <c r="BT74">
        <v>19.474637313299912</v>
      </c>
      <c r="BU74">
        <v>24.317554393104896</v>
      </c>
      <c r="BV74">
        <v>32.151247876465561</v>
      </c>
      <c r="BW74">
        <v>24.267307915453692</v>
      </c>
      <c r="BX74">
        <v>28.405119450183722</v>
      </c>
      <c r="BY74">
        <v>30.146401092492351</v>
      </c>
      <c r="BZ74">
        <v>30.392890483878073</v>
      </c>
      <c r="CA74">
        <v>31.571512856429159</v>
      </c>
      <c r="CB74">
        <v>21.966603604376836</v>
      </c>
      <c r="CC74">
        <v>16.575523100207423</v>
      </c>
      <c r="CD74">
        <v>11.819987296274306</v>
      </c>
      <c r="CE74">
        <v>11.77405054899565</v>
      </c>
      <c r="CF74">
        <v>13.294769627016436</v>
      </c>
      <c r="CG74">
        <v>12.710623516670898</v>
      </c>
      <c r="CH74">
        <v>11.585387034898194</v>
      </c>
      <c r="CI74">
        <v>12.218763817653825</v>
      </c>
      <c r="CJ74">
        <v>11.299020313114372</v>
      </c>
      <c r="CK74">
        <v>10.821503950877593</v>
      </c>
      <c r="CL74">
        <v>12.662585902813507</v>
      </c>
      <c r="CM74">
        <v>12.37904032646688</v>
      </c>
      <c r="CN74">
        <v>18.168617594646499</v>
      </c>
      <c r="CO74">
        <v>11.006688988099642</v>
      </c>
      <c r="CP74">
        <v>12.524475276161731</v>
      </c>
      <c r="CQ74">
        <v>8.6343599339438608</v>
      </c>
      <c r="CR74">
        <v>6.2616801519448027</v>
      </c>
      <c r="CS74">
        <v>7.1604164058127946</v>
      </c>
      <c r="CT74">
        <v>6.1553681452820737</v>
      </c>
      <c r="CU74">
        <v>7.1295533105670748</v>
      </c>
      <c r="CV74">
        <v>12.960100368194322</v>
      </c>
      <c r="CW74">
        <v>9.6688045515516201</v>
      </c>
      <c r="CX74">
        <v>15.255230988693812</v>
      </c>
      <c r="CY74">
        <v>16.732957145727188</v>
      </c>
      <c r="CZ74">
        <v>18.648390623705502</v>
      </c>
      <c r="DA74">
        <v>26.710152112237179</v>
      </c>
      <c r="DB74">
        <v>21.845336910012218</v>
      </c>
      <c r="DC74">
        <v>13.602530381709506</v>
      </c>
      <c r="DD74">
        <v>14.902591186909753</v>
      </c>
      <c r="DE74">
        <v>23.14081923542949</v>
      </c>
      <c r="DF74">
        <v>19.608560600801596</v>
      </c>
      <c r="DG74">
        <v>15.844555710925761</v>
      </c>
      <c r="DH74">
        <v>13.108966955432946</v>
      </c>
      <c r="DI74">
        <v>12.083714347290789</v>
      </c>
      <c r="DJ74">
        <v>7.0730723745770252</v>
      </c>
      <c r="DK74">
        <v>8.0726239397365962</v>
      </c>
      <c r="DL74">
        <v>13.499812804459539</v>
      </c>
      <c r="DM74">
        <v>16.65051893316247</v>
      </c>
      <c r="DN74">
        <v>20.267603684136692</v>
      </c>
      <c r="DO74">
        <v>15.750591119858072</v>
      </c>
      <c r="DP74">
        <v>19.351366754674945</v>
      </c>
      <c r="DQ74">
        <v>19.37267530600322</v>
      </c>
      <c r="DR74">
        <v>25.665364549188219</v>
      </c>
      <c r="DS74">
        <v>23.129478450639496</v>
      </c>
      <c r="DT74">
        <v>29.173339957323805</v>
      </c>
      <c r="DU74">
        <v>25.435736696404</v>
      </c>
      <c r="DV74">
        <v>31.264191656323945</v>
      </c>
      <c r="DW74">
        <v>23.143320758110299</v>
      </c>
      <c r="DX74">
        <v>28.832935357879109</v>
      </c>
      <c r="DY74">
        <v>25.684001045217332</v>
      </c>
      <c r="DZ74">
        <v>30.56490203322516</v>
      </c>
      <c r="EA74">
        <v>41.595684435164294</v>
      </c>
      <c r="EB74">
        <v>53.811801121869514</v>
      </c>
      <c r="EC74">
        <v>67.488304068212372</v>
      </c>
      <c r="ED74">
        <v>84.372852507361742</v>
      </c>
      <c r="EE74">
        <v>98.75936678298207</v>
      </c>
      <c r="EF74">
        <v>98.450678733370779</v>
      </c>
      <c r="EG74">
        <v>79.7429271966014</v>
      </c>
      <c r="EH74">
        <v>88.090477355869524</v>
      </c>
      <c r="EI74">
        <v>78.590965018082628</v>
      </c>
      <c r="EJ74">
        <v>77.02276486323089</v>
      </c>
      <c r="EK74">
        <v>63.858587641478792</v>
      </c>
      <c r="EL74">
        <v>75.844081211598564</v>
      </c>
      <c r="EM74">
        <v>85.641186372395495</v>
      </c>
      <c r="EN74">
        <v>72.422085226404889</v>
      </c>
      <c r="EO74">
        <v>61.196095640348361</v>
      </c>
      <c r="EP74">
        <v>52.005728500020076</v>
      </c>
      <c r="EQ74">
        <v>50.824897210959904</v>
      </c>
      <c r="ER74">
        <v>45.59160713721495</v>
      </c>
      <c r="ES74">
        <v>51.224444563895204</v>
      </c>
      <c r="ET74">
        <v>61.536234220171842</v>
      </c>
      <c r="EU74">
        <v>55.345992712586799</v>
      </c>
      <c r="EV74">
        <v>47.403528491285762</v>
      </c>
      <c r="EW74">
        <v>56.299323907919259</v>
      </c>
      <c r="EX74">
        <v>50.208927834811703</v>
      </c>
      <c r="EY74">
        <v>62.896074500776621</v>
      </c>
      <c r="EZ74">
        <v>71.947961806144505</v>
      </c>
      <c r="FA74">
        <v>58.814553986311275</v>
      </c>
      <c r="FB74">
        <v>54.076458644991668</v>
      </c>
      <c r="FC74">
        <v>67.453906788311897</v>
      </c>
      <c r="FD74">
        <v>71.071606054597112</v>
      </c>
      <c r="FE74">
        <v>73.029901857271838</v>
      </c>
      <c r="FF74">
        <v>71.569602438738173</v>
      </c>
      <c r="FG74">
        <v>68.977166599570424</v>
      </c>
      <c r="FH74">
        <v>56.296048020234181</v>
      </c>
      <c r="FI74">
        <v>42.753251251496764</v>
      </c>
      <c r="FJ74">
        <v>45.365466867229948</v>
      </c>
      <c r="FK74">
        <v>56.451761699732799</v>
      </c>
      <c r="FL74">
        <v>56.054509247501294</v>
      </c>
      <c r="FM74">
        <v>54.36226503777516</v>
      </c>
      <c r="FN74">
        <v>51.64512741819572</v>
      </c>
      <c r="FO74">
        <v>65.802268441432872</v>
      </c>
      <c r="FP74">
        <v>57.186110202612028</v>
      </c>
      <c r="FQ74">
        <v>57.658554789794849</v>
      </c>
      <c r="FR74">
        <v>71.738842482352524</v>
      </c>
      <c r="FS74">
        <v>56.545378857062502</v>
      </c>
      <c r="FT74">
        <v>49.517473813293321</v>
      </c>
      <c r="FU74">
        <v>55.797415150010238</v>
      </c>
      <c r="FV74">
        <v>65.441214620301309</v>
      </c>
      <c r="FW74">
        <v>69.219581878282796</v>
      </c>
      <c r="FX74">
        <v>81.367239829347156</v>
      </c>
      <c r="FY74">
        <v>64.631737547410495</v>
      </c>
      <c r="FZ74">
        <v>62.029350939407678</v>
      </c>
      <c r="GA74">
        <v>52.491281870123835</v>
      </c>
      <c r="GB74">
        <v>62.202845217834245</v>
      </c>
      <c r="GC74">
        <v>52.567587303088708</v>
      </c>
      <c r="GD74">
        <v>39.226873055546882</v>
      </c>
      <c r="GE74">
        <v>34.529985463381763</v>
      </c>
      <c r="GF74">
        <v>37.674388955487288</v>
      </c>
      <c r="GG74">
        <v>43.503987185987469</v>
      </c>
      <c r="GH74">
        <v>42.008300185671487</v>
      </c>
      <c r="GI74">
        <v>46.778566555560509</v>
      </c>
      <c r="GJ74">
        <v>36.652572877445188</v>
      </c>
      <c r="GK74">
        <v>33.051246367775398</v>
      </c>
      <c r="GL74">
        <v>25.183810024885076</v>
      </c>
      <c r="GM74">
        <v>32.074385449069062</v>
      </c>
      <c r="GN74">
        <v>42.286287408229747</v>
      </c>
      <c r="GO74">
        <v>35.786484013154698</v>
      </c>
      <c r="GP74">
        <v>40.495273106315338</v>
      </c>
      <c r="GQ74">
        <v>48.759983799284804</v>
      </c>
      <c r="GR74">
        <v>40.679836113411135</v>
      </c>
      <c r="GS74">
        <v>34.135040417801605</v>
      </c>
      <c r="GT74">
        <v>43.199486675129087</v>
      </c>
      <c r="GU74">
        <v>38.394360970620362</v>
      </c>
      <c r="GV74">
        <v>36.900480140318379</v>
      </c>
      <c r="GW74">
        <v>32.577315781859149</v>
      </c>
      <c r="GX74">
        <v>23.979379281125318</v>
      </c>
      <c r="GY74">
        <v>15.99336500800389</v>
      </c>
      <c r="GZ74">
        <v>18.886714173364865</v>
      </c>
      <c r="HA74">
        <v>18.748741868733429</v>
      </c>
      <c r="HB74">
        <v>18.500308020258437</v>
      </c>
      <c r="HC74">
        <v>26.531160328843754</v>
      </c>
      <c r="HD74">
        <v>17.734893051401091</v>
      </c>
      <c r="HE74">
        <v>24.740551053277755</v>
      </c>
      <c r="HF74">
        <v>35.281105719283204</v>
      </c>
      <c r="HG74">
        <v>41.377154538658381</v>
      </c>
      <c r="HH74">
        <v>34.54576492186542</v>
      </c>
      <c r="HI74">
        <v>27.304045810151482</v>
      </c>
      <c r="HJ74">
        <v>38.420860998886205</v>
      </c>
      <c r="HK74">
        <v>28.034131251271035</v>
      </c>
      <c r="HL74">
        <v>27.769548802698562</v>
      </c>
      <c r="HM74">
        <v>34.152394907545407</v>
      </c>
      <c r="HN74">
        <v>43.209334353002951</v>
      </c>
      <c r="HO74">
        <v>45.226311490605084</v>
      </c>
      <c r="HP74">
        <v>45.894304684584931</v>
      </c>
      <c r="HQ74">
        <v>53.428382965436185</v>
      </c>
      <c r="HR74">
        <v>54.012801963283259</v>
      </c>
      <c r="HS74">
        <v>61.6118235204816</v>
      </c>
      <c r="HT74">
        <v>64.958028080280826</v>
      </c>
      <c r="HU74">
        <v>57.511954204658053</v>
      </c>
      <c r="HV74">
        <v>67.859916129386022</v>
      </c>
      <c r="HW74">
        <v>67.055466718195248</v>
      </c>
      <c r="HX74">
        <v>81.849177755626542</v>
      </c>
      <c r="HY74">
        <v>81.135873052155716</v>
      </c>
    </row>
    <row r="75" spans="1:242" x14ac:dyDescent="0.35">
      <c r="A75">
        <f t="shared" si="1"/>
        <v>7.0999999999999908</v>
      </c>
      <c r="B75" s="1">
        <v>0.68750741000000004</v>
      </c>
      <c r="C75">
        <v>1</v>
      </c>
      <c r="G75">
        <v>0.20906703673748006</v>
      </c>
      <c r="H75">
        <v>0.15428076323881001</v>
      </c>
      <c r="I75">
        <v>0.54843548243448992</v>
      </c>
      <c r="J75">
        <v>0.95849053804009043</v>
      </c>
      <c r="K75">
        <v>0.86134640765624992</v>
      </c>
      <c r="L75">
        <v>1.1300667981160004</v>
      </c>
      <c r="M75">
        <v>0.23514022963875991</v>
      </c>
      <c r="N75">
        <v>0.17594403223364891</v>
      </c>
      <c r="O75">
        <v>1.3004081464238868</v>
      </c>
      <c r="P75">
        <v>1.3343139273425049</v>
      </c>
      <c r="Q75">
        <v>1.198702581407556</v>
      </c>
      <c r="R75">
        <v>1.3893507057652996</v>
      </c>
      <c r="S75">
        <v>1.5234921551414837</v>
      </c>
      <c r="T75">
        <v>1.380614636519448</v>
      </c>
      <c r="U75">
        <v>1.4274367334157303</v>
      </c>
      <c r="V75">
        <v>1.4242311348338719</v>
      </c>
      <c r="W75">
        <v>1.412442605244346</v>
      </c>
      <c r="X75">
        <v>1.3888225206921245</v>
      </c>
      <c r="Y75">
        <v>1.4553785475870857</v>
      </c>
      <c r="Z75">
        <v>1.3008001173586421</v>
      </c>
      <c r="AA75">
        <v>1.5597636240907007</v>
      </c>
      <c r="AB75">
        <v>1.4458451844203823</v>
      </c>
      <c r="AC75">
        <v>1.6261110663283598</v>
      </c>
      <c r="AD75">
        <v>1.4813065248302819</v>
      </c>
      <c r="AE75">
        <v>1.4960002810374755</v>
      </c>
      <c r="AF75">
        <v>1.5027850989883986</v>
      </c>
      <c r="AG75">
        <v>1.396124275460467</v>
      </c>
      <c r="AH75">
        <v>1.3600249333367427</v>
      </c>
      <c r="AI75">
        <v>1.5035529371159162</v>
      </c>
      <c r="AJ75">
        <v>3.184226791687236</v>
      </c>
      <c r="AK75">
        <v>7.3271419486563598</v>
      </c>
      <c r="AL75">
        <v>13.258176499448409</v>
      </c>
      <c r="AM75">
        <v>19.945064893704039</v>
      </c>
      <c r="AN75">
        <v>18.339015709019293</v>
      </c>
      <c r="AO75">
        <v>21.860447996049643</v>
      </c>
      <c r="AP75">
        <v>31.229073419144417</v>
      </c>
      <c r="AQ75">
        <v>25.544205797081762</v>
      </c>
      <c r="AR75">
        <v>21.184534307556003</v>
      </c>
      <c r="AS75">
        <v>18.637089067830246</v>
      </c>
      <c r="AT75">
        <v>13.647818502461158</v>
      </c>
      <c r="AU75">
        <v>15.023902365410409</v>
      </c>
      <c r="AV75">
        <v>8.6961409620839998</v>
      </c>
      <c r="AW75">
        <v>4.9949939036728903</v>
      </c>
      <c r="AX75">
        <v>9.4084280573192114</v>
      </c>
      <c r="AY75">
        <v>6.6091848847222501</v>
      </c>
      <c r="AZ75">
        <v>12.489512229740159</v>
      </c>
      <c r="BA75">
        <v>19.161320841333158</v>
      </c>
      <c r="BB75">
        <v>20.171435250896412</v>
      </c>
      <c r="BC75">
        <v>29.457120150433962</v>
      </c>
      <c r="BD75">
        <v>37.403080583313645</v>
      </c>
      <c r="BE75">
        <v>41.253870496389759</v>
      </c>
      <c r="BF75">
        <v>30.938769681169006</v>
      </c>
      <c r="BG75">
        <v>21.287191964220245</v>
      </c>
      <c r="BH75">
        <v>28.043863379928496</v>
      </c>
      <c r="BI75">
        <v>22.396088681440361</v>
      </c>
      <c r="BJ75">
        <v>20.999090873052253</v>
      </c>
      <c r="BK75">
        <v>31.010272676494239</v>
      </c>
      <c r="BL75">
        <v>22.59731096683641</v>
      </c>
      <c r="BM75">
        <v>14.756684322248999</v>
      </c>
      <c r="BN75">
        <v>20.479325712199213</v>
      </c>
      <c r="BO75">
        <v>23.313829936536088</v>
      </c>
      <c r="BP75">
        <v>30.916236608216412</v>
      </c>
      <c r="BQ75">
        <v>27.92093816631289</v>
      </c>
      <c r="BR75">
        <v>21.797581388944</v>
      </c>
      <c r="BS75">
        <v>24.637723042328012</v>
      </c>
      <c r="BT75">
        <v>30.051398645523356</v>
      </c>
      <c r="BU75">
        <v>38.698842840592363</v>
      </c>
      <c r="BV75">
        <v>29.995538691214897</v>
      </c>
      <c r="BW75">
        <v>34.577665829117301</v>
      </c>
      <c r="BX75">
        <v>36.496172350918442</v>
      </c>
      <c r="BY75">
        <v>36.767331063170417</v>
      </c>
      <c r="BZ75">
        <v>38.062553802504489</v>
      </c>
      <c r="CA75">
        <v>27.431266932676888</v>
      </c>
      <c r="CB75">
        <v>21.362303480743837</v>
      </c>
      <c r="CC75">
        <v>15.90935434987024</v>
      </c>
      <c r="CD75">
        <v>15.856053225156</v>
      </c>
      <c r="CE75">
        <v>17.613396318124888</v>
      </c>
      <c r="CF75">
        <v>16.940044241412252</v>
      </c>
      <c r="CG75">
        <v>15.636992271877689</v>
      </c>
      <c r="CH75">
        <v>16.371469010355842</v>
      </c>
      <c r="CI75">
        <v>15.304009234749209</v>
      </c>
      <c r="CJ75">
        <v>14.747426360548838</v>
      </c>
      <c r="CK75">
        <v>16.884580359042008</v>
      </c>
      <c r="CL75">
        <v>16.556910739538559</v>
      </c>
      <c r="CM75">
        <v>23.165917170702247</v>
      </c>
      <c r="CN75">
        <v>14.963477204837162</v>
      </c>
      <c r="CO75">
        <v>16.725040001950809</v>
      </c>
      <c r="CP75">
        <v>12.173543172660249</v>
      </c>
      <c r="CQ75">
        <v>9.3206093348692889</v>
      </c>
      <c r="CR75">
        <v>10.410481644172842</v>
      </c>
      <c r="CS75">
        <v>9.1908034973024382</v>
      </c>
      <c r="CT75">
        <v>10.373260837572088</v>
      </c>
      <c r="CU75">
        <v>17.227864707703691</v>
      </c>
      <c r="CV75">
        <v>13.396350310506248</v>
      </c>
      <c r="CW75">
        <v>19.859740715043614</v>
      </c>
      <c r="CX75">
        <v>21.54097971132121</v>
      </c>
      <c r="CY75">
        <v>23.707264222912361</v>
      </c>
      <c r="CZ75">
        <v>32.704889610997213</v>
      </c>
      <c r="DA75">
        <v>27.295733574117616</v>
      </c>
      <c r="DB75">
        <v>17.96736779236624</v>
      </c>
      <c r="DC75">
        <v>19.45709567599204</v>
      </c>
      <c r="DD75">
        <v>28.741638748904407</v>
      </c>
      <c r="DE75">
        <v>24.788327957428841</v>
      </c>
      <c r="DF75">
        <v>20.531360196639362</v>
      </c>
      <c r="DG75">
        <v>17.399435849421611</v>
      </c>
      <c r="DH75">
        <v>16.215086830975213</v>
      </c>
      <c r="DI75">
        <v>10.305109248711842</v>
      </c>
      <c r="DJ75">
        <v>11.504773278039689</v>
      </c>
      <c r="DK75">
        <v>17.849285700122252</v>
      </c>
      <c r="DL75">
        <v>21.447430838996411</v>
      </c>
      <c r="DM75">
        <v>25.528644487226408</v>
      </c>
      <c r="DN75">
        <v>20.424377995822439</v>
      </c>
      <c r="DO75">
        <v>24.499047001661438</v>
      </c>
      <c r="DP75">
        <v>24.523022045256248</v>
      </c>
      <c r="DQ75">
        <v>31.547677236477615</v>
      </c>
      <c r="DR75">
        <v>28.728999683136006</v>
      </c>
      <c r="DS75">
        <v>35.42472554718276</v>
      </c>
      <c r="DT75">
        <v>31.293035146716846</v>
      </c>
      <c r="DU75">
        <v>37.725042311112254</v>
      </c>
      <c r="DV75">
        <v>28.744426600412417</v>
      </c>
      <c r="DW75">
        <v>35.049516357274243</v>
      </c>
      <c r="DX75">
        <v>31.568338958326809</v>
      </c>
      <c r="DY75">
        <v>36.956498775084491</v>
      </c>
      <c r="DZ75">
        <v>49.001456010816007</v>
      </c>
      <c r="EA75">
        <v>62.193492678482016</v>
      </c>
      <c r="EB75">
        <v>76.838529092929207</v>
      </c>
      <c r="EC75">
        <v>94.791682154404015</v>
      </c>
      <c r="ED75">
        <v>110.00668349533041</v>
      </c>
      <c r="EE75">
        <v>109.68087826792322</v>
      </c>
      <c r="EF75">
        <v>89.880295496379603</v>
      </c>
      <c r="EG75">
        <v>98.729761588482035</v>
      </c>
      <c r="EH75">
        <v>88.657042946211618</v>
      </c>
      <c r="EI75">
        <v>86.99094795647845</v>
      </c>
      <c r="EJ75">
        <v>72.962162737236639</v>
      </c>
      <c r="EK75">
        <v>85.738027279185616</v>
      </c>
      <c r="EL75">
        <v>96.135763980294101</v>
      </c>
      <c r="EM75">
        <v>82.097172441000993</v>
      </c>
      <c r="EN75">
        <v>70.114257953420491</v>
      </c>
      <c r="EO75">
        <v>60.250694737850417</v>
      </c>
      <c r="EP75">
        <v>58.979183659848367</v>
      </c>
      <c r="EQ75">
        <v>53.330714033501607</v>
      </c>
      <c r="ER75">
        <v>59.409530303460848</v>
      </c>
      <c r="ES75">
        <v>70.478305100441645</v>
      </c>
      <c r="ET75">
        <v>63.842035192665222</v>
      </c>
      <c r="EU75">
        <v>55.288956356239353</v>
      </c>
      <c r="EV75">
        <v>64.865625755616023</v>
      </c>
      <c r="EW75">
        <v>58.315493840347237</v>
      </c>
      <c r="EX75">
        <v>71.933075611301618</v>
      </c>
      <c r="EY75">
        <v>81.592321312270229</v>
      </c>
      <c r="EZ75">
        <v>67.563420415748396</v>
      </c>
      <c r="FA75">
        <v>62.477991688064407</v>
      </c>
      <c r="FB75">
        <v>76.801825984957986</v>
      </c>
      <c r="FC75">
        <v>80.658901657106014</v>
      </c>
      <c r="FD75">
        <v>82.744234622441638</v>
      </c>
      <c r="FE75">
        <v>81.189367950504504</v>
      </c>
      <c r="FF75">
        <v>78.426640684394883</v>
      </c>
      <c r="FG75">
        <v>64.862109461842564</v>
      </c>
      <c r="FH75">
        <v>50.25717348582436</v>
      </c>
      <c r="FI75">
        <v>53.086109298462254</v>
      </c>
      <c r="FJ75">
        <v>65.029242705855211</v>
      </c>
      <c r="FK75">
        <v>64.602825680296888</v>
      </c>
      <c r="FL75">
        <v>62.785170655648358</v>
      </c>
      <c r="FM75">
        <v>59.86251215073424</v>
      </c>
      <c r="FN75">
        <v>75.038769382562407</v>
      </c>
      <c r="FO75">
        <v>65.817235024636844</v>
      </c>
      <c r="FP75">
        <v>66.324009557189157</v>
      </c>
      <c r="FQ75">
        <v>81.369616897018801</v>
      </c>
      <c r="FR75">
        <v>65.129717879102245</v>
      </c>
      <c r="FS75">
        <v>57.570121347505292</v>
      </c>
      <c r="FT75">
        <v>64.326801723280823</v>
      </c>
      <c r="FU75">
        <v>74.65317354676624</v>
      </c>
      <c r="FV75">
        <v>78.685113834368991</v>
      </c>
      <c r="FW75">
        <v>91.604261133132269</v>
      </c>
      <c r="FX75">
        <v>73.788426420360992</v>
      </c>
      <c r="FY75">
        <v>71.005966291414424</v>
      </c>
      <c r="FZ75">
        <v>60.773236286104819</v>
      </c>
      <c r="GA75">
        <v>71.191581750108142</v>
      </c>
      <c r="GB75">
        <v>60.85533888668224</v>
      </c>
      <c r="GC75">
        <v>46.427439808838557</v>
      </c>
      <c r="GD75">
        <v>41.304457478799357</v>
      </c>
      <c r="GE75">
        <v>44.737089039240999</v>
      </c>
      <c r="GF75">
        <v>51.070855729433767</v>
      </c>
      <c r="GG75">
        <v>49.449212457779566</v>
      </c>
      <c r="GH75">
        <v>54.613847009971238</v>
      </c>
      <c r="GI75">
        <v>43.622976185268634</v>
      </c>
      <c r="GJ75">
        <v>39.685636739923694</v>
      </c>
      <c r="GK75">
        <v>31.01353489901209</v>
      </c>
      <c r="GL75">
        <v>38.614511856117765</v>
      </c>
      <c r="GM75">
        <v>49.750777427613606</v>
      </c>
      <c r="GN75">
        <v>42.677644386406421</v>
      </c>
      <c r="GO75">
        <v>47.806465865284011</v>
      </c>
      <c r="GP75">
        <v>56.753129560169285</v>
      </c>
      <c r="GQ75">
        <v>48.006980691849002</v>
      </c>
      <c r="GR75">
        <v>40.872397609625757</v>
      </c>
      <c r="GS75">
        <v>50.740890013695996</v>
      </c>
      <c r="GT75">
        <v>45.521343748230493</v>
      </c>
      <c r="GU75">
        <v>43.893392968639219</v>
      </c>
      <c r="GV75">
        <v>39.166149916082254</v>
      </c>
      <c r="GW75">
        <v>29.675330336046244</v>
      </c>
      <c r="GX75">
        <v>20.700706428848406</v>
      </c>
      <c r="GY75">
        <v>23.975879710592405</v>
      </c>
      <c r="GZ75">
        <v>23.82039399311881</v>
      </c>
      <c r="HA75">
        <v>23.540262111828643</v>
      </c>
      <c r="HB75">
        <v>32.506795510023615</v>
      </c>
      <c r="HC75">
        <v>22.675824943395998</v>
      </c>
      <c r="HD75">
        <v>30.52142393455204</v>
      </c>
      <c r="HE75">
        <v>42.125582930421757</v>
      </c>
      <c r="HF75">
        <v>48.764244259600005</v>
      </c>
      <c r="HG75">
        <v>41.321715385169618</v>
      </c>
      <c r="HH75">
        <v>33.361710456024099</v>
      </c>
      <c r="HI75">
        <v>45.550198280467697</v>
      </c>
      <c r="HJ75">
        <v>34.168223007952818</v>
      </c>
      <c r="HK75">
        <v>33.876059714847358</v>
      </c>
      <c r="HL75">
        <v>40.891387477478766</v>
      </c>
      <c r="HM75">
        <v>50.751562648971607</v>
      </c>
      <c r="HN75">
        <v>52.935568937035562</v>
      </c>
      <c r="HO75">
        <v>53.65805546252281</v>
      </c>
      <c r="HP75">
        <v>61.781242750920256</v>
      </c>
      <c r="HQ75">
        <v>62.409567080750762</v>
      </c>
      <c r="HR75">
        <v>70.559198642275277</v>
      </c>
      <c r="HS75">
        <v>74.137037056196888</v>
      </c>
      <c r="HT75">
        <v>66.166771415615983</v>
      </c>
      <c r="HU75">
        <v>77.235014869701146</v>
      </c>
      <c r="HV75">
        <v>76.376633441630744</v>
      </c>
      <c r="HW75">
        <v>92.115574635058806</v>
      </c>
      <c r="HX75">
        <v>91.358760944777288</v>
      </c>
    </row>
    <row r="76" spans="1:242" x14ac:dyDescent="0.35">
      <c r="A76">
        <f t="shared" si="1"/>
        <v>7.1999999999999904</v>
      </c>
      <c r="B76" s="1">
        <v>1.5375318</v>
      </c>
      <c r="C76">
        <v>1</v>
      </c>
      <c r="G76">
        <v>0.72254146359487204</v>
      </c>
      <c r="H76">
        <v>1.4347315237317839</v>
      </c>
      <c r="I76">
        <v>2.0628536744651647</v>
      </c>
      <c r="J76">
        <v>1.9191280985694799</v>
      </c>
      <c r="K76">
        <v>2.3112649305345605</v>
      </c>
      <c r="L76">
        <v>0.88764867638818779</v>
      </c>
      <c r="M76">
        <v>1.4274538323555954E-3</v>
      </c>
      <c r="N76">
        <v>0.46664733980059231</v>
      </c>
      <c r="O76">
        <v>0.48704567854409647</v>
      </c>
      <c r="P76">
        <v>0.40655196623423279</v>
      </c>
      <c r="Q76">
        <v>0.52051712548193807</v>
      </c>
      <c r="R76">
        <v>0.60382186128654058</v>
      </c>
      <c r="S76">
        <v>0.51517525460041003</v>
      </c>
      <c r="T76">
        <v>0.54392888853556121</v>
      </c>
      <c r="U76">
        <v>0.54195077868680208</v>
      </c>
      <c r="V76">
        <v>0.5346882398366497</v>
      </c>
      <c r="W76">
        <v>0.52019385092357973</v>
      </c>
      <c r="X76">
        <v>0.56122905022923286</v>
      </c>
      <c r="Y76">
        <v>0.46688215722620047</v>
      </c>
      <c r="Z76">
        <v>0.62673581555559055</v>
      </c>
      <c r="AA76">
        <v>0.55531489797464439</v>
      </c>
      <c r="AB76">
        <v>0.66904565425345208</v>
      </c>
      <c r="AC76">
        <v>0.57737335375796739</v>
      </c>
      <c r="AD76">
        <v>0.58656055299444265</v>
      </c>
      <c r="AE76">
        <v>0.59081185545269388</v>
      </c>
      <c r="AF76">
        <v>0.52466631908065453</v>
      </c>
      <c r="AG76">
        <v>0.50262793842233133</v>
      </c>
      <c r="AH76">
        <v>0.59129333608764811</v>
      </c>
      <c r="AI76">
        <v>1.7614643524828901</v>
      </c>
      <c r="AJ76">
        <v>5.060839231227428</v>
      </c>
      <c r="AK76">
        <v>10.137470166551147</v>
      </c>
      <c r="AL76">
        <v>16.070087065426716</v>
      </c>
      <c r="AM76">
        <v>14.631919485132027</v>
      </c>
      <c r="AN76">
        <v>17.793863464060838</v>
      </c>
      <c r="AO76">
        <v>26.327770668949555</v>
      </c>
      <c r="AP76">
        <v>21.131389489636593</v>
      </c>
      <c r="AQ76">
        <v>17.184569240664803</v>
      </c>
      <c r="AR76">
        <v>14.898295425757619</v>
      </c>
      <c r="AS76">
        <v>10.478537438578746</v>
      </c>
      <c r="AT76">
        <v>11.688394534680947</v>
      </c>
      <c r="AU76">
        <v>6.2084867140059208</v>
      </c>
      <c r="AV76">
        <v>3.1602521685702358</v>
      </c>
      <c r="AW76">
        <v>6.8125051302233137</v>
      </c>
      <c r="AX76">
        <v>4.4672838662969001</v>
      </c>
      <c r="AY76">
        <v>9.4667715295178478</v>
      </c>
      <c r="AZ76">
        <v>15.367388718303731</v>
      </c>
      <c r="BA76">
        <v>16.273346486037433</v>
      </c>
      <c r="BB76">
        <v>24.70291696657247</v>
      </c>
      <c r="BC76">
        <v>32.019384001800638</v>
      </c>
      <c r="BD76">
        <v>35.589327243490395</v>
      </c>
      <c r="BE76">
        <v>26.061275247700745</v>
      </c>
      <c r="BF76">
        <v>17.277040995487319</v>
      </c>
      <c r="BG76">
        <v>23.410184329779991</v>
      </c>
      <c r="BH76">
        <v>18.277438585490653</v>
      </c>
      <c r="BI76">
        <v>17.017588639148762</v>
      </c>
      <c r="BJ76">
        <v>26.126903825801858</v>
      </c>
      <c r="BK76">
        <v>18.459262710843849</v>
      </c>
      <c r="BL76">
        <v>11.452840165504339</v>
      </c>
      <c r="BM76">
        <v>16.550010484799571</v>
      </c>
      <c r="BN76">
        <v>19.107400018305462</v>
      </c>
      <c r="BO76">
        <v>26.040594813661933</v>
      </c>
      <c r="BP76">
        <v>23.297884424195004</v>
      </c>
      <c r="BQ76">
        <v>17.737149275181242</v>
      </c>
      <c r="BR76">
        <v>20.307655470610595</v>
      </c>
      <c r="BS76">
        <v>25.247380059757951</v>
      </c>
      <c r="BT76">
        <v>33.219095449752828</v>
      </c>
      <c r="BU76">
        <v>25.196181468959644</v>
      </c>
      <c r="BV76">
        <v>29.40935427319743</v>
      </c>
      <c r="BW76">
        <v>31.18069538632265</v>
      </c>
      <c r="BX76">
        <v>31.431368991193338</v>
      </c>
      <c r="BY76">
        <v>32.629768188152788</v>
      </c>
      <c r="BZ76">
        <v>22.850772949208203</v>
      </c>
      <c r="CA76">
        <v>17.344715345075663</v>
      </c>
      <c r="CB76">
        <v>12.470889854004383</v>
      </c>
      <c r="CC76">
        <v>12.423704019750799</v>
      </c>
      <c r="CD76">
        <v>13.984557376278103</v>
      </c>
      <c r="CE76">
        <v>13.385280861271802</v>
      </c>
      <c r="CF76">
        <v>12.229884734417546</v>
      </c>
      <c r="CG76">
        <v>12.880409285462266</v>
      </c>
      <c r="CH76">
        <v>11.935611324957069</v>
      </c>
      <c r="CI76">
        <v>11.444684331460474</v>
      </c>
      <c r="CJ76">
        <v>13.33598366296849</v>
      </c>
      <c r="CK76">
        <v>13.044954118279609</v>
      </c>
      <c r="CL76">
        <v>18.973516426717197</v>
      </c>
      <c r="CM76">
        <v>11.63510458074415</v>
      </c>
      <c r="CN76">
        <v>13.194238296326507</v>
      </c>
      <c r="CO76">
        <v>9.1919447003204393</v>
      </c>
      <c r="CP76">
        <v>6.7378080550640149</v>
      </c>
      <c r="CQ76">
        <v>7.6689632824802789</v>
      </c>
      <c r="CR76">
        <v>6.6275112121499955</v>
      </c>
      <c r="CS76">
        <v>7.6370218429327625</v>
      </c>
      <c r="CT76">
        <v>13.641261250968997</v>
      </c>
      <c r="CU76">
        <v>10.25833786655328</v>
      </c>
      <c r="CV76">
        <v>15.993507938678331</v>
      </c>
      <c r="CW76">
        <v>17.505752320633512</v>
      </c>
      <c r="CX76">
        <v>19.463733150573855</v>
      </c>
      <c r="CY76">
        <v>27.684228410895773</v>
      </c>
      <c r="CZ76">
        <v>22.727086457029433</v>
      </c>
      <c r="DA76">
        <v>14.300156024723185</v>
      </c>
      <c r="DB76">
        <v>15.632386647305317</v>
      </c>
      <c r="DC76">
        <v>24.048082306641046</v>
      </c>
      <c r="DD76">
        <v>20.444408162761476</v>
      </c>
      <c r="DE76">
        <v>16.59679084175113</v>
      </c>
      <c r="DF76">
        <v>13.793978803685652</v>
      </c>
      <c r="DG76">
        <v>12.741741531108914</v>
      </c>
      <c r="DH76">
        <v>7.5785614238680656</v>
      </c>
      <c r="DI76">
        <v>8.6120544694446437</v>
      </c>
      <c r="DJ76">
        <v>14.194832440961061</v>
      </c>
      <c r="DK76">
        <v>17.421429606559933</v>
      </c>
      <c r="DL76">
        <v>21.117236199987346</v>
      </c>
      <c r="DM76">
        <v>16.500618307523997</v>
      </c>
      <c r="DN76">
        <v>20.181771956969545</v>
      </c>
      <c r="DO76">
        <v>20.203532777452679</v>
      </c>
      <c r="DP76">
        <v>26.620372247833433</v>
      </c>
      <c r="DQ76">
        <v>24.036521317784366</v>
      </c>
      <c r="DR76">
        <v>30.190946858607791</v>
      </c>
      <c r="DS76">
        <v>26.386501679644081</v>
      </c>
      <c r="DT76">
        <v>32.317326351585663</v>
      </c>
      <c r="DU76">
        <v>24.050632394134254</v>
      </c>
      <c r="DV76">
        <v>29.844638982070585</v>
      </c>
      <c r="DW76">
        <v>26.63935224651641</v>
      </c>
      <c r="DX76">
        <v>31.606290432026785</v>
      </c>
      <c r="DY76">
        <v>42.809089081947562</v>
      </c>
      <c r="DZ76">
        <v>55.190733533552496</v>
      </c>
      <c r="EA76">
        <v>69.03151140338656</v>
      </c>
      <c r="EB76">
        <v>86.09730803720953</v>
      </c>
      <c r="EC76">
        <v>100.62434368224933</v>
      </c>
      <c r="ED76">
        <v>100.31275235343767</v>
      </c>
      <c r="EE76">
        <v>81.419643497181212</v>
      </c>
      <c r="EF76">
        <v>89.852324634552517</v>
      </c>
      <c r="EG76">
        <v>80.255589614313536</v>
      </c>
      <c r="EH76">
        <v>78.670785318211202</v>
      </c>
      <c r="EI76">
        <v>65.359960182561508</v>
      </c>
      <c r="EJ76">
        <v>77.479510174274068</v>
      </c>
      <c r="EK76">
        <v>87.378489667327372</v>
      </c>
      <c r="EL76">
        <v>74.020393095680447</v>
      </c>
      <c r="EM76">
        <v>62.666019943767587</v>
      </c>
      <c r="EN76">
        <v>53.361470653418841</v>
      </c>
      <c r="EO76">
        <v>52.16525898166546</v>
      </c>
      <c r="EP76">
        <v>46.861549462971155</v>
      </c>
      <c r="EQ76">
        <v>52.570030264682885</v>
      </c>
      <c r="ER76">
        <v>63.01021370410524</v>
      </c>
      <c r="ES76">
        <v>56.744320416040424</v>
      </c>
      <c r="ET76">
        <v>48.698288612941127</v>
      </c>
      <c r="EU76">
        <v>57.709568445039594</v>
      </c>
      <c r="EV76">
        <v>51.541195644452486</v>
      </c>
      <c r="EW76">
        <v>64.386155293364538</v>
      </c>
      <c r="EX76">
        <v>73.541057886541054</v>
      </c>
      <c r="EY76">
        <v>60.255763671963138</v>
      </c>
      <c r="EZ76">
        <v>55.458756411386233</v>
      </c>
      <c r="FA76">
        <v>68.996723027316079</v>
      </c>
      <c r="FB76">
        <v>72.655023410706391</v>
      </c>
      <c r="FC76">
        <v>74.634866243880239</v>
      </c>
      <c r="FD76">
        <v>73.158527081931169</v>
      </c>
      <c r="FE76">
        <v>70.537207768879099</v>
      </c>
      <c r="FF76">
        <v>57.706251781590872</v>
      </c>
      <c r="FG76">
        <v>43.983303430322628</v>
      </c>
      <c r="FH76">
        <v>46.632277397664666</v>
      </c>
      <c r="FI76">
        <v>57.863902356559421</v>
      </c>
      <c r="FJ76">
        <v>57.461703241967044</v>
      </c>
      <c r="FK76">
        <v>55.748187849876224</v>
      </c>
      <c r="FL76">
        <v>52.996191416609861</v>
      </c>
      <c r="FM76">
        <v>67.326186804418029</v>
      </c>
      <c r="FN76">
        <v>58.607349495720563</v>
      </c>
      <c r="FO76">
        <v>59.085616854479952</v>
      </c>
      <c r="FP76">
        <v>73.3296343678672</v>
      </c>
      <c r="FQ76">
        <v>57.958682715861201</v>
      </c>
      <c r="FR76">
        <v>50.840596401789824</v>
      </c>
      <c r="FS76">
        <v>57.201398412655578</v>
      </c>
      <c r="FT76">
        <v>66.960970362464252</v>
      </c>
      <c r="FU76">
        <v>70.782346655664725</v>
      </c>
      <c r="FV76">
        <v>83.060858477804473</v>
      </c>
      <c r="FW76">
        <v>66.142118823835858</v>
      </c>
      <c r="FX76">
        <v>63.509189581169395</v>
      </c>
      <c r="FY76">
        <v>53.853297663345977</v>
      </c>
      <c r="FZ76">
        <v>63.684739757535048</v>
      </c>
      <c r="GA76">
        <v>53.930586365652985</v>
      </c>
      <c r="GB76">
        <v>40.405472496724606</v>
      </c>
      <c r="GC76">
        <v>35.636314112925128</v>
      </c>
      <c r="GD76">
        <v>38.829604551567058</v>
      </c>
      <c r="GE76">
        <v>44.744715815813798</v>
      </c>
      <c r="GF76">
        <v>43.227665117165515</v>
      </c>
      <c r="GG76">
        <v>48.064821073329682</v>
      </c>
      <c r="GH76">
        <v>37.792133830393105</v>
      </c>
      <c r="GI76">
        <v>34.133815486039346</v>
      </c>
      <c r="GJ76">
        <v>26.129898198012263</v>
      </c>
      <c r="GK76">
        <v>33.140966265261198</v>
      </c>
      <c r="GL76">
        <v>43.509651409200849</v>
      </c>
      <c r="GM76">
        <v>36.912604411446857</v>
      </c>
      <c r="GN76">
        <v>41.692636048411927</v>
      </c>
      <c r="GO76">
        <v>50.073014171474014</v>
      </c>
      <c r="GP76">
        <v>41.879904675921622</v>
      </c>
      <c r="GQ76">
        <v>35.235073946931486</v>
      </c>
      <c r="GR76">
        <v>44.435896099970762</v>
      </c>
      <c r="GS76">
        <v>39.56047968462309</v>
      </c>
      <c r="GT76">
        <v>38.043858978635576</v>
      </c>
      <c r="GU76">
        <v>33.652158014324968</v>
      </c>
      <c r="GV76">
        <v>24.902777805790258</v>
      </c>
      <c r="GW76">
        <v>16.749083449998643</v>
      </c>
      <c r="GX76">
        <v>19.707194577203531</v>
      </c>
      <c r="GY76">
        <v>19.566251787142871</v>
      </c>
      <c r="GZ76">
        <v>19.312441571111137</v>
      </c>
      <c r="HA76">
        <v>27.501996644721856</v>
      </c>
      <c r="HB76">
        <v>18.530231246393761</v>
      </c>
      <c r="HC76">
        <v>25.678353340937317</v>
      </c>
      <c r="HD76">
        <v>36.399308091882887</v>
      </c>
      <c r="HE76">
        <v>42.587390518220289</v>
      </c>
      <c r="HF76">
        <v>35.652344333949735</v>
      </c>
      <c r="HG76">
        <v>28.288795309703868</v>
      </c>
      <c r="HH76">
        <v>39.587379065077052</v>
      </c>
      <c r="HI76">
        <v>29.031843707906777</v>
      </c>
      <c r="HJ76">
        <v>28.762583216422328</v>
      </c>
      <c r="HK76">
        <v>35.252705816469195</v>
      </c>
      <c r="HL76">
        <v>44.445883700540655</v>
      </c>
      <c r="HM76">
        <v>46.491190990704908</v>
      </c>
      <c r="HN76">
        <v>47.168426909029307</v>
      </c>
      <c r="HO76">
        <v>54.802425162013328</v>
      </c>
      <c r="HP76">
        <v>55.39429103215749</v>
      </c>
      <c r="HQ76">
        <v>63.086702667564715</v>
      </c>
      <c r="HR76">
        <v>66.472195114584196</v>
      </c>
      <c r="HS76">
        <v>58.9372120118474</v>
      </c>
      <c r="HT76">
        <v>69.407342345849727</v>
      </c>
      <c r="HU76">
        <v>68.593745416025484</v>
      </c>
      <c r="HV76">
        <v>83.547778854975718</v>
      </c>
      <c r="HW76">
        <v>82.827094504115422</v>
      </c>
    </row>
    <row r="77" spans="1:242" x14ac:dyDescent="0.35">
      <c r="A77">
        <f t="shared" si="1"/>
        <v>7.2999999999999901</v>
      </c>
      <c r="B77" s="1">
        <v>1.8853101999999999</v>
      </c>
      <c r="C77">
        <v>1</v>
      </c>
      <c r="G77">
        <v>0.12094981550655995</v>
      </c>
      <c r="H77">
        <v>0.34367663411236021</v>
      </c>
      <c r="I77">
        <v>0.28654780296255994</v>
      </c>
      <c r="J77">
        <v>0.44924860165201019</v>
      </c>
      <c r="K77">
        <v>8.4873288528899814E-3</v>
      </c>
      <c r="L77">
        <v>0.65973825243785289</v>
      </c>
      <c r="M77">
        <v>2.3505191644593149</v>
      </c>
      <c r="N77">
        <v>2.396028371046341</v>
      </c>
      <c r="O77">
        <v>2.2130688035535364</v>
      </c>
      <c r="P77">
        <v>2.469590619921362</v>
      </c>
      <c r="Q77">
        <v>2.6474028116562125</v>
      </c>
      <c r="R77">
        <v>2.45793880038662</v>
      </c>
      <c r="S77">
        <v>2.5202824197291087</v>
      </c>
      <c r="T77">
        <v>2.5160223599036873</v>
      </c>
      <c r="U77">
        <v>2.5003458257282909</v>
      </c>
      <c r="V77">
        <v>2.4688864086326743</v>
      </c>
      <c r="W77">
        <v>2.5573658331694458</v>
      </c>
      <c r="X77">
        <v>2.3510461364578008</v>
      </c>
      <c r="Y77">
        <v>2.6951489126413568</v>
      </c>
      <c r="Z77">
        <v>2.5447234250590309</v>
      </c>
      <c r="AA77">
        <v>2.7821456045522499</v>
      </c>
      <c r="AB77">
        <v>2.5916983720785707</v>
      </c>
      <c r="AC77">
        <v>2.6111224779456208</v>
      </c>
      <c r="AD77">
        <v>2.6200836856465695</v>
      </c>
      <c r="AE77">
        <v>2.4786186322094594</v>
      </c>
      <c r="AF77">
        <v>2.4304403695118069</v>
      </c>
      <c r="AG77">
        <v>2.6210975161563952</v>
      </c>
      <c r="AH77">
        <v>4.7403134469766881</v>
      </c>
      <c r="AI77">
        <v>9.6078629788180923</v>
      </c>
      <c r="AJ77">
        <v>16.272863939710444</v>
      </c>
      <c r="AK77">
        <v>23.607701302910488</v>
      </c>
      <c r="AL77">
        <v>21.85743519748096</v>
      </c>
      <c r="AM77">
        <v>25.687682122222892</v>
      </c>
      <c r="AN77">
        <v>35.773363422622445</v>
      </c>
      <c r="AO77">
        <v>29.668866676482249</v>
      </c>
      <c r="AP77">
        <v>24.954539685213611</v>
      </c>
      <c r="AQ77">
        <v>22.182737888909163</v>
      </c>
      <c r="AR77">
        <v>16.704233552809686</v>
      </c>
      <c r="AS77">
        <v>18.223112765774445</v>
      </c>
      <c r="AT77">
        <v>11.167011688922411</v>
      </c>
      <c r="AU77">
        <v>6.9049870258496391</v>
      </c>
      <c r="AV77">
        <v>11.972305850404</v>
      </c>
      <c r="AW77">
        <v>8.7830399480563592</v>
      </c>
      <c r="AX77">
        <v>15.420043326997691</v>
      </c>
      <c r="AY77">
        <v>22.754335792650249</v>
      </c>
      <c r="AZ77">
        <v>23.853924866303998</v>
      </c>
      <c r="BA77">
        <v>33.875045823665289</v>
      </c>
      <c r="BB77">
        <v>42.361765917308894</v>
      </c>
      <c r="BC77">
        <v>46.453814199912244</v>
      </c>
      <c r="BD77">
        <v>35.462607401391217</v>
      </c>
      <c r="BE77">
        <v>25.065947433372163</v>
      </c>
      <c r="BF77">
        <v>32.358254067878562</v>
      </c>
      <c r="BG77">
        <v>26.268049180932248</v>
      </c>
      <c r="BH77">
        <v>24.75323594885376</v>
      </c>
      <c r="BI77">
        <v>35.539156752845287</v>
      </c>
      <c r="BJ77">
        <v>26.485935251021438</v>
      </c>
      <c r="BK77">
        <v>17.928694377595207</v>
      </c>
      <c r="BL77">
        <v>24.188640090747043</v>
      </c>
      <c r="BM77">
        <v>27.261196766095363</v>
      </c>
      <c r="BN77">
        <v>35.438482838528998</v>
      </c>
      <c r="BO77">
        <v>32.226201295518756</v>
      </c>
      <c r="BP77">
        <v>25.619530345161209</v>
      </c>
      <c r="BQ77">
        <v>28.691299493475999</v>
      </c>
      <c r="BR77">
        <v>34.512117714102246</v>
      </c>
      <c r="BS77">
        <v>43.740039608800089</v>
      </c>
      <c r="BT77">
        <v>34.452253464657645</v>
      </c>
      <c r="BU77">
        <v>39.351326929644962</v>
      </c>
      <c r="BV77">
        <v>41.396254342862413</v>
      </c>
      <c r="BW77">
        <v>41.685010570449002</v>
      </c>
      <c r="BX77">
        <v>43.063408552166557</v>
      </c>
      <c r="BY77">
        <v>31.699969550310755</v>
      </c>
      <c r="BZ77">
        <v>25.147447769673605</v>
      </c>
      <c r="CA77">
        <v>19.197008587008806</v>
      </c>
      <c r="CB77">
        <v>19.138454186553606</v>
      </c>
      <c r="CC77">
        <v>21.064589714229765</v>
      </c>
      <c r="CD77">
        <v>20.32760380788736</v>
      </c>
      <c r="CE77">
        <v>18.897709644780157</v>
      </c>
      <c r="CF77">
        <v>19.704304623999612</v>
      </c>
      <c r="CG77">
        <v>18.531473510472047</v>
      </c>
      <c r="CH77">
        <v>17.918489644761692</v>
      </c>
      <c r="CI77">
        <v>20.266842500640994</v>
      </c>
      <c r="CJ77">
        <v>19.907697611498488</v>
      </c>
      <c r="CK77">
        <v>27.101232386163364</v>
      </c>
      <c r="CL77">
        <v>18.156558181231691</v>
      </c>
      <c r="CM77">
        <v>20.092015544779237</v>
      </c>
      <c r="CN77">
        <v>15.068731473192962</v>
      </c>
      <c r="CO77">
        <v>11.87321511531024</v>
      </c>
      <c r="CP77">
        <v>13.099431659007692</v>
      </c>
      <c r="CQ77">
        <v>11.726650281748091</v>
      </c>
      <c r="CR77">
        <v>13.057675667848359</v>
      </c>
      <c r="CS77">
        <v>20.642776155996838</v>
      </c>
      <c r="CT77">
        <v>16.425904382854565</v>
      </c>
      <c r="CU77">
        <v>23.51486477968384</v>
      </c>
      <c r="CV77">
        <v>25.341276816144006</v>
      </c>
      <c r="CW77">
        <v>27.686502407412249</v>
      </c>
      <c r="CX77">
        <v>37.351713231383044</v>
      </c>
      <c r="CY77">
        <v>31.554259266196844</v>
      </c>
      <c r="CZ77">
        <v>21.451524959556806</v>
      </c>
      <c r="DA77">
        <v>23.076549203352489</v>
      </c>
      <c r="DB77">
        <v>33.107466478717434</v>
      </c>
      <c r="DC77">
        <v>28.85380401453169</v>
      </c>
      <c r="DD77">
        <v>24.245188077964091</v>
      </c>
      <c r="DE77">
        <v>20.830543274400998</v>
      </c>
      <c r="DF77">
        <v>19.532705054724001</v>
      </c>
      <c r="DG77">
        <v>12.981198981837611</v>
      </c>
      <c r="DH77">
        <v>14.323610441301161</v>
      </c>
      <c r="DI77">
        <v>21.322482805230759</v>
      </c>
      <c r="DJ77">
        <v>25.239802309929001</v>
      </c>
      <c r="DK77">
        <v>29.652095821726444</v>
      </c>
      <c r="DL77">
        <v>24.12891994712809</v>
      </c>
      <c r="DM77">
        <v>28.541634167456408</v>
      </c>
      <c r="DN77">
        <v>28.567511316050556</v>
      </c>
      <c r="DO77">
        <v>36.11430418851684</v>
      </c>
      <c r="DP77">
        <v>33.093901302354013</v>
      </c>
      <c r="DQ77">
        <v>40.254625497200891</v>
      </c>
      <c r="DR77">
        <v>35.841818542333691</v>
      </c>
      <c r="DS77">
        <v>42.704361238334762</v>
      </c>
      <c r="DT77">
        <v>33.110458578893443</v>
      </c>
      <c r="DU77">
        <v>39.85458893901081</v>
      </c>
      <c r="DV77">
        <v>36.136410576906236</v>
      </c>
      <c r="DW77">
        <v>41.886416391206559</v>
      </c>
      <c r="DX77">
        <v>54.654821073522015</v>
      </c>
      <c r="DY77">
        <v>68.543016623040998</v>
      </c>
      <c r="DZ77">
        <v>83.878942853607029</v>
      </c>
      <c r="EA77">
        <v>102.59437009076642</v>
      </c>
      <c r="EB77">
        <v>118.400361103249</v>
      </c>
      <c r="EC77">
        <v>118.06234557624003</v>
      </c>
      <c r="ED77">
        <v>97.482206913540821</v>
      </c>
      <c r="EE77">
        <v>106.68970772304101</v>
      </c>
      <c r="EF77">
        <v>96.20810037289985</v>
      </c>
      <c r="EG77">
        <v>94.472173470592097</v>
      </c>
      <c r="EH77">
        <v>79.826632217540009</v>
      </c>
      <c r="EI77">
        <v>93.166296848361014</v>
      </c>
      <c r="EJ77">
        <v>103.99248566610437</v>
      </c>
      <c r="EK77">
        <v>89.369322105518037</v>
      </c>
      <c r="EL77">
        <v>76.846465815974568</v>
      </c>
      <c r="EM77">
        <v>66.502687586724008</v>
      </c>
      <c r="EN77">
        <v>65.166491348352253</v>
      </c>
      <c r="EO77">
        <v>59.221859189475992</v>
      </c>
      <c r="EP77">
        <v>65.618808235609677</v>
      </c>
      <c r="EQ77">
        <v>77.227567805330892</v>
      </c>
      <c r="ER77">
        <v>70.273129770648993</v>
      </c>
      <c r="ES77">
        <v>61.284477530664084</v>
      </c>
      <c r="ET77">
        <v>71.346838871753647</v>
      </c>
      <c r="EU77">
        <v>64.468760817384805</v>
      </c>
      <c r="EV77">
        <v>78.750055469479847</v>
      </c>
      <c r="EW77">
        <v>88.842551795309319</v>
      </c>
      <c r="EX77">
        <v>74.174863425289018</v>
      </c>
      <c r="EY77">
        <v>68.841669279743982</v>
      </c>
      <c r="EZ77">
        <v>83.840594915401013</v>
      </c>
      <c r="FA77">
        <v>87.868426401855999</v>
      </c>
      <c r="FB77">
        <v>90.044379552080883</v>
      </c>
      <c r="FC77">
        <v>88.422054651320053</v>
      </c>
      <c r="FD77">
        <v>85.537852375289773</v>
      </c>
      <c r="FE77">
        <v>71.343151087656253</v>
      </c>
      <c r="FF77">
        <v>55.980552949434085</v>
      </c>
      <c r="FG77">
        <v>58.964083086294764</v>
      </c>
      <c r="FH77">
        <v>71.518430318448992</v>
      </c>
      <c r="FI77">
        <v>71.071209152025631</v>
      </c>
      <c r="FJ77">
        <v>69.16409407492209</v>
      </c>
      <c r="FK77">
        <v>66.094830118205294</v>
      </c>
      <c r="FL77">
        <v>81.998059657284017</v>
      </c>
      <c r="FM77">
        <v>72.344688703737603</v>
      </c>
      <c r="FN77">
        <v>72.875952023125677</v>
      </c>
      <c r="FO77">
        <v>88.610156644890267</v>
      </c>
      <c r="FP77">
        <v>71.623797561523347</v>
      </c>
      <c r="FQ77">
        <v>63.684926336428958</v>
      </c>
      <c r="FR77">
        <v>70.781681844225005</v>
      </c>
      <c r="FS77">
        <v>81.594957118253305</v>
      </c>
      <c r="FT77">
        <v>85.807780183351227</v>
      </c>
      <c r="FU77">
        <v>99.27725862824677</v>
      </c>
      <c r="FV77">
        <v>80.690783871464006</v>
      </c>
      <c r="FW77">
        <v>77.77987081252607</v>
      </c>
      <c r="FX77">
        <v>67.051614135024991</v>
      </c>
      <c r="FY77">
        <v>77.974132745793696</v>
      </c>
      <c r="FZ77">
        <v>67.137852064114824</v>
      </c>
      <c r="GA77">
        <v>51.934424878848482</v>
      </c>
      <c r="GB77">
        <v>46.507493821384088</v>
      </c>
      <c r="GC77">
        <v>50.145728846952004</v>
      </c>
      <c r="GD77">
        <v>56.839137063102257</v>
      </c>
      <c r="GE77">
        <v>55.12764464528049</v>
      </c>
      <c r="GF77">
        <v>60.573596229796806</v>
      </c>
      <c r="GG77">
        <v>48.965777377536007</v>
      </c>
      <c r="GH77">
        <v>44.788747799648164</v>
      </c>
      <c r="GI77">
        <v>35.542649069343355</v>
      </c>
      <c r="GJ77">
        <v>43.650381033492252</v>
      </c>
      <c r="GK77">
        <v>55.446028471680997</v>
      </c>
      <c r="GL77">
        <v>47.963918738561446</v>
      </c>
      <c r="GM77">
        <v>53.392364450662413</v>
      </c>
      <c r="GN77">
        <v>62.825489790510233</v>
      </c>
      <c r="GO77">
        <v>53.604258284750408</v>
      </c>
      <c r="GP77">
        <v>46.048958611406889</v>
      </c>
      <c r="GQ77">
        <v>56.491006099290004</v>
      </c>
      <c r="GR77">
        <v>50.97583871737956</v>
      </c>
      <c r="GS77">
        <v>49.252251012827045</v>
      </c>
      <c r="GT77">
        <v>44.236764070041765</v>
      </c>
      <c r="GU77">
        <v>34.109018821673288</v>
      </c>
      <c r="GV77">
        <v>24.429184045885432</v>
      </c>
      <c r="GW77">
        <v>27.976726225809003</v>
      </c>
      <c r="GX77">
        <v>27.808747560000004</v>
      </c>
      <c r="GY77">
        <v>27.506004329918888</v>
      </c>
      <c r="GZ77">
        <v>37.139992759081004</v>
      </c>
      <c r="HA77">
        <v>26.570931059060015</v>
      </c>
      <c r="HB77">
        <v>35.015690218392486</v>
      </c>
      <c r="HC77">
        <v>47.378556501188889</v>
      </c>
      <c r="HD77">
        <v>54.404282882290815</v>
      </c>
      <c r="HE77">
        <v>46.525806357895846</v>
      </c>
      <c r="HF77">
        <v>38.053422277519367</v>
      </c>
      <c r="HG77">
        <v>51.006372802125163</v>
      </c>
      <c r="HH77">
        <v>38.914453041025006</v>
      </c>
      <c r="HI77">
        <v>38.602615337860087</v>
      </c>
      <c r="HJ77">
        <v>46.069115053382895</v>
      </c>
      <c r="HK77">
        <v>56.502267206400994</v>
      </c>
      <c r="HL77">
        <v>58.805421405042487</v>
      </c>
      <c r="HM77">
        <v>59.56677998712324</v>
      </c>
      <c r="HN77">
        <v>68.110199954412167</v>
      </c>
      <c r="HO77">
        <v>68.769843539322238</v>
      </c>
      <c r="HP77">
        <v>77.312245053739218</v>
      </c>
      <c r="HQ77">
        <v>81.055316240870752</v>
      </c>
      <c r="HR77">
        <v>72.711125729307597</v>
      </c>
      <c r="HS77">
        <v>84.293171947839696</v>
      </c>
      <c r="HT77">
        <v>83.39631886912224</v>
      </c>
      <c r="HU77">
        <v>99.809526786595242</v>
      </c>
      <c r="HV77">
        <v>99.021676568524953</v>
      </c>
    </row>
    <row r="78" spans="1:242" x14ac:dyDescent="0.35">
      <c r="A78">
        <f t="shared" si="1"/>
        <v>7.3999999999999897</v>
      </c>
      <c r="B78" s="1">
        <v>2.1237712000000002</v>
      </c>
      <c r="C78">
        <v>1</v>
      </c>
      <c r="G78">
        <v>5.6863648521000121E-2</v>
      </c>
      <c r="H78">
        <v>3.5164950538240002E-2</v>
      </c>
      <c r="I78">
        <v>0.10399444683489013</v>
      </c>
      <c r="J78">
        <v>6.5357791712890023E-2</v>
      </c>
      <c r="K78">
        <v>1.345649022046477</v>
      </c>
      <c r="L78">
        <v>3.5378551375766865</v>
      </c>
      <c r="M78">
        <v>3.5936381875309968</v>
      </c>
      <c r="N78">
        <v>3.368755809834882</v>
      </c>
      <c r="O78">
        <v>3.6836031598060242</v>
      </c>
      <c r="P78">
        <v>3.9000820676941523</v>
      </c>
      <c r="Q78">
        <v>3.669369692176812</v>
      </c>
      <c r="R78">
        <v>3.7454562952717869</v>
      </c>
      <c r="S78">
        <v>3.7402625999870773</v>
      </c>
      <c r="T78">
        <v>3.7211435694948154</v>
      </c>
      <c r="U78">
        <v>3.6827430923229323</v>
      </c>
      <c r="V78">
        <v>3.7906338148580101</v>
      </c>
      <c r="W78">
        <v>3.5385016414981418</v>
      </c>
      <c r="X78">
        <v>3.9579879762743322</v>
      </c>
      <c r="Y78">
        <v>3.7752386127291442</v>
      </c>
      <c r="Z78">
        <v>4.0632678168740108</v>
      </c>
      <c r="AA78">
        <v>3.8324078760032392</v>
      </c>
      <c r="AB78">
        <v>3.856020302877091</v>
      </c>
      <c r="AC78">
        <v>3.8669085180012699</v>
      </c>
      <c r="AD78">
        <v>3.6946272886498863</v>
      </c>
      <c r="AE78">
        <v>3.6357541724177058</v>
      </c>
      <c r="AF78">
        <v>3.8681401537763342</v>
      </c>
      <c r="AG78">
        <v>6.3756476745201587</v>
      </c>
      <c r="AH78">
        <v>11.884799115895689</v>
      </c>
      <c r="AI78">
        <v>19.199664707260837</v>
      </c>
      <c r="AJ78">
        <v>27.10820559622681</v>
      </c>
      <c r="AK78">
        <v>25.230247712784003</v>
      </c>
      <c r="AL78">
        <v>29.333923649616015</v>
      </c>
      <c r="AM78">
        <v>40.054496746588846</v>
      </c>
      <c r="AN78">
        <v>33.578454215925611</v>
      </c>
      <c r="AO78">
        <v>28.550110038838092</v>
      </c>
      <c r="AP78">
        <v>25.579659654902436</v>
      </c>
      <c r="AQ78">
        <v>19.667980558684086</v>
      </c>
      <c r="AR78">
        <v>21.313292870076836</v>
      </c>
      <c r="AS78">
        <v>13.61230915788769</v>
      </c>
      <c r="AT78">
        <v>8.8536752327587607</v>
      </c>
      <c r="AU78">
        <v>14.499953140704161</v>
      </c>
      <c r="AV78">
        <v>10.96535538984484</v>
      </c>
      <c r="AW78">
        <v>18.272330833456088</v>
      </c>
      <c r="AX78">
        <v>26.19319622545521</v>
      </c>
      <c r="AY78">
        <v>27.372007479736961</v>
      </c>
      <c r="AZ78">
        <v>38.044294315232491</v>
      </c>
      <c r="BA78">
        <v>47.009810948174014</v>
      </c>
      <c r="BB78">
        <v>51.31547293162761</v>
      </c>
      <c r="BC78">
        <v>39.725631973625298</v>
      </c>
      <c r="BD78">
        <v>28.669265246413435</v>
      </c>
      <c r="BE78">
        <v>36.435831164100009</v>
      </c>
      <c r="BF78">
        <v>29.95389209562201</v>
      </c>
      <c r="BG78">
        <v>28.334763358464642</v>
      </c>
      <c r="BH78">
        <v>39.80664944285121</v>
      </c>
      <c r="BI78">
        <v>30.186532525219842</v>
      </c>
      <c r="BJ78">
        <v>20.994790897253289</v>
      </c>
      <c r="BK78">
        <v>27.730473743118242</v>
      </c>
      <c r="BL78">
        <v>31.013805552015995</v>
      </c>
      <c r="BM78">
        <v>39.70009828224196</v>
      </c>
      <c r="BN78">
        <v>36.295696717281004</v>
      </c>
      <c r="BO78">
        <v>29.261092305515291</v>
      </c>
      <c r="BP78">
        <v>32.537947836979363</v>
      </c>
      <c r="BQ78">
        <v>38.719256105904009</v>
      </c>
      <c r="BR78">
        <v>48.46114147437369</v>
      </c>
      <c r="BS78">
        <v>38.655846394782763</v>
      </c>
      <c r="BT78">
        <v>43.835548788964005</v>
      </c>
      <c r="BU78">
        <v>45.992411114670254</v>
      </c>
      <c r="BV78">
        <v>46.296748440577964</v>
      </c>
      <c r="BW78">
        <v>47.748791002499999</v>
      </c>
      <c r="BX78">
        <v>35.737093758600999</v>
      </c>
      <c r="BY78">
        <v>28.756422337502247</v>
      </c>
      <c r="BZ78">
        <v>22.365498162306249</v>
      </c>
      <c r="CA78">
        <v>22.302292434418089</v>
      </c>
      <c r="CB78">
        <v>24.377879260815998</v>
      </c>
      <c r="CC78">
        <v>23.584551027891841</v>
      </c>
      <c r="CD78">
        <v>22.042348925184001</v>
      </c>
      <c r="CE78">
        <v>22.91279845309225</v>
      </c>
      <c r="CF78">
        <v>21.646670010643238</v>
      </c>
      <c r="CG78">
        <v>20.983747879364408</v>
      </c>
      <c r="CH78">
        <v>23.519099302920356</v>
      </c>
      <c r="CI78">
        <v>23.132085748139289</v>
      </c>
      <c r="CJ78">
        <v>30.843170496103838</v>
      </c>
      <c r="CK78">
        <v>21.241311203602091</v>
      </c>
      <c r="CL78">
        <v>23.330737368176038</v>
      </c>
      <c r="CM78">
        <v>17.889725948775038</v>
      </c>
      <c r="CN78">
        <v>14.390882000198557</v>
      </c>
      <c r="CO78">
        <v>15.737819729882412</v>
      </c>
      <c r="CP78">
        <v>14.229478505643609</v>
      </c>
      <c r="CQ78">
        <v>15.692048219760997</v>
      </c>
      <c r="CR78">
        <v>23.923941133552361</v>
      </c>
      <c r="CS78">
        <v>19.365868284622238</v>
      </c>
      <c r="CT78">
        <v>27.008717532877444</v>
      </c>
      <c r="CU78">
        <v>28.963667909532159</v>
      </c>
      <c r="CV78">
        <v>31.46733055871001</v>
      </c>
      <c r="CW78">
        <v>41.723631324442245</v>
      </c>
      <c r="CX78">
        <v>35.582372675254447</v>
      </c>
      <c r="CY78">
        <v>24.794001112806249</v>
      </c>
      <c r="CZ78">
        <v>26.538818739372811</v>
      </c>
      <c r="DA78">
        <v>37.230586686643839</v>
      </c>
      <c r="DB78">
        <v>32.710988443774411</v>
      </c>
      <c r="DC78">
        <v>27.79101805192969</v>
      </c>
      <c r="DD78">
        <v>24.126048407390758</v>
      </c>
      <c r="DE78">
        <v>22.727725183488161</v>
      </c>
      <c r="DF78">
        <v>15.608200370562251</v>
      </c>
      <c r="DG78">
        <v>17.077002499488998</v>
      </c>
      <c r="DH78">
        <v>24.655254758673642</v>
      </c>
      <c r="DI78">
        <v>28.855175930761959</v>
      </c>
      <c r="DJ78">
        <v>33.56061241236484</v>
      </c>
      <c r="DK78">
        <v>27.666528022383609</v>
      </c>
      <c r="DL78">
        <v>32.378552436440252</v>
      </c>
      <c r="DM78">
        <v>32.406113736714239</v>
      </c>
      <c r="DN78">
        <v>40.415214974534443</v>
      </c>
      <c r="DO78">
        <v>37.216201518368898</v>
      </c>
      <c r="DP78">
        <v>44.788642059164893</v>
      </c>
      <c r="DQ78">
        <v>40.126930381640413</v>
      </c>
      <c r="DR78">
        <v>47.370675555441643</v>
      </c>
      <c r="DS78">
        <v>37.233759631587844</v>
      </c>
      <c r="DT78">
        <v>44.366622984756248</v>
      </c>
      <c r="DU78">
        <v>40.438600491879036</v>
      </c>
      <c r="DV78">
        <v>46.508990062499997</v>
      </c>
      <c r="DW78">
        <v>59.917945730624893</v>
      </c>
      <c r="DX78">
        <v>74.422530570280344</v>
      </c>
      <c r="DY78">
        <v>90.370180782858213</v>
      </c>
      <c r="DZ78">
        <v>109.76053676155568</v>
      </c>
      <c r="EA78">
        <v>126.08979870201793</v>
      </c>
      <c r="EB78">
        <v>125.74097199655522</v>
      </c>
      <c r="EC78">
        <v>104.47060310783041</v>
      </c>
      <c r="ED78">
        <v>113.99511311028036</v>
      </c>
      <c r="EE78">
        <v>103.15146969774143</v>
      </c>
      <c r="EF78">
        <v>101.3537125952556</v>
      </c>
      <c r="EG78">
        <v>86.162086498962239</v>
      </c>
      <c r="EH78">
        <v>100.00094800224676</v>
      </c>
      <c r="EI78">
        <v>111.20649461160099</v>
      </c>
      <c r="EJ78">
        <v>96.06574240475689</v>
      </c>
      <c r="EK78">
        <v>83.064813720099991</v>
      </c>
      <c r="EL78">
        <v>72.295846070572949</v>
      </c>
      <c r="EM78">
        <v>70.902376641954007</v>
      </c>
      <c r="EN78">
        <v>64.695517830585757</v>
      </c>
      <c r="EO78">
        <v>71.374146305348418</v>
      </c>
      <c r="EP78">
        <v>83.461016317139993</v>
      </c>
      <c r="EQ78">
        <v>76.224867553773166</v>
      </c>
      <c r="ER78">
        <v>66.850552230229681</v>
      </c>
      <c r="ES78">
        <v>77.342952344049635</v>
      </c>
      <c r="ET78">
        <v>70.174505965506228</v>
      </c>
      <c r="EU78">
        <v>85.043461742561433</v>
      </c>
      <c r="EV78">
        <v>95.519564529603215</v>
      </c>
      <c r="EW78">
        <v>80.286284356329958</v>
      </c>
      <c r="EX78">
        <v>74.733715073848956</v>
      </c>
      <c r="EY78">
        <v>90.330376487824353</v>
      </c>
      <c r="EZ78">
        <v>94.509397678111341</v>
      </c>
      <c r="FA78">
        <v>96.765587269889991</v>
      </c>
      <c r="FB78">
        <v>95.083533863377951</v>
      </c>
      <c r="FC78">
        <v>92.091775830916006</v>
      </c>
      <c r="FD78">
        <v>77.339112719902801</v>
      </c>
      <c r="FE78">
        <v>61.305669384559685</v>
      </c>
      <c r="FF78">
        <v>64.426079604761625</v>
      </c>
      <c r="FG78">
        <v>77.521604526933174</v>
      </c>
      <c r="FH78">
        <v>77.055963068886768</v>
      </c>
      <c r="FI78">
        <v>75.069638748511679</v>
      </c>
      <c r="FJ78">
        <v>71.870568173331193</v>
      </c>
      <c r="FK78">
        <v>88.417469661580967</v>
      </c>
      <c r="FL78">
        <v>78.381744249062237</v>
      </c>
      <c r="FM78">
        <v>78.9346902996881</v>
      </c>
      <c r="FN78">
        <v>95.278589060055054</v>
      </c>
      <c r="FO78">
        <v>77.631303280423822</v>
      </c>
      <c r="FP78">
        <v>69.356616675843981</v>
      </c>
      <c r="FQ78">
        <v>76.754479696139555</v>
      </c>
      <c r="FR78">
        <v>87.998866430595214</v>
      </c>
      <c r="FS78">
        <v>92.371845761345284</v>
      </c>
      <c r="FT78">
        <v>106.32859547914563</v>
      </c>
      <c r="FU78">
        <v>87.059784718238873</v>
      </c>
      <c r="FV78">
        <v>84.035137550037604</v>
      </c>
      <c r="FW78">
        <v>72.868134285115559</v>
      </c>
      <c r="FX78">
        <v>84.237055198780084</v>
      </c>
      <c r="FY78">
        <v>72.958033694756253</v>
      </c>
      <c r="FZ78">
        <v>57.067942542289288</v>
      </c>
      <c r="GA78">
        <v>51.371890821109687</v>
      </c>
      <c r="GB78">
        <v>55.19217017193489</v>
      </c>
      <c r="GC78">
        <v>62.204010272913621</v>
      </c>
      <c r="GD78">
        <v>60.412964102537295</v>
      </c>
      <c r="GE78">
        <v>66.107997915806237</v>
      </c>
      <c r="GF78">
        <v>53.953924226222249</v>
      </c>
      <c r="GG78">
        <v>49.564669487524007</v>
      </c>
      <c r="GH78">
        <v>39.810345487935997</v>
      </c>
      <c r="GI78">
        <v>48.366765771959614</v>
      </c>
      <c r="GJ78">
        <v>60.746239591358759</v>
      </c>
      <c r="GK78">
        <v>52.902015893479849</v>
      </c>
      <c r="GL78">
        <v>58.595753298667695</v>
      </c>
      <c r="GM78">
        <v>68.459598917798544</v>
      </c>
      <c r="GN78">
        <v>58.817722273003689</v>
      </c>
      <c r="GO78">
        <v>50.889913955858887</v>
      </c>
      <c r="GP78">
        <v>61.839795531880888</v>
      </c>
      <c r="GQ78">
        <v>56.062880875225005</v>
      </c>
      <c r="GR78">
        <v>54.254614833838247</v>
      </c>
      <c r="GS78">
        <v>48.983912520660645</v>
      </c>
      <c r="GT78">
        <v>38.292223938655212</v>
      </c>
      <c r="GU78">
        <v>27.987985110835833</v>
      </c>
      <c r="GV78">
        <v>31.776686710225956</v>
      </c>
      <c r="GW78">
        <v>31.597646604626558</v>
      </c>
      <c r="GX78">
        <v>31.274882954504012</v>
      </c>
      <c r="GY78">
        <v>41.499845862998761</v>
      </c>
      <c r="GZ78">
        <v>30.277267441970888</v>
      </c>
      <c r="HA78">
        <v>39.252531806892812</v>
      </c>
      <c r="HB78">
        <v>52.287168655576892</v>
      </c>
      <c r="HC78">
        <v>59.655608113838497</v>
      </c>
      <c r="HD78">
        <v>51.391137142625446</v>
      </c>
      <c r="HE78">
        <v>42.465085042576007</v>
      </c>
      <c r="HF78">
        <v>56.094902060409005</v>
      </c>
      <c r="HG78">
        <v>43.374387030667563</v>
      </c>
      <c r="HH78">
        <v>43.045129316113687</v>
      </c>
      <c r="HI78">
        <v>50.9111032996829</v>
      </c>
      <c r="HJ78">
        <v>61.851577680590758</v>
      </c>
      <c r="HK78">
        <v>64.260227187755277</v>
      </c>
      <c r="HL78">
        <v>65.056003659192029</v>
      </c>
      <c r="HM78">
        <v>73.971503807293431</v>
      </c>
      <c r="HN78">
        <v>74.658877920261588</v>
      </c>
      <c r="HO78">
        <v>83.549043714875552</v>
      </c>
      <c r="HP78">
        <v>87.438414424201014</v>
      </c>
      <c r="HQ78">
        <v>78.76314534451609</v>
      </c>
      <c r="HR78">
        <v>90.80012007075409</v>
      </c>
      <c r="HS78">
        <v>89.869203627981619</v>
      </c>
      <c r="HT78">
        <v>106.87941719780002</v>
      </c>
      <c r="HU78">
        <v>106.06408678256398</v>
      </c>
    </row>
    <row r="79" spans="1:242" x14ac:dyDescent="0.35">
      <c r="A79">
        <f t="shared" si="1"/>
        <v>7.4999999999999893</v>
      </c>
      <c r="B79" s="1">
        <v>2.0728333999999999</v>
      </c>
      <c r="C79">
        <v>1</v>
      </c>
      <c r="G79">
        <v>2.5946594688400259E-3</v>
      </c>
      <c r="H79">
        <v>7.0594780284899917E-3</v>
      </c>
      <c r="I79">
        <v>0.24414736030129028</v>
      </c>
      <c r="J79">
        <v>1.9557522679293371</v>
      </c>
      <c r="K79">
        <v>4.4917702920021698</v>
      </c>
      <c r="L79">
        <v>4.5545978017711386</v>
      </c>
      <c r="M79">
        <v>4.300970236783658</v>
      </c>
      <c r="N79">
        <v>4.6558096192346206</v>
      </c>
      <c r="O79">
        <v>4.8988011104247207</v>
      </c>
      <c r="P79">
        <v>4.6398059945563936</v>
      </c>
      <c r="Q79">
        <v>4.7253157408040227</v>
      </c>
      <c r="R79">
        <v>4.7194818802725447</v>
      </c>
      <c r="S79">
        <v>4.6980024354641072</v>
      </c>
      <c r="T79">
        <v>4.6548426859313023</v>
      </c>
      <c r="U79">
        <v>4.776043141135152</v>
      </c>
      <c r="V79">
        <v>4.4924987553031706</v>
      </c>
      <c r="W79">
        <v>4.9636732879822745</v>
      </c>
      <c r="X79">
        <v>4.7587604324376391</v>
      </c>
      <c r="Y79">
        <v>5.0814893238128107</v>
      </c>
      <c r="Z79">
        <v>4.8229196262202922</v>
      </c>
      <c r="AA79">
        <v>4.8494038565632582</v>
      </c>
      <c r="AB79">
        <v>4.8616133616731041</v>
      </c>
      <c r="AC79">
        <v>4.6682024240802242</v>
      </c>
      <c r="AD79">
        <v>4.6019961742529256</v>
      </c>
      <c r="AE79">
        <v>4.8629943398494024</v>
      </c>
      <c r="AF79">
        <v>7.6367415144209412</v>
      </c>
      <c r="AG79">
        <v>13.585819739488093</v>
      </c>
      <c r="AH79">
        <v>21.346277609290247</v>
      </c>
      <c r="AI79">
        <v>29.648189439228009</v>
      </c>
      <c r="AJ79">
        <v>27.682677213489004</v>
      </c>
      <c r="AK79">
        <v>31.973835051589212</v>
      </c>
      <c r="AL79">
        <v>43.129734013258251</v>
      </c>
      <c r="AM79">
        <v>36.398933914778411</v>
      </c>
      <c r="AN79">
        <v>31.15527776849569</v>
      </c>
      <c r="AO79">
        <v>28.048620130587047</v>
      </c>
      <c r="AP79">
        <v>21.839926365048488</v>
      </c>
      <c r="AQ79">
        <v>23.571929980686246</v>
      </c>
      <c r="AR79">
        <v>15.428769991577294</v>
      </c>
      <c r="AS79">
        <v>10.32962630149696</v>
      </c>
      <c r="AT79">
        <v>16.37287872535396</v>
      </c>
      <c r="AU79">
        <v>12.601497499937439</v>
      </c>
      <c r="AV79">
        <v>20.367852273930488</v>
      </c>
      <c r="AW79">
        <v>28.690912760822009</v>
      </c>
      <c r="AX79">
        <v>29.924044238598761</v>
      </c>
      <c r="AY79">
        <v>41.042815578208895</v>
      </c>
      <c r="AZ79">
        <v>50.336628337527216</v>
      </c>
      <c r="BA79">
        <v>54.788758694860405</v>
      </c>
      <c r="BB79">
        <v>42.7884526237169</v>
      </c>
      <c r="BC79">
        <v>31.279745171768045</v>
      </c>
      <c r="BD79">
        <v>39.371496158241008</v>
      </c>
      <c r="BE79">
        <v>32.620956956280807</v>
      </c>
      <c r="BF79">
        <v>30.930302271403242</v>
      </c>
      <c r="BG79">
        <v>42.872533744486411</v>
      </c>
      <c r="BH79">
        <v>32.863713998419243</v>
      </c>
      <c r="BI79">
        <v>23.236914631304888</v>
      </c>
      <c r="BJ79">
        <v>30.298795862129644</v>
      </c>
      <c r="BK79">
        <v>33.726649726225006</v>
      </c>
      <c r="BL79">
        <v>42.761952736053765</v>
      </c>
      <c r="BM79">
        <v>39.225820354703998</v>
      </c>
      <c r="BN79">
        <v>31.897795071656891</v>
      </c>
      <c r="BO79">
        <v>35.315272056357159</v>
      </c>
      <c r="BP79">
        <v>41.743757313292804</v>
      </c>
      <c r="BQ79">
        <v>51.838051698306089</v>
      </c>
      <c r="BR79">
        <v>41.677916587660967</v>
      </c>
      <c r="BS79">
        <v>47.050037645809006</v>
      </c>
      <c r="BT79">
        <v>49.283650313592254</v>
      </c>
      <c r="BU79">
        <v>49.598671121529769</v>
      </c>
      <c r="BV79">
        <v>51.101209517120999</v>
      </c>
      <c r="BW79">
        <v>38.645021446144</v>
      </c>
      <c r="BX79">
        <v>31.370780926406244</v>
      </c>
      <c r="BY79">
        <v>24.677829679362247</v>
      </c>
      <c r="BZ79">
        <v>24.611434678675689</v>
      </c>
      <c r="CA79">
        <v>26.789495684449005</v>
      </c>
      <c r="CB79">
        <v>25.957535243374441</v>
      </c>
      <c r="CC79">
        <v>24.338327025321</v>
      </c>
      <c r="CD79">
        <v>25.252559662056253</v>
      </c>
      <c r="CE79">
        <v>23.922460097904647</v>
      </c>
      <c r="CF79">
        <v>23.225296827021616</v>
      </c>
      <c r="CG79">
        <v>25.888867442588158</v>
      </c>
      <c r="CH79">
        <v>25.48274519710969</v>
      </c>
      <c r="CI79">
        <v>33.548698114526445</v>
      </c>
      <c r="CJ79">
        <v>23.496227130306494</v>
      </c>
      <c r="CK79">
        <v>25.691224987261435</v>
      </c>
      <c r="CL79">
        <v>19.963790716161647</v>
      </c>
      <c r="CM79">
        <v>16.256964326454764</v>
      </c>
      <c r="CN79">
        <v>17.686676876919613</v>
      </c>
      <c r="CO79">
        <v>16.08538641641281</v>
      </c>
      <c r="CP79">
        <v>17.638152048400006</v>
      </c>
      <c r="CQ79">
        <v>26.313530723846561</v>
      </c>
      <c r="CR79">
        <v>21.521506744732847</v>
      </c>
      <c r="CS79">
        <v>29.544140618484843</v>
      </c>
      <c r="CT79">
        <v>31.58722579920197</v>
      </c>
      <c r="CU79">
        <v>34.199523887688812</v>
      </c>
      <c r="CV79">
        <v>44.861116927473645</v>
      </c>
      <c r="CW79">
        <v>38.484121933671844</v>
      </c>
      <c r="CX79">
        <v>27.225629898942248</v>
      </c>
      <c r="CY79">
        <v>29.052586180034009</v>
      </c>
      <c r="CZ79">
        <v>40.19747919796324</v>
      </c>
      <c r="DA79">
        <v>35.495536934531614</v>
      </c>
      <c r="DB79">
        <v>30.362080326292091</v>
      </c>
      <c r="DC79">
        <v>26.525470603174561</v>
      </c>
      <c r="DD79">
        <v>25.058247888697963</v>
      </c>
      <c r="DE79">
        <v>17.549250018306253</v>
      </c>
      <c r="DF79">
        <v>19.104714359235999</v>
      </c>
      <c r="DG79">
        <v>27.080229672142242</v>
      </c>
      <c r="DH79">
        <v>31.47392215437376</v>
      </c>
      <c r="DI79">
        <v>36.380357794414245</v>
      </c>
      <c r="DJ79">
        <v>30.231952792552811</v>
      </c>
      <c r="DK79">
        <v>35.149205041652252</v>
      </c>
      <c r="DL79">
        <v>35.177921113164835</v>
      </c>
      <c r="DM79">
        <v>43.504013041351847</v>
      </c>
      <c r="DN79">
        <v>40.182531786342494</v>
      </c>
      <c r="DO79">
        <v>48.037273618913297</v>
      </c>
      <c r="DP79">
        <v>43.204895594457618</v>
      </c>
      <c r="DQ79">
        <v>50.710019634970244</v>
      </c>
      <c r="DR79">
        <v>40.200776142627248</v>
      </c>
      <c r="DS79">
        <v>47.60018180623225</v>
      </c>
      <c r="DT79">
        <v>43.52827561825444</v>
      </c>
      <c r="DU79">
        <v>49.818342520521</v>
      </c>
      <c r="DV79">
        <v>63.666504386118497</v>
      </c>
      <c r="DW79">
        <v>78.593728488348162</v>
      </c>
      <c r="DX79">
        <v>94.960819104569637</v>
      </c>
      <c r="DY79">
        <v>114.8139530552053</v>
      </c>
      <c r="DZ79">
        <v>131.50200584856975</v>
      </c>
      <c r="EA79">
        <v>131.14576624907664</v>
      </c>
      <c r="EB79">
        <v>109.40212762902783</v>
      </c>
      <c r="EC79">
        <v>119.14400112834818</v>
      </c>
      <c r="ED79">
        <v>108.05212067326885</v>
      </c>
      <c r="EE79">
        <v>106.21196849574483</v>
      </c>
      <c r="EF79">
        <v>90.64590874341026</v>
      </c>
      <c r="EG79">
        <v>104.82705425687057</v>
      </c>
      <c r="EH79">
        <v>116.29271488810001</v>
      </c>
      <c r="EI79">
        <v>100.79706799494052</v>
      </c>
      <c r="EJ79">
        <v>87.468339707401</v>
      </c>
      <c r="EK79">
        <v>76.407832691574768</v>
      </c>
      <c r="EL79">
        <v>74.975092790092816</v>
      </c>
      <c r="EM79">
        <v>68.588433192419572</v>
      </c>
      <c r="EN79">
        <v>75.460200626445598</v>
      </c>
      <c r="EO79">
        <v>87.874896328753209</v>
      </c>
      <c r="EP79">
        <v>80.445587144632952</v>
      </c>
      <c r="EQ79">
        <v>70.806834453592103</v>
      </c>
      <c r="ER79">
        <v>81.594098986203051</v>
      </c>
      <c r="ES79">
        <v>74.22655593877225</v>
      </c>
      <c r="ET79">
        <v>89.498452955188853</v>
      </c>
      <c r="EU79">
        <v>100.23758294675844</v>
      </c>
      <c r="EV79">
        <v>84.616493792261778</v>
      </c>
      <c r="EW79">
        <v>78.913505695590743</v>
      </c>
      <c r="EX79">
        <v>94.920016230252173</v>
      </c>
      <c r="EY79">
        <v>99.202703571069165</v>
      </c>
      <c r="EZ79">
        <v>101.51390883400322</v>
      </c>
      <c r="FA79">
        <v>99.790901419968165</v>
      </c>
      <c r="FB79">
        <v>96.725395698649024</v>
      </c>
      <c r="FC79">
        <v>81.59015524998361</v>
      </c>
      <c r="FD79">
        <v>65.096733904072096</v>
      </c>
      <c r="FE79">
        <v>68.310998606190239</v>
      </c>
      <c r="FF79">
        <v>81.777592499692958</v>
      </c>
      <c r="FG79">
        <v>81.299320811704945</v>
      </c>
      <c r="FH79">
        <v>79.258685138584084</v>
      </c>
      <c r="FI79">
        <v>75.970610139766407</v>
      </c>
      <c r="FJ79">
        <v>92.958857774502789</v>
      </c>
      <c r="FK79">
        <v>82.660963617056254</v>
      </c>
      <c r="FL79">
        <v>83.22877685257248</v>
      </c>
      <c r="FM79">
        <v>99.990724215110475</v>
      </c>
      <c r="FN79">
        <v>81.890261237246435</v>
      </c>
      <c r="FO79">
        <v>73.385316309529003</v>
      </c>
      <c r="FP79">
        <v>80.989639531315376</v>
      </c>
      <c r="FQ79">
        <v>92.529626193670438</v>
      </c>
      <c r="FR79">
        <v>97.012419771836903</v>
      </c>
      <c r="FS79">
        <v>111.30327648135426</v>
      </c>
      <c r="FT79">
        <v>91.566608815362486</v>
      </c>
      <c r="FU79">
        <v>88.463977650946788</v>
      </c>
      <c r="FV79">
        <v>76.996139285331353</v>
      </c>
      <c r="FW79">
        <v>88.671144589374506</v>
      </c>
      <c r="FX79">
        <v>77.08854926007227</v>
      </c>
      <c r="FY79">
        <v>60.727633650759685</v>
      </c>
      <c r="FZ79">
        <v>54.847054130872088</v>
      </c>
      <c r="GA79">
        <v>58.792155701378491</v>
      </c>
      <c r="GB79">
        <v>66.022334795486415</v>
      </c>
      <c r="GC79">
        <v>64.176741052897697</v>
      </c>
      <c r="GD79">
        <v>70.042562923592243</v>
      </c>
      <c r="GE79">
        <v>57.513939018230246</v>
      </c>
      <c r="GF79">
        <v>52.979167985041002</v>
      </c>
      <c r="GG79">
        <v>42.876369480024998</v>
      </c>
      <c r="GH79">
        <v>51.740441606272412</v>
      </c>
      <c r="GI79">
        <v>64.520227298662562</v>
      </c>
      <c r="GJ79">
        <v>56.42771314297925</v>
      </c>
      <c r="GK79">
        <v>62.303352938957296</v>
      </c>
      <c r="GL79">
        <v>72.462530265054752</v>
      </c>
      <c r="GM79">
        <v>62.53223012846329</v>
      </c>
      <c r="GN79">
        <v>54.349004040377288</v>
      </c>
      <c r="GO79">
        <v>65.647091900894466</v>
      </c>
      <c r="GP79">
        <v>59.690705152576001</v>
      </c>
      <c r="GQ79">
        <v>57.824377768449651</v>
      </c>
      <c r="GR79">
        <v>52.378682090419247</v>
      </c>
      <c r="GS79">
        <v>41.300314832330415</v>
      </c>
      <c r="GT79">
        <v>30.567941265115234</v>
      </c>
      <c r="GU79">
        <v>34.521998494197767</v>
      </c>
      <c r="GV79">
        <v>34.335373898032366</v>
      </c>
      <c r="GW79">
        <v>33.998882858907209</v>
      </c>
      <c r="GX79">
        <v>44.629058872402567</v>
      </c>
      <c r="GY79">
        <v>32.9583840462845</v>
      </c>
      <c r="GZ79">
        <v>42.297399586754011</v>
      </c>
      <c r="HA79">
        <v>55.792648943035289</v>
      </c>
      <c r="HB79">
        <v>63.396076264524098</v>
      </c>
      <c r="HC79">
        <v>54.866940720172849</v>
      </c>
      <c r="HD79">
        <v>45.629822350225005</v>
      </c>
      <c r="HE79">
        <v>59.723745996996009</v>
      </c>
      <c r="HF79">
        <v>46.572222438963365</v>
      </c>
      <c r="HG79">
        <v>46.231020355996087</v>
      </c>
      <c r="HH79">
        <v>54.370901613371295</v>
      </c>
      <c r="HI79">
        <v>65.659231311874549</v>
      </c>
      <c r="HJ79">
        <v>68.140215721855697</v>
      </c>
      <c r="HK79">
        <v>68.959591486157436</v>
      </c>
      <c r="HL79">
        <v>78.130215621248041</v>
      </c>
      <c r="HM79">
        <v>78.836603708204407</v>
      </c>
      <c r="HN79">
        <v>87.965220821301742</v>
      </c>
      <c r="HO79">
        <v>91.954904633343986</v>
      </c>
      <c r="HP79">
        <v>83.052625117033671</v>
      </c>
      <c r="HQ79">
        <v>95.4015303912185</v>
      </c>
      <c r="HR79">
        <v>94.447257742724403</v>
      </c>
      <c r="HS79">
        <v>111.86681980820545</v>
      </c>
      <c r="HT79">
        <v>111.032647063209</v>
      </c>
    </row>
    <row r="80" spans="1:242" x14ac:dyDescent="0.35">
      <c r="A80">
        <f t="shared" si="1"/>
        <v>7.599999999999989</v>
      </c>
      <c r="B80" s="1">
        <v>2.2077919000000001</v>
      </c>
      <c r="C80">
        <v>1</v>
      </c>
      <c r="G80">
        <v>1.8213796722250056E-2</v>
      </c>
      <c r="H80">
        <v>0.19640399199001005</v>
      </c>
      <c r="I80">
        <v>1.8158757213151484</v>
      </c>
      <c r="J80">
        <v>4.2784518734048786</v>
      </c>
      <c r="K80">
        <v>4.3397746118060052</v>
      </c>
      <c r="L80">
        <v>4.0922873238500319</v>
      </c>
      <c r="M80">
        <v>4.4385839837926984</v>
      </c>
      <c r="N80">
        <v>4.6759121058544331</v>
      </c>
      <c r="O80">
        <v>4.4229584834439484</v>
      </c>
      <c r="P80">
        <v>4.506455346321629</v>
      </c>
      <c r="Q80">
        <v>4.5007582318798969</v>
      </c>
      <c r="R80">
        <v>4.4797829966166445</v>
      </c>
      <c r="S80">
        <v>4.4376398781625745</v>
      </c>
      <c r="T80">
        <v>4.5559972332337599</v>
      </c>
      <c r="U80">
        <v>4.2791628293127069</v>
      </c>
      <c r="V80">
        <v>4.7392962144367008</v>
      </c>
      <c r="W80">
        <v>4.5391177159683567</v>
      </c>
      <c r="X80">
        <v>4.8544343859396095</v>
      </c>
      <c r="Y80">
        <v>4.6017837864215814</v>
      </c>
      <c r="Z80">
        <v>4.6276545690697501</v>
      </c>
      <c r="AA80">
        <v>4.6395818326179494</v>
      </c>
      <c r="AB80">
        <v>4.4506844249207909</v>
      </c>
      <c r="AC80">
        <v>4.3860446102440687</v>
      </c>
      <c r="AD80">
        <v>4.6409309096726146</v>
      </c>
      <c r="AE80">
        <v>7.3578064690167357</v>
      </c>
      <c r="AF80">
        <v>13.212911664857607</v>
      </c>
      <c r="AG80">
        <v>20.87818629563716</v>
      </c>
      <c r="AH80">
        <v>29.096069918375282</v>
      </c>
      <c r="AI80">
        <v>27.149260229223046</v>
      </c>
      <c r="AJ80">
        <v>31.400369943770887</v>
      </c>
      <c r="AK80">
        <v>42.463278681333172</v>
      </c>
      <c r="AL80">
        <v>35.786897502668005</v>
      </c>
      <c r="AM80">
        <v>30.589234277762245</v>
      </c>
      <c r="AN80">
        <v>27.511671954649</v>
      </c>
      <c r="AO80">
        <v>21.36642367421241</v>
      </c>
      <c r="AP80">
        <v>23.07990910734916</v>
      </c>
      <c r="AQ80">
        <v>15.031202663090248</v>
      </c>
      <c r="AR80">
        <v>10.004795472081639</v>
      </c>
      <c r="AS80">
        <v>15.96324992689296</v>
      </c>
      <c r="AT80">
        <v>12.242448164241001</v>
      </c>
      <c r="AU80">
        <v>19.91067463861641</v>
      </c>
      <c r="AV80">
        <v>28.147821985394412</v>
      </c>
      <c r="AW80">
        <v>29.369350087020162</v>
      </c>
      <c r="AX80">
        <v>40.392747598735205</v>
      </c>
      <c r="AY80">
        <v>49.616432821784898</v>
      </c>
      <c r="AZ80">
        <v>54.037275980226013</v>
      </c>
      <c r="BA80">
        <v>42.124649612850249</v>
      </c>
      <c r="BB80">
        <v>30.712566939663997</v>
      </c>
      <c r="BC80">
        <v>38.734854944782235</v>
      </c>
      <c r="BD80">
        <v>32.041691581551611</v>
      </c>
      <c r="BE80">
        <v>30.366315598096005</v>
      </c>
      <c r="BF80">
        <v>42.208076305140494</v>
      </c>
      <c r="BG80">
        <v>32.282287607900166</v>
      </c>
      <c r="BH80">
        <v>22.74842119043025</v>
      </c>
      <c r="BI80">
        <v>29.740622984812966</v>
      </c>
      <c r="BJ80">
        <v>33.137605404339837</v>
      </c>
      <c r="BK80">
        <v>42.098356114965163</v>
      </c>
      <c r="BL80">
        <v>38.590362833841645</v>
      </c>
      <c r="BM80">
        <v>31.325015362500245</v>
      </c>
      <c r="BN80">
        <v>34.712454112601755</v>
      </c>
      <c r="BO80">
        <v>41.088139742009595</v>
      </c>
      <c r="BP80">
        <v>51.1071558215436</v>
      </c>
      <c r="BQ80">
        <v>41.022818306873639</v>
      </c>
      <c r="BR80">
        <v>46.353836696571051</v>
      </c>
      <c r="BS80">
        <v>48.571054676859688</v>
      </c>
      <c r="BT80">
        <v>48.883793379669171</v>
      </c>
      <c r="BU80">
        <v>50.375545329358232</v>
      </c>
      <c r="BV80">
        <v>38.01430521570564</v>
      </c>
      <c r="BW80">
        <v>30.802774170610089</v>
      </c>
      <c r="BX80">
        <v>24.174339111036492</v>
      </c>
      <c r="BY80">
        <v>24.108625372862249</v>
      </c>
      <c r="BZ80">
        <v>26.26479680652864</v>
      </c>
      <c r="CA80">
        <v>25.441088615055993</v>
      </c>
      <c r="CB80">
        <v>23.838329720381441</v>
      </c>
      <c r="CC80">
        <v>24.743209820472085</v>
      </c>
      <c r="CD80">
        <v>23.426775166737961</v>
      </c>
      <c r="CE80">
        <v>22.736926166620091</v>
      </c>
      <c r="CF80">
        <v>25.373107802190759</v>
      </c>
      <c r="CG80">
        <v>24.971067375814805</v>
      </c>
      <c r="CH80">
        <v>32.961216686595996</v>
      </c>
      <c r="CI80">
        <v>23.005001141338415</v>
      </c>
      <c r="CJ80">
        <v>25.177447764539558</v>
      </c>
      <c r="CK80">
        <v>19.511196453904002</v>
      </c>
      <c r="CL80">
        <v>15.848797320603039</v>
      </c>
      <c r="CM80">
        <v>17.260828290994088</v>
      </c>
      <c r="CN80">
        <v>15.67939277367369</v>
      </c>
      <c r="CO80">
        <v>17.212891600500839</v>
      </c>
      <c r="CP80">
        <v>25.79353701126244</v>
      </c>
      <c r="CQ80">
        <v>21.0514874761</v>
      </c>
      <c r="CR80">
        <v>28.992995323807364</v>
      </c>
      <c r="CS80">
        <v>31.017253975144961</v>
      </c>
      <c r="CT80">
        <v>33.606346381023606</v>
      </c>
      <c r="CU80">
        <v>44.181364690360972</v>
      </c>
      <c r="CV80">
        <v>37.854725481256366</v>
      </c>
      <c r="CW80">
        <v>26.69665616803249</v>
      </c>
      <c r="CX80">
        <v>28.506066760913292</v>
      </c>
      <c r="CY80">
        <v>39.554167455468161</v>
      </c>
      <c r="CZ80">
        <v>34.891175809750081</v>
      </c>
      <c r="DA80">
        <v>29.803322122715613</v>
      </c>
      <c r="DB80">
        <v>26.003376541720353</v>
      </c>
      <c r="DC80">
        <v>24.550871489548964</v>
      </c>
      <c r="DD80">
        <v>17.125069197078087</v>
      </c>
      <c r="DE80">
        <v>18.662021569918441</v>
      </c>
      <c r="DF80">
        <v>26.552677279041003</v>
      </c>
      <c r="DG80">
        <v>30.904978153245164</v>
      </c>
      <c r="DH80">
        <v>35.768478240165159</v>
      </c>
      <c r="DI80">
        <v>29.674398819693693</v>
      </c>
      <c r="DJ80">
        <v>34.547812225477692</v>
      </c>
      <c r="DK80">
        <v>34.576281625600004</v>
      </c>
      <c r="DL80">
        <v>42.834660978616355</v>
      </c>
      <c r="DM80">
        <v>39.539340144992259</v>
      </c>
      <c r="DN80">
        <v>47.333779426034006</v>
      </c>
      <c r="DO80">
        <v>42.537857544288087</v>
      </c>
      <c r="DP80">
        <v>49.987148285281002</v>
      </c>
      <c r="DQ80">
        <v>39.557437912476168</v>
      </c>
      <c r="DR80">
        <v>46.899907310190478</v>
      </c>
      <c r="DS80">
        <v>42.858736206290558</v>
      </c>
      <c r="DT80">
        <v>49.101877699438241</v>
      </c>
      <c r="DU80">
        <v>62.856220460672255</v>
      </c>
      <c r="DV80">
        <v>77.693164331630769</v>
      </c>
      <c r="DW80">
        <v>93.970658026792961</v>
      </c>
      <c r="DX80">
        <v>113.72493769191027</v>
      </c>
      <c r="DY80">
        <v>130.33634895182917</v>
      </c>
      <c r="DZ80">
        <v>129.98169282516196</v>
      </c>
      <c r="EA80">
        <v>108.33914964176834</v>
      </c>
      <c r="EB80">
        <v>118.03459199163079</v>
      </c>
      <c r="EC80">
        <v>106.99573760297537</v>
      </c>
      <c r="ED80">
        <v>105.16464146334971</v>
      </c>
      <c r="EE80">
        <v>89.678564713202903</v>
      </c>
      <c r="EF80">
        <v>103.78659472998437</v>
      </c>
      <c r="EG80">
        <v>115.19669224597286</v>
      </c>
      <c r="EH80">
        <v>99.776854623732248</v>
      </c>
      <c r="EI80">
        <v>86.518147809774248</v>
      </c>
      <c r="EJ80">
        <v>75.519916696224172</v>
      </c>
      <c r="EK80">
        <v>74.095565384459618</v>
      </c>
      <c r="EL80">
        <v>67.747313142675353</v>
      </c>
      <c r="EM80">
        <v>74.577824045532083</v>
      </c>
      <c r="EN80">
        <v>86.922492701662904</v>
      </c>
      <c r="EO80">
        <v>79.534444633113964</v>
      </c>
      <c r="EP80">
        <v>69.952178569815601</v>
      </c>
      <c r="EQ80">
        <v>80.676456933654777</v>
      </c>
      <c r="ER80">
        <v>73.351443047388486</v>
      </c>
      <c r="ES80">
        <v>88.53726753931538</v>
      </c>
      <c r="ET80">
        <v>99.220212128916486</v>
      </c>
      <c r="EU80">
        <v>83.681963087997147</v>
      </c>
      <c r="EV80">
        <v>78.011106046188146</v>
      </c>
      <c r="EW80">
        <v>93.930068459606744</v>
      </c>
      <c r="EX80">
        <v>98.190611610629759</v>
      </c>
      <c r="EY80">
        <v>100.4900649424129</v>
      </c>
      <c r="EZ80">
        <v>98.775805738963257</v>
      </c>
      <c r="FA80">
        <v>95.726053306548636</v>
      </c>
      <c r="FB80">
        <v>80.672535436878817</v>
      </c>
      <c r="FC80">
        <v>64.277370275025589</v>
      </c>
      <c r="FD80">
        <v>67.471586663881013</v>
      </c>
      <c r="FE80">
        <v>80.858916287553953</v>
      </c>
      <c r="FF80">
        <v>80.383342550705635</v>
      </c>
      <c r="FG80">
        <v>78.354308358849607</v>
      </c>
      <c r="FH80">
        <v>75.085245649380497</v>
      </c>
      <c r="FI80">
        <v>91.979217063936161</v>
      </c>
      <c r="FJ80">
        <v>81.737324932378087</v>
      </c>
      <c r="FK80">
        <v>82.301962379440397</v>
      </c>
      <c r="FL80">
        <v>98.974610124482552</v>
      </c>
      <c r="FM80">
        <v>80.970950604996005</v>
      </c>
      <c r="FN80">
        <v>72.515191298459044</v>
      </c>
      <c r="FO80">
        <v>80.075412430379572</v>
      </c>
      <c r="FP80">
        <v>91.552255811412493</v>
      </c>
      <c r="FQ80">
        <v>96.011591901050238</v>
      </c>
      <c r="FR80">
        <v>110.23107981180102</v>
      </c>
      <c r="FS80">
        <v>90.594351345342247</v>
      </c>
      <c r="FT80">
        <v>87.508378390035674</v>
      </c>
      <c r="FU80">
        <v>76.104801594203551</v>
      </c>
      <c r="FV80">
        <v>87.714424024484387</v>
      </c>
      <c r="FW80">
        <v>76.196675285598474</v>
      </c>
      <c r="FX80">
        <v>59.936332776364793</v>
      </c>
      <c r="FY80">
        <v>54.095170352375611</v>
      </c>
      <c r="FZ80">
        <v>58.013608572222239</v>
      </c>
      <c r="GA80">
        <v>65.197148140520028</v>
      </c>
      <c r="GB80">
        <v>63.363206338180817</v>
      </c>
      <c r="GC80">
        <v>69.192546067512495</v>
      </c>
      <c r="GD80">
        <v>56.74393006273489</v>
      </c>
      <c r="GE80">
        <v>52.240242854177446</v>
      </c>
      <c r="GF80">
        <v>42.211882201315838</v>
      </c>
      <c r="GG80">
        <v>51.010236629454013</v>
      </c>
      <c r="GH80">
        <v>63.704511457912361</v>
      </c>
      <c r="GI80">
        <v>55.665034778720155</v>
      </c>
      <c r="GJ80">
        <v>61.501818293790258</v>
      </c>
      <c r="GK80">
        <v>71.597909633403034</v>
      </c>
      <c r="GL80">
        <v>61.729219815230245</v>
      </c>
      <c r="GM80">
        <v>53.60055367335201</v>
      </c>
      <c r="GN80">
        <v>64.824260976552239</v>
      </c>
      <c r="GO80">
        <v>58.906211371459229</v>
      </c>
      <c r="GP80">
        <v>57.052286506252969</v>
      </c>
      <c r="GQ80">
        <v>51.643971267876012</v>
      </c>
      <c r="GR80">
        <v>40.648202678192483</v>
      </c>
      <c r="GS80">
        <v>30.007283234412157</v>
      </c>
      <c r="GT80">
        <v>33.926018746341157</v>
      </c>
      <c r="GU80">
        <v>33.741014277842559</v>
      </c>
      <c r="GV80">
        <v>33.407455554674897</v>
      </c>
      <c r="GW80">
        <v>43.951073749072357</v>
      </c>
      <c r="GX80">
        <v>32.376117070002252</v>
      </c>
      <c r="GY80">
        <v>41.637431499473294</v>
      </c>
      <c r="GZ80">
        <v>55.034289136398009</v>
      </c>
      <c r="HA80">
        <v>62.58752055675626</v>
      </c>
      <c r="HB80">
        <v>54.114920173683359</v>
      </c>
      <c r="HC80">
        <v>44.944248859827837</v>
      </c>
      <c r="HD80">
        <v>58.939034405846435</v>
      </c>
      <c r="HE80">
        <v>45.879578843051554</v>
      </c>
      <c r="HF80">
        <v>45.540928203923599</v>
      </c>
      <c r="HG80">
        <v>53.622299961080024</v>
      </c>
      <c r="HH80">
        <v>64.836324072520355</v>
      </c>
      <c r="HI80">
        <v>67.301856979686818</v>
      </c>
      <c r="HJ80">
        <v>68.116191684611564</v>
      </c>
      <c r="HK80">
        <v>77.232318628864007</v>
      </c>
      <c r="HL80">
        <v>77.934645129212015</v>
      </c>
      <c r="HM80">
        <v>87.012326510384028</v>
      </c>
      <c r="HN80">
        <v>90.980582379225638</v>
      </c>
      <c r="HO80">
        <v>82.126794701072242</v>
      </c>
      <c r="HP80">
        <v>94.409068300202392</v>
      </c>
      <c r="HQ80">
        <v>93.459784785091998</v>
      </c>
      <c r="HR80">
        <v>110.79190566814756</v>
      </c>
      <c r="HS80">
        <v>109.96175784473104</v>
      </c>
    </row>
    <row r="81" spans="1:226" x14ac:dyDescent="0.35">
      <c r="A81">
        <f t="shared" si="1"/>
        <v>7.6999999999999886</v>
      </c>
      <c r="B81" s="1">
        <v>1.6296584999999999</v>
      </c>
      <c r="C81">
        <v>1</v>
      </c>
      <c r="G81">
        <v>0.33423822819556026</v>
      </c>
      <c r="H81">
        <v>2.197814640958009</v>
      </c>
      <c r="I81">
        <v>4.8549733011268366</v>
      </c>
      <c r="J81">
        <v>4.920282895784946</v>
      </c>
      <c r="K81">
        <v>4.6565270886201215</v>
      </c>
      <c r="L81">
        <v>5.0254574904133555</v>
      </c>
      <c r="M81">
        <v>5.2777905754399317</v>
      </c>
      <c r="N81">
        <v>5.0088301585697295</v>
      </c>
      <c r="O81">
        <v>5.0976601084728257</v>
      </c>
      <c r="P81">
        <v>5.0916006884907485</v>
      </c>
      <c r="Q81">
        <v>5.0692895619266576</v>
      </c>
      <c r="R81">
        <v>5.0244529034013743</v>
      </c>
      <c r="S81">
        <v>5.1503429852344977</v>
      </c>
      <c r="T81">
        <v>4.8557306424600561</v>
      </c>
      <c r="U81">
        <v>5.3451172876839426</v>
      </c>
      <c r="V81">
        <v>5.1323952217768669</v>
      </c>
      <c r="W81">
        <v>5.4673503975795601</v>
      </c>
      <c r="X81">
        <v>5.1990172872839544</v>
      </c>
      <c r="Y81">
        <v>5.2265133851345524</v>
      </c>
      <c r="Z81">
        <v>5.2391884410451519</v>
      </c>
      <c r="AA81">
        <v>5.0383325423171348</v>
      </c>
      <c r="AB81">
        <v>4.9695424946450926</v>
      </c>
      <c r="AC81">
        <v>5.2406220393693639</v>
      </c>
      <c r="AD81">
        <v>8.1081776022407173</v>
      </c>
      <c r="AE81">
        <v>14.212262123157164</v>
      </c>
      <c r="AF81">
        <v>22.129722501331216</v>
      </c>
      <c r="AG81">
        <v>30.570236877681641</v>
      </c>
      <c r="AH81">
        <v>28.573875258843692</v>
      </c>
      <c r="AI81">
        <v>32.931091532419245</v>
      </c>
      <c r="AJ81">
        <v>44.240375676067217</v>
      </c>
      <c r="AK81">
        <v>37.419812852536964</v>
      </c>
      <c r="AL81">
        <v>32.100292466943998</v>
      </c>
      <c r="AM81">
        <v>28.945642793340255</v>
      </c>
      <c r="AN81">
        <v>22.632297196153957</v>
      </c>
      <c r="AO81">
        <v>24.394846117173216</v>
      </c>
      <c r="AP81">
        <v>16.095887233024005</v>
      </c>
      <c r="AQ81">
        <v>10.876766402832491</v>
      </c>
      <c r="AR81">
        <v>17.059891077116411</v>
      </c>
      <c r="AS81">
        <v>13.20508022052025</v>
      </c>
      <c r="AT81">
        <v>21.133295310892958</v>
      </c>
      <c r="AU81">
        <v>29.598067496592357</v>
      </c>
      <c r="AV81">
        <v>30.85033846972561</v>
      </c>
      <c r="AW81">
        <v>42.126426689558762</v>
      </c>
      <c r="AX81">
        <v>51.535913166363244</v>
      </c>
      <c r="AY81">
        <v>56.039651020524957</v>
      </c>
      <c r="AZ81">
        <v>43.894719345481008</v>
      </c>
      <c r="BA81">
        <v>32.226631599350256</v>
      </c>
      <c r="BB81">
        <v>40.432960135648898</v>
      </c>
      <c r="BC81">
        <v>33.587780840611558</v>
      </c>
      <c r="BD81">
        <v>31.871924298006252</v>
      </c>
      <c r="BE81">
        <v>43.979879930595843</v>
      </c>
      <c r="BF81">
        <v>33.834102427339211</v>
      </c>
      <c r="BG81">
        <v>24.054012351120999</v>
      </c>
      <c r="BH81">
        <v>31.230828169334014</v>
      </c>
      <c r="BI81">
        <v>34.709603753304499</v>
      </c>
      <c r="BJ81">
        <v>43.867879022745612</v>
      </c>
      <c r="BK81">
        <v>40.285331859085289</v>
      </c>
      <c r="BL81">
        <v>32.853921003556003</v>
      </c>
      <c r="BM81">
        <v>36.320945347933211</v>
      </c>
      <c r="BN81">
        <v>42.836522345474556</v>
      </c>
      <c r="BO81">
        <v>53.054986520333159</v>
      </c>
      <c r="BP81">
        <v>42.769825062414498</v>
      </c>
      <c r="BQ81">
        <v>48.209744002981701</v>
      </c>
      <c r="BR81">
        <v>50.470399321204845</v>
      </c>
      <c r="BS81">
        <v>50.789184407739619</v>
      </c>
      <c r="BT81">
        <v>52.309514791504888</v>
      </c>
      <c r="BU81">
        <v>39.696712303769289</v>
      </c>
      <c r="BV81">
        <v>32.319033984282235</v>
      </c>
      <c r="BW81">
        <v>25.519664807280638</v>
      </c>
      <c r="BX81">
        <v>25.452146080143997</v>
      </c>
      <c r="BY81">
        <v>27.666313418957294</v>
      </c>
      <c r="BZ81">
        <v>26.82074108675025</v>
      </c>
      <c r="CA81">
        <v>25.17440009765409</v>
      </c>
      <c r="CB81">
        <v>26.104059523054243</v>
      </c>
      <c r="CC81">
        <v>24.751420011384017</v>
      </c>
      <c r="CD81">
        <v>24.042192023342444</v>
      </c>
      <c r="CE81">
        <v>26.750940115587206</v>
      </c>
      <c r="CF81">
        <v>26.338085005747359</v>
      </c>
      <c r="CG81">
        <v>34.529074184880258</v>
      </c>
      <c r="CH81">
        <v>24.317832123769961</v>
      </c>
      <c r="CI81">
        <v>26.550027709049605</v>
      </c>
      <c r="CJ81">
        <v>20.721673587342256</v>
      </c>
      <c r="CK81">
        <v>16.941565485776895</v>
      </c>
      <c r="CL81">
        <v>18.400443385646444</v>
      </c>
      <c r="CM81">
        <v>16.766402664528037</v>
      </c>
      <c r="CN81">
        <v>18.350948437320493</v>
      </c>
      <c r="CO81">
        <v>27.182587399079289</v>
      </c>
      <c r="CP81">
        <v>22.308131753052255</v>
      </c>
      <c r="CQ81">
        <v>30.464581093834411</v>
      </c>
      <c r="CR81">
        <v>32.538720190838418</v>
      </c>
      <c r="CS81">
        <v>35.18929550560356</v>
      </c>
      <c r="CT81">
        <v>45.993691521852014</v>
      </c>
      <c r="CU81">
        <v>39.533635848568416</v>
      </c>
      <c r="CV81">
        <v>28.10949890265664</v>
      </c>
      <c r="CW81">
        <v>29.96539638272964</v>
      </c>
      <c r="CX81">
        <v>41.269946055727203</v>
      </c>
      <c r="CY81">
        <v>36.503755666822443</v>
      </c>
      <c r="CZ81">
        <v>31.295078115360162</v>
      </c>
      <c r="DA81">
        <v>27.397991754342808</v>
      </c>
      <c r="DB81">
        <v>25.906492602932413</v>
      </c>
      <c r="DC81">
        <v>18.260265588490242</v>
      </c>
      <c r="DD81">
        <v>19.84626498427609</v>
      </c>
      <c r="DE81">
        <v>27.961754212656249</v>
      </c>
      <c r="DF81">
        <v>32.423721176325614</v>
      </c>
      <c r="DG81">
        <v>37.400977998829219</v>
      </c>
      <c r="DH81">
        <v>31.16296423144804</v>
      </c>
      <c r="DI81">
        <v>36.152527618887838</v>
      </c>
      <c r="DJ81">
        <v>36.181650569042247</v>
      </c>
      <c r="DK81">
        <v>44.619432793328414</v>
      </c>
      <c r="DL81">
        <v>41.254800540100007</v>
      </c>
      <c r="DM81">
        <v>49.209010009499565</v>
      </c>
      <c r="DN81">
        <v>44.316498437270447</v>
      </c>
      <c r="DO81">
        <v>51.91371818880625</v>
      </c>
      <c r="DP81">
        <v>41.273286691155214</v>
      </c>
      <c r="DQ81">
        <v>48.766607382804636</v>
      </c>
      <c r="DR81">
        <v>44.64400439836561</v>
      </c>
      <c r="DS81">
        <v>51.011473656484888</v>
      </c>
      <c r="DT81">
        <v>65.014387922500006</v>
      </c>
      <c r="DU81">
        <v>80.090527137427216</v>
      </c>
      <c r="DV81">
        <v>96.605405762263999</v>
      </c>
      <c r="DW81">
        <v>116.62159752590401</v>
      </c>
      <c r="DX81">
        <v>133.43606872149959</v>
      </c>
      <c r="DY81">
        <v>133.07721722091802</v>
      </c>
      <c r="DZ81">
        <v>111.16682406191039</v>
      </c>
      <c r="EA81">
        <v>120.98528464742724</v>
      </c>
      <c r="EB81">
        <v>109.80593894612242</v>
      </c>
      <c r="EC81">
        <v>107.95084904762405</v>
      </c>
      <c r="ED81">
        <v>92.252859219159049</v>
      </c>
      <c r="EE81">
        <v>106.55460702034682</v>
      </c>
      <c r="EF81">
        <v>118.11191770000251</v>
      </c>
      <c r="EG81">
        <v>102.49122520202502</v>
      </c>
      <c r="EH81">
        <v>89.046998144900897</v>
      </c>
      <c r="EI81">
        <v>77.883768496719625</v>
      </c>
      <c r="EJ81">
        <v>76.437191814299567</v>
      </c>
      <c r="EK81">
        <v>69.987180188722817</v>
      </c>
      <c r="EL81">
        <v>76.926999298094429</v>
      </c>
      <c r="EM81">
        <v>89.457202961851237</v>
      </c>
      <c r="EN81">
        <v>81.959834540522408</v>
      </c>
      <c r="EO81">
        <v>72.227908488960168</v>
      </c>
      <c r="EP81">
        <v>83.119067221762819</v>
      </c>
      <c r="EQ81">
        <v>75.681373325817631</v>
      </c>
      <c r="ER81">
        <v>91.095244941812425</v>
      </c>
      <c r="ES81">
        <v>101.92705142909188</v>
      </c>
      <c r="ET81">
        <v>86.169319460597634</v>
      </c>
      <c r="EU81">
        <v>80.413331946573592</v>
      </c>
      <c r="EV81">
        <v>96.564251042863219</v>
      </c>
      <c r="EW81">
        <v>100.88346470259121</v>
      </c>
      <c r="EX81">
        <v>103.21405449885124</v>
      </c>
      <c r="EY81">
        <v>101.4766171177361</v>
      </c>
      <c r="EZ81">
        <v>98.385126717827319</v>
      </c>
      <c r="FA81">
        <v>83.115086802105765</v>
      </c>
      <c r="FB81">
        <v>66.45959419744517</v>
      </c>
      <c r="FC81">
        <v>69.706928119556252</v>
      </c>
      <c r="FD81">
        <v>83.304266557112399</v>
      </c>
      <c r="FE81">
        <v>82.821544662336478</v>
      </c>
      <c r="FF81">
        <v>80.761772619429152</v>
      </c>
      <c r="FG81">
        <v>77.442337297635845</v>
      </c>
      <c r="FH81">
        <v>94.586091334551639</v>
      </c>
      <c r="FI81">
        <v>84.195823155915235</v>
      </c>
      <c r="FJ81">
        <v>84.768874779601944</v>
      </c>
      <c r="FK81">
        <v>101.67811975553764</v>
      </c>
      <c r="FL81">
        <v>83.417981755680245</v>
      </c>
      <c r="FM81">
        <v>74.831906305609692</v>
      </c>
      <c r="FN81">
        <v>82.508974884714021</v>
      </c>
      <c r="FO81">
        <v>94.153114900707862</v>
      </c>
      <c r="FP81">
        <v>98.67460105308102</v>
      </c>
      <c r="FQ81">
        <v>113.08317891330627</v>
      </c>
      <c r="FR81">
        <v>93.181663894224997</v>
      </c>
      <c r="FS81">
        <v>90.051555406680023</v>
      </c>
      <c r="FT81">
        <v>78.477719096977992</v>
      </c>
      <c r="FU81">
        <v>90.260571909580975</v>
      </c>
      <c r="FV81">
        <v>78.571013658452657</v>
      </c>
      <c r="FW81">
        <v>62.044205092047356</v>
      </c>
      <c r="FX81">
        <v>56.098608001920155</v>
      </c>
      <c r="FY81">
        <v>60.087690140625</v>
      </c>
      <c r="FZ81">
        <v>67.394800032808973</v>
      </c>
      <c r="GA81">
        <v>65.529986689528357</v>
      </c>
      <c r="GB81">
        <v>71.455984992161632</v>
      </c>
      <c r="GC81">
        <v>58.795389941351033</v>
      </c>
      <c r="GD81">
        <v>54.209346872380095</v>
      </c>
      <c r="GE81">
        <v>43.983764885460488</v>
      </c>
      <c r="GF81">
        <v>52.95623680513296</v>
      </c>
      <c r="GG81">
        <v>65.877070651254812</v>
      </c>
      <c r="GH81">
        <v>57.69707242870922</v>
      </c>
      <c r="GI81">
        <v>63.636804743824008</v>
      </c>
      <c r="GJ81">
        <v>73.900040917076893</v>
      </c>
      <c r="GK81">
        <v>63.868116013009001</v>
      </c>
      <c r="GL81">
        <v>55.59489458016256</v>
      </c>
      <c r="GM81">
        <v>67.015671416099977</v>
      </c>
      <c r="GN81">
        <v>60.996048454010889</v>
      </c>
      <c r="GO81">
        <v>59.109263407374016</v>
      </c>
      <c r="GP81">
        <v>53.601909575556256</v>
      </c>
      <c r="GQ81">
        <v>42.387297761587838</v>
      </c>
      <c r="GR81">
        <v>31.504072774231204</v>
      </c>
      <c r="GS81">
        <v>35.516392342881616</v>
      </c>
      <c r="GT81">
        <v>35.327095384332019</v>
      </c>
      <c r="GU81">
        <v>34.985767559178242</v>
      </c>
      <c r="GV81">
        <v>45.758718654264811</v>
      </c>
      <c r="GW81">
        <v>33.930159001600011</v>
      </c>
      <c r="GX81">
        <v>43.397340692489635</v>
      </c>
      <c r="GY81">
        <v>57.054884869798556</v>
      </c>
      <c r="GZ81">
        <v>64.741109146596003</v>
      </c>
      <c r="HA81">
        <v>56.118720186800417</v>
      </c>
      <c r="HB81">
        <v>46.771998964632495</v>
      </c>
      <c r="HC81">
        <v>61.029448570944098</v>
      </c>
      <c r="HD81">
        <v>47.726061025706016</v>
      </c>
      <c r="HE81">
        <v>47.380650396288161</v>
      </c>
      <c r="HF81">
        <v>55.617041694635567</v>
      </c>
      <c r="HG81">
        <v>67.027936706892788</v>
      </c>
      <c r="HH81">
        <v>69.534408006424357</v>
      </c>
      <c r="HI81">
        <v>70.362098879301612</v>
      </c>
      <c r="HJ81">
        <v>79.622614845650247</v>
      </c>
      <c r="HK81">
        <v>80.335702423945961</v>
      </c>
      <c r="HL81">
        <v>89.548336825802863</v>
      </c>
      <c r="HM81">
        <v>93.573365524889283</v>
      </c>
      <c r="HN81">
        <v>84.591099864963979</v>
      </c>
      <c r="HO81">
        <v>97.049912515993967</v>
      </c>
      <c r="HP81">
        <v>96.087410409625946</v>
      </c>
      <c r="HQ81">
        <v>113.65120464367762</v>
      </c>
      <c r="HR81">
        <v>112.81039288544169</v>
      </c>
    </row>
    <row r="82" spans="1:226" x14ac:dyDescent="0.35">
      <c r="A82">
        <f t="shared" si="1"/>
        <v>7.7999999999999883</v>
      </c>
      <c r="B82" s="1">
        <v>0.72528906999999998</v>
      </c>
      <c r="C82">
        <v>1</v>
      </c>
      <c r="G82">
        <v>0.81788406591852481</v>
      </c>
      <c r="H82">
        <v>2.6414928053613829</v>
      </c>
      <c r="I82">
        <v>2.6897235590190287</v>
      </c>
      <c r="J82">
        <v>2.4956586147726441</v>
      </c>
      <c r="K82">
        <v>2.767630898842353</v>
      </c>
      <c r="L82">
        <v>2.9556859261271926</v>
      </c>
      <c r="M82">
        <v>2.7552951992290757</v>
      </c>
      <c r="N82">
        <v>2.8212793429436074</v>
      </c>
      <c r="O82">
        <v>2.8167719625431671</v>
      </c>
      <c r="P82">
        <v>2.8001835090955129</v>
      </c>
      <c r="Q82">
        <v>2.766885401157313</v>
      </c>
      <c r="R82">
        <v>2.8605068897995625</v>
      </c>
      <c r="S82">
        <v>2.642051441435636</v>
      </c>
      <c r="T82">
        <v>3.0061233660407041</v>
      </c>
      <c r="U82">
        <v>2.8471352649560226</v>
      </c>
      <c r="V82">
        <v>3.0979632746502395</v>
      </c>
      <c r="W82">
        <v>2.8968106922678647</v>
      </c>
      <c r="X82">
        <v>2.9173442868003909</v>
      </c>
      <c r="Y82">
        <v>2.9268159598861292</v>
      </c>
      <c r="Z82">
        <v>2.7771876835645575</v>
      </c>
      <c r="AA82">
        <v>2.7261763479586412</v>
      </c>
      <c r="AB82">
        <v>2.9278874871371245</v>
      </c>
      <c r="AC82">
        <v>5.1499620854807846</v>
      </c>
      <c r="AD82">
        <v>10.187472335523999</v>
      </c>
      <c r="AE82">
        <v>17.024622814190252</v>
      </c>
      <c r="AF82">
        <v>24.511434574325754</v>
      </c>
      <c r="AG82">
        <v>22.727342842792087</v>
      </c>
      <c r="AH82">
        <v>26.630021271526559</v>
      </c>
      <c r="AI82">
        <v>36.883885777310248</v>
      </c>
      <c r="AJ82">
        <v>30.680966337216034</v>
      </c>
      <c r="AK82">
        <v>25.883456011177955</v>
      </c>
      <c r="AL82">
        <v>23.059032088720411</v>
      </c>
      <c r="AM82">
        <v>17.465779507263999</v>
      </c>
      <c r="AN82">
        <v>19.018150921380251</v>
      </c>
      <c r="AO82">
        <v>11.79122006015716</v>
      </c>
      <c r="AP82">
        <v>7.3976433153488079</v>
      </c>
      <c r="AQ82">
        <v>12.618328737103688</v>
      </c>
      <c r="AR82">
        <v>9.337584227665209</v>
      </c>
      <c r="AS82">
        <v>16.152063595369004</v>
      </c>
      <c r="AT82">
        <v>23.641739569639842</v>
      </c>
      <c r="AU82">
        <v>24.762314644920085</v>
      </c>
      <c r="AV82">
        <v>34.955929821315998</v>
      </c>
      <c r="AW82">
        <v>43.569483396098562</v>
      </c>
      <c r="AX82">
        <v>47.718118072032034</v>
      </c>
      <c r="AY82">
        <v>36.568332737235359</v>
      </c>
      <c r="AZ82">
        <v>25.996916065832409</v>
      </c>
      <c r="BA82">
        <v>33.414854259698892</v>
      </c>
      <c r="BB82">
        <v>27.220878760714243</v>
      </c>
      <c r="BC82">
        <v>25.678432290798806</v>
      </c>
      <c r="BD82">
        <v>36.646065695680356</v>
      </c>
      <c r="BE82">
        <v>27.442673269200245</v>
      </c>
      <c r="BF82">
        <v>18.717352777651364</v>
      </c>
      <c r="BG82">
        <v>25.103321533362248</v>
      </c>
      <c r="BH82">
        <v>28.231712663915289</v>
      </c>
      <c r="BI82">
        <v>36.543834895410086</v>
      </c>
      <c r="BJ82">
        <v>33.280660647084488</v>
      </c>
      <c r="BK82">
        <v>26.560629874440355</v>
      </c>
      <c r="BL82">
        <v>29.686726524677287</v>
      </c>
      <c r="BM82">
        <v>35.60303876831523</v>
      </c>
      <c r="BN82">
        <v>44.967109885503994</v>
      </c>
      <c r="BO82">
        <v>35.542235324014811</v>
      </c>
      <c r="BP82">
        <v>40.515647555214088</v>
      </c>
      <c r="BQ82">
        <v>42.590226591713439</v>
      </c>
      <c r="BR82">
        <v>42.883110261288088</v>
      </c>
      <c r="BS82">
        <v>44.281016735042883</v>
      </c>
      <c r="BT82">
        <v>32.745853748640485</v>
      </c>
      <c r="BU82">
        <v>26.07991487976004</v>
      </c>
      <c r="BV82">
        <v>20.012790966929643</v>
      </c>
      <c r="BW82">
        <v>19.953004427137962</v>
      </c>
      <c r="BX82">
        <v>21.918729690582492</v>
      </c>
      <c r="BY82">
        <v>21.166818669229205</v>
      </c>
      <c r="BZ82">
        <v>19.707174067741686</v>
      </c>
      <c r="CA82">
        <v>20.530684153968036</v>
      </c>
      <c r="CB82">
        <v>19.333138523862253</v>
      </c>
      <c r="CC82">
        <v>18.706925982620159</v>
      </c>
      <c r="CD82">
        <v>21.104814867605292</v>
      </c>
      <c r="CE82">
        <v>20.738287552760994</v>
      </c>
      <c r="CF82">
        <v>28.068921615723212</v>
      </c>
      <c r="CG82">
        <v>18.950158699684</v>
      </c>
      <c r="CH82">
        <v>20.926402487982251</v>
      </c>
      <c r="CI82">
        <v>15.792462199523612</v>
      </c>
      <c r="CJ82">
        <v>12.51659418682401</v>
      </c>
      <c r="CK82">
        <v>13.77478984275216</v>
      </c>
      <c r="CL82">
        <v>12.366098583352962</v>
      </c>
      <c r="CM82">
        <v>13.73197013828929</v>
      </c>
      <c r="CN82">
        <v>21.488406315369204</v>
      </c>
      <c r="CO82">
        <v>17.181150179228013</v>
      </c>
      <c r="CP82">
        <v>24.416836054260248</v>
      </c>
      <c r="CQ82">
        <v>26.277297971637694</v>
      </c>
      <c r="CR82">
        <v>28.664493631498235</v>
      </c>
      <c r="CS82">
        <v>38.486284524092248</v>
      </c>
      <c r="CT82">
        <v>32.597756498580253</v>
      </c>
      <c r="CU82">
        <v>22.313396484953643</v>
      </c>
      <c r="CV82">
        <v>23.970154065369755</v>
      </c>
      <c r="CW82">
        <v>34.176131067260243</v>
      </c>
      <c r="CX82">
        <v>29.852022060960156</v>
      </c>
      <c r="CY82">
        <v>25.160928148488996</v>
      </c>
      <c r="CZ82">
        <v>21.679972149270483</v>
      </c>
      <c r="DA82">
        <v>20.35551539365569</v>
      </c>
      <c r="DB82">
        <v>13.653540826872039</v>
      </c>
      <c r="DC82">
        <v>15.029433248029692</v>
      </c>
      <c r="DD82">
        <v>22.181783682466808</v>
      </c>
      <c r="DE82">
        <v>26.173964532870087</v>
      </c>
      <c r="DF82">
        <v>30.66391178750025</v>
      </c>
      <c r="DG82">
        <v>25.042482031912954</v>
      </c>
      <c r="DH82">
        <v>29.534483696270442</v>
      </c>
      <c r="DI82">
        <v>29.560806977622011</v>
      </c>
      <c r="DJ82">
        <v>37.23006560438025</v>
      </c>
      <c r="DK82">
        <v>34.16234867456356</v>
      </c>
      <c r="DL82">
        <v>41.432136768399999</v>
      </c>
      <c r="DM82">
        <v>36.953394808044159</v>
      </c>
      <c r="DN82">
        <v>43.916918261652803</v>
      </c>
      <c r="DO82">
        <v>34.179171073320248</v>
      </c>
      <c r="DP82">
        <v>41.026277028905632</v>
      </c>
      <c r="DQ82">
        <v>37.252510834772245</v>
      </c>
      <c r="DR82">
        <v>43.087386492062883</v>
      </c>
      <c r="DS82">
        <v>56.02547350227556</v>
      </c>
      <c r="DT82">
        <v>70.076950932485289</v>
      </c>
      <c r="DU82">
        <v>85.574923200912238</v>
      </c>
      <c r="DV82">
        <v>104.46913945341316</v>
      </c>
      <c r="DW82">
        <v>120.41374523840807</v>
      </c>
      <c r="DX82">
        <v>120.07286582395224</v>
      </c>
      <c r="DY82">
        <v>99.30988477379023</v>
      </c>
      <c r="DZ82">
        <v>108.6013615024853</v>
      </c>
      <c r="EA82">
        <v>98.023850589300253</v>
      </c>
      <c r="EB82">
        <v>96.271544831080959</v>
      </c>
      <c r="EC82">
        <v>81.481345386123238</v>
      </c>
      <c r="ED82">
        <v>94.953247558178489</v>
      </c>
      <c r="EE82">
        <v>105.8799284750873</v>
      </c>
      <c r="EF82">
        <v>91.11965538171458</v>
      </c>
      <c r="EG82">
        <v>78.470157437246883</v>
      </c>
      <c r="EH82">
        <v>68.013746283798085</v>
      </c>
      <c r="EI82">
        <v>66.662378344090243</v>
      </c>
      <c r="EJ82">
        <v>60.648282192780478</v>
      </c>
      <c r="EK82">
        <v>67.119848283036177</v>
      </c>
      <c r="EL82">
        <v>78.855259586342555</v>
      </c>
      <c r="EM82">
        <v>71.826196216135699</v>
      </c>
      <c r="EN82">
        <v>62.735381601488989</v>
      </c>
      <c r="EO82">
        <v>72.911660463056251</v>
      </c>
      <c r="EP82">
        <v>65.956663671092628</v>
      </c>
      <c r="EQ82">
        <v>80.393630096250249</v>
      </c>
      <c r="ER82">
        <v>90.587743996288381</v>
      </c>
      <c r="ES82">
        <v>75.770230029334101</v>
      </c>
      <c r="ET82">
        <v>70.378923282696093</v>
      </c>
      <c r="EU82">
        <v>85.536189472937295</v>
      </c>
      <c r="EV82">
        <v>89.604071199683275</v>
      </c>
      <c r="EW82">
        <v>91.801279029842547</v>
      </c>
      <c r="EX82">
        <v>90.163132013243612</v>
      </c>
      <c r="EY82">
        <v>87.250438154912501</v>
      </c>
      <c r="EZ82">
        <v>72.907932456441628</v>
      </c>
      <c r="FA82">
        <v>57.367627036163988</v>
      </c>
      <c r="FB82">
        <v>60.387416786542808</v>
      </c>
      <c r="FC82">
        <v>73.085122302865699</v>
      </c>
      <c r="FD82">
        <v>72.633021590500817</v>
      </c>
      <c r="FE82">
        <v>70.704923938883994</v>
      </c>
      <c r="FF82">
        <v>67.601274133600356</v>
      </c>
      <c r="FG82">
        <v>83.675012745582109</v>
      </c>
      <c r="FH82">
        <v>73.920355873947031</v>
      </c>
      <c r="FI82">
        <v>74.45736296142401</v>
      </c>
      <c r="FJ82">
        <v>90.353075914352274</v>
      </c>
      <c r="FK82">
        <v>73.191636965563191</v>
      </c>
      <c r="FL82">
        <v>65.163808051546084</v>
      </c>
      <c r="FM82">
        <v>72.340327114156892</v>
      </c>
      <c r="FN82">
        <v>83.267804064256381</v>
      </c>
      <c r="FO82">
        <v>87.523052617075365</v>
      </c>
      <c r="FP82">
        <v>101.12160950496082</v>
      </c>
      <c r="FQ82">
        <v>82.354383544678541</v>
      </c>
      <c r="FR82">
        <v>79.413342254188962</v>
      </c>
      <c r="FS82">
        <v>68.568861351044902</v>
      </c>
      <c r="FT82">
        <v>79.609632190929005</v>
      </c>
      <c r="FU82">
        <v>68.656069208457652</v>
      </c>
      <c r="FV82">
        <v>53.270744339760988</v>
      </c>
      <c r="FW82">
        <v>47.77252306228899</v>
      </c>
      <c r="FX82">
        <v>51.458981735270548</v>
      </c>
      <c r="FY82">
        <v>58.236742742520043</v>
      </c>
      <c r="FZ82">
        <v>56.504176489475995</v>
      </c>
      <c r="GA82">
        <v>62.01611010094863</v>
      </c>
      <c r="GB82">
        <v>50.263588025251231</v>
      </c>
      <c r="GC82">
        <v>46.030339879095685</v>
      </c>
      <c r="GD82">
        <v>36.649611979999285</v>
      </c>
      <c r="GE82">
        <v>44.876201740488035</v>
      </c>
      <c r="GF82">
        <v>56.826505125894478</v>
      </c>
      <c r="GG82">
        <v>49.248471193350248</v>
      </c>
      <c r="GH82">
        <v>54.747192828917157</v>
      </c>
      <c r="GI82">
        <v>64.294416220724003</v>
      </c>
      <c r="GJ82">
        <v>54.961755573504156</v>
      </c>
      <c r="GK82">
        <v>47.30777814422499</v>
      </c>
      <c r="GL82">
        <v>57.884351176787547</v>
      </c>
      <c r="GM82">
        <v>52.299846789886885</v>
      </c>
      <c r="GN82">
        <v>50.553827744762252</v>
      </c>
      <c r="GO82">
        <v>45.470734102240812</v>
      </c>
      <c r="GP82">
        <v>35.193599937496359</v>
      </c>
      <c r="GQ82">
        <v>25.34836016594025</v>
      </c>
      <c r="GR82">
        <v>28.95978561604209</v>
      </c>
      <c r="GS82">
        <v>28.788876768412891</v>
      </c>
      <c r="GT82">
        <v>28.480830117443556</v>
      </c>
      <c r="GU82">
        <v>38.271368029164485</v>
      </c>
      <c r="GV82">
        <v>27.529189370467563</v>
      </c>
      <c r="GW82">
        <v>36.11447966664975</v>
      </c>
      <c r="GX82">
        <v>48.65529836222499</v>
      </c>
      <c r="GY82">
        <v>55.771809636366761</v>
      </c>
      <c r="GZ82">
        <v>47.791082958990252</v>
      </c>
      <c r="HA82">
        <v>39.198521956907292</v>
      </c>
      <c r="HB82">
        <v>52.330774808401692</v>
      </c>
      <c r="HC82">
        <v>40.072339795820888</v>
      </c>
      <c r="HD82">
        <v>39.75588752152899</v>
      </c>
      <c r="HE82">
        <v>47.328208202500001</v>
      </c>
      <c r="HF82">
        <v>57.895750308120483</v>
      </c>
      <c r="HG82">
        <v>60.226850275215995</v>
      </c>
      <c r="HH82">
        <v>60.99732617616224</v>
      </c>
      <c r="HI82">
        <v>69.639310399292413</v>
      </c>
      <c r="HJ82">
        <v>70.306299817179024</v>
      </c>
      <c r="HK82">
        <v>78.940824291252014</v>
      </c>
      <c r="HL82">
        <v>82.72265030672051</v>
      </c>
      <c r="HM82">
        <v>74.290756890313972</v>
      </c>
      <c r="HN82">
        <v>85.993313934564</v>
      </c>
      <c r="HO82">
        <v>85.087437450939049</v>
      </c>
      <c r="HP82">
        <v>101.65879251220224</v>
      </c>
      <c r="HQ82">
        <v>100.86366277395408</v>
      </c>
    </row>
    <row r="83" spans="1:226" x14ac:dyDescent="0.35">
      <c r="A83">
        <f t="shared" si="1"/>
        <v>7.8999999999999879</v>
      </c>
      <c r="B83" s="1">
        <v>4.3915048999999999E-3</v>
      </c>
      <c r="C83">
        <v>1</v>
      </c>
      <c r="G83">
        <v>0.51969329936710873</v>
      </c>
      <c r="H83">
        <v>0.54120775934469756</v>
      </c>
      <c r="I83">
        <v>0.456159671716108</v>
      </c>
      <c r="J83">
        <v>0.5764611516781506</v>
      </c>
      <c r="K83">
        <v>0.66396652996951933</v>
      </c>
      <c r="L83">
        <v>0.57083881786233759</v>
      </c>
      <c r="M83">
        <v>0.60108545061375207</v>
      </c>
      <c r="N83">
        <v>0.59900591325400676</v>
      </c>
      <c r="O83">
        <v>0.591369391357768</v>
      </c>
      <c r="P83">
        <v>0.57612094534442659</v>
      </c>
      <c r="Q83">
        <v>0.61926493306572206</v>
      </c>
      <c r="R83">
        <v>0.51994110240215319</v>
      </c>
      <c r="S83">
        <v>0.68798421694945955</v>
      </c>
      <c r="T83">
        <v>0.61305172506858274</v>
      </c>
      <c r="U83">
        <v>0.73228028511841281</v>
      </c>
      <c r="V83">
        <v>0.63621766248579126</v>
      </c>
      <c r="W83">
        <v>0.64585986904948933</v>
      </c>
      <c r="X83">
        <v>0.65032051613432473</v>
      </c>
      <c r="Y83">
        <v>0.58082719772379954</v>
      </c>
      <c r="Z83">
        <v>0.55762695847968913</v>
      </c>
      <c r="AA83">
        <v>0.65082565851617691</v>
      </c>
      <c r="AB83">
        <v>1.8631795730768899</v>
      </c>
      <c r="AC83">
        <v>5.2322562653940041</v>
      </c>
      <c r="AD83">
        <v>10.379486652881946</v>
      </c>
      <c r="AE83">
        <v>16.374429077297016</v>
      </c>
      <c r="AF83">
        <v>14.922389424033758</v>
      </c>
      <c r="AG83">
        <v>18.11403795611746</v>
      </c>
      <c r="AH83">
        <v>26.716918006918746</v>
      </c>
      <c r="AI83">
        <v>21.48017314629239</v>
      </c>
      <c r="AJ83">
        <v>17.499238959972086</v>
      </c>
      <c r="AK83">
        <v>15.191384525344528</v>
      </c>
      <c r="AL83">
        <v>10.724567659559645</v>
      </c>
      <c r="AM83">
        <v>11.948160089246546</v>
      </c>
      <c r="AN83">
        <v>6.3981940462431286</v>
      </c>
      <c r="AO83">
        <v>3.296009277642761</v>
      </c>
      <c r="AP83">
        <v>7.0111587137249334</v>
      </c>
      <c r="AQ83">
        <v>4.6284215762202887</v>
      </c>
      <c r="AR83">
        <v>9.7006931062853461</v>
      </c>
      <c r="AS83">
        <v>15.665033915826376</v>
      </c>
      <c r="AT83">
        <v>16.579598156799769</v>
      </c>
      <c r="AU83">
        <v>25.079909453358081</v>
      </c>
      <c r="AV83">
        <v>32.448391588020058</v>
      </c>
      <c r="AW83">
        <v>36.041541216928984</v>
      </c>
      <c r="AX83">
        <v>26.448455302190069</v>
      </c>
      <c r="AY83">
        <v>17.59255237683443</v>
      </c>
      <c r="AZ83">
        <v>23.777217895911878</v>
      </c>
      <c r="BA83">
        <v>18.601915260058814</v>
      </c>
      <c r="BB83">
        <v>17.330732772806908</v>
      </c>
      <c r="BC83">
        <v>26.514569283946194</v>
      </c>
      <c r="BD83">
        <v>18.785342257224841</v>
      </c>
      <c r="BE83">
        <v>11.709989347671272</v>
      </c>
      <c r="BF83">
        <v>16.858842401137284</v>
      </c>
      <c r="BG83">
        <v>19.439129947953436</v>
      </c>
      <c r="BH83">
        <v>26.42762178442127</v>
      </c>
      <c r="BI83">
        <v>23.664040020111813</v>
      </c>
      <c r="BJ83">
        <v>18.056815392333565</v>
      </c>
      <c r="BK83">
        <v>20.649601591347889</v>
      </c>
      <c r="BL83">
        <v>25.628488797949906</v>
      </c>
      <c r="BM83">
        <v>33.656039723499802</v>
      </c>
      <c r="BN83">
        <v>25.576905038240561</v>
      </c>
      <c r="BO83">
        <v>29.820564574227557</v>
      </c>
      <c r="BP83">
        <v>31.604065979095395</v>
      </c>
      <c r="BQ83">
        <v>31.85643227034107</v>
      </c>
      <c r="BR83">
        <v>33.062832005833471</v>
      </c>
      <c r="BS83">
        <v>23.213411828212209</v>
      </c>
      <c r="BT83">
        <v>17.660841260235337</v>
      </c>
      <c r="BU83">
        <v>12.739162727621178</v>
      </c>
      <c r="BV83">
        <v>12.691471586334091</v>
      </c>
      <c r="BW83">
        <v>14.268560908507517</v>
      </c>
      <c r="BX83">
        <v>13.663163522778589</v>
      </c>
      <c r="BY83">
        <v>12.495566579573197</v>
      </c>
      <c r="BZ83">
        <v>13.153028107865538</v>
      </c>
      <c r="CA83">
        <v>12.198094589889786</v>
      </c>
      <c r="CB83">
        <v>11.70174244471414</v>
      </c>
      <c r="CC83">
        <v>13.613356770783193</v>
      </c>
      <c r="CD83">
        <v>13.319299653220865</v>
      </c>
      <c r="CE83">
        <v>19.30408712436039</v>
      </c>
      <c r="CF83">
        <v>11.894280552505446</v>
      </c>
      <c r="CG83">
        <v>13.470141002384665</v>
      </c>
      <c r="CH83">
        <v>9.4224666908774708</v>
      </c>
      <c r="CI83">
        <v>6.9353773955996214</v>
      </c>
      <c r="CJ83">
        <v>7.8796474306167426</v>
      </c>
      <c r="CK83">
        <v>6.8234685225983815</v>
      </c>
      <c r="CL83">
        <v>7.8472697564665364</v>
      </c>
      <c r="CM83">
        <v>13.92177486103888</v>
      </c>
      <c r="CN83">
        <v>10.501784358489751</v>
      </c>
      <c r="CO83">
        <v>16.297127346075804</v>
      </c>
      <c r="CP83">
        <v>17.823335769116333</v>
      </c>
      <c r="CQ83">
        <v>19.798528752121211</v>
      </c>
      <c r="CR83">
        <v>28.083238348954684</v>
      </c>
      <c r="CS83">
        <v>23.088746428335504</v>
      </c>
      <c r="CT83">
        <v>14.587330307204779</v>
      </c>
      <c r="CU83">
        <v>15.93257494347522</v>
      </c>
      <c r="CV83">
        <v>24.420063547389237</v>
      </c>
      <c r="CW83">
        <v>20.787498894001136</v>
      </c>
      <c r="CX83">
        <v>16.906056907143903</v>
      </c>
      <c r="CY83">
        <v>14.076050287611313</v>
      </c>
      <c r="CZ83">
        <v>13.012896608884134</v>
      </c>
      <c r="DA83">
        <v>7.7880085551181377</v>
      </c>
      <c r="DB83">
        <v>8.8352323249168982</v>
      </c>
      <c r="DC83">
        <v>14.48095248667101</v>
      </c>
      <c r="DD83">
        <v>17.738250696707269</v>
      </c>
      <c r="DE83">
        <v>21.465903511799347</v>
      </c>
      <c r="DF83">
        <v>16.808991169136377</v>
      </c>
      <c r="DG83">
        <v>20.522661029979698</v>
      </c>
      <c r="DH83">
        <v>20.544604811929549</v>
      </c>
      <c r="DI83">
        <v>27.011668153243505</v>
      </c>
      <c r="DJ83">
        <v>24.408413476934609</v>
      </c>
      <c r="DK83">
        <v>30.607566715047721</v>
      </c>
      <c r="DL83">
        <v>26.776081232247339</v>
      </c>
      <c r="DM83">
        <v>32.748318661299201</v>
      </c>
      <c r="DN83">
        <v>24.422633281345647</v>
      </c>
      <c r="DO83">
        <v>30.258870720232569</v>
      </c>
      <c r="DP83">
        <v>27.030787112871959</v>
      </c>
      <c r="DQ83">
        <v>32.03253088191147</v>
      </c>
      <c r="DR83">
        <v>43.304917176029008</v>
      </c>
      <c r="DS83">
        <v>55.753524413671187</v>
      </c>
      <c r="DT83">
        <v>69.660758243686288</v>
      </c>
      <c r="DU83">
        <v>86.799877223684348</v>
      </c>
      <c r="DV83">
        <v>101.38375953973308</v>
      </c>
      <c r="DW83">
        <v>101.07099371512599</v>
      </c>
      <c r="DX83">
        <v>82.102900202774094</v>
      </c>
      <c r="DY83">
        <v>90.570020320671219</v>
      </c>
      <c r="DZ83">
        <v>80.933954728386226</v>
      </c>
      <c r="EA83">
        <v>79.342433374522798</v>
      </c>
      <c r="EB83">
        <v>65.972283128749822</v>
      </c>
      <c r="EC83">
        <v>78.146064454290126</v>
      </c>
      <c r="ED83">
        <v>88.086256302972757</v>
      </c>
      <c r="EE83">
        <v>74.671930367303304</v>
      </c>
      <c r="EF83">
        <v>63.265620784929069</v>
      </c>
      <c r="EG83">
        <v>53.914880120669572</v>
      </c>
      <c r="EH83">
        <v>52.712446451802414</v>
      </c>
      <c r="EI83">
        <v>47.380249372559803</v>
      </c>
      <c r="EJ83">
        <v>53.119331029302941</v>
      </c>
      <c r="EK83">
        <v>63.61145503250026</v>
      </c>
      <c r="EL83">
        <v>57.314957489054635</v>
      </c>
      <c r="EM83">
        <v>49.227028341273893</v>
      </c>
      <c r="EN83">
        <v>58.285026367193822</v>
      </c>
      <c r="EO83">
        <v>52.085108774581869</v>
      </c>
      <c r="EP83">
        <v>64.993910263063214</v>
      </c>
      <c r="EQ83">
        <v>74.190486775296606</v>
      </c>
      <c r="ER83">
        <v>60.843748269729666</v>
      </c>
      <c r="ES83">
        <v>56.022908715841361</v>
      </c>
      <c r="ET83">
        <v>69.625811653136381</v>
      </c>
      <c r="EU83">
        <v>73.300536857578493</v>
      </c>
      <c r="EV83">
        <v>75.289096350425268</v>
      </c>
      <c r="EW83">
        <v>73.806268452842815</v>
      </c>
      <c r="EX83">
        <v>71.173264587154506</v>
      </c>
      <c r="EY83">
        <v>58.281693208272344</v>
      </c>
      <c r="EZ83">
        <v>44.485866135524397</v>
      </c>
      <c r="FA83">
        <v>47.149710367292208</v>
      </c>
      <c r="FB83">
        <v>58.440127337087631</v>
      </c>
      <c r="FC83">
        <v>58.035927094204361</v>
      </c>
      <c r="FD83">
        <v>56.313806634351593</v>
      </c>
      <c r="FE83">
        <v>53.547708377842199</v>
      </c>
      <c r="FF83">
        <v>67.947630462463977</v>
      </c>
      <c r="FG83">
        <v>59.187255248685624</v>
      </c>
      <c r="FH83">
        <v>59.667878157932037</v>
      </c>
      <c r="FI83">
        <v>73.978131115063562</v>
      </c>
      <c r="FJ83">
        <v>58.535378259408375</v>
      </c>
      <c r="FK83">
        <v>51.380809913990348</v>
      </c>
      <c r="FL83">
        <v>57.774323391872755</v>
      </c>
      <c r="FM83">
        <v>67.580730069254997</v>
      </c>
      <c r="FN83">
        <v>71.419505285378065</v>
      </c>
      <c r="FO83">
        <v>83.750952877998827</v>
      </c>
      <c r="FP83">
        <v>66.75808617383511</v>
      </c>
      <c r="FQ83">
        <v>64.112801179786175</v>
      </c>
      <c r="FR83">
        <v>54.409245075825552</v>
      </c>
      <c r="FS83">
        <v>64.289183051389728</v>
      </c>
      <c r="FT83">
        <v>54.48693155100537</v>
      </c>
      <c r="FU83">
        <v>40.887220454235859</v>
      </c>
      <c r="FV83">
        <v>36.088825564041898</v>
      </c>
      <c r="FW83">
        <v>39.301892782385501</v>
      </c>
      <c r="FX83">
        <v>45.251597584372796</v>
      </c>
      <c r="FY83">
        <v>43.725904391450165</v>
      </c>
      <c r="FZ83">
        <v>48.590119935210268</v>
      </c>
      <c r="GA83">
        <v>38.258089114475005</v>
      </c>
      <c r="GB83">
        <v>34.576715229957792</v>
      </c>
      <c r="GC83">
        <v>26.51758578865303</v>
      </c>
      <c r="GD83">
        <v>33.577398083684592</v>
      </c>
      <c r="GE83">
        <v>44.009508471497703</v>
      </c>
      <c r="GF83">
        <v>37.373122438605847</v>
      </c>
      <c r="GG83">
        <v>42.181974613445128</v>
      </c>
      <c r="GH83">
        <v>50.609144967269614</v>
      </c>
      <c r="GI83">
        <v>42.370337775645027</v>
      </c>
      <c r="GJ83">
        <v>35.685038763037618</v>
      </c>
      <c r="GK83">
        <v>44.941030572543397</v>
      </c>
      <c r="GL83">
        <v>40.037178674887571</v>
      </c>
      <c r="GM83">
        <v>38.511358754309285</v>
      </c>
      <c r="GN83">
        <v>34.091931915272312</v>
      </c>
      <c r="GO83">
        <v>25.281286500816996</v>
      </c>
      <c r="GP83">
        <v>17.059758657964444</v>
      </c>
      <c r="GQ83">
        <v>20.044068661212471</v>
      </c>
      <c r="GR83">
        <v>19.901924187673856</v>
      </c>
      <c r="GS83">
        <v>19.645939009933556</v>
      </c>
      <c r="GT83">
        <v>27.899695876544712</v>
      </c>
      <c r="GU83">
        <v>18.856934273284413</v>
      </c>
      <c r="GV83">
        <v>26.062688950259215</v>
      </c>
      <c r="GW83">
        <v>36.85662295212542</v>
      </c>
      <c r="GX83">
        <v>43.081936756141246</v>
      </c>
      <c r="GY83">
        <v>36.104957228823608</v>
      </c>
      <c r="GZ83">
        <v>28.692122996318236</v>
      </c>
      <c r="HA83">
        <v>40.064239609719699</v>
      </c>
      <c r="HB83">
        <v>29.440415443591153</v>
      </c>
      <c r="HC83">
        <v>29.169262491426299</v>
      </c>
      <c r="HD83">
        <v>35.702782844105528</v>
      </c>
      <c r="HE83">
        <v>44.951074777596304</v>
      </c>
      <c r="HF83">
        <v>47.007842779173956</v>
      </c>
      <c r="HG83">
        <v>47.688817759480258</v>
      </c>
      <c r="HH83">
        <v>55.363237749076426</v>
      </c>
      <c r="HI83">
        <v>55.958116185218685</v>
      </c>
      <c r="HJ83">
        <v>63.688307946690507</v>
      </c>
      <c r="HK83">
        <v>67.089693959284219</v>
      </c>
      <c r="HL83">
        <v>59.518743418966281</v>
      </c>
      <c r="HM83">
        <v>70.038295897076637</v>
      </c>
      <c r="HN83">
        <v>69.220998419894684</v>
      </c>
      <c r="HO83">
        <v>84.239888861393069</v>
      </c>
      <c r="HP83">
        <v>83.516219139773554</v>
      </c>
    </row>
    <row r="84" spans="1:226" x14ac:dyDescent="0.35">
      <c r="A84">
        <f t="shared" si="1"/>
        <v>7.9999999999999876</v>
      </c>
      <c r="B84" s="1">
        <v>-1.037917E-2</v>
      </c>
      <c r="C84">
        <v>1</v>
      </c>
      <c r="G84">
        <v>2.1817283700148999E-4</v>
      </c>
      <c r="H84">
        <v>2.0703981597507094E-3</v>
      </c>
      <c r="I84">
        <v>1.4709390243987644E-3</v>
      </c>
      <c r="J84">
        <v>8.8254467461460311E-3</v>
      </c>
      <c r="K84">
        <v>1.2000123840997859E-3</v>
      </c>
      <c r="L84">
        <v>2.959299387830361E-3</v>
      </c>
      <c r="M84">
        <v>2.815062004425533E-3</v>
      </c>
      <c r="N84">
        <v>2.3143691668463034E-3</v>
      </c>
      <c r="O84">
        <v>1.4538014926792514E-3</v>
      </c>
      <c r="P84">
        <v>4.360795017644593E-3</v>
      </c>
      <c r="Q84">
        <v>2.9532663090490037E-8</v>
      </c>
      <c r="R84">
        <v>1.178322731112051E-2</v>
      </c>
      <c r="S84">
        <v>3.8537565385756978E-3</v>
      </c>
      <c r="T84">
        <v>1.8180802151834787E-2</v>
      </c>
      <c r="U84">
        <v>5.8882557590238457E-3</v>
      </c>
      <c r="V84">
        <v>6.8486395998027623E-3</v>
      </c>
      <c r="W84">
        <v>7.3148610407901271E-3</v>
      </c>
      <c r="X84">
        <v>1.6993055456534293E-3</v>
      </c>
      <c r="Y84">
        <v>6.6805055169294112E-4</v>
      </c>
      <c r="Z84">
        <v>7.3685225791617799E-3</v>
      </c>
      <c r="AA84">
        <v>0.41484651119196481</v>
      </c>
      <c r="AB84">
        <v>2.4539692605768471</v>
      </c>
      <c r="AC84">
        <v>6.2541182026603206</v>
      </c>
      <c r="AD84">
        <v>11.059850846324386</v>
      </c>
      <c r="AE84">
        <v>9.8724989708330124</v>
      </c>
      <c r="AF84">
        <v>12.497366158694543</v>
      </c>
      <c r="AG84">
        <v>19.7842014227821</v>
      </c>
      <c r="AH84">
        <v>15.317620699393217</v>
      </c>
      <c r="AI84">
        <v>11.987601649425214</v>
      </c>
      <c r="AJ84">
        <v>10.091518857699818</v>
      </c>
      <c r="AK84">
        <v>6.5226146565096217</v>
      </c>
      <c r="AL84">
        <v>7.4841283808922432</v>
      </c>
      <c r="AM84">
        <v>3.2709167814937228</v>
      </c>
      <c r="AN84">
        <v>1.1981358166442302</v>
      </c>
      <c r="AO84">
        <v>3.7131814121511151</v>
      </c>
      <c r="AP84">
        <v>2.0462704695555054</v>
      </c>
      <c r="AQ84">
        <v>5.7297805638742219</v>
      </c>
      <c r="AR84">
        <v>10.478235066626741</v>
      </c>
      <c r="AS84">
        <v>11.228582446758185</v>
      </c>
      <c r="AT84">
        <v>18.379114987582454</v>
      </c>
      <c r="AU84">
        <v>24.755116682521386</v>
      </c>
      <c r="AV84">
        <v>27.905474013763357</v>
      </c>
      <c r="AW84">
        <v>19.55327571008867</v>
      </c>
      <c r="AX84">
        <v>12.06485563122982</v>
      </c>
      <c r="AY84">
        <v>17.266445828577549</v>
      </c>
      <c r="AZ84">
        <v>12.903155145256985</v>
      </c>
      <c r="BA84">
        <v>11.848204585041207</v>
      </c>
      <c r="BB84">
        <v>19.610127888287415</v>
      </c>
      <c r="BC84">
        <v>13.055998351582673</v>
      </c>
      <c r="BD84">
        <v>7.2958796515206297</v>
      </c>
      <c r="BE84">
        <v>11.458594001143785</v>
      </c>
      <c r="BF84">
        <v>13.601973216219326</v>
      </c>
      <c r="BG84">
        <v>19.535363125074142</v>
      </c>
      <c r="BH84">
        <v>17.170020170395279</v>
      </c>
      <c r="BI84">
        <v>12.449843704187609</v>
      </c>
      <c r="BJ84">
        <v>14.617513581292689</v>
      </c>
      <c r="BK84">
        <v>18.849153695892738</v>
      </c>
      <c r="BL84">
        <v>25.811327885013753</v>
      </c>
      <c r="BM84">
        <v>18.80491919850056</v>
      </c>
      <c r="BN84">
        <v>22.466872936334141</v>
      </c>
      <c r="BO84">
        <v>24.018348413591589</v>
      </c>
      <c r="BP84">
        <v>24.238417196305171</v>
      </c>
      <c r="BQ84">
        <v>25.292161681925176</v>
      </c>
      <c r="BR84">
        <v>16.786493123855184</v>
      </c>
      <c r="BS84">
        <v>12.121418827375351</v>
      </c>
      <c r="BT84">
        <v>8.1128060819947692</v>
      </c>
      <c r="BU84">
        <v>8.0747565131023542</v>
      </c>
      <c r="BV84">
        <v>9.342053515368768</v>
      </c>
      <c r="BW84">
        <v>8.8534461489304555</v>
      </c>
      <c r="BX84">
        <v>7.9186483680637805</v>
      </c>
      <c r="BY84">
        <v>8.4437480571208052</v>
      </c>
      <c r="BZ84">
        <v>7.6822072778827106</v>
      </c>
      <c r="CA84">
        <v>7.2893704000544171</v>
      </c>
      <c r="CB84">
        <v>8.8133619982160507</v>
      </c>
      <c r="CC84">
        <v>8.5770728535969063</v>
      </c>
      <c r="CD84">
        <v>13.489049260077703</v>
      </c>
      <c r="CE84">
        <v>7.441498450654529</v>
      </c>
      <c r="CF84">
        <v>8.69820240961511</v>
      </c>
      <c r="CG84">
        <v>5.5164203671945309</v>
      </c>
      <c r="CH84">
        <v>3.6580881239900167</v>
      </c>
      <c r="CI84">
        <v>4.35211947531206</v>
      </c>
      <c r="CJ84">
        <v>3.5769377873988986</v>
      </c>
      <c r="CK84">
        <v>4.3280654286280127</v>
      </c>
      <c r="CL84">
        <v>9.0618573527064701</v>
      </c>
      <c r="CM84">
        <v>6.3491305121471422</v>
      </c>
      <c r="CN84">
        <v>10.996336857753761</v>
      </c>
      <c r="CO84">
        <v>12.256102694169433</v>
      </c>
      <c r="CP84">
        <v>13.902877094339271</v>
      </c>
      <c r="CQ84">
        <v>20.962337222629206</v>
      </c>
      <c r="CR84">
        <v>16.680505891531194</v>
      </c>
      <c r="CS84">
        <v>9.6003230277101412</v>
      </c>
      <c r="CT84">
        <v>10.69725219080968</v>
      </c>
      <c r="CU84">
        <v>17.814886771955777</v>
      </c>
      <c r="CV84">
        <v>14.733571003852207</v>
      </c>
      <c r="CW84">
        <v>11.49752467322984</v>
      </c>
      <c r="CX84">
        <v>9.1864075774385938</v>
      </c>
      <c r="CY84">
        <v>8.3315457157860191</v>
      </c>
      <c r="CZ84">
        <v>4.2840836511719083</v>
      </c>
      <c r="DA84">
        <v>5.0693166651693309</v>
      </c>
      <c r="DB84">
        <v>9.5140607002943831</v>
      </c>
      <c r="DC84">
        <v>12.185563892828961</v>
      </c>
      <c r="DD84">
        <v>15.305570996862139</v>
      </c>
      <c r="DE84">
        <v>11.417501818738357</v>
      </c>
      <c r="DF84">
        <v>14.51074214782135</v>
      </c>
      <c r="DG84">
        <v>14.529194911222449</v>
      </c>
      <c r="DH84">
        <v>20.037955566374752</v>
      </c>
      <c r="DI84">
        <v>17.804936433780142</v>
      </c>
      <c r="DJ84">
        <v>23.150657396321829</v>
      </c>
      <c r="DK84">
        <v>19.835117724145466</v>
      </c>
      <c r="DL84">
        <v>25.017173997449238</v>
      </c>
      <c r="DM84">
        <v>17.817081639178333</v>
      </c>
      <c r="DN84">
        <v>22.847528183160545</v>
      </c>
      <c r="DO84">
        <v>20.054423064758769</v>
      </c>
      <c r="DP84">
        <v>24.392054658260236</v>
      </c>
      <c r="DQ84">
        <v>34.336665432125706</v>
      </c>
      <c r="DR84">
        <v>45.507581075312615</v>
      </c>
      <c r="DS84">
        <v>58.14679386334921</v>
      </c>
      <c r="DT84">
        <v>73.886876887144084</v>
      </c>
      <c r="DU84">
        <v>87.386089373588192</v>
      </c>
      <c r="DV84">
        <v>87.095733659048832</v>
      </c>
      <c r="DW84">
        <v>69.558394009789865</v>
      </c>
      <c r="DX84">
        <v>77.36839696540261</v>
      </c>
      <c r="DY84">
        <v>68.482783143155487</v>
      </c>
      <c r="DZ84">
        <v>67.019427427980432</v>
      </c>
      <c r="EA84">
        <v>54.781237171185104</v>
      </c>
      <c r="EB84">
        <v>65.920250926731143</v>
      </c>
      <c r="EC84">
        <v>75.074085404530479</v>
      </c>
      <c r="ED84">
        <v>62.732650697329028</v>
      </c>
      <c r="EE84">
        <v>52.317320501767789</v>
      </c>
      <c r="EF84">
        <v>43.847939973110719</v>
      </c>
      <c r="EG84">
        <v>42.764225877956918</v>
      </c>
      <c r="EH84">
        <v>37.975589167287538</v>
      </c>
      <c r="EI84">
        <v>43.130787482692121</v>
      </c>
      <c r="EJ84">
        <v>52.631853232882818</v>
      </c>
      <c r="EK84">
        <v>46.919303911556611</v>
      </c>
      <c r="EL84">
        <v>39.630802151693935</v>
      </c>
      <c r="EM84">
        <v>47.797387990543193</v>
      </c>
      <c r="EN84">
        <v>42.199364644036251</v>
      </c>
      <c r="EO84">
        <v>53.890024137247885</v>
      </c>
      <c r="EP84">
        <v>62.291436361404195</v>
      </c>
      <c r="EQ84">
        <v>50.117093133420852</v>
      </c>
      <c r="ER84">
        <v>45.750988554621969</v>
      </c>
      <c r="ES84">
        <v>58.114866103442928</v>
      </c>
      <c r="ET84">
        <v>61.476195509409109</v>
      </c>
      <c r="EU84">
        <v>63.298435715755069</v>
      </c>
      <c r="EV84">
        <v>61.939416928695586</v>
      </c>
      <c r="EW84">
        <v>59.529361592657459</v>
      </c>
      <c r="EX84">
        <v>47.794369575498642</v>
      </c>
      <c r="EY84">
        <v>35.389113823923971</v>
      </c>
      <c r="EZ84">
        <v>37.769224164249948</v>
      </c>
      <c r="FA84">
        <v>47.937853009711318</v>
      </c>
      <c r="FB84">
        <v>47.571835538902107</v>
      </c>
      <c r="FC84">
        <v>46.013905122501875</v>
      </c>
      <c r="FD84">
        <v>43.51687842185774</v>
      </c>
      <c r="FE84">
        <v>56.582555651478245</v>
      </c>
      <c r="FF84">
        <v>48.614749494542629</v>
      </c>
      <c r="FG84">
        <v>49.050427035836293</v>
      </c>
      <c r="FH84">
        <v>62.096866541717787</v>
      </c>
      <c r="FI84">
        <v>48.02412529703826</v>
      </c>
      <c r="FJ84">
        <v>41.565656793916894</v>
      </c>
      <c r="FK84">
        <v>47.335015141422531</v>
      </c>
      <c r="FL84">
        <v>56.247786095284319</v>
      </c>
      <c r="FM84">
        <v>59.754579043549022</v>
      </c>
      <c r="FN84">
        <v>71.075979220400853</v>
      </c>
      <c r="FO84">
        <v>55.497502725499871</v>
      </c>
      <c r="FP84">
        <v>53.087973150524618</v>
      </c>
      <c r="FQ84">
        <v>44.293879355228668</v>
      </c>
      <c r="FR84">
        <v>53.248485759848123</v>
      </c>
      <c r="FS84">
        <v>44.363976076663604</v>
      </c>
      <c r="FT84">
        <v>32.187626470995454</v>
      </c>
      <c r="FU84">
        <v>27.947082301807697</v>
      </c>
      <c r="FV84">
        <v>30.782796266417758</v>
      </c>
      <c r="FW84">
        <v>36.072434858361369</v>
      </c>
      <c r="FX84">
        <v>34.711645830019258</v>
      </c>
      <c r="FY84">
        <v>39.05954761703812</v>
      </c>
      <c r="FZ84">
        <v>29.8598291600103</v>
      </c>
      <c r="GA84">
        <v>26.618369317541624</v>
      </c>
      <c r="GB84">
        <v>19.612722091200617</v>
      </c>
      <c r="GC84">
        <v>25.742464211412532</v>
      </c>
      <c r="GD84">
        <v>34.96438150886776</v>
      </c>
      <c r="GE84">
        <v>29.07860872706835</v>
      </c>
      <c r="GF84">
        <v>33.337547118913669</v>
      </c>
      <c r="GG84">
        <v>40.871892614798909</v>
      </c>
      <c r="GH84">
        <v>33.505025878652617</v>
      </c>
      <c r="GI84">
        <v>27.591886880281418</v>
      </c>
      <c r="GJ84">
        <v>35.795207340404673</v>
      </c>
      <c r="GK84">
        <v>31.433922126118333</v>
      </c>
      <c r="GL84">
        <v>30.083628939921827</v>
      </c>
      <c r="GM84">
        <v>26.193229030366147</v>
      </c>
      <c r="GN84">
        <v>18.551561839035855</v>
      </c>
      <c r="GO84">
        <v>11.624339107564845</v>
      </c>
      <c r="GP84">
        <v>14.108758265681685</v>
      </c>
      <c r="GQ84">
        <v>13.989542660098635</v>
      </c>
      <c r="GR84">
        <v>13.775057104129429</v>
      </c>
      <c r="GS84">
        <v>20.803803840188653</v>
      </c>
      <c r="GT84">
        <v>13.115693971843447</v>
      </c>
      <c r="GU84">
        <v>19.221783140602959</v>
      </c>
      <c r="GV84">
        <v>28.623227657054663</v>
      </c>
      <c r="GW84">
        <v>34.138143624826661</v>
      </c>
      <c r="GX84">
        <v>27.961278356627112</v>
      </c>
      <c r="GY84">
        <v>21.488836542817026</v>
      </c>
      <c r="GZ84">
        <v>31.45790050296209</v>
      </c>
      <c r="HA84">
        <v>22.137069273131139</v>
      </c>
      <c r="HB84">
        <v>21.902025647463606</v>
      </c>
      <c r="HC84">
        <v>27.607489895580979</v>
      </c>
      <c r="HD84">
        <v>35.804171496725544</v>
      </c>
      <c r="HE84">
        <v>37.642261998367225</v>
      </c>
      <c r="HF84">
        <v>38.251893351143401</v>
      </c>
      <c r="HG84">
        <v>45.155041472303566</v>
      </c>
      <c r="HH84">
        <v>45.692438276015494</v>
      </c>
      <c r="HI84">
        <v>52.701761740828466</v>
      </c>
      <c r="HJ84">
        <v>55.799888639788634</v>
      </c>
      <c r="HK84">
        <v>48.915219172751186</v>
      </c>
      <c r="HL84">
        <v>58.491766411031307</v>
      </c>
      <c r="HM84">
        <v>57.745077678401621</v>
      </c>
      <c r="HN84">
        <v>71.526456183774087</v>
      </c>
      <c r="HO84">
        <v>70.85974919251754</v>
      </c>
    </row>
    <row r="85" spans="1:226" x14ac:dyDescent="0.35">
      <c r="A85">
        <f t="shared" si="1"/>
        <v>8.0999999999999872</v>
      </c>
      <c r="B85" s="1">
        <v>4.9893132999999999E-2</v>
      </c>
      <c r="C85">
        <v>1</v>
      </c>
      <c r="G85">
        <v>3.632750508923809E-3</v>
      </c>
      <c r="H85">
        <v>5.5611770429390387E-4</v>
      </c>
      <c r="I85">
        <v>6.268391481234278E-3</v>
      </c>
      <c r="J85">
        <v>3.9483756507039996E-4</v>
      </c>
      <c r="K85">
        <v>1.5704392531978241E-3</v>
      </c>
      <c r="L85">
        <v>1.4658547805092893E-3</v>
      </c>
      <c r="M85">
        <v>1.1113699706306562E-3</v>
      </c>
      <c r="N85">
        <v>5.4559962098947601E-4</v>
      </c>
      <c r="O85">
        <v>2.6281659471408809E-3</v>
      </c>
      <c r="P85">
        <v>2.131256680225056E-4</v>
      </c>
      <c r="Q85">
        <v>8.7946696440099996E-3</v>
      </c>
      <c r="R85">
        <v>2.2380427955138488E-3</v>
      </c>
      <c r="S85">
        <v>1.44157314941809E-2</v>
      </c>
      <c r="T85">
        <v>3.8395739787756154E-3</v>
      </c>
      <c r="U85">
        <v>4.6220734887038881E-3</v>
      </c>
      <c r="V85">
        <v>5.0064520085137962E-3</v>
      </c>
      <c r="W85">
        <v>6.9970613493768085E-4</v>
      </c>
      <c r="X85">
        <v>1.22677753848001E-4</v>
      </c>
      <c r="Y85">
        <v>5.0508630276917751E-3</v>
      </c>
      <c r="Z85">
        <v>0.3960375202606144</v>
      </c>
      <c r="AA85">
        <v>2.4079104656871491</v>
      </c>
      <c r="AB85">
        <v>6.1804586735510076</v>
      </c>
      <c r="AC85">
        <v>10.961825260357971</v>
      </c>
      <c r="AD85">
        <v>9.7798966478997151</v>
      </c>
      <c r="AE85">
        <v>12.393150891869933</v>
      </c>
      <c r="AF85">
        <v>19.653021340650209</v>
      </c>
      <c r="AG85">
        <v>15.202220728946399</v>
      </c>
      <c r="AH85">
        <v>11.885538464025263</v>
      </c>
      <c r="AI85">
        <v>9.9978925784080221</v>
      </c>
      <c r="AJ85">
        <v>6.4473859647523071</v>
      </c>
      <c r="AK85">
        <v>7.4035298841284076</v>
      </c>
      <c r="AL85">
        <v>3.2177074260774252</v>
      </c>
      <c r="AM85">
        <v>1.1660182080476327</v>
      </c>
      <c r="AN85">
        <v>3.6564745352124608</v>
      </c>
      <c r="AO85">
        <v>2.0042303587730648</v>
      </c>
      <c r="AP85">
        <v>5.6592857257156091</v>
      </c>
      <c r="AQ85">
        <v>10.382827588694621</v>
      </c>
      <c r="AR85">
        <v>11.129810282937219</v>
      </c>
      <c r="AS85">
        <v>18.252686823584668</v>
      </c>
      <c r="AT85">
        <v>24.608353304993333</v>
      </c>
      <c r="AU85">
        <v>27.749638139123796</v>
      </c>
      <c r="AV85">
        <v>19.422864734044687</v>
      </c>
      <c r="AW85">
        <v>11.962463399505122</v>
      </c>
      <c r="AX85">
        <v>17.143911087455599</v>
      </c>
      <c r="AY85">
        <v>12.797257947589781</v>
      </c>
      <c r="AZ85">
        <v>11.746737824723043</v>
      </c>
      <c r="BA85">
        <v>19.479527144520588</v>
      </c>
      <c r="BB85">
        <v>12.949474513941107</v>
      </c>
      <c r="BC85">
        <v>7.2163040210394849</v>
      </c>
      <c r="BD85">
        <v>11.358813094759469</v>
      </c>
      <c r="BE85">
        <v>13.493240370972035</v>
      </c>
      <c r="BF85">
        <v>19.405011996850718</v>
      </c>
      <c r="BG85">
        <v>17.047828670216653</v>
      </c>
      <c r="BH85">
        <v>12.345827185656184</v>
      </c>
      <c r="BI85">
        <v>14.504786733735898</v>
      </c>
      <c r="BJ85">
        <v>18.721116290497676</v>
      </c>
      <c r="BK85">
        <v>25.661461673167345</v>
      </c>
      <c r="BL85">
        <v>18.677032374227835</v>
      </c>
      <c r="BM85">
        <v>22.32706737679592</v>
      </c>
      <c r="BN85">
        <v>23.873788808942077</v>
      </c>
      <c r="BO85">
        <v>24.093195838832923</v>
      </c>
      <c r="BP85">
        <v>25.143812527693992</v>
      </c>
      <c r="BQ85">
        <v>16.665676478096252</v>
      </c>
      <c r="BR85">
        <v>12.018786344715135</v>
      </c>
      <c r="BS85">
        <v>8.0288816635012967</v>
      </c>
      <c r="BT85">
        <v>7.9910296435232642</v>
      </c>
      <c r="BU85">
        <v>9.2519792229859554</v>
      </c>
      <c r="BV85">
        <v>8.7657648004137627</v>
      </c>
      <c r="BW85">
        <v>7.8357369076842751</v>
      </c>
      <c r="BX85">
        <v>8.3581245974349354</v>
      </c>
      <c r="BY85">
        <v>7.6005462969319684</v>
      </c>
      <c r="BZ85">
        <v>7.2098303728080513</v>
      </c>
      <c r="CA85">
        <v>8.7258798588375992</v>
      </c>
      <c r="CB85">
        <v>8.4907743386184862</v>
      </c>
      <c r="CC85">
        <v>13.380769614585963</v>
      </c>
      <c r="CD85">
        <v>7.3611304502725083</v>
      </c>
      <c r="CE85">
        <v>8.6112951212706879</v>
      </c>
      <c r="CF85">
        <v>5.4472545914092843</v>
      </c>
      <c r="CG85">
        <v>3.6018051299713729</v>
      </c>
      <c r="CH85">
        <v>4.2907092698514528</v>
      </c>
      <c r="CI85">
        <v>3.5212850137662133</v>
      </c>
      <c r="CJ85">
        <v>4.2668257683339359</v>
      </c>
      <c r="CK85">
        <v>8.9731474393807105</v>
      </c>
      <c r="CL85">
        <v>6.2749119248094045</v>
      </c>
      <c r="CM85">
        <v>10.898593772761348</v>
      </c>
      <c r="CN85">
        <v>12.15290039136706</v>
      </c>
      <c r="CO85">
        <v>13.79294572994338</v>
      </c>
      <c r="CP85">
        <v>20.82730137398007</v>
      </c>
      <c r="CQ85">
        <v>16.560071948050648</v>
      </c>
      <c r="CR85">
        <v>9.5090091359776974</v>
      </c>
      <c r="CS85">
        <v>10.60085049284177</v>
      </c>
      <c r="CT85">
        <v>17.690417745964705</v>
      </c>
      <c r="CU85">
        <v>14.620396672791051</v>
      </c>
      <c r="CV85">
        <v>11.397574037020247</v>
      </c>
      <c r="CW85">
        <v>9.0970886160122788</v>
      </c>
      <c r="CX85">
        <v>8.2464945045412605</v>
      </c>
      <c r="CY85">
        <v>4.2231570553323365</v>
      </c>
      <c r="CZ85">
        <v>5.0030220663455767</v>
      </c>
      <c r="DA85">
        <v>9.4231589606119428</v>
      </c>
      <c r="DB85">
        <v>12.082659632704718</v>
      </c>
      <c r="DC85">
        <v>15.190216511231608</v>
      </c>
      <c r="DD85">
        <v>11.317900379008211</v>
      </c>
      <c r="DE85">
        <v>14.398428551252776</v>
      </c>
      <c r="DF85">
        <v>14.416809786183604</v>
      </c>
      <c r="DG85">
        <v>19.905935505502651</v>
      </c>
      <c r="DH85">
        <v>17.680502234086344</v>
      </c>
      <c r="DI85">
        <v>23.008736980413826</v>
      </c>
      <c r="DJ85">
        <v>19.703768668446852</v>
      </c>
      <c r="DK85">
        <v>24.869634695689744</v>
      </c>
      <c r="DL85">
        <v>17.692604932436311</v>
      </c>
      <c r="DM85">
        <v>22.706541397979894</v>
      </c>
      <c r="DN85">
        <v>19.922348677344385</v>
      </c>
      <c r="DO85">
        <v>24.246373087915995</v>
      </c>
      <c r="DP85">
        <v>34.163778692143943</v>
      </c>
      <c r="DQ85">
        <v>45.308515349469602</v>
      </c>
      <c r="DR85">
        <v>57.921747294340463</v>
      </c>
      <c r="DS85">
        <v>73.633165073192231</v>
      </c>
      <c r="DT85">
        <v>87.110153451520915</v>
      </c>
      <c r="DU85">
        <v>86.82025690408976</v>
      </c>
      <c r="DV85">
        <v>69.312232376974038</v>
      </c>
      <c r="DW85">
        <v>77.108771472469613</v>
      </c>
      <c r="DX85">
        <v>68.238533869618948</v>
      </c>
      <c r="DY85">
        <v>66.777804176605812</v>
      </c>
      <c r="DZ85">
        <v>54.562806969428657</v>
      </c>
      <c r="EA85">
        <v>65.68061907842548</v>
      </c>
      <c r="EB85">
        <v>74.818341656777733</v>
      </c>
      <c r="EC85">
        <v>62.498889722588643</v>
      </c>
      <c r="ED85">
        <v>52.103863985058396</v>
      </c>
      <c r="EE85">
        <v>43.652541894469422</v>
      </c>
      <c r="EF85">
        <v>42.571260278370183</v>
      </c>
      <c r="EG85">
        <v>37.793760730428772</v>
      </c>
      <c r="EH85">
        <v>42.936995694267253</v>
      </c>
      <c r="EI85">
        <v>52.417755370515131</v>
      </c>
      <c r="EJ85">
        <v>46.717170730115761</v>
      </c>
      <c r="EK85">
        <v>39.445048664990239</v>
      </c>
      <c r="EL85">
        <v>47.593370106434726</v>
      </c>
      <c r="EM85">
        <v>42.007679142035592</v>
      </c>
      <c r="EN85">
        <v>53.673379778031951</v>
      </c>
      <c r="EO85">
        <v>62.058499655314193</v>
      </c>
      <c r="EP85">
        <v>49.908177967058322</v>
      </c>
      <c r="EQ85">
        <v>45.551390582279609</v>
      </c>
      <c r="ER85">
        <v>57.889881388112393</v>
      </c>
      <c r="ES85">
        <v>61.24478953857929</v>
      </c>
      <c r="ET85">
        <v>63.063621981840129</v>
      </c>
      <c r="EU85">
        <v>61.707139954799992</v>
      </c>
      <c r="EV85">
        <v>59.301652674488956</v>
      </c>
      <c r="EW85">
        <v>47.590358140266837</v>
      </c>
      <c r="EX85">
        <v>35.213594199324739</v>
      </c>
      <c r="EY85">
        <v>37.587891035386747</v>
      </c>
      <c r="EZ85">
        <v>47.733535245452764</v>
      </c>
      <c r="FA85">
        <v>47.36830011230203</v>
      </c>
      <c r="FB85">
        <v>45.813733832321539</v>
      </c>
      <c r="FC85">
        <v>43.322220215184586</v>
      </c>
      <c r="FD85">
        <v>56.360559723131026</v>
      </c>
      <c r="FE85">
        <v>48.408992738639832</v>
      </c>
      <c r="FF85">
        <v>48.843749381527907</v>
      </c>
      <c r="FG85">
        <v>61.864294254764793</v>
      </c>
      <c r="FH85">
        <v>47.81962356697796</v>
      </c>
      <c r="FI85">
        <v>41.375417651173116</v>
      </c>
      <c r="FJ85">
        <v>47.131987506992445</v>
      </c>
      <c r="FK85">
        <v>56.026448504779793</v>
      </c>
      <c r="FL85">
        <v>59.526439374096675</v>
      </c>
      <c r="FM85">
        <v>70.827144402658149</v>
      </c>
      <c r="FN85">
        <v>55.277647750350837</v>
      </c>
      <c r="FO85">
        <v>52.872948635096407</v>
      </c>
      <c r="FP85">
        <v>44.097489071271639</v>
      </c>
      <c r="FQ85">
        <v>53.0331360945992</v>
      </c>
      <c r="FR85">
        <v>44.167430284087089</v>
      </c>
      <c r="FS85">
        <v>32.020244336153482</v>
      </c>
      <c r="FT85">
        <v>27.791130128782243</v>
      </c>
      <c r="FU85">
        <v>30.619112395432438</v>
      </c>
      <c r="FV85">
        <v>35.895226703382001</v>
      </c>
      <c r="FW85">
        <v>34.53781644329019</v>
      </c>
      <c r="FX85">
        <v>38.875139331147189</v>
      </c>
      <c r="FY85">
        <v>29.69862114364345</v>
      </c>
      <c r="FZ85">
        <v>26.466174824889677</v>
      </c>
      <c r="GA85">
        <v>19.482112694772432</v>
      </c>
      <c r="GB85">
        <v>25.592798343092198</v>
      </c>
      <c r="GC85">
        <v>34.789919650701876</v>
      </c>
      <c r="GD85">
        <v>28.91952639693011</v>
      </c>
      <c r="GE85">
        <v>33.167197449135429</v>
      </c>
      <c r="GF85">
        <v>40.683249603001364</v>
      </c>
      <c r="GG85">
        <v>33.334248302422523</v>
      </c>
      <c r="GH85">
        <v>27.436930309826923</v>
      </c>
      <c r="GI85">
        <v>35.618682287781539</v>
      </c>
      <c r="GJ85">
        <v>31.268513876324896</v>
      </c>
      <c r="GK85">
        <v>29.921817107227469</v>
      </c>
      <c r="GL85">
        <v>26.042256580639645</v>
      </c>
      <c r="GM85">
        <v>18.424540916037792</v>
      </c>
      <c r="GN85">
        <v>11.523837569493505</v>
      </c>
      <c r="GO85">
        <v>13.998014322147519</v>
      </c>
      <c r="GP85">
        <v>13.87926851265034</v>
      </c>
      <c r="GQ85">
        <v>13.66563325421483</v>
      </c>
      <c r="GR85">
        <v>20.66928040988488</v>
      </c>
      <c r="GS85">
        <v>13.008926385570545</v>
      </c>
      <c r="GT85">
        <v>19.092484195497768</v>
      </c>
      <c r="GU85">
        <v>28.465397599505124</v>
      </c>
      <c r="GV85">
        <v>33.965758024302907</v>
      </c>
      <c r="GW85">
        <v>27.80528652433955</v>
      </c>
      <c r="GX85">
        <v>21.352112677807238</v>
      </c>
      <c r="GY85">
        <v>31.292429093762777</v>
      </c>
      <c r="GZ85">
        <v>21.998295256170042</v>
      </c>
      <c r="HA85">
        <v>21.763991484745844</v>
      </c>
      <c r="HB85">
        <v>27.452489456222029</v>
      </c>
      <c r="HC85">
        <v>35.627624314677277</v>
      </c>
      <c r="HD85">
        <v>37.461234270932387</v>
      </c>
      <c r="HE85">
        <v>38.069403843867086</v>
      </c>
      <c r="HF85">
        <v>44.95674915672312</v>
      </c>
      <c r="HG85">
        <v>45.492968202947097</v>
      </c>
      <c r="HH85">
        <v>52.487521592549463</v>
      </c>
      <c r="HI85">
        <v>55.579434929424259</v>
      </c>
      <c r="HJ85">
        <v>48.708826870157061</v>
      </c>
      <c r="HK85">
        <v>58.266052606325303</v>
      </c>
      <c r="HL85">
        <v>57.520810596311101</v>
      </c>
      <c r="HM85">
        <v>71.27683336825028</v>
      </c>
      <c r="HN85">
        <v>70.611293502549913</v>
      </c>
    </row>
    <row r="86" spans="1:226" x14ac:dyDescent="0.35">
      <c r="A86">
        <f t="shared" si="1"/>
        <v>8.1999999999999869</v>
      </c>
      <c r="B86" s="1">
        <v>-3.3961317999999997E-2</v>
      </c>
      <c r="C86">
        <v>1</v>
      </c>
      <c r="G86">
        <v>7.0315689525114007E-3</v>
      </c>
      <c r="H86">
        <v>1.9445041055757534E-2</v>
      </c>
      <c r="I86">
        <v>6.422872078409329E-3</v>
      </c>
      <c r="J86">
        <v>9.9802239869470431E-3</v>
      </c>
      <c r="K86">
        <v>9.7138342977937976E-3</v>
      </c>
      <c r="L86">
        <v>8.7627420474113617E-3</v>
      </c>
      <c r="M86">
        <v>6.9940399571621296E-3</v>
      </c>
      <c r="N86">
        <v>1.2440712951747136E-2</v>
      </c>
      <c r="O86">
        <v>2.0860666656940495E-3</v>
      </c>
      <c r="P86">
        <v>2.3732081249153207E-2</v>
      </c>
      <c r="Q86">
        <v>1.15735123416676E-2</v>
      </c>
      <c r="R86">
        <v>3.2521734011135887E-2</v>
      </c>
      <c r="S86">
        <v>1.4941786135086801E-2</v>
      </c>
      <c r="T86">
        <v>1.6450149450194494E-2</v>
      </c>
      <c r="U86">
        <v>1.7168491135330921E-2</v>
      </c>
      <c r="V86">
        <v>7.5210976194446432E-3</v>
      </c>
      <c r="W86">
        <v>5.090580198283204E-3</v>
      </c>
      <c r="X86">
        <v>1.7250649251342526E-2</v>
      </c>
      <c r="Y86">
        <v>0.47553081395978092</v>
      </c>
      <c r="Z86">
        <v>2.5985976250686571</v>
      </c>
      <c r="AA86">
        <v>6.4837716829474665</v>
      </c>
      <c r="AB86">
        <v>11.36456489526404</v>
      </c>
      <c r="AC86">
        <v>10.160506450892633</v>
      </c>
      <c r="AD86">
        <v>12.82114775589276</v>
      </c>
      <c r="AE86">
        <v>20.191049163281395</v>
      </c>
      <c r="AF86">
        <v>15.675857203227176</v>
      </c>
      <c r="AG86">
        <v>12.304753677609911</v>
      </c>
      <c r="AH86">
        <v>10.382680674425192</v>
      </c>
      <c r="AI86">
        <v>6.7571020022579713</v>
      </c>
      <c r="AJ86">
        <v>7.7351576160282072</v>
      </c>
      <c r="AK86">
        <v>3.4375727207572089</v>
      </c>
      <c r="AL86">
        <v>1.2998178243665541</v>
      </c>
      <c r="AM86">
        <v>3.8906116000294695</v>
      </c>
      <c r="AN86">
        <v>2.1785191241872175</v>
      </c>
      <c r="AO86">
        <v>5.9496850928328024</v>
      </c>
      <c r="AP86">
        <v>10.77488393378502</v>
      </c>
      <c r="AQ86">
        <v>11.535596357289503</v>
      </c>
      <c r="AR86">
        <v>18.77132426280081</v>
      </c>
      <c r="AS86">
        <v>25.209969359591906</v>
      </c>
      <c r="AT86">
        <v>28.388274864651319</v>
      </c>
      <c r="AU86">
        <v>19.957754189913121</v>
      </c>
      <c r="AV86">
        <v>12.383021299183701</v>
      </c>
      <c r="AW86">
        <v>17.646661265942747</v>
      </c>
      <c r="AX86">
        <v>13.232117994646297</v>
      </c>
      <c r="AY86">
        <v>12.163519302984854</v>
      </c>
      <c r="AZ86">
        <v>20.015190954829045</v>
      </c>
      <c r="BA86">
        <v>13.386891589343476</v>
      </c>
      <c r="BB86">
        <v>7.5437579080109947</v>
      </c>
      <c r="BC86">
        <v>11.768715381663915</v>
      </c>
      <c r="BD86">
        <v>13.939671386268344</v>
      </c>
      <c r="BE86">
        <v>19.939657241401857</v>
      </c>
      <c r="BF86">
        <v>17.54917824092669</v>
      </c>
      <c r="BG86">
        <v>12.773013049678763</v>
      </c>
      <c r="BH86">
        <v>14.967515427981251</v>
      </c>
      <c r="BI86">
        <v>19.246320300689984</v>
      </c>
      <c r="BJ86">
        <v>26.275738961694678</v>
      </c>
      <c r="BK86">
        <v>19.201621932399981</v>
      </c>
      <c r="BL86">
        <v>22.900291789378063</v>
      </c>
      <c r="BM86">
        <v>24.466412284150891</v>
      </c>
      <c r="BN86">
        <v>24.688519621706281</v>
      </c>
      <c r="BO86">
        <v>25.751899404688185</v>
      </c>
      <c r="BP86">
        <v>17.161415902843046</v>
      </c>
      <c r="BQ86">
        <v>12.44032459751093</v>
      </c>
      <c r="BR86">
        <v>8.374080946030988</v>
      </c>
      <c r="BS86">
        <v>8.3354228201637124</v>
      </c>
      <c r="BT86">
        <v>9.6222733007758166</v>
      </c>
      <c r="BU86">
        <v>9.1262943793748867</v>
      </c>
      <c r="BV86">
        <v>8.1768027759465287</v>
      </c>
      <c r="BW86">
        <v>8.7102568824341109</v>
      </c>
      <c r="BX86">
        <v>7.9365095361311644</v>
      </c>
      <c r="BY86">
        <v>7.5371389794204102</v>
      </c>
      <c r="BZ86">
        <v>9.0855965573026225</v>
      </c>
      <c r="CA86">
        <v>8.845661212518289</v>
      </c>
      <c r="CB86">
        <v>13.825351330972707</v>
      </c>
      <c r="CC86">
        <v>7.6918176328839927</v>
      </c>
      <c r="CD86">
        <v>8.9686661181386338</v>
      </c>
      <c r="CE86">
        <v>5.7322306687569995</v>
      </c>
      <c r="CF86">
        <v>3.8342125243458081</v>
      </c>
      <c r="CG86">
        <v>4.5440384463155512</v>
      </c>
      <c r="CH86">
        <v>3.7511207697885478</v>
      </c>
      <c r="CI86">
        <v>4.5194590287331353</v>
      </c>
      <c r="CJ86">
        <v>9.3378741163246204</v>
      </c>
      <c r="CK86">
        <v>6.5805061926565704</v>
      </c>
      <c r="CL86">
        <v>11.300180651654701</v>
      </c>
      <c r="CM86">
        <v>12.576763817013529</v>
      </c>
      <c r="CN86">
        <v>14.244267348395255</v>
      </c>
      <c r="CO86">
        <v>21.38106279913098</v>
      </c>
      <c r="CP86">
        <v>17.054249741535639</v>
      </c>
      <c r="CQ86">
        <v>9.8843614462522282</v>
      </c>
      <c r="CR86">
        <v>10.996963790756022</v>
      </c>
      <c r="CS86">
        <v>18.201060847727838</v>
      </c>
      <c r="CT86">
        <v>15.084951340564709</v>
      </c>
      <c r="CU86">
        <v>11.808168912958465</v>
      </c>
      <c r="CV86">
        <v>9.4643005369891693</v>
      </c>
      <c r="CW86">
        <v>8.5962917079231485</v>
      </c>
      <c r="CX86">
        <v>4.4745128442694515</v>
      </c>
      <c r="CY86">
        <v>5.2762821964558606</v>
      </c>
      <c r="CZ86">
        <v>9.7968294687069442</v>
      </c>
      <c r="DA86">
        <v>12.505306883821254</v>
      </c>
      <c r="DB86">
        <v>15.663667382982528</v>
      </c>
      <c r="DC86">
        <v>11.727070345376745</v>
      </c>
      <c r="DD86">
        <v>14.859470959059255</v>
      </c>
      <c r="DE86">
        <v>14.878144068644591</v>
      </c>
      <c r="DF86">
        <v>20.447390893460838</v>
      </c>
      <c r="DG86">
        <v>18.191003225813464</v>
      </c>
      <c r="DH86">
        <v>23.590591145176127</v>
      </c>
      <c r="DI86">
        <v>20.242485994169897</v>
      </c>
      <c r="DJ86">
        <v>25.474416938746128</v>
      </c>
      <c r="DK86">
        <v>18.203279375797003</v>
      </c>
      <c r="DL86">
        <v>23.284585846905248</v>
      </c>
      <c r="DM86">
        <v>20.464025746833006</v>
      </c>
      <c r="DN86">
        <v>24.843574786988384</v>
      </c>
      <c r="DO86">
        <v>34.871992124848028</v>
      </c>
      <c r="DP86">
        <v>46.123553133717827</v>
      </c>
      <c r="DQ86">
        <v>58.842800901297011</v>
      </c>
      <c r="DR86">
        <v>74.671188306823083</v>
      </c>
      <c r="DS86">
        <v>88.238863007023056</v>
      </c>
      <c r="DT86">
        <v>87.947092810671933</v>
      </c>
      <c r="DU86">
        <v>70.319446808148953</v>
      </c>
      <c r="DV86">
        <v>78.170925699017829</v>
      </c>
      <c r="DW86">
        <v>69.237944845724456</v>
      </c>
      <c r="DX86">
        <v>67.766499568995698</v>
      </c>
      <c r="DY86">
        <v>55.456862237142765</v>
      </c>
      <c r="DZ86">
        <v>66.661188474543692</v>
      </c>
      <c r="EA86">
        <v>75.864656273879717</v>
      </c>
      <c r="EB86">
        <v>63.455502794923596</v>
      </c>
      <c r="EC86">
        <v>52.977623941000232</v>
      </c>
      <c r="ED86">
        <v>44.452613704248932</v>
      </c>
      <c r="EE86">
        <v>43.361406264474745</v>
      </c>
      <c r="EF86">
        <v>38.538461098709824</v>
      </c>
      <c r="EG86">
        <v>43.730512975476735</v>
      </c>
      <c r="EH86">
        <v>53.294132361907685</v>
      </c>
      <c r="EI86">
        <v>47.544725384072606</v>
      </c>
      <c r="EJ86">
        <v>40.205765349055469</v>
      </c>
      <c r="EK86">
        <v>48.428615361600848</v>
      </c>
      <c r="EL86">
        <v>42.792601641055114</v>
      </c>
      <c r="EM86">
        <v>54.560147847060769</v>
      </c>
      <c r="EN86">
        <v>63.011749267943614</v>
      </c>
      <c r="EO86">
        <v>50.763406769482224</v>
      </c>
      <c r="EP86">
        <v>46.368600218694141</v>
      </c>
      <c r="EQ86">
        <v>58.8106825987729</v>
      </c>
      <c r="ER86">
        <v>62.191792927522997</v>
      </c>
      <c r="ES86">
        <v>64.024530878190163</v>
      </c>
      <c r="ET86">
        <v>62.657697505015918</v>
      </c>
      <c r="EU86">
        <v>60.233570098863126</v>
      </c>
      <c r="EV86">
        <v>48.425577080545466</v>
      </c>
      <c r="EW86">
        <v>35.932551218256414</v>
      </c>
      <c r="EX86">
        <v>38.330570280476834</v>
      </c>
      <c r="EY86">
        <v>48.570004173023307</v>
      </c>
      <c r="EZ86">
        <v>48.201576681180804</v>
      </c>
      <c r="FA86">
        <v>46.633282914068097</v>
      </c>
      <c r="FB86">
        <v>44.119272949143451</v>
      </c>
      <c r="FC86">
        <v>57.269165074368694</v>
      </c>
      <c r="FD86">
        <v>49.251333526567699</v>
      </c>
      <c r="FE86">
        <v>49.689847930567538</v>
      </c>
      <c r="FF86">
        <v>62.816056841189059</v>
      </c>
      <c r="FG86">
        <v>48.656843174027905</v>
      </c>
      <c r="FH86">
        <v>42.154438226010576</v>
      </c>
      <c r="FI86">
        <v>47.96319201052976</v>
      </c>
      <c r="FJ86">
        <v>56.932367483309378</v>
      </c>
      <c r="FK86">
        <v>60.460114495534313</v>
      </c>
      <c r="FL86">
        <v>71.845266867012171</v>
      </c>
      <c r="FM86">
        <v>56.177516860303406</v>
      </c>
      <c r="FN86">
        <v>53.753106869689965</v>
      </c>
      <c r="FO86">
        <v>44.901609612732869</v>
      </c>
      <c r="FP86">
        <v>53.914621115453166</v>
      </c>
      <c r="FQ86">
        <v>44.972185384408768</v>
      </c>
      <c r="FR86">
        <v>32.705996017371788</v>
      </c>
      <c r="FS86">
        <v>28.430241414314665</v>
      </c>
      <c r="FT86">
        <v>31.289773169752369</v>
      </c>
      <c r="FU86">
        <v>36.621073835012346</v>
      </c>
      <c r="FV86">
        <v>35.249876382044967</v>
      </c>
      <c r="FW86">
        <v>39.630366871924679</v>
      </c>
      <c r="FX86">
        <v>30.359179098643441</v>
      </c>
      <c r="FY86">
        <v>27.089952752157675</v>
      </c>
      <c r="FZ86">
        <v>20.017811812595987</v>
      </c>
      <c r="GA86">
        <v>26.206258122210563</v>
      </c>
      <c r="GB86">
        <v>35.504560413307729</v>
      </c>
      <c r="GC86">
        <v>29.571410408097385</v>
      </c>
      <c r="GD86">
        <v>33.865058269987017</v>
      </c>
      <c r="GE86">
        <v>41.455757104558806</v>
      </c>
      <c r="GF86">
        <v>34.033855211892025</v>
      </c>
      <c r="GG86">
        <v>28.071979001047936</v>
      </c>
      <c r="GH86">
        <v>36.341741994160579</v>
      </c>
      <c r="GI86">
        <v>31.946211044222874</v>
      </c>
      <c r="GJ86">
        <v>30.584838957810721</v>
      </c>
      <c r="GK86">
        <v>26.661047915082321</v>
      </c>
      <c r="GL86">
        <v>18.945597130991167</v>
      </c>
      <c r="GM86">
        <v>11.936680421516716</v>
      </c>
      <c r="GN86">
        <v>14.452651700804333</v>
      </c>
      <c r="GO86">
        <v>14.331988870437936</v>
      </c>
      <c r="GP86">
        <v>14.114883940444548</v>
      </c>
      <c r="GQ86">
        <v>21.220950892409036</v>
      </c>
      <c r="GR86">
        <v>13.447338086571481</v>
      </c>
      <c r="GS86">
        <v>19.622835966653625</v>
      </c>
      <c r="GT86">
        <v>29.112171664551756</v>
      </c>
      <c r="GU86">
        <v>34.671926538310807</v>
      </c>
      <c r="GV86">
        <v>28.444559641005529</v>
      </c>
      <c r="GW86">
        <v>21.912762118180673</v>
      </c>
      <c r="GX86">
        <v>31.970383986028388</v>
      </c>
      <c r="GY86">
        <v>22.567310419873113</v>
      </c>
      <c r="GZ86">
        <v>22.329987644955029</v>
      </c>
      <c r="HA86">
        <v>28.087717156182951</v>
      </c>
      <c r="HB86">
        <v>36.350774321020673</v>
      </c>
      <c r="HC86">
        <v>38.202667313831185</v>
      </c>
      <c r="HD86">
        <v>38.816801735232275</v>
      </c>
      <c r="HE86">
        <v>45.768631010859508</v>
      </c>
      <c r="HF86">
        <v>46.30965594148995</v>
      </c>
      <c r="HG86">
        <v>53.364479187036814</v>
      </c>
      <c r="HH86">
        <v>56.48174720128786</v>
      </c>
      <c r="HI86">
        <v>49.553761030629495</v>
      </c>
      <c r="HJ86">
        <v>59.189828894025275</v>
      </c>
      <c r="HK86">
        <v>58.438683477130354</v>
      </c>
      <c r="HL86">
        <v>72.298171287642589</v>
      </c>
      <c r="HM86">
        <v>71.627868921539445</v>
      </c>
    </row>
    <row r="87" spans="1:226" x14ac:dyDescent="0.35">
      <c r="A87">
        <f t="shared" si="1"/>
        <v>8.2999999999999865</v>
      </c>
      <c r="B87" s="1">
        <v>-8.9552344000000006E-2</v>
      </c>
      <c r="C87">
        <v>1</v>
      </c>
      <c r="G87">
        <v>3.0903621717326768E-3</v>
      </c>
      <c r="H87">
        <v>1.3776182410383986E-5</v>
      </c>
      <c r="I87">
        <v>2.5749401342440014E-4</v>
      </c>
      <c r="J87">
        <v>2.1621746779222517E-4</v>
      </c>
      <c r="K87">
        <v>9.516135168462411E-5</v>
      </c>
      <c r="L87">
        <v>5.0209157475998976E-8</v>
      </c>
      <c r="M87">
        <v>7.6637578468104922E-4</v>
      </c>
      <c r="N87">
        <v>1.4577866381371726E-3</v>
      </c>
      <c r="O87">
        <v>4.9277243858535042E-3</v>
      </c>
      <c r="P87">
        <v>5.6291401270448099E-4</v>
      </c>
      <c r="Q87">
        <v>9.3090430021579261E-3</v>
      </c>
      <c r="R87">
        <v>1.4731892850939037E-3</v>
      </c>
      <c r="S87">
        <v>1.9716872415792256E-3</v>
      </c>
      <c r="T87">
        <v>2.2253992960430437E-3</v>
      </c>
      <c r="U87">
        <v>8.2358151757209992E-6</v>
      </c>
      <c r="V87">
        <v>1.5640376281020094E-4</v>
      </c>
      <c r="W87">
        <v>2.2550413819001761E-3</v>
      </c>
      <c r="X87">
        <v>0.36691243336795276</v>
      </c>
      <c r="Y87">
        <v>2.3352796544950012</v>
      </c>
      <c r="Z87">
        <v>6.0637618597095457</v>
      </c>
      <c r="AA87">
        <v>10.806226773920587</v>
      </c>
      <c r="AB87">
        <v>9.632956681967034</v>
      </c>
      <c r="AC87">
        <v>12.227670259148853</v>
      </c>
      <c r="AD87">
        <v>19.444489982781228</v>
      </c>
      <c r="AE87">
        <v>15.018883137221026</v>
      </c>
      <c r="AF87">
        <v>11.723493740834925</v>
      </c>
      <c r="AG87">
        <v>9.8493178130802477</v>
      </c>
      <c r="AH87">
        <v>6.3281839014180656</v>
      </c>
      <c r="AI87">
        <v>7.2757546487995066</v>
      </c>
      <c r="AJ87">
        <v>3.1336603744113076</v>
      </c>
      <c r="AK87">
        <v>1.1156452233045304</v>
      </c>
      <c r="AL87">
        <v>3.5668435091692898</v>
      </c>
      <c r="AM87">
        <v>1.9380155850351435</v>
      </c>
      <c r="AN87">
        <v>5.5476415049938872</v>
      </c>
      <c r="AO87">
        <v>10.231409047423096</v>
      </c>
      <c r="AP87">
        <v>10.973019846262035</v>
      </c>
      <c r="AQ87">
        <v>18.051742149295208</v>
      </c>
      <c r="AR87">
        <v>24.37494240838641</v>
      </c>
      <c r="AS87">
        <v>27.50174253067658</v>
      </c>
      <c r="AT87">
        <v>19.215561293905633</v>
      </c>
      <c r="AU87">
        <v>11.799893336803787</v>
      </c>
      <c r="AV87">
        <v>16.949182464572466</v>
      </c>
      <c r="AW87">
        <v>12.6290920251088</v>
      </c>
      <c r="AX87">
        <v>11.585645325086798</v>
      </c>
      <c r="AY87">
        <v>19.271920730376891</v>
      </c>
      <c r="AZ87">
        <v>12.780308128264085</v>
      </c>
      <c r="BA87">
        <v>7.0901618447431538</v>
      </c>
      <c r="BB87">
        <v>11.200412148301632</v>
      </c>
      <c r="BC87">
        <v>13.320547190165881</v>
      </c>
      <c r="BD87">
        <v>19.197804106858932</v>
      </c>
      <c r="BE87">
        <v>16.853648049288747</v>
      </c>
      <c r="BF87">
        <v>12.180663864885732</v>
      </c>
      <c r="BG87">
        <v>14.325716921244826</v>
      </c>
      <c r="BH87">
        <v>18.517602378915051</v>
      </c>
      <c r="BI87">
        <v>25.423096940760075</v>
      </c>
      <c r="BJ87">
        <v>18.473758873211214</v>
      </c>
      <c r="BK87">
        <v>22.104764997213714</v>
      </c>
      <c r="BL87">
        <v>23.643896349951035</v>
      </c>
      <c r="BM87">
        <v>23.862246857163615</v>
      </c>
      <c r="BN87">
        <v>24.907869856394221</v>
      </c>
      <c r="BO87">
        <v>16.473690883504183</v>
      </c>
      <c r="BP87">
        <v>11.855832708943721</v>
      </c>
      <c r="BQ87">
        <v>7.8957964217579466</v>
      </c>
      <c r="BR87">
        <v>7.858259798860125</v>
      </c>
      <c r="BS87">
        <v>9.1090753888477689</v>
      </c>
      <c r="BT87">
        <v>8.6266814251773241</v>
      </c>
      <c r="BU87">
        <v>7.7042689060686165</v>
      </c>
      <c r="BV87">
        <v>8.222326748371442</v>
      </c>
      <c r="BW87">
        <v>7.4710747505331314</v>
      </c>
      <c r="BX87">
        <v>7.0837450389212595</v>
      </c>
      <c r="BY87">
        <v>8.587114531314807</v>
      </c>
      <c r="BZ87">
        <v>8.3538987287942366</v>
      </c>
      <c r="CA87">
        <v>13.208799990677605</v>
      </c>
      <c r="CB87">
        <v>7.2337232143631471</v>
      </c>
      <c r="CC87">
        <v>8.4734475732166175</v>
      </c>
      <c r="CD87">
        <v>5.3377322876481728</v>
      </c>
      <c r="CE87">
        <v>3.5128508549786464</v>
      </c>
      <c r="CF87">
        <v>4.1935691360628207</v>
      </c>
      <c r="CG87">
        <v>3.4333369182822029</v>
      </c>
      <c r="CH87">
        <v>4.1699579187425408</v>
      </c>
      <c r="CI87">
        <v>8.8324219071190022</v>
      </c>
      <c r="CJ87">
        <v>6.1573225455318612</v>
      </c>
      <c r="CK87">
        <v>10.743446313770184</v>
      </c>
      <c r="CL87">
        <v>11.989037008206532</v>
      </c>
      <c r="CM87">
        <v>13.618339051200639</v>
      </c>
      <c r="CN87">
        <v>20.61261408503287</v>
      </c>
      <c r="CO87">
        <v>16.368697357480404</v>
      </c>
      <c r="CP87">
        <v>9.3641262172329061</v>
      </c>
      <c r="CQ87">
        <v>10.447844627755506</v>
      </c>
      <c r="CR87">
        <v>17.492600937039519</v>
      </c>
      <c r="CS87">
        <v>14.440612429693459</v>
      </c>
      <c r="CT87">
        <v>11.238902108099742</v>
      </c>
      <c r="CU87">
        <v>8.955390706892798</v>
      </c>
      <c r="CV87">
        <v>8.1116102797720124</v>
      </c>
      <c r="CW87">
        <v>4.1267890293678011</v>
      </c>
      <c r="CX87">
        <v>4.8980837454084378</v>
      </c>
      <c r="CY87">
        <v>9.2789340639756563</v>
      </c>
      <c r="CZ87">
        <v>11.919272090126535</v>
      </c>
      <c r="DA87">
        <v>15.006951538372787</v>
      </c>
      <c r="DB87">
        <v>11.159785960365003</v>
      </c>
      <c r="DC87">
        <v>14.220018515382019</v>
      </c>
      <c r="DD87">
        <v>14.238285551402942</v>
      </c>
      <c r="DE87">
        <v>19.696063078041202</v>
      </c>
      <c r="DF87">
        <v>17.482741027149714</v>
      </c>
      <c r="DG87">
        <v>22.783058123030273</v>
      </c>
      <c r="DH87">
        <v>19.49496753552118</v>
      </c>
      <c r="DI87">
        <v>24.634984995833371</v>
      </c>
      <c r="DJ87">
        <v>17.494775860794167</v>
      </c>
      <c r="DK87">
        <v>22.482353130439979</v>
      </c>
      <c r="DL87">
        <v>19.712389514742593</v>
      </c>
      <c r="DM87">
        <v>24.01468935254502</v>
      </c>
      <c r="DN87">
        <v>33.888660493479954</v>
      </c>
      <c r="DO87">
        <v>44.991601043095606</v>
      </c>
      <c r="DP87">
        <v>57.563353225339021</v>
      </c>
      <c r="DQ87">
        <v>73.229005455000845</v>
      </c>
      <c r="DR87">
        <v>86.670511892910824</v>
      </c>
      <c r="DS87">
        <v>86.381348429565264</v>
      </c>
      <c r="DT87">
        <v>68.920127014270761</v>
      </c>
      <c r="DU87">
        <v>76.695170359295631</v>
      </c>
      <c r="DV87">
        <v>67.849481687617242</v>
      </c>
      <c r="DW87">
        <v>66.392944575084854</v>
      </c>
      <c r="DX87">
        <v>54.214976273653043</v>
      </c>
      <c r="DY87">
        <v>65.298938855112894</v>
      </c>
      <c r="DZ87">
        <v>74.410937950963884</v>
      </c>
      <c r="EA87">
        <v>62.126582653193736</v>
      </c>
      <c r="EB87">
        <v>51.76397403523238</v>
      </c>
      <c r="EC87">
        <v>43.341483176936713</v>
      </c>
      <c r="ED87">
        <v>42.264085139716556</v>
      </c>
      <c r="EE87">
        <v>37.504366649277891</v>
      </c>
      <c r="EF87">
        <v>42.628501502314542</v>
      </c>
      <c r="EG87">
        <v>52.076841479106527</v>
      </c>
      <c r="EH87">
        <v>46.395359071902313</v>
      </c>
      <c r="EI87">
        <v>39.149388038337733</v>
      </c>
      <c r="EJ87">
        <v>47.268549422733635</v>
      </c>
      <c r="EK87">
        <v>41.702547745521954</v>
      </c>
      <c r="EL87">
        <v>53.328400272427423</v>
      </c>
      <c r="EM87">
        <v>61.687508573539141</v>
      </c>
      <c r="EN87">
        <v>49.57553851842637</v>
      </c>
      <c r="EO87">
        <v>45.233626516784582</v>
      </c>
      <c r="EP87">
        <v>57.531586071713917</v>
      </c>
      <c r="EQ87">
        <v>60.876242354980775</v>
      </c>
      <c r="ER87">
        <v>62.689634127861524</v>
      </c>
      <c r="ES87">
        <v>61.337202169665353</v>
      </c>
      <c r="ET87">
        <v>58.939008027071964</v>
      </c>
      <c r="EU87">
        <v>47.26554775253156</v>
      </c>
      <c r="EV87">
        <v>34.934272463914034</v>
      </c>
      <c r="EW87">
        <v>37.299287739121176</v>
      </c>
      <c r="EX87">
        <v>47.408235787550112</v>
      </c>
      <c r="EY87">
        <v>47.044249697017491</v>
      </c>
      <c r="EZ87">
        <v>45.495054435184755</v>
      </c>
      <c r="FA87">
        <v>43.012342741594487</v>
      </c>
      <c r="FB87">
        <v>56.007036160051754</v>
      </c>
      <c r="FC87">
        <v>48.081395855998295</v>
      </c>
      <c r="FD87">
        <v>48.514682236854306</v>
      </c>
      <c r="FE87">
        <v>61.493884987028757</v>
      </c>
      <c r="FF87">
        <v>47.494030398138392</v>
      </c>
      <c r="FG87">
        <v>41.072595442173785</v>
      </c>
      <c r="FH87">
        <v>46.808747808224702</v>
      </c>
      <c r="FI87">
        <v>55.673976012186174</v>
      </c>
      <c r="FJ87">
        <v>59.163107009930421</v>
      </c>
      <c r="FK87">
        <v>70.430771161675551</v>
      </c>
      <c r="FL87">
        <v>54.92754233001201</v>
      </c>
      <c r="FM87">
        <v>52.530555294050878</v>
      </c>
      <c r="FN87">
        <v>43.784846246529177</v>
      </c>
      <c r="FO87">
        <v>52.690223635013318</v>
      </c>
      <c r="FP87">
        <v>43.854539181774058</v>
      </c>
      <c r="FQ87">
        <v>31.753914524883232</v>
      </c>
      <c r="FR87">
        <v>27.543048843934535</v>
      </c>
      <c r="FS87">
        <v>30.358687054079848</v>
      </c>
      <c r="FT87">
        <v>35.613209141707671</v>
      </c>
      <c r="FU87">
        <v>34.261193260239416</v>
      </c>
      <c r="FV87">
        <v>38.581626387310195</v>
      </c>
      <c r="FW87">
        <v>29.442148632505763</v>
      </c>
      <c r="FX87">
        <v>26.224092871508176</v>
      </c>
      <c r="FY87">
        <v>19.274492466206436</v>
      </c>
      <c r="FZ87">
        <v>25.354753469507543</v>
      </c>
      <c r="GA87">
        <v>34.512286694223029</v>
      </c>
      <c r="GB87">
        <v>28.666447654024687</v>
      </c>
      <c r="GC87">
        <v>32.896129814540508</v>
      </c>
      <c r="GD87">
        <v>40.382975699780637</v>
      </c>
      <c r="GE87">
        <v>33.062497493000045</v>
      </c>
      <c r="GF87">
        <v>27.190438556083009</v>
      </c>
      <c r="GG87">
        <v>35.337755334422191</v>
      </c>
      <c r="GH87">
        <v>31.00533547483548</v>
      </c>
      <c r="GI87">
        <v>29.664380572028829</v>
      </c>
      <c r="GJ87">
        <v>25.802125682123638</v>
      </c>
      <c r="GK87">
        <v>18.222649871283373</v>
      </c>
      <c r="GL87">
        <v>11.364286097199045</v>
      </c>
      <c r="GM87">
        <v>13.822110318696854</v>
      </c>
      <c r="GN87">
        <v>13.704114562998964</v>
      </c>
      <c r="GO87">
        <v>13.491836848644512</v>
      </c>
      <c r="GP87">
        <v>20.455411223383237</v>
      </c>
      <c r="GQ87">
        <v>12.839370842570798</v>
      </c>
      <c r="GR87">
        <v>18.886956170385904</v>
      </c>
      <c r="GS87">
        <v>28.214318174689289</v>
      </c>
      <c r="GT87">
        <v>33.69143992075626</v>
      </c>
      <c r="GU87">
        <v>27.557141921424464</v>
      </c>
      <c r="GV87">
        <v>21.13473038325516</v>
      </c>
      <c r="GW87">
        <v>31.029149855008519</v>
      </c>
      <c r="GX87">
        <v>21.777639787774142</v>
      </c>
      <c r="GY87">
        <v>21.544517231993979</v>
      </c>
      <c r="GZ87">
        <v>27.205927663498553</v>
      </c>
      <c r="HA87">
        <v>35.34666203054379</v>
      </c>
      <c r="HB87">
        <v>37.173118563875292</v>
      </c>
      <c r="HC87">
        <v>37.778954329533171</v>
      </c>
      <c r="HD87">
        <v>44.641069639916985</v>
      </c>
      <c r="HE87">
        <v>45.175408335271598</v>
      </c>
      <c r="HF87">
        <v>52.146380534309181</v>
      </c>
      <c r="HG87">
        <v>55.228373597283387</v>
      </c>
      <c r="HH87">
        <v>48.380215304284235</v>
      </c>
      <c r="HI87">
        <v>57.906593260952256</v>
      </c>
      <c r="HJ87">
        <v>57.163661018573201</v>
      </c>
      <c r="HK87">
        <v>70.879202047970466</v>
      </c>
      <c r="HL87">
        <v>70.215525558709317</v>
      </c>
    </row>
    <row r="88" spans="1:226" x14ac:dyDescent="0.35">
      <c r="A88">
        <f t="shared" si="1"/>
        <v>8.3999999999999861</v>
      </c>
      <c r="B88" s="1">
        <v>-3.0249689999999999E-2</v>
      </c>
      <c r="C88">
        <v>1</v>
      </c>
      <c r="G88">
        <v>3.5168047714437172E-3</v>
      </c>
      <c r="H88">
        <v>1.5637600458928364E-3</v>
      </c>
      <c r="I88">
        <v>1.6717215009294812E-3</v>
      </c>
      <c r="J88">
        <v>2.1009350457777643E-3</v>
      </c>
      <c r="K88">
        <v>3.1153253880100008E-3</v>
      </c>
      <c r="L88">
        <v>7.7883039814608934E-4</v>
      </c>
      <c r="M88">
        <v>8.793187646420805E-3</v>
      </c>
      <c r="N88">
        <v>2.13356444439076E-4</v>
      </c>
      <c r="O88">
        <v>1.0153920544570896E-3</v>
      </c>
      <c r="P88">
        <v>1.6721847792307352E-3</v>
      </c>
      <c r="Q88">
        <v>2.9614548201888438E-4</v>
      </c>
      <c r="R88">
        <v>1.2515659865028109E-4</v>
      </c>
      <c r="S88">
        <v>7.0844003604544195E-5</v>
      </c>
      <c r="T88">
        <v>2.7795265110762261E-3</v>
      </c>
      <c r="U88">
        <v>4.6372252429806261E-3</v>
      </c>
      <c r="V88">
        <v>6.5670764062500104E-5</v>
      </c>
      <c r="W88">
        <v>0.30265616074866691</v>
      </c>
      <c r="X88">
        <v>2.1684658094831759</v>
      </c>
      <c r="Y88">
        <v>5.7930696784666784</v>
      </c>
      <c r="Z88">
        <v>10.443830313121701</v>
      </c>
      <c r="AA88">
        <v>9.2909712557566166</v>
      </c>
      <c r="AB88">
        <v>11.841978267722615</v>
      </c>
      <c r="AC88">
        <v>18.957313004448118</v>
      </c>
      <c r="AD88">
        <v>14.591096308959376</v>
      </c>
      <c r="AE88">
        <v>11.345901339660475</v>
      </c>
      <c r="AF88">
        <v>9.5034786168198178</v>
      </c>
      <c r="AG88">
        <v>6.0515860075280887</v>
      </c>
      <c r="AH88">
        <v>6.9789469153623589</v>
      </c>
      <c r="AI88">
        <v>2.9399346246395472</v>
      </c>
      <c r="AJ88">
        <v>1.0013005345728032</v>
      </c>
      <c r="AK88">
        <v>3.359954460414837</v>
      </c>
      <c r="AL88">
        <v>1.7863264905309852</v>
      </c>
      <c r="AM88">
        <v>5.2888599790266495</v>
      </c>
      <c r="AN88">
        <v>9.8788661182191202</v>
      </c>
      <c r="AO88">
        <v>10.607813559290388</v>
      </c>
      <c r="AP88">
        <v>17.582449526709638</v>
      </c>
      <c r="AQ88">
        <v>23.829116019285092</v>
      </c>
      <c r="AR88">
        <v>26.921770821457848</v>
      </c>
      <c r="AS88">
        <v>18.731278929178139</v>
      </c>
      <c r="AT88">
        <v>11.421062534343138</v>
      </c>
      <c r="AU88">
        <v>16.494543158357672</v>
      </c>
      <c r="AV88">
        <v>12.237069905788353</v>
      </c>
      <c r="AW88">
        <v>11.210297633951203</v>
      </c>
      <c r="AX88">
        <v>18.786924154383762</v>
      </c>
      <c r="AY88">
        <v>12.385927581901999</v>
      </c>
      <c r="AZ88">
        <v>6.7972037787383011</v>
      </c>
      <c r="BA88">
        <v>10.831409350036752</v>
      </c>
      <c r="BB88">
        <v>12.9178528057378</v>
      </c>
      <c r="BC88">
        <v>18.713746985850584</v>
      </c>
      <c r="BD88">
        <v>16.400300567336139</v>
      </c>
      <c r="BE88">
        <v>11.795719884068941</v>
      </c>
      <c r="BF88">
        <v>13.907990678913524</v>
      </c>
      <c r="BG88">
        <v>18.042253202992423</v>
      </c>
      <c r="BH88">
        <v>24.865592700481812</v>
      </c>
      <c r="BI88">
        <v>17.998976425562244</v>
      </c>
      <c r="BJ88">
        <v>21.585125105574058</v>
      </c>
      <c r="BK88">
        <v>23.106364097456098</v>
      </c>
      <c r="BL88">
        <v>23.322224026640029</v>
      </c>
      <c r="BM88">
        <v>24.356075225859747</v>
      </c>
      <c r="BN88">
        <v>16.025517814251657</v>
      </c>
      <c r="BO88">
        <v>11.47609769620877</v>
      </c>
      <c r="BP88">
        <v>7.5864712236417633</v>
      </c>
      <c r="BQ88">
        <v>7.5496780973620767</v>
      </c>
      <c r="BR88">
        <v>8.7766044779193049</v>
      </c>
      <c r="BS88">
        <v>8.3032166162434251</v>
      </c>
      <c r="BT88">
        <v>7.3987560849244876</v>
      </c>
      <c r="BU88">
        <v>7.9066070257165304</v>
      </c>
      <c r="BV88">
        <v>7.1702682434137524</v>
      </c>
      <c r="BW88">
        <v>6.7909209695254775</v>
      </c>
      <c r="BX88">
        <v>8.2643994674303656</v>
      </c>
      <c r="BY88">
        <v>8.035638362832664</v>
      </c>
      <c r="BZ88">
        <v>12.807811272345665</v>
      </c>
      <c r="CA88">
        <v>6.9377829788867293</v>
      </c>
      <c r="CB88">
        <v>8.1528960231184548</v>
      </c>
      <c r="CC88">
        <v>5.0839528310822102</v>
      </c>
      <c r="CD88">
        <v>3.3075571352519315</v>
      </c>
      <c r="CE88">
        <v>3.9689786037999584</v>
      </c>
      <c r="CF88">
        <v>3.2304151008618298</v>
      </c>
      <c r="CG88">
        <v>3.9460092515840799</v>
      </c>
      <c r="CH88">
        <v>8.505085983734979</v>
      </c>
      <c r="CI88">
        <v>5.8845262884277147</v>
      </c>
      <c r="CJ88">
        <v>10.382113075816367</v>
      </c>
      <c r="CK88">
        <v>11.607157415988759</v>
      </c>
      <c r="CL88">
        <v>13.211133910859072</v>
      </c>
      <c r="CM88">
        <v>20.11092551409067</v>
      </c>
      <c r="CN88">
        <v>15.921964629475131</v>
      </c>
      <c r="CO88">
        <v>9.0269899406294432</v>
      </c>
      <c r="CP88">
        <v>10.091559844355061</v>
      </c>
      <c r="CQ88">
        <v>17.030681741369513</v>
      </c>
      <c r="CR88">
        <v>14.021202034993077</v>
      </c>
      <c r="CS88">
        <v>10.869260513355096</v>
      </c>
      <c r="CT88">
        <v>8.6257625653790999</v>
      </c>
      <c r="CU88">
        <v>7.7980442757645978</v>
      </c>
      <c r="CV88">
        <v>3.9040186140054107</v>
      </c>
      <c r="CW88">
        <v>4.6551102726040492</v>
      </c>
      <c r="CX88">
        <v>8.9433489660070826</v>
      </c>
      <c r="CY88">
        <v>11.538514213631389</v>
      </c>
      <c r="CZ88">
        <v>14.5793358971166</v>
      </c>
      <c r="DA88">
        <v>10.791458604184228</v>
      </c>
      <c r="DB88">
        <v>13.803847587657939</v>
      </c>
      <c r="DC88">
        <v>13.821845418576356</v>
      </c>
      <c r="DD88">
        <v>19.205724749241526</v>
      </c>
      <c r="DE88">
        <v>17.020952904000811</v>
      </c>
      <c r="DF88">
        <v>22.255458741642549</v>
      </c>
      <c r="DG88">
        <v>19.007154606968836</v>
      </c>
      <c r="DH88">
        <v>24.086238332308838</v>
      </c>
      <c r="DI88">
        <v>17.032827757790638</v>
      </c>
      <c r="DJ88">
        <v>21.958267568860077</v>
      </c>
      <c r="DK88">
        <v>19.221846722149287</v>
      </c>
      <c r="DL88">
        <v>23.472934461306146</v>
      </c>
      <c r="DM88">
        <v>33.244516015922727</v>
      </c>
      <c r="DN88">
        <v>44.248929132396761</v>
      </c>
      <c r="DO88">
        <v>56.722899612875942</v>
      </c>
      <c r="DP88">
        <v>72.280667105535727</v>
      </c>
      <c r="DQ88">
        <v>85.638530718697638</v>
      </c>
      <c r="DR88">
        <v>85.351095380222716</v>
      </c>
      <c r="DS88">
        <v>68.000204584773996</v>
      </c>
      <c r="DT88">
        <v>75.724575241996789</v>
      </c>
      <c r="DU88">
        <v>66.936756628256703</v>
      </c>
      <c r="DV88">
        <v>65.490102832990971</v>
      </c>
      <c r="DW88">
        <v>53.399424072021787</v>
      </c>
      <c r="DX88">
        <v>64.403591972971753</v>
      </c>
      <c r="DY88">
        <v>73.454952199770659</v>
      </c>
      <c r="DZ88">
        <v>61.253331436092971</v>
      </c>
      <c r="EA88">
        <v>50.967140833013026</v>
      </c>
      <c r="EB88">
        <v>42.612614851539831</v>
      </c>
      <c r="EC88">
        <v>41.544371711254428</v>
      </c>
      <c r="ED88">
        <v>36.826569132374892</v>
      </c>
      <c r="EE88">
        <v>41.905678623167717</v>
      </c>
      <c r="EF88">
        <v>51.277594503420048</v>
      </c>
      <c r="EG88">
        <v>45.641142461651995</v>
      </c>
      <c r="EH88">
        <v>38.456818173559085</v>
      </c>
      <c r="EI88">
        <v>46.50723953098418</v>
      </c>
      <c r="EJ88">
        <v>40.987652102209914</v>
      </c>
      <c r="EK88">
        <v>52.519569281558283</v>
      </c>
      <c r="EL88">
        <v>60.81735958028969</v>
      </c>
      <c r="EM88">
        <v>48.795797177406108</v>
      </c>
      <c r="EN88">
        <v>44.488951439054858</v>
      </c>
      <c r="EO88">
        <v>56.691365252231314</v>
      </c>
      <c r="EP88">
        <v>60.011854448765192</v>
      </c>
      <c r="EQ88">
        <v>61.812420738210051</v>
      </c>
      <c r="ER88">
        <v>60.469536149592194</v>
      </c>
      <c r="ES88">
        <v>58.088534376772898</v>
      </c>
      <c r="ET88">
        <v>46.504262131824056</v>
      </c>
      <c r="EU88">
        <v>34.28021884149949</v>
      </c>
      <c r="EV88">
        <v>36.623354367211242</v>
      </c>
      <c r="EW88">
        <v>46.645797264554396</v>
      </c>
      <c r="EX88">
        <v>46.284755586068478</v>
      </c>
      <c r="EY88">
        <v>44.748221614017247</v>
      </c>
      <c r="EZ88">
        <v>42.28625900404456</v>
      </c>
      <c r="FA88">
        <v>55.178063962316152</v>
      </c>
      <c r="FB88">
        <v>47.313541532949401</v>
      </c>
      <c r="FC88">
        <v>47.743362013462004</v>
      </c>
      <c r="FD88">
        <v>60.625107524454577</v>
      </c>
      <c r="FE88">
        <v>46.730899500032052</v>
      </c>
      <c r="FF88">
        <v>40.363143327718689</v>
      </c>
      <c r="FG88">
        <v>46.05116482780393</v>
      </c>
      <c r="FH88">
        <v>54.847481539834007</v>
      </c>
      <c r="FI88">
        <v>58.31101218077653</v>
      </c>
      <c r="FJ88">
        <v>69.500787912766143</v>
      </c>
      <c r="FK88">
        <v>54.106627840249203</v>
      </c>
      <c r="FL88">
        <v>51.727820759757257</v>
      </c>
      <c r="FM88">
        <v>43.05224364955177</v>
      </c>
      <c r="FN88">
        <v>51.886265364346158</v>
      </c>
      <c r="FO88">
        <v>43.121351311356719</v>
      </c>
      <c r="FP88">
        <v>31.130487221694658</v>
      </c>
      <c r="FQ88">
        <v>26.962639433213489</v>
      </c>
      <c r="FR88">
        <v>29.749178565271922</v>
      </c>
      <c r="FS88">
        <v>34.952800553328494</v>
      </c>
      <c r="FT88">
        <v>33.613501030112104</v>
      </c>
      <c r="FU88">
        <v>37.894119330687836</v>
      </c>
      <c r="FV88">
        <v>28.841958289239546</v>
      </c>
      <c r="FW88">
        <v>25.657825895628967</v>
      </c>
      <c r="FX88">
        <v>18.789463324990272</v>
      </c>
      <c r="FY88">
        <v>24.798003243669534</v>
      </c>
      <c r="FZ88">
        <v>33.862214089717014</v>
      </c>
      <c r="GA88">
        <v>28.074257559846799</v>
      </c>
      <c r="GB88">
        <v>32.26153387397315</v>
      </c>
      <c r="GC88">
        <v>39.679530796067922</v>
      </c>
      <c r="GD88">
        <v>32.426291080409463</v>
      </c>
      <c r="GE88">
        <v>26.613776202878466</v>
      </c>
      <c r="GF88">
        <v>34.67991767534064</v>
      </c>
      <c r="GG88">
        <v>30.389337100642827</v>
      </c>
      <c r="GH88">
        <v>29.061917700974352</v>
      </c>
      <c r="GI88">
        <v>25.240457996425921</v>
      </c>
      <c r="GJ88">
        <v>17.751126336351604</v>
      </c>
      <c r="GK88">
        <v>10.992571123957678</v>
      </c>
      <c r="GL88">
        <v>13.411846949241948</v>
      </c>
      <c r="GM88">
        <v>13.295619321717014</v>
      </c>
      <c r="GN88">
        <v>13.086541793719894</v>
      </c>
      <c r="GO88">
        <v>19.955651194078619</v>
      </c>
      <c r="GP88">
        <v>12.444072921979453</v>
      </c>
      <c r="GQ88">
        <v>18.406859053878257</v>
      </c>
      <c r="GR88">
        <v>27.626841143286704</v>
      </c>
      <c r="GS88">
        <v>33.049181535529165</v>
      </c>
      <c r="GT88">
        <v>26.976583248798605</v>
      </c>
      <c r="GU88">
        <v>20.626688780916041</v>
      </c>
      <c r="GV88">
        <v>30.412913773588688</v>
      </c>
      <c r="GW88">
        <v>21.261882217735451</v>
      </c>
      <c r="GX88">
        <v>21.031544183093011</v>
      </c>
      <c r="GY88">
        <v>26.629100204946791</v>
      </c>
      <c r="GZ88">
        <v>34.688741084987093</v>
      </c>
      <c r="HA88">
        <v>36.498334603137138</v>
      </c>
      <c r="HB88">
        <v>37.098668802906928</v>
      </c>
      <c r="HC88">
        <v>43.901308542048731</v>
      </c>
      <c r="HD88">
        <v>44.431214620236005</v>
      </c>
      <c r="HE88">
        <v>51.346598050269243</v>
      </c>
      <c r="HF88">
        <v>54.405205703045262</v>
      </c>
      <c r="HG88">
        <v>47.609969032805026</v>
      </c>
      <c r="HH88">
        <v>57.063628435071678</v>
      </c>
      <c r="HI88">
        <v>56.326141089088807</v>
      </c>
      <c r="HJ88">
        <v>69.946253084533183</v>
      </c>
      <c r="HK88">
        <v>69.286969198018866</v>
      </c>
    </row>
    <row r="89" spans="1:226" x14ac:dyDescent="0.35">
      <c r="A89">
        <f t="shared" si="1"/>
        <v>8.4999999999999858</v>
      </c>
      <c r="B89" s="1">
        <v>-5.0007938000000002E-2</v>
      </c>
      <c r="C89">
        <v>1</v>
      </c>
      <c r="G89">
        <v>3.9038836402950411E-4</v>
      </c>
      <c r="H89">
        <v>3.3914769321736912E-4</v>
      </c>
      <c r="I89">
        <v>1.813519011564161E-4</v>
      </c>
      <c r="J89">
        <v>1.2163032902916003E-5</v>
      </c>
      <c r="K89">
        <v>9.8565362260464098E-4</v>
      </c>
      <c r="L89">
        <v>1.1881356895780738E-3</v>
      </c>
      <c r="M89">
        <v>5.4625964519844014E-3</v>
      </c>
      <c r="N89">
        <v>7.5281294912896894E-4</v>
      </c>
      <c r="O89">
        <v>1.00390400289001E-2</v>
      </c>
      <c r="P89">
        <v>1.7718859779381759E-3</v>
      </c>
      <c r="Q89">
        <v>2.3150833450879698E-3</v>
      </c>
      <c r="R89">
        <v>2.589361181406756E-3</v>
      </c>
      <c r="S89">
        <v>4.3315339310720974E-5</v>
      </c>
      <c r="T89">
        <v>7.7343599619440995E-5</v>
      </c>
      <c r="U89">
        <v>2.6213277708012164E-3</v>
      </c>
      <c r="V89">
        <v>0.37142272046916003</v>
      </c>
      <c r="W89">
        <v>2.3466373697639162</v>
      </c>
      <c r="X89">
        <v>6.0820551861569347</v>
      </c>
      <c r="Y89">
        <v>10.830642890253522</v>
      </c>
      <c r="Z89">
        <v>9.6560100213746516</v>
      </c>
      <c r="AA89">
        <v>12.253641740618443</v>
      </c>
      <c r="AB89">
        <v>19.477237279451341</v>
      </c>
      <c r="AC89">
        <v>15.047665151006639</v>
      </c>
      <c r="AD89">
        <v>11.748924439589565</v>
      </c>
      <c r="AE89">
        <v>9.8726284559026869</v>
      </c>
      <c r="AF89">
        <v>6.346871532666035</v>
      </c>
      <c r="AG89">
        <v>7.2957916238487348</v>
      </c>
      <c r="AH89">
        <v>3.1468149080954881</v>
      </c>
      <c r="AI89">
        <v>1.123499747436344</v>
      </c>
      <c r="AJ89">
        <v>3.58087691256666</v>
      </c>
      <c r="AK89">
        <v>1.9483634709931681</v>
      </c>
      <c r="AL89">
        <v>5.5651395965841362</v>
      </c>
      <c r="AM89">
        <v>10.255167276208379</v>
      </c>
      <c r="AN89">
        <v>10.997623565347578</v>
      </c>
      <c r="AO89">
        <v>18.083295366986558</v>
      </c>
      <c r="AP89">
        <v>24.411605531240248</v>
      </c>
      <c r="AQ89">
        <v>27.54068542304244</v>
      </c>
      <c r="AR89">
        <v>19.248115326848115</v>
      </c>
      <c r="AS89">
        <v>11.825406719495385</v>
      </c>
      <c r="AT89">
        <v>16.979757329043018</v>
      </c>
      <c r="AU89">
        <v>12.6554861481741</v>
      </c>
      <c r="AV89">
        <v>11.610926152014427</v>
      </c>
      <c r="AW89">
        <v>19.304522448831264</v>
      </c>
      <c r="AX89">
        <v>12.806859715662634</v>
      </c>
      <c r="AY89">
        <v>7.1099417902957081</v>
      </c>
      <c r="AZ89">
        <v>11.225269347825156</v>
      </c>
      <c r="BA89">
        <v>13.34765386489369</v>
      </c>
      <c r="BB89">
        <v>19.230343101027081</v>
      </c>
      <c r="BC89">
        <v>16.884136662947832</v>
      </c>
      <c r="BD89">
        <v>12.206585404173607</v>
      </c>
      <c r="BE89">
        <v>14.353827223153138</v>
      </c>
      <c r="BF89">
        <v>18.549559972538397</v>
      </c>
      <c r="BG89">
        <v>25.460539754915317</v>
      </c>
      <c r="BH89">
        <v>18.505678628271749</v>
      </c>
      <c r="BI89">
        <v>22.139679734686059</v>
      </c>
      <c r="BJ89">
        <v>23.680005700876578</v>
      </c>
      <c r="BK89">
        <v>23.898522495704484</v>
      </c>
      <c r="BL89">
        <v>24.944931458887812</v>
      </c>
      <c r="BM89">
        <v>16.503834018829032</v>
      </c>
      <c r="BN89">
        <v>11.881406462749389</v>
      </c>
      <c r="BO89">
        <v>7.9166691463109116</v>
      </c>
      <c r="BP89">
        <v>7.8790828826155677</v>
      </c>
      <c r="BQ89">
        <v>9.13149347569993</v>
      </c>
      <c r="BR89">
        <v>8.6484982045390666</v>
      </c>
      <c r="BS89">
        <v>7.7248870908849696</v>
      </c>
      <c r="BT89">
        <v>8.2436264140699915</v>
      </c>
      <c r="BU89">
        <v>7.4913787104076563</v>
      </c>
      <c r="BV89">
        <v>7.103516037965683</v>
      </c>
      <c r="BW89">
        <v>8.6088812526920382</v>
      </c>
      <c r="BX89">
        <v>8.3753680248002933</v>
      </c>
      <c r="BY89">
        <v>13.235792783750465</v>
      </c>
      <c r="BZ89">
        <v>7.2537022694574356</v>
      </c>
      <c r="CA89">
        <v>8.4950698439706951</v>
      </c>
      <c r="CB89">
        <v>5.3548964076933077</v>
      </c>
      <c r="CC89">
        <v>3.526777743560324</v>
      </c>
      <c r="CD89">
        <v>4.2087844086674844</v>
      </c>
      <c r="CE89">
        <v>3.4471054428320045</v>
      </c>
      <c r="CF89">
        <v>4.1851303361479903</v>
      </c>
      <c r="CG89">
        <v>8.8544971479235013</v>
      </c>
      <c r="CH89">
        <v>6.1757563541297475</v>
      </c>
      <c r="CI89">
        <v>10.767791442248315</v>
      </c>
      <c r="CJ89">
        <v>12.01475394845486</v>
      </c>
      <c r="CK89">
        <v>13.645746894105299</v>
      </c>
      <c r="CL89">
        <v>20.646330272499359</v>
      </c>
      <c r="CM89">
        <v>16.398744326008419</v>
      </c>
      <c r="CN89">
        <v>9.3868557950417113</v>
      </c>
      <c r="CO89">
        <v>10.471852687706122</v>
      </c>
      <c r="CP89">
        <v>17.523661855527834</v>
      </c>
      <c r="CQ89">
        <v>14.468835176856681</v>
      </c>
      <c r="CR89">
        <v>11.263801957940615</v>
      </c>
      <c r="CS89">
        <v>8.9776189914815969</v>
      </c>
      <c r="CT89">
        <v>8.132766148836259</v>
      </c>
      <c r="CU89">
        <v>4.1418827788177914</v>
      </c>
      <c r="CV89">
        <v>4.9145263858410715</v>
      </c>
      <c r="CW89">
        <v>9.3015600747437261</v>
      </c>
      <c r="CX89">
        <v>11.944914137145078</v>
      </c>
      <c r="CY89">
        <v>15.035722122571135</v>
      </c>
      <c r="CZ89">
        <v>11.184598062866002</v>
      </c>
      <c r="DA89">
        <v>14.248024974104471</v>
      </c>
      <c r="DB89">
        <v>14.266309984055148</v>
      </c>
      <c r="DC89">
        <v>19.729021447572421</v>
      </c>
      <c r="DD89">
        <v>17.513793194361533</v>
      </c>
      <c r="DE89">
        <v>22.818504289172679</v>
      </c>
      <c r="DF89">
        <v>19.527757292473289</v>
      </c>
      <c r="DG89">
        <v>24.671843095702329</v>
      </c>
      <c r="DH89">
        <v>17.52583870932904</v>
      </c>
      <c r="DI89">
        <v>22.517564690515112</v>
      </c>
      <c r="DJ89">
        <v>19.745361535641596</v>
      </c>
      <c r="DK89">
        <v>24.051080635021812</v>
      </c>
      <c r="DL89">
        <v>33.931887988252733</v>
      </c>
      <c r="DM89">
        <v>45.041406887036047</v>
      </c>
      <c r="DN89">
        <v>57.619687628442151</v>
      </c>
      <c r="DO89">
        <v>73.292542963343095</v>
      </c>
      <c r="DP89">
        <v>86.739633954600478</v>
      </c>
      <c r="DQ89">
        <v>86.450355110102265</v>
      </c>
      <c r="DR89">
        <v>68.981767286102212</v>
      </c>
      <c r="DS89">
        <v>76.760193878036063</v>
      </c>
      <c r="DT89">
        <v>67.910641414971522</v>
      </c>
      <c r="DU89">
        <v>66.453444426201216</v>
      </c>
      <c r="DV89">
        <v>54.269648092336837</v>
      </c>
      <c r="DW89">
        <v>65.358938299346008</v>
      </c>
      <c r="DX89">
        <v>74.474986050896604</v>
      </c>
      <c r="DY89">
        <v>62.185106843326636</v>
      </c>
      <c r="DZ89">
        <v>51.81739604855462</v>
      </c>
      <c r="EA89">
        <v>43.390367401374988</v>
      </c>
      <c r="EB89">
        <v>42.312358122120905</v>
      </c>
      <c r="EC89">
        <v>37.549841045612098</v>
      </c>
      <c r="ED89">
        <v>42.676982092404089</v>
      </c>
      <c r="EE89">
        <v>52.130424652058849</v>
      </c>
      <c r="EF89">
        <v>46.44593571705277</v>
      </c>
      <c r="EG89">
        <v>39.195848735230612</v>
      </c>
      <c r="EH89">
        <v>47.319599662708981</v>
      </c>
      <c r="EI89">
        <v>41.750499060428012</v>
      </c>
      <c r="EJ89">
        <v>53.382623338212525</v>
      </c>
      <c r="EK89">
        <v>61.745825638498474</v>
      </c>
      <c r="EL89">
        <v>49.627819364996284</v>
      </c>
      <c r="EM89">
        <v>45.283566105528379</v>
      </c>
      <c r="EN89">
        <v>57.587904932003639</v>
      </c>
      <c r="EO89">
        <v>60.934174771310936</v>
      </c>
      <c r="EP89">
        <v>62.748422859083846</v>
      </c>
      <c r="EQ89">
        <v>61.39535345476007</v>
      </c>
      <c r="ER89">
        <v>58.996011434790937</v>
      </c>
      <c r="ES89">
        <v>47.316596372010125</v>
      </c>
      <c r="ET89">
        <v>34.978161559347114</v>
      </c>
      <c r="EU89">
        <v>37.344637672691334</v>
      </c>
      <c r="EV89">
        <v>47.459361382481767</v>
      </c>
      <c r="EW89">
        <v>47.095178703345148</v>
      </c>
      <c r="EX89">
        <v>45.545138089284713</v>
      </c>
      <c r="EY89">
        <v>43.061041048359264</v>
      </c>
      <c r="EZ89">
        <v>56.062603987262186</v>
      </c>
      <c r="FA89">
        <v>48.132883045895291</v>
      </c>
      <c r="FB89">
        <v>48.566400833395242</v>
      </c>
      <c r="FC89">
        <v>61.552110479444408</v>
      </c>
      <c r="FD89">
        <v>47.545202220654467</v>
      </c>
      <c r="FE89">
        <v>41.120183310754456</v>
      </c>
      <c r="FF89">
        <v>46.859549214720325</v>
      </c>
      <c r="FG89">
        <v>55.729378409909671</v>
      </c>
      <c r="FH89">
        <v>59.220218658372112</v>
      </c>
      <c r="FI89">
        <v>70.493083160973143</v>
      </c>
      <c r="FJ89">
        <v>54.982572170848023</v>
      </c>
      <c r="FK89">
        <v>52.584371319697404</v>
      </c>
      <c r="FL89">
        <v>43.833979795866725</v>
      </c>
      <c r="FM89">
        <v>52.744121365469333</v>
      </c>
      <c r="FN89">
        <v>43.903711807873513</v>
      </c>
      <c r="FO89">
        <v>31.795758802795294</v>
      </c>
      <c r="FP89">
        <v>27.582020960174614</v>
      </c>
      <c r="FQ89">
        <v>30.399602019027228</v>
      </c>
      <c r="FR89">
        <v>35.65752253709185</v>
      </c>
      <c r="FS89">
        <v>34.304657626657203</v>
      </c>
      <c r="FT89">
        <v>38.627749057333212</v>
      </c>
      <c r="FU89">
        <v>29.482441455852431</v>
      </c>
      <c r="FV89">
        <v>26.262120744388778</v>
      </c>
      <c r="FW89">
        <v>19.30709635893249</v>
      </c>
      <c r="FX89">
        <v>25.392145940625245</v>
      </c>
      <c r="FY89">
        <v>34.5559099903248</v>
      </c>
      <c r="FZ89">
        <v>28.706206327335643</v>
      </c>
      <c r="GA89">
        <v>32.938719785241496</v>
      </c>
      <c r="GB89">
        <v>40.430162486870323</v>
      </c>
      <c r="GC89">
        <v>33.10519498956419</v>
      </c>
      <c r="GD89">
        <v>27.229160493749376</v>
      </c>
      <c r="GE89">
        <v>35.381897077403927</v>
      </c>
      <c r="GF89">
        <v>31.046683747855113</v>
      </c>
      <c r="GG89">
        <v>29.704825124501163</v>
      </c>
      <c r="GH89">
        <v>25.839846475688635</v>
      </c>
      <c r="GI89">
        <v>18.254352039575664</v>
      </c>
      <c r="GJ89">
        <v>11.389324379629434</v>
      </c>
      <c r="GK89">
        <v>13.849722349392678</v>
      </c>
      <c r="GL89">
        <v>13.731608541654619</v>
      </c>
      <c r="GM89">
        <v>13.519117161495743</v>
      </c>
      <c r="GN89">
        <v>20.488998648535802</v>
      </c>
      <c r="GO89">
        <v>12.865983679996928</v>
      </c>
      <c r="GP89">
        <v>18.919230768218124</v>
      </c>
      <c r="GQ89">
        <v>28.253762172466775</v>
      </c>
      <c r="GR89">
        <v>33.734541487414255</v>
      </c>
      <c r="GS89">
        <v>27.596124003385722</v>
      </c>
      <c r="GT89">
        <v>21.168870741508098</v>
      </c>
      <c r="GU89">
        <v>31.07051399894948</v>
      </c>
      <c r="GV89">
        <v>21.812295315539526</v>
      </c>
      <c r="GW89">
        <v>21.578986846539816</v>
      </c>
      <c r="GX89">
        <v>27.244660624700082</v>
      </c>
      <c r="GY89">
        <v>35.390809334286601</v>
      </c>
      <c r="GZ89">
        <v>37.2183917550826</v>
      </c>
      <c r="HA89">
        <v>37.824594842005496</v>
      </c>
      <c r="HB89">
        <v>44.690681138561395</v>
      </c>
      <c r="HC89">
        <v>45.225315785028542</v>
      </c>
      <c r="HD89">
        <v>52.19999946137402</v>
      </c>
      <c r="HE89">
        <v>55.283553890445042</v>
      </c>
      <c r="HF89">
        <v>48.43186219662617</v>
      </c>
      <c r="HG89">
        <v>57.963095329427034</v>
      </c>
      <c r="HH89">
        <v>57.219799549416543</v>
      </c>
      <c r="HI89">
        <v>70.941712058167894</v>
      </c>
      <c r="HJ89">
        <v>70.277742289424054</v>
      </c>
    </row>
    <row r="90" spans="1:226" x14ac:dyDescent="0.35">
      <c r="A90">
        <f t="shared" si="1"/>
        <v>8.5999999999999854</v>
      </c>
      <c r="B90" s="1">
        <v>-4.8665653000000003E-2</v>
      </c>
      <c r="C90">
        <v>1</v>
      </c>
      <c r="G90">
        <v>1.8017290212249963E-6</v>
      </c>
      <c r="H90">
        <v>3.9583626568703988E-5</v>
      </c>
      <c r="I90">
        <v>2.647354832416361E-4</v>
      </c>
      <c r="J90">
        <v>1.3541681321812898E-4</v>
      </c>
      <c r="K90">
        <v>2.9406317558095009E-3</v>
      </c>
      <c r="L90">
        <v>2.9323450968814246E-3</v>
      </c>
      <c r="M90">
        <v>5.8969943697720937E-5</v>
      </c>
      <c r="N90">
        <v>6.4700726810446429E-3</v>
      </c>
      <c r="O90">
        <v>4.9887581103878374E-4</v>
      </c>
      <c r="P90">
        <v>8.0412313541422509E-4</v>
      </c>
      <c r="Q90">
        <v>9.6892237684032359E-4</v>
      </c>
      <c r="R90">
        <v>1.7362829542248113E-4</v>
      </c>
      <c r="S90">
        <v>8.1526061756736113E-4</v>
      </c>
      <c r="T90">
        <v>9.8851484971033575E-4</v>
      </c>
      <c r="U90">
        <v>0.34772999373506785</v>
      </c>
      <c r="V90">
        <v>2.2864934728425759</v>
      </c>
      <c r="W90">
        <v>5.9849906911325803</v>
      </c>
      <c r="X90">
        <v>10.700984719082065</v>
      </c>
      <c r="Y90">
        <v>9.5336063715235166</v>
      </c>
      <c r="Z90">
        <v>12.115703836106091</v>
      </c>
      <c r="AA90">
        <v>19.303229424735463</v>
      </c>
      <c r="AB90">
        <v>14.894765834814034</v>
      </c>
      <c r="AC90">
        <v>11.613865303907515</v>
      </c>
      <c r="AD90">
        <v>9.7488550931704996</v>
      </c>
      <c r="AE90">
        <v>6.2477080201654003</v>
      </c>
      <c r="AF90">
        <v>7.1894450990789407</v>
      </c>
      <c r="AG90">
        <v>3.0771059405744583</v>
      </c>
      <c r="AH90">
        <v>1.0820045187754692</v>
      </c>
      <c r="AI90">
        <v>3.5064894250665564</v>
      </c>
      <c r="AJ90">
        <v>1.8935952361700341</v>
      </c>
      <c r="AK90">
        <v>5.4723084049850215</v>
      </c>
      <c r="AL90">
        <v>10.129011262398222</v>
      </c>
      <c r="AM90">
        <v>10.866966721434261</v>
      </c>
      <c r="AN90">
        <v>17.915643997509502</v>
      </c>
      <c r="AO90">
        <v>24.21675241270405</v>
      </c>
      <c r="AP90">
        <v>27.333696322289988</v>
      </c>
      <c r="AQ90">
        <v>19.075136280153945</v>
      </c>
      <c r="AR90">
        <v>11.689907429322639</v>
      </c>
      <c r="AS90">
        <v>16.817314063817829</v>
      </c>
      <c r="AT90">
        <v>12.515298379865287</v>
      </c>
      <c r="AU90">
        <v>11.476664834628368</v>
      </c>
      <c r="AV90">
        <v>19.13128955607009</v>
      </c>
      <c r="AW90">
        <v>12.665833711585721</v>
      </c>
      <c r="AX90">
        <v>7.0049635202482641</v>
      </c>
      <c r="AY90">
        <v>11.093263142026226</v>
      </c>
      <c r="AZ90">
        <v>13.203672943698685</v>
      </c>
      <c r="BA90">
        <v>19.057444110802159</v>
      </c>
      <c r="BB90">
        <v>16.722152539889667</v>
      </c>
      <c r="BC90">
        <v>12.068913358743043</v>
      </c>
      <c r="BD90">
        <v>14.204503655892333</v>
      </c>
      <c r="BE90">
        <v>18.379755973554939</v>
      </c>
      <c r="BF90">
        <v>25.26153607654485</v>
      </c>
      <c r="BG90">
        <v>18.33607605672335</v>
      </c>
      <c r="BH90">
        <v>21.954133861371396</v>
      </c>
      <c r="BI90">
        <v>23.488100497135378</v>
      </c>
      <c r="BJ90">
        <v>23.705732086888041</v>
      </c>
      <c r="BK90">
        <v>24.747957098797983</v>
      </c>
      <c r="BL90">
        <v>16.343688993494705</v>
      </c>
      <c r="BM90">
        <v>11.745585796769623</v>
      </c>
      <c r="BN90">
        <v>7.8058736449840085</v>
      </c>
      <c r="BO90">
        <v>7.7685516360007156</v>
      </c>
      <c r="BP90">
        <v>9.0124714895104923</v>
      </c>
      <c r="BQ90">
        <v>8.5326771809784141</v>
      </c>
      <c r="BR90">
        <v>7.6154465904476591</v>
      </c>
      <c r="BS90">
        <v>8.1305581609921447</v>
      </c>
      <c r="BT90">
        <v>7.3836109353427259</v>
      </c>
      <c r="BU90">
        <v>6.9985853931992184</v>
      </c>
      <c r="BV90">
        <v>8.4933267046705136</v>
      </c>
      <c r="BW90">
        <v>8.2613967723690518</v>
      </c>
      <c r="BX90">
        <v>13.092418093023895</v>
      </c>
      <c r="BY90">
        <v>7.1476640721476814</v>
      </c>
      <c r="BZ90">
        <v>8.3802842553481334</v>
      </c>
      <c r="CA90">
        <v>5.2638430592975833</v>
      </c>
      <c r="CB90">
        <v>3.4529572703580254</v>
      </c>
      <c r="CC90">
        <v>4.1281054326611786</v>
      </c>
      <c r="CD90">
        <v>3.3741279947971217</v>
      </c>
      <c r="CE90">
        <v>4.1046794928247436</v>
      </c>
      <c r="CF90">
        <v>8.737300246908422</v>
      </c>
      <c r="CG90">
        <v>6.0779440252251913</v>
      </c>
      <c r="CH90">
        <v>10.638511163376458</v>
      </c>
      <c r="CI90">
        <v>11.878171052735398</v>
      </c>
      <c r="CJ90">
        <v>13.500162753102726</v>
      </c>
      <c r="CK90">
        <v>20.467164685209063</v>
      </c>
      <c r="CL90">
        <v>16.239111228976476</v>
      </c>
      <c r="CM90">
        <v>9.2661756374053699</v>
      </c>
      <c r="CN90">
        <v>10.344366738319785</v>
      </c>
      <c r="CO90">
        <v>17.358631160790754</v>
      </c>
      <c r="CP90">
        <v>14.318913025569419</v>
      </c>
      <c r="CQ90">
        <v>11.131568710113916</v>
      </c>
      <c r="CR90">
        <v>8.8596073867717848</v>
      </c>
      <c r="CS90">
        <v>8.0204633737540778</v>
      </c>
      <c r="CT90">
        <v>4.0618507115609042</v>
      </c>
      <c r="CU90">
        <v>4.8273137168212799</v>
      </c>
      <c r="CV90">
        <v>9.1814312394046276</v>
      </c>
      <c r="CW90">
        <v>11.808729923353761</v>
      </c>
      <c r="CX90">
        <v>14.882883649927422</v>
      </c>
      <c r="CY90">
        <v>11.052831923731922</v>
      </c>
      <c r="CZ90">
        <v>14.099254199154561</v>
      </c>
      <c r="DA90">
        <v>14.117443527813473</v>
      </c>
      <c r="DB90">
        <v>19.553889980809277</v>
      </c>
      <c r="DC90">
        <v>17.348809085621586</v>
      </c>
      <c r="DD90">
        <v>22.630129441764325</v>
      </c>
      <c r="DE90">
        <v>19.353523407351936</v>
      </c>
      <c r="DF90">
        <v>24.475952048737142</v>
      </c>
      <c r="DG90">
        <v>17.360797740303003</v>
      </c>
      <c r="DH90">
        <v>22.330438730349641</v>
      </c>
      <c r="DI90">
        <v>19.570157398042308</v>
      </c>
      <c r="DJ90">
        <v>23.857674614520782</v>
      </c>
      <c r="DK90">
        <v>33.702090503433425</v>
      </c>
      <c r="DL90">
        <v>44.776590630323312</v>
      </c>
      <c r="DM90">
        <v>57.320117648829616</v>
      </c>
      <c r="DN90">
        <v>72.954628424500783</v>
      </c>
      <c r="DO90">
        <v>86.371990954283234</v>
      </c>
      <c r="DP90">
        <v>86.083326322585634</v>
      </c>
      <c r="DQ90">
        <v>68.653952377259216</v>
      </c>
      <c r="DR90">
        <v>76.41436880452332</v>
      </c>
      <c r="DS90">
        <v>67.585384606497101</v>
      </c>
      <c r="DT90">
        <v>66.131700361557364</v>
      </c>
      <c r="DU90">
        <v>53.978928610478469</v>
      </c>
      <c r="DV90">
        <v>65.03985806935907</v>
      </c>
      <c r="DW90">
        <v>74.134353460764871</v>
      </c>
      <c r="DX90">
        <v>61.873879888607405</v>
      </c>
      <c r="DY90">
        <v>51.533329702270542</v>
      </c>
      <c r="DZ90">
        <v>43.130457236190139</v>
      </c>
      <c r="EA90">
        <v>42.055701804491441</v>
      </c>
      <c r="EB90">
        <v>37.308082545765878</v>
      </c>
      <c r="EC90">
        <v>42.419220609027697</v>
      </c>
      <c r="ED90">
        <v>51.845500398694966</v>
      </c>
      <c r="EE90">
        <v>46.177016225461379</v>
      </c>
      <c r="EF90">
        <v>38.948839824771909</v>
      </c>
      <c r="EG90">
        <v>47.048159066092587</v>
      </c>
      <c r="EH90">
        <v>41.495555087409819</v>
      </c>
      <c r="EI90">
        <v>53.094292719425297</v>
      </c>
      <c r="EJ90">
        <v>61.435701280953936</v>
      </c>
      <c r="EK90">
        <v>49.3498278343192</v>
      </c>
      <c r="EL90">
        <v>45.018037880107208</v>
      </c>
      <c r="EM90">
        <v>57.288417692030421</v>
      </c>
      <c r="EN90">
        <v>60.626098028184686</v>
      </c>
      <c r="EO90">
        <v>62.435787662899962</v>
      </c>
      <c r="EP90">
        <v>61.086111599362454</v>
      </c>
      <c r="EQ90">
        <v>58.692880117912686</v>
      </c>
      <c r="ER90">
        <v>47.045164401844801</v>
      </c>
      <c r="ES90">
        <v>34.744842151015206</v>
      </c>
      <c r="ET90">
        <v>37.103541730126942</v>
      </c>
      <c r="EU90">
        <v>47.187519646011175</v>
      </c>
      <c r="EV90">
        <v>46.82438347433483</v>
      </c>
      <c r="EW90">
        <v>45.278842955370727</v>
      </c>
      <c r="EX90">
        <v>42.802120585671688</v>
      </c>
      <c r="EY90">
        <v>55.767114749738781</v>
      </c>
      <c r="EZ90">
        <v>47.859116417436397</v>
      </c>
      <c r="FA90">
        <v>48.29140234930324</v>
      </c>
      <c r="FB90">
        <v>61.242473593442874</v>
      </c>
      <c r="FC90">
        <v>47.273114399156682</v>
      </c>
      <c r="FD90">
        <v>40.867174085138672</v>
      </c>
      <c r="FE90">
        <v>46.589433242663048</v>
      </c>
      <c r="FF90">
        <v>55.434769809354577</v>
      </c>
      <c r="FG90">
        <v>58.916511139610733</v>
      </c>
      <c r="FH90">
        <v>70.161692420213711</v>
      </c>
      <c r="FI90">
        <v>54.689946816290878</v>
      </c>
      <c r="FJ90">
        <v>52.298207512886997</v>
      </c>
      <c r="FK90">
        <v>43.572742390130728</v>
      </c>
      <c r="FL90">
        <v>52.457522616394051</v>
      </c>
      <c r="FM90">
        <v>43.642266383350922</v>
      </c>
      <c r="FN90">
        <v>31.573324647968043</v>
      </c>
      <c r="FO90">
        <v>27.37487629088071</v>
      </c>
      <c r="FP90">
        <v>30.182114910624318</v>
      </c>
      <c r="FQ90">
        <v>35.421944436978272</v>
      </c>
      <c r="FR90">
        <v>34.07359919416043</v>
      </c>
      <c r="FS90">
        <v>38.38253957793966</v>
      </c>
      <c r="FT90">
        <v>29.268266217075983</v>
      </c>
      <c r="FU90">
        <v>26.060002601047618</v>
      </c>
      <c r="FV90">
        <v>19.133851891789639</v>
      </c>
      <c r="FW90">
        <v>25.193410255227352</v>
      </c>
      <c r="FX90">
        <v>34.324005521503615</v>
      </c>
      <c r="FY90">
        <v>28.494874549400322</v>
      </c>
      <c r="FZ90">
        <v>32.712316056131662</v>
      </c>
      <c r="GA90">
        <v>40.17928835334002</v>
      </c>
      <c r="GB90">
        <v>32.878218864009796</v>
      </c>
      <c r="GC90">
        <v>27.023347609403661</v>
      </c>
      <c r="GD90">
        <v>35.147232740937255</v>
      </c>
      <c r="GE90">
        <v>30.826889994402645</v>
      </c>
      <c r="GF90">
        <v>29.489842180401425</v>
      </c>
      <c r="GG90">
        <v>25.639363019140806</v>
      </c>
      <c r="GH90">
        <v>18.08590775579977</v>
      </c>
      <c r="GI90">
        <v>11.25635420842708</v>
      </c>
      <c r="GJ90">
        <v>13.703051247892882</v>
      </c>
      <c r="GK90">
        <v>13.585565870990711</v>
      </c>
      <c r="GL90">
        <v>13.37421190599115</v>
      </c>
      <c r="GM90">
        <v>20.310518506481824</v>
      </c>
      <c r="GN90">
        <v>12.724631621359869</v>
      </c>
      <c r="GO90">
        <v>18.74773924888618</v>
      </c>
      <c r="GP90">
        <v>28.044105518555142</v>
      </c>
      <c r="GQ90">
        <v>33.505414360433093</v>
      </c>
      <c r="GR90">
        <v>27.388926283195936</v>
      </c>
      <c r="GS90">
        <v>20.987447150023165</v>
      </c>
      <c r="GT90">
        <v>30.85063575922856</v>
      </c>
      <c r="GU90">
        <v>21.628129302942089</v>
      </c>
      <c r="GV90">
        <v>21.395810512729753</v>
      </c>
      <c r="GW90">
        <v>27.038789058357811</v>
      </c>
      <c r="GX90">
        <v>35.15611539601278</v>
      </c>
      <c r="GY90">
        <v>36.977704338005509</v>
      </c>
      <c r="GZ90">
        <v>37.581952049915088</v>
      </c>
      <c r="HA90">
        <v>44.426899447423835</v>
      </c>
      <c r="HB90">
        <v>44.959958646276803</v>
      </c>
      <c r="HC90">
        <v>51.914884876807157</v>
      </c>
      <c r="HD90">
        <v>54.990127627401911</v>
      </c>
      <c r="HE90">
        <v>48.157245418175627</v>
      </c>
      <c r="HF90">
        <v>57.662632810477589</v>
      </c>
      <c r="HG90">
        <v>56.921272263922411</v>
      </c>
      <c r="HH90">
        <v>70.609267238587563</v>
      </c>
      <c r="HI90">
        <v>69.946858695470979</v>
      </c>
    </row>
    <row r="91" spans="1:226" x14ac:dyDescent="0.35">
      <c r="A91">
        <f t="shared" si="1"/>
        <v>8.6999999999999851</v>
      </c>
      <c r="B91" s="1">
        <v>-4.3716386000000003E-2</v>
      </c>
      <c r="C91">
        <v>1</v>
      </c>
      <c r="G91">
        <v>2.4495243837289002E-5</v>
      </c>
      <c r="H91">
        <v>2.2285739527128112E-4</v>
      </c>
      <c r="I91">
        <v>1.6845854238896395E-4</v>
      </c>
      <c r="J91">
        <v>2.7968557176383719E-3</v>
      </c>
      <c r="K91">
        <v>3.0795193303358895E-3</v>
      </c>
      <c r="L91">
        <v>8.1386993132675906E-5</v>
      </c>
      <c r="M91">
        <v>6.6878125282282081E-3</v>
      </c>
      <c r="N91">
        <v>5.606388284629686E-4</v>
      </c>
      <c r="O91">
        <v>8.8205139042250001E-4</v>
      </c>
      <c r="P91">
        <v>1.0542881068588085E-3</v>
      </c>
      <c r="Q91">
        <v>1.4005595830657614E-4</v>
      </c>
      <c r="R91">
        <v>7.404104395142562E-4</v>
      </c>
      <c r="S91">
        <v>1.0747212206094808E-3</v>
      </c>
      <c r="T91">
        <v>0.34931484975407773</v>
      </c>
      <c r="U91">
        <v>2.2905546546458755</v>
      </c>
      <c r="V91">
        <v>5.9915600895057244</v>
      </c>
      <c r="W91">
        <v>10.709768382737591</v>
      </c>
      <c r="X91">
        <v>9.5418971961808463</v>
      </c>
      <c r="Y91">
        <v>12.125049986975437</v>
      </c>
      <c r="Z91">
        <v>19.315026003047013</v>
      </c>
      <c r="AA91">
        <v>14.905128395563306</v>
      </c>
      <c r="AB91">
        <v>11.623015884389275</v>
      </c>
      <c r="AC91">
        <v>9.7572389698562549</v>
      </c>
      <c r="AD91">
        <v>6.2544200161855192</v>
      </c>
      <c r="AE91">
        <v>7.1966450760993848</v>
      </c>
      <c r="AF91">
        <v>3.0818169295261399</v>
      </c>
      <c r="AG91">
        <v>1.0847987953513418</v>
      </c>
      <c r="AH91">
        <v>3.5115182512672751</v>
      </c>
      <c r="AI91">
        <v>1.8972912200772707</v>
      </c>
      <c r="AJ91">
        <v>5.4785902120854901</v>
      </c>
      <c r="AK91">
        <v>10.137557005500586</v>
      </c>
      <c r="AL91">
        <v>10.875818230348198</v>
      </c>
      <c r="AM91">
        <v>17.927008745286848</v>
      </c>
      <c r="AN91">
        <v>24.229965122898705</v>
      </c>
      <c r="AO91">
        <v>27.347733495609567</v>
      </c>
      <c r="AP91">
        <v>19.086862965954001</v>
      </c>
      <c r="AQ91">
        <v>11.699087911887343</v>
      </c>
      <c r="AR91">
        <v>16.828324996812825</v>
      </c>
      <c r="AS91">
        <v>12.524797376190669</v>
      </c>
      <c r="AT91">
        <v>11.485761214984112</v>
      </c>
      <c r="AU91">
        <v>19.143033487010914</v>
      </c>
      <c r="AV91">
        <v>12.675389653815314</v>
      </c>
      <c r="AW91">
        <v>7.012070544300915</v>
      </c>
      <c r="AX91">
        <v>11.102206320415039</v>
      </c>
      <c r="AY91">
        <v>13.213429629482253</v>
      </c>
      <c r="AZ91">
        <v>19.069165357931851</v>
      </c>
      <c r="BA91">
        <v>16.733132280865835</v>
      </c>
      <c r="BB91">
        <v>12.078241448362343</v>
      </c>
      <c r="BC91">
        <v>14.21462329661373</v>
      </c>
      <c r="BD91">
        <v>18.391266961135379</v>
      </c>
      <c r="BE91">
        <v>25.275030756791057</v>
      </c>
      <c r="BF91">
        <v>18.347573360245129</v>
      </c>
      <c r="BG91">
        <v>21.966714279894632</v>
      </c>
      <c r="BH91">
        <v>23.50111293948186</v>
      </c>
      <c r="BI91">
        <v>23.718804666018634</v>
      </c>
      <c r="BJ91">
        <v>24.761313916441779</v>
      </c>
      <c r="BK91">
        <v>16.354543794583073</v>
      </c>
      <c r="BL91">
        <v>11.754788112136767</v>
      </c>
      <c r="BM91">
        <v>7.8133758651232732</v>
      </c>
      <c r="BN91">
        <v>7.7760359038834768</v>
      </c>
      <c r="BO91">
        <v>9.0205325794055007</v>
      </c>
      <c r="BP91">
        <v>8.5405208121128009</v>
      </c>
      <c r="BQ91">
        <v>7.6228567580239082</v>
      </c>
      <c r="BR91">
        <v>8.1382147814903885</v>
      </c>
      <c r="BS91">
        <v>7.3909074656077891</v>
      </c>
      <c r="BT91">
        <v>7.0056891818081048</v>
      </c>
      <c r="BU91">
        <v>8.50115223267556</v>
      </c>
      <c r="BV91">
        <v>8.2691147385132808</v>
      </c>
      <c r="BW91">
        <v>13.102133594282181</v>
      </c>
      <c r="BX91">
        <v>7.1548431028107</v>
      </c>
      <c r="BY91">
        <v>8.3880575437686353</v>
      </c>
      <c r="BZ91">
        <v>5.2700040878622092</v>
      </c>
      <c r="CA91">
        <v>3.4579475762007279</v>
      </c>
      <c r="CB91">
        <v>4.1335616738153655</v>
      </c>
      <c r="CC91">
        <v>3.3790610293657291</v>
      </c>
      <c r="CD91">
        <v>4.1101202356878632</v>
      </c>
      <c r="CE91">
        <v>8.745237348864153</v>
      </c>
      <c r="CF91">
        <v>6.0845642280117573</v>
      </c>
      <c r="CG91">
        <v>10.647269154757531</v>
      </c>
      <c r="CH91">
        <v>11.887425150504816</v>
      </c>
      <c r="CI91">
        <v>13.510028354307307</v>
      </c>
      <c r="CJ91">
        <v>20.479311656281585</v>
      </c>
      <c r="CK91">
        <v>16.249931251997406</v>
      </c>
      <c r="CL91">
        <v>9.2743493758844338</v>
      </c>
      <c r="CM91">
        <v>10.353002831162412</v>
      </c>
      <c r="CN91">
        <v>17.369817871912556</v>
      </c>
      <c r="CO91">
        <v>14.329073331351804</v>
      </c>
      <c r="CP91">
        <v>11.140527312699664</v>
      </c>
      <c r="CQ91">
        <v>8.8675998359702923</v>
      </c>
      <c r="CR91">
        <v>8.0280679911783963</v>
      </c>
      <c r="CS91">
        <v>4.0672630046934488</v>
      </c>
      <c r="CT91">
        <v>4.8332138271953795</v>
      </c>
      <c r="CU91">
        <v>9.1895675235684227</v>
      </c>
      <c r="CV91">
        <v>11.817956936496449</v>
      </c>
      <c r="CW91">
        <v>14.893242077244265</v>
      </c>
      <c r="CX91">
        <v>11.061758793089528</v>
      </c>
      <c r="CY91">
        <v>14.109336285694685</v>
      </c>
      <c r="CZ91">
        <v>14.127532114502937</v>
      </c>
      <c r="DA91">
        <v>19.565762892184207</v>
      </c>
      <c r="DB91">
        <v>17.359992631903815</v>
      </c>
      <c r="DC91">
        <v>22.642902047848491</v>
      </c>
      <c r="DD91">
        <v>19.365335341135431</v>
      </c>
      <c r="DE91">
        <v>24.489235271042045</v>
      </c>
      <c r="DF91">
        <v>17.371985149413</v>
      </c>
      <c r="DG91">
        <v>22.343126492746613</v>
      </c>
      <c r="DH91">
        <v>19.582035246341469</v>
      </c>
      <c r="DI91">
        <v>23.870789015493578</v>
      </c>
      <c r="DJ91">
        <v>33.717677174046855</v>
      </c>
      <c r="DK91">
        <v>44.794556316132365</v>
      </c>
      <c r="DL91">
        <v>57.340444343617939</v>
      </c>
      <c r="DM91">
        <v>72.977560073265053</v>
      </c>
      <c r="DN91">
        <v>86.396942218749814</v>
      </c>
      <c r="DO91">
        <v>86.108235860243795</v>
      </c>
      <c r="DP91">
        <v>68.676197903354435</v>
      </c>
      <c r="DQ91">
        <v>76.437837858832367</v>
      </c>
      <c r="DR91">
        <v>67.60745634695337</v>
      </c>
      <c r="DS91">
        <v>66.153533462264164</v>
      </c>
      <c r="DT91">
        <v>53.99865404292926</v>
      </c>
      <c r="DU91">
        <v>65.061510201322974</v>
      </c>
      <c r="DV91">
        <v>74.157469761502085</v>
      </c>
      <c r="DW91">
        <v>61.894998504968484</v>
      </c>
      <c r="DX91">
        <v>51.552603151120145</v>
      </c>
      <c r="DY91">
        <v>43.148089624579988</v>
      </c>
      <c r="DZ91">
        <v>42.073113141360636</v>
      </c>
      <c r="EA91">
        <v>37.324481793033641</v>
      </c>
      <c r="EB91">
        <v>42.436707025802995</v>
      </c>
      <c r="EC91">
        <v>51.864832129827725</v>
      </c>
      <c r="ED91">
        <v>46.195260666280959</v>
      </c>
      <c r="EE91">
        <v>38.965595760922668</v>
      </c>
      <c r="EF91">
        <v>47.066574779256683</v>
      </c>
      <c r="EG91">
        <v>41.512850095417946</v>
      </c>
      <c r="EH91">
        <v>53.113855863445082</v>
      </c>
      <c r="EI91">
        <v>61.456744991905964</v>
      </c>
      <c r="EJ91">
        <v>49.368688587981097</v>
      </c>
      <c r="EK91">
        <v>45.036051933813958</v>
      </c>
      <c r="EL91">
        <v>57.308738765866082</v>
      </c>
      <c r="EM91">
        <v>60.647002633578396</v>
      </c>
      <c r="EN91">
        <v>62.457001948745223</v>
      </c>
      <c r="EO91">
        <v>61.107095357154961</v>
      </c>
      <c r="EP91">
        <v>58.713448753666206</v>
      </c>
      <c r="EQ91">
        <v>47.063579528967267</v>
      </c>
      <c r="ER91">
        <v>34.760668085003715</v>
      </c>
      <c r="ES91">
        <v>37.119895966283352</v>
      </c>
      <c r="ET91">
        <v>47.205962610782258</v>
      </c>
      <c r="EU91">
        <v>46.842755344175508</v>
      </c>
      <c r="EV91">
        <v>45.296909109332837</v>
      </c>
      <c r="EW91">
        <v>42.819685738200519</v>
      </c>
      <c r="EX91">
        <v>55.787164217573832</v>
      </c>
      <c r="EY91">
        <v>47.877690150565201</v>
      </c>
      <c r="EZ91">
        <v>48.310059769069568</v>
      </c>
      <c r="FA91">
        <v>61.26348418780784</v>
      </c>
      <c r="FB91">
        <v>47.291574081818979</v>
      </c>
      <c r="FC91">
        <v>40.884337655257312</v>
      </c>
      <c r="FD91">
        <v>46.607758966893087</v>
      </c>
      <c r="FE91">
        <v>55.454759450741804</v>
      </c>
      <c r="FF91">
        <v>58.937118919884796</v>
      </c>
      <c r="FG91">
        <v>70.184180871974405</v>
      </c>
      <c r="FH91">
        <v>54.709801725015858</v>
      </c>
      <c r="FI91">
        <v>52.31762345361151</v>
      </c>
      <c r="FJ91">
        <v>43.590464945173167</v>
      </c>
      <c r="FK91">
        <v>52.476968105106728</v>
      </c>
      <c r="FL91">
        <v>43.660003070238297</v>
      </c>
      <c r="FM91">
        <v>31.588411087619782</v>
      </c>
      <c r="FN91">
        <v>27.388924032815467</v>
      </c>
      <c r="FO91">
        <v>30.196865270568498</v>
      </c>
      <c r="FP91">
        <v>35.437923816155759</v>
      </c>
      <c r="FQ91">
        <v>34.089271527791816</v>
      </c>
      <c r="FR91">
        <v>38.399173268973982</v>
      </c>
      <c r="FS91">
        <v>29.282791583745375</v>
      </c>
      <c r="FT91">
        <v>26.073708863799176</v>
      </c>
      <c r="FU91">
        <v>19.145596609041014</v>
      </c>
      <c r="FV91">
        <v>25.20688672925673</v>
      </c>
      <c r="FW91">
        <v>34.339735330973333</v>
      </c>
      <c r="FX91">
        <v>28.509206744345423</v>
      </c>
      <c r="FY91">
        <v>32.727672170504349</v>
      </c>
      <c r="FZ91">
        <v>40.196306875067727</v>
      </c>
      <c r="GA91">
        <v>32.893613864378935</v>
      </c>
      <c r="GB91">
        <v>27.037304875960277</v>
      </c>
      <c r="GC91">
        <v>35.163150043191891</v>
      </c>
      <c r="GD91">
        <v>30.841797057261491</v>
      </c>
      <c r="GE91">
        <v>29.504422418876246</v>
      </c>
      <c r="GF91">
        <v>25.652958228748261</v>
      </c>
      <c r="GG91">
        <v>18.097326370547993</v>
      </c>
      <c r="GH91">
        <v>11.265362874216473</v>
      </c>
      <c r="GI91">
        <v>13.712990692222167</v>
      </c>
      <c r="GJ91">
        <v>13.595462622603288</v>
      </c>
      <c r="GK91">
        <v>13.384031386820046</v>
      </c>
      <c r="GL91">
        <v>20.322618911540037</v>
      </c>
      <c r="GM91">
        <v>12.734209714244988</v>
      </c>
      <c r="GN91">
        <v>18.759364878880813</v>
      </c>
      <c r="GO91">
        <v>28.058323913235657</v>
      </c>
      <c r="GP91">
        <v>33.520955490001043</v>
      </c>
      <c r="GQ91">
        <v>27.402977629165918</v>
      </c>
      <c r="GR91">
        <v>20.999747519573141</v>
      </c>
      <c r="GS91">
        <v>30.86554856169807</v>
      </c>
      <c r="GT91">
        <v>21.640615980039325</v>
      </c>
      <c r="GU91">
        <v>21.408229955576708</v>
      </c>
      <c r="GV91">
        <v>27.052750311500876</v>
      </c>
      <c r="GW91">
        <v>35.172034709278797</v>
      </c>
      <c r="GX91">
        <v>36.994030820808796</v>
      </c>
      <c r="GY91">
        <v>37.598411371953397</v>
      </c>
      <c r="GZ91">
        <v>44.444794849579552</v>
      </c>
      <c r="HA91">
        <v>44.977961077137735</v>
      </c>
      <c r="HB91">
        <v>51.934229538171316</v>
      </c>
      <c r="HC91">
        <v>55.010036946186283</v>
      </c>
      <c r="HD91">
        <v>48.175876906606497</v>
      </c>
      <c r="HE91">
        <v>57.683020140306219</v>
      </c>
      <c r="HF91">
        <v>56.941528122841341</v>
      </c>
      <c r="HG91">
        <v>70.631827299642268</v>
      </c>
      <c r="HH91">
        <v>69.96931269399721</v>
      </c>
    </row>
    <row r="92" spans="1:226" x14ac:dyDescent="0.35">
      <c r="A92">
        <f t="shared" si="1"/>
        <v>8.7999999999999847</v>
      </c>
      <c r="B92" s="1">
        <v>-3.3737244E-2</v>
      </c>
      <c r="C92">
        <v>1</v>
      </c>
      <c r="G92">
        <v>9.9583275056164069E-5</v>
      </c>
      <c r="H92">
        <v>3.2142842298062493E-4</v>
      </c>
      <c r="I92">
        <v>2.2978639500560163E-3</v>
      </c>
      <c r="J92">
        <v>3.6533180491238565E-3</v>
      </c>
      <c r="K92">
        <v>1.9518160408908087E-4</v>
      </c>
      <c r="L92">
        <v>7.5218004492825959E-3</v>
      </c>
      <c r="M92">
        <v>8.1950970932639954E-4</v>
      </c>
      <c r="N92">
        <v>1.200526660012689E-3</v>
      </c>
      <c r="O92">
        <v>1.4001867996648993E-3</v>
      </c>
      <c r="P92">
        <v>4.7406763956049076E-5</v>
      </c>
      <c r="Q92">
        <v>4.9556178232108914E-4</v>
      </c>
      <c r="R92">
        <v>1.4237195205552638E-3</v>
      </c>
      <c r="S92">
        <v>0.35518966205623315</v>
      </c>
      <c r="T92">
        <v>2.3055601638458088</v>
      </c>
      <c r="U92">
        <v>6.0158138831593977</v>
      </c>
      <c r="V92">
        <v>10.742186605027021</v>
      </c>
      <c r="W92">
        <v>9.5724982248116319</v>
      </c>
      <c r="X92">
        <v>12.159542209499751</v>
      </c>
      <c r="Y92">
        <v>19.358553430222763</v>
      </c>
      <c r="Z92">
        <v>14.943368319862719</v>
      </c>
      <c r="AA92">
        <v>11.656787000691395</v>
      </c>
      <c r="AB92">
        <v>9.7881830994928425</v>
      </c>
      <c r="AC92">
        <v>6.2791995952189374</v>
      </c>
      <c r="AD92">
        <v>7.2232239364043185</v>
      </c>
      <c r="AE92">
        <v>3.0992184046169617</v>
      </c>
      <c r="AF92">
        <v>1.095132977497608</v>
      </c>
      <c r="AG92">
        <v>3.5300916543823466</v>
      </c>
      <c r="AH92">
        <v>1.9109501732958336</v>
      </c>
      <c r="AI92">
        <v>5.5017836005380785</v>
      </c>
      <c r="AJ92">
        <v>10.169097968234556</v>
      </c>
      <c r="AK92">
        <v>10.908486611358436</v>
      </c>
      <c r="AL92">
        <v>17.968943928928226</v>
      </c>
      <c r="AM92">
        <v>24.278714104957871</v>
      </c>
      <c r="AN92">
        <v>27.399522434262838</v>
      </c>
      <c r="AO92">
        <v>19.130132685786915</v>
      </c>
      <c r="AP92">
        <v>11.732969283010423</v>
      </c>
      <c r="AQ92">
        <v>16.868955596236699</v>
      </c>
      <c r="AR92">
        <v>12.559853169768566</v>
      </c>
      <c r="AS92">
        <v>11.51933248483404</v>
      </c>
      <c r="AT92">
        <v>19.186366793046535</v>
      </c>
      <c r="AU92">
        <v>12.710655418065977</v>
      </c>
      <c r="AV92">
        <v>7.0383066688559515</v>
      </c>
      <c r="AW92">
        <v>11.135212704686067</v>
      </c>
      <c r="AX92">
        <v>13.249435574430128</v>
      </c>
      <c r="AY92">
        <v>19.112415024324736</v>
      </c>
      <c r="AZ92">
        <v>16.773647869223165</v>
      </c>
      <c r="BA92">
        <v>12.112667075529611</v>
      </c>
      <c r="BB92">
        <v>14.251967527317818</v>
      </c>
      <c r="BC92">
        <v>18.433741359497581</v>
      </c>
      <c r="BD92">
        <v>25.32481941751097</v>
      </c>
      <c r="BE92">
        <v>18.389997302809974</v>
      </c>
      <c r="BF92">
        <v>22.013131879047997</v>
      </c>
      <c r="BG92">
        <v>23.549123494864045</v>
      </c>
      <c r="BH92">
        <v>23.767036957471099</v>
      </c>
      <c r="BI92">
        <v>24.810594250816216</v>
      </c>
      <c r="BJ92">
        <v>16.394598705168043</v>
      </c>
      <c r="BK92">
        <v>11.788749985067307</v>
      </c>
      <c r="BL92">
        <v>7.8410691548481575</v>
      </c>
      <c r="BM92">
        <v>7.8036630001317953</v>
      </c>
      <c r="BN92">
        <v>9.0502865310907037</v>
      </c>
      <c r="BO92">
        <v>8.5694729508686951</v>
      </c>
      <c r="BP92">
        <v>7.650210631967199</v>
      </c>
      <c r="BQ92">
        <v>8.1664773754997491</v>
      </c>
      <c r="BR92">
        <v>7.4178423365865669</v>
      </c>
      <c r="BS92">
        <v>7.0319133766499649</v>
      </c>
      <c r="BT92">
        <v>8.5300376216572786</v>
      </c>
      <c r="BU92">
        <v>8.2976035259027814</v>
      </c>
      <c r="BV92">
        <v>13.137987683840255</v>
      </c>
      <c r="BW92">
        <v>7.1813447298040982</v>
      </c>
      <c r="BX92">
        <v>8.4167503151975414</v>
      </c>
      <c r="BY92">
        <v>5.2927521422599915</v>
      </c>
      <c r="BZ92">
        <v>3.4763789472311397</v>
      </c>
      <c r="CA92">
        <v>4.1537110393560859</v>
      </c>
      <c r="CB92">
        <v>3.3972812300210524</v>
      </c>
      <c r="CC92">
        <v>4.1302124560019475</v>
      </c>
      <c r="CD92">
        <v>8.774534132797152</v>
      </c>
      <c r="CE92">
        <v>6.1090053474619666</v>
      </c>
      <c r="CF92">
        <v>10.679592718356171</v>
      </c>
      <c r="CG92">
        <v>11.921577955267828</v>
      </c>
      <c r="CH92">
        <v>13.546435891688244</v>
      </c>
      <c r="CI92">
        <v>20.524131050013548</v>
      </c>
      <c r="CJ92">
        <v>16.289857929054115</v>
      </c>
      <c r="CK92">
        <v>9.3045186849040782</v>
      </c>
      <c r="CL92">
        <v>10.38487693103786</v>
      </c>
      <c r="CM92">
        <v>17.411096599626855</v>
      </c>
      <c r="CN92">
        <v>14.366567502079365</v>
      </c>
      <c r="CO92">
        <v>11.17359056899779</v>
      </c>
      <c r="CP92">
        <v>8.8971006959990628</v>
      </c>
      <c r="CQ92">
        <v>8.0561388396957874</v>
      </c>
      <c r="CR92">
        <v>4.0872503252934687</v>
      </c>
      <c r="CS92">
        <v>4.8549998252563409</v>
      </c>
      <c r="CT92">
        <v>9.2195987312112582</v>
      </c>
      <c r="CU92">
        <v>11.852009874949935</v>
      </c>
      <c r="CV92">
        <v>14.931466760770878</v>
      </c>
      <c r="CW92">
        <v>11.094705042776653</v>
      </c>
      <c r="CX92">
        <v>14.146542046796501</v>
      </c>
      <c r="CY92">
        <v>14.164761842925127</v>
      </c>
      <c r="CZ92">
        <v>19.609571774275711</v>
      </c>
      <c r="DA92">
        <v>17.401259690236383</v>
      </c>
      <c r="DB92">
        <v>22.690028280081354</v>
      </c>
      <c r="DC92">
        <v>19.408919386935807</v>
      </c>
      <c r="DD92">
        <v>24.538244245025698</v>
      </c>
      <c r="DE92">
        <v>17.413266450746143</v>
      </c>
      <c r="DF92">
        <v>22.389939889731235</v>
      </c>
      <c r="DG92">
        <v>19.625862331836998</v>
      </c>
      <c r="DH92">
        <v>23.919175512247815</v>
      </c>
      <c r="DI92">
        <v>33.775179411904858</v>
      </c>
      <c r="DJ92">
        <v>44.860830447738884</v>
      </c>
      <c r="DK92">
        <v>57.415423976535862</v>
      </c>
      <c r="DL92">
        <v>73.062144680350016</v>
      </c>
      <c r="DM92">
        <v>86.488973543445496</v>
      </c>
      <c r="DN92">
        <v>86.200113330045809</v>
      </c>
      <c r="DO92">
        <v>68.758252642129818</v>
      </c>
      <c r="DP92">
        <v>76.524403985138889</v>
      </c>
      <c r="DQ92">
        <v>67.688870304130262</v>
      </c>
      <c r="DR92">
        <v>66.234067508068335</v>
      </c>
      <c r="DS92">
        <v>54.071416704156768</v>
      </c>
      <c r="DT92">
        <v>65.141376980021235</v>
      </c>
      <c r="DU92">
        <v>74.242735216481591</v>
      </c>
      <c r="DV92">
        <v>61.972898107420924</v>
      </c>
      <c r="DW92">
        <v>51.623699260518542</v>
      </c>
      <c r="DX92">
        <v>43.213134823494798</v>
      </c>
      <c r="DY92">
        <v>42.13734328013809</v>
      </c>
      <c r="DZ92">
        <v>37.38498015974676</v>
      </c>
      <c r="EA92">
        <v>42.501213998860528</v>
      </c>
      <c r="EB92">
        <v>51.936143137389109</v>
      </c>
      <c r="EC92">
        <v>46.262562622063896</v>
      </c>
      <c r="ED92">
        <v>39.027409309223785</v>
      </c>
      <c r="EE92">
        <v>47.134508249630578</v>
      </c>
      <c r="EF92">
        <v>41.576651306960692</v>
      </c>
      <c r="EG92">
        <v>53.186020135525659</v>
      </c>
      <c r="EH92">
        <v>61.534368403483022</v>
      </c>
      <c r="EI92">
        <v>49.43826300960562</v>
      </c>
      <c r="EJ92">
        <v>45.102504407307549</v>
      </c>
      <c r="EK92">
        <v>57.383697673233513</v>
      </c>
      <c r="EL92">
        <v>60.724113135788734</v>
      </c>
      <c r="EM92">
        <v>62.535254303274108</v>
      </c>
      <c r="EN92">
        <v>61.184497709721462</v>
      </c>
      <c r="EO92">
        <v>58.789320470184109</v>
      </c>
      <c r="EP92">
        <v>47.131510838491195</v>
      </c>
      <c r="EQ92">
        <v>34.819052533663886</v>
      </c>
      <c r="ER92">
        <v>37.1802283682363</v>
      </c>
      <c r="ES92">
        <v>47.273996563154491</v>
      </c>
      <c r="ET92">
        <v>46.910527155651529</v>
      </c>
      <c r="EU92">
        <v>45.363553686645325</v>
      </c>
      <c r="EV92">
        <v>42.884483025361739</v>
      </c>
      <c r="EW92">
        <v>55.861121660560883</v>
      </c>
      <c r="EX92">
        <v>47.946206271416962</v>
      </c>
      <c r="EY92">
        <v>48.378884458901418</v>
      </c>
      <c r="EZ92">
        <v>61.340985492059332</v>
      </c>
      <c r="FA92">
        <v>47.35966967632185</v>
      </c>
      <c r="FB92">
        <v>40.947654229626153</v>
      </c>
      <c r="FC92">
        <v>46.675360630488477</v>
      </c>
      <c r="FD92">
        <v>55.528496301929103</v>
      </c>
      <c r="FE92">
        <v>59.013134969896512</v>
      </c>
      <c r="FF92">
        <v>70.267131325132027</v>
      </c>
      <c r="FG92">
        <v>54.783041790558478</v>
      </c>
      <c r="FH92">
        <v>52.389244958387408</v>
      </c>
      <c r="FI92">
        <v>43.655842606149434</v>
      </c>
      <c r="FJ92">
        <v>52.548698559086951</v>
      </c>
      <c r="FK92">
        <v>43.7254328380874</v>
      </c>
      <c r="FL92">
        <v>31.644068876205779</v>
      </c>
      <c r="FM92">
        <v>27.440751940017385</v>
      </c>
      <c r="FN92">
        <v>30.251283867622156</v>
      </c>
      <c r="FO92">
        <v>35.496874047202006</v>
      </c>
      <c r="FP92">
        <v>34.147089621930647</v>
      </c>
      <c r="FQ92">
        <v>38.46053607565117</v>
      </c>
      <c r="FR92">
        <v>29.3363805866442</v>
      </c>
      <c r="FS92">
        <v>26.124277670547322</v>
      </c>
      <c r="FT92">
        <v>19.188932814357244</v>
      </c>
      <c r="FU92">
        <v>25.256608260098762</v>
      </c>
      <c r="FV92">
        <v>34.397765349755538</v>
      </c>
      <c r="FW92">
        <v>28.562083485362184</v>
      </c>
      <c r="FX92">
        <v>32.784324302465365</v>
      </c>
      <c r="FY92">
        <v>40.259088627685138</v>
      </c>
      <c r="FZ92">
        <v>32.950409376604945</v>
      </c>
      <c r="GA92">
        <v>27.088799182769332</v>
      </c>
      <c r="GB92">
        <v>35.221871384497334</v>
      </c>
      <c r="GC92">
        <v>30.896793448572236</v>
      </c>
      <c r="GD92">
        <v>29.558213744840469</v>
      </c>
      <c r="GE92">
        <v>25.703117560860722</v>
      </c>
      <c r="GF92">
        <v>18.139460172233498</v>
      </c>
      <c r="GG92">
        <v>11.298610723325897</v>
      </c>
      <c r="GH92">
        <v>13.749670503628575</v>
      </c>
      <c r="GI92">
        <v>13.631985017623492</v>
      </c>
      <c r="GJ92">
        <v>13.420268869366568</v>
      </c>
      <c r="GK92">
        <v>20.367266607280946</v>
      </c>
      <c r="GL92">
        <v>12.76955715228954</v>
      </c>
      <c r="GM92">
        <v>18.80226198621866</v>
      </c>
      <c r="GN92">
        <v>28.110781050446892</v>
      </c>
      <c r="GO92">
        <v>33.578289809128272</v>
      </c>
      <c r="GP92">
        <v>27.454818825149733</v>
      </c>
      <c r="GQ92">
        <v>21.04513252345669</v>
      </c>
      <c r="GR92">
        <v>30.920566116074507</v>
      </c>
      <c r="GS92">
        <v>21.686687936243356</v>
      </c>
      <c r="GT92">
        <v>21.45405400596627</v>
      </c>
      <c r="GU92">
        <v>27.10425931763292</v>
      </c>
      <c r="GV92">
        <v>35.230763465576061</v>
      </c>
      <c r="GW92">
        <v>37.054260890727399</v>
      </c>
      <c r="GX92">
        <v>37.659131246080662</v>
      </c>
      <c r="GY92">
        <v>44.510809831626823</v>
      </c>
      <c r="GZ92">
        <v>45.044370694928375</v>
      </c>
      <c r="HA92">
        <v>52.005588222021714</v>
      </c>
      <c r="HB92">
        <v>55.083477632246449</v>
      </c>
      <c r="HC92">
        <v>48.244605982539035</v>
      </c>
      <c r="HD92">
        <v>57.758223346462337</v>
      </c>
      <c r="HE92">
        <v>57.01624657007158</v>
      </c>
      <c r="HF92">
        <v>70.715041790255228</v>
      </c>
      <c r="HG92">
        <v>70.052136111349185</v>
      </c>
    </row>
    <row r="93" spans="1:226" x14ac:dyDescent="0.35">
      <c r="A93">
        <f t="shared" si="1"/>
        <v>8.8999999999999844</v>
      </c>
      <c r="B93" s="1">
        <v>-6.1644811000000001E-2</v>
      </c>
      <c r="C93">
        <v>1</v>
      </c>
      <c r="G93">
        <v>7.7883229585948906E-4</v>
      </c>
      <c r="H93">
        <v>1.440726120965163E-3</v>
      </c>
      <c r="I93">
        <v>4.9592335771742766E-3</v>
      </c>
      <c r="J93">
        <v>5.7359689571368888E-4</v>
      </c>
      <c r="K93">
        <v>9.3523320459919356E-3</v>
      </c>
      <c r="L93">
        <v>1.4904403771132837E-3</v>
      </c>
      <c r="M93">
        <v>1.9916368733620812E-3</v>
      </c>
      <c r="N93">
        <v>2.2465905007969435E-3</v>
      </c>
      <c r="O93">
        <v>9.5721243932249847E-6</v>
      </c>
      <c r="P93">
        <v>1.5084936630562501E-4</v>
      </c>
      <c r="Q93">
        <v>2.2763729188224999E-3</v>
      </c>
      <c r="R93">
        <v>0.36718394159704609</v>
      </c>
      <c r="S93">
        <v>2.3359645475296977</v>
      </c>
      <c r="T93">
        <v>6.0648654612298989</v>
      </c>
      <c r="U93">
        <v>10.8077000132443</v>
      </c>
      <c r="V93">
        <v>9.6343476493397961</v>
      </c>
      <c r="W93">
        <v>12.229237397130415</v>
      </c>
      <c r="X93">
        <v>19.446466182235341</v>
      </c>
      <c r="Y93">
        <v>15.020619949323535</v>
      </c>
      <c r="Z93">
        <v>11.725028231324316</v>
      </c>
      <c r="AA93">
        <v>9.8507243140693568</v>
      </c>
      <c r="AB93">
        <v>6.3293113074398084</v>
      </c>
      <c r="AC93">
        <v>7.2769635158035788</v>
      </c>
      <c r="AD93">
        <v>3.1344537428345896</v>
      </c>
      <c r="AE93">
        <v>1.1161186258421039</v>
      </c>
      <c r="AF93">
        <v>3.5676899356716976</v>
      </c>
      <c r="AG93">
        <v>1.938639513853327</v>
      </c>
      <c r="AH93">
        <v>5.5486970975393701</v>
      </c>
      <c r="AI93">
        <v>10.232842569540681</v>
      </c>
      <c r="AJ93">
        <v>10.974504411316449</v>
      </c>
      <c r="AK93">
        <v>18.053646261230561</v>
      </c>
      <c r="AL93">
        <v>24.377155009450895</v>
      </c>
      <c r="AM93">
        <v>27.50409276328001</v>
      </c>
      <c r="AN93">
        <v>19.217525825871384</v>
      </c>
      <c r="AO93">
        <v>11.801432818989678</v>
      </c>
      <c r="AP93">
        <v>16.951027512528455</v>
      </c>
      <c r="AQ93">
        <v>12.630684678307112</v>
      </c>
      <c r="AR93">
        <v>11.587170767692143</v>
      </c>
      <c r="AS93">
        <v>19.273888141155766</v>
      </c>
      <c r="AT93">
        <v>12.781910287712218</v>
      </c>
      <c r="AU93">
        <v>7.0913551946675408</v>
      </c>
      <c r="AV93">
        <v>11.201912016176172</v>
      </c>
      <c r="AW93">
        <v>13.322182860687379</v>
      </c>
      <c r="AX93">
        <v>19.19976773092165</v>
      </c>
      <c r="AY93">
        <v>16.855487890213123</v>
      </c>
      <c r="AZ93">
        <v>12.18222798781718</v>
      </c>
      <c r="BA93">
        <v>14.327413181555185</v>
      </c>
      <c r="BB93">
        <v>18.519530903354188</v>
      </c>
      <c r="BC93">
        <v>25.425356612422334</v>
      </c>
      <c r="BD93">
        <v>18.475685113305545</v>
      </c>
      <c r="BE93">
        <v>22.106872046831239</v>
      </c>
      <c r="BF93">
        <v>23.646075519353982</v>
      </c>
      <c r="BG93">
        <v>23.864436065485091</v>
      </c>
      <c r="BH93">
        <v>24.910106513998532</v>
      </c>
      <c r="BI93">
        <v>16.475509867620641</v>
      </c>
      <c r="BJ93">
        <v>11.85737583578285</v>
      </c>
      <c r="BK93">
        <v>7.8970557436390436</v>
      </c>
      <c r="BL93">
        <v>7.8595161238859168</v>
      </c>
      <c r="BM93">
        <v>9.1104280055072842</v>
      </c>
      <c r="BN93">
        <v>8.6279977404147647</v>
      </c>
      <c r="BO93">
        <v>7.7055128611788675</v>
      </c>
      <c r="BP93">
        <v>8.2236118450366096</v>
      </c>
      <c r="BQ93">
        <v>7.4722997356281722</v>
      </c>
      <c r="BR93">
        <v>7.0849378487376775</v>
      </c>
      <c r="BS93">
        <v>8.5884278245110242</v>
      </c>
      <c r="BT93">
        <v>8.3551940661789832</v>
      </c>
      <c r="BU93">
        <v>13.210428786071006</v>
      </c>
      <c r="BV93">
        <v>7.2349285846924491</v>
      </c>
      <c r="BW93">
        <v>8.4747521458112747</v>
      </c>
      <c r="BX93">
        <v>5.3387677180599509</v>
      </c>
      <c r="BY93">
        <v>3.5136908510950318</v>
      </c>
      <c r="BZ93">
        <v>4.1944869129701585</v>
      </c>
      <c r="CA93">
        <v>3.4341673538332302</v>
      </c>
      <c r="CB93">
        <v>4.1708731084466599</v>
      </c>
      <c r="CC93">
        <v>8.8337538258838784</v>
      </c>
      <c r="CD93">
        <v>6.1584346280738549</v>
      </c>
      <c r="CE93">
        <v>10.744915267499387</v>
      </c>
      <c r="CF93">
        <v>11.990588779327618</v>
      </c>
      <c r="CG93">
        <v>13.61999290348983</v>
      </c>
      <c r="CH93">
        <v>20.614648777212093</v>
      </c>
      <c r="CI93">
        <v>16.370510535929149</v>
      </c>
      <c r="CJ93">
        <v>9.3654976388547233</v>
      </c>
      <c r="CK93">
        <v>10.44929323238366</v>
      </c>
      <c r="CL93">
        <v>17.494475328471736</v>
      </c>
      <c r="CM93">
        <v>14.442315478415276</v>
      </c>
      <c r="CN93">
        <v>11.240404550808616</v>
      </c>
      <c r="CO93">
        <v>8.9567318650353602</v>
      </c>
      <c r="CP93">
        <v>8.1128866953174583</v>
      </c>
      <c r="CQ93">
        <v>4.127699469823491</v>
      </c>
      <c r="CR93">
        <v>4.8990756195094294</v>
      </c>
      <c r="CS93">
        <v>9.2802992331710215</v>
      </c>
      <c r="CT93">
        <v>11.920819339882449</v>
      </c>
      <c r="CU93">
        <v>15.008687660461819</v>
      </c>
      <c r="CV93">
        <v>11.161283105695629</v>
      </c>
      <c r="CW93">
        <v>14.221708506594819</v>
      </c>
      <c r="CX93">
        <v>14.239976627716494</v>
      </c>
      <c r="CY93">
        <v>19.698052020135549</v>
      </c>
      <c r="CZ93">
        <v>17.484614890260254</v>
      </c>
      <c r="DA93">
        <v>22.785197255428674</v>
      </c>
      <c r="DB93">
        <v>19.49694629833704</v>
      </c>
      <c r="DC93">
        <v>24.63720936781878</v>
      </c>
      <c r="DD93">
        <v>17.496650368744863</v>
      </c>
      <c r="DE93">
        <v>22.484478099479361</v>
      </c>
      <c r="DF93">
        <v>19.714379280981113</v>
      </c>
      <c r="DG93">
        <v>24.01688554238493</v>
      </c>
      <c r="DH93">
        <v>33.89126939101417</v>
      </c>
      <c r="DI93">
        <v>44.994607080917426</v>
      </c>
      <c r="DJ93">
        <v>57.566753397585366</v>
      </c>
      <c r="DK93">
        <v>73.232840484566765</v>
      </c>
      <c r="DL93">
        <v>86.674684066502692</v>
      </c>
      <c r="DM93">
        <v>86.385513637503138</v>
      </c>
      <c r="DN93">
        <v>68.923847506126023</v>
      </c>
      <c r="DO93">
        <v>76.699095100517454</v>
      </c>
      <c r="DP93">
        <v>67.853173168611733</v>
      </c>
      <c r="DQ93">
        <v>66.396596218814366</v>
      </c>
      <c r="DR93">
        <v>54.218276074326276</v>
      </c>
      <c r="DS93">
        <v>65.302560288872016</v>
      </c>
      <c r="DT93">
        <v>74.414803805359242</v>
      </c>
      <c r="DU93">
        <v>62.130115024663411</v>
      </c>
      <c r="DV93">
        <v>51.76719838413981</v>
      </c>
      <c r="DW93">
        <v>43.344433575839894</v>
      </c>
      <c r="DX93">
        <v>42.266998637441191</v>
      </c>
      <c r="DY93">
        <v>37.507111194086157</v>
      </c>
      <c r="DZ93">
        <v>42.631427533483922</v>
      </c>
      <c r="EA93">
        <v>52.080075557351854</v>
      </c>
      <c r="EB93">
        <v>46.398411643619859</v>
      </c>
      <c r="EC93">
        <v>39.15219212691261</v>
      </c>
      <c r="ED93">
        <v>47.271630585755801</v>
      </c>
      <c r="EE93">
        <v>41.7054418239182</v>
      </c>
      <c r="EF93">
        <v>53.331672981523312</v>
      </c>
      <c r="EG93">
        <v>61.691028440693692</v>
      </c>
      <c r="EH93">
        <v>49.57869397416917</v>
      </c>
      <c r="EI93">
        <v>45.236640628888921</v>
      </c>
      <c r="EJ93">
        <v>57.534985305627977</v>
      </c>
      <c r="EK93">
        <v>60.879739000584863</v>
      </c>
      <c r="EL93">
        <v>62.693182469891852</v>
      </c>
      <c r="EM93">
        <v>61.340712028554698</v>
      </c>
      <c r="EN93">
        <v>58.942448587670881</v>
      </c>
      <c r="EO93">
        <v>47.26862881772302</v>
      </c>
      <c r="EP93">
        <v>34.936921302818014</v>
      </c>
      <c r="EQ93">
        <v>37.302024770011187</v>
      </c>
      <c r="ER93">
        <v>47.41132149981226</v>
      </c>
      <c r="ES93">
        <v>47.047323541065786</v>
      </c>
      <c r="ET93">
        <v>45.498077244631773</v>
      </c>
      <c r="EU93">
        <v>43.015281916496562</v>
      </c>
      <c r="EV93">
        <v>56.010390053488216</v>
      </c>
      <c r="EW93">
        <v>48.084503398042486</v>
      </c>
      <c r="EX93">
        <v>48.517803749105731</v>
      </c>
      <c r="EY93">
        <v>61.497399325874397</v>
      </c>
      <c r="EZ93">
        <v>47.497118901197403</v>
      </c>
      <c r="FA93">
        <v>41.075467579019872</v>
      </c>
      <c r="FB93">
        <v>46.811813948967398</v>
      </c>
      <c r="FC93">
        <v>55.677319918510008</v>
      </c>
      <c r="FD93">
        <v>59.166554105109775</v>
      </c>
      <c r="FE93">
        <v>70.43453220626408</v>
      </c>
      <c r="FF93">
        <v>54.930863744773646</v>
      </c>
      <c r="FG93">
        <v>52.533803429802667</v>
      </c>
      <c r="FH93">
        <v>43.787811697379233</v>
      </c>
      <c r="FI93">
        <v>52.693476703350882</v>
      </c>
      <c r="FJ93">
        <v>43.857506991720001</v>
      </c>
      <c r="FK93">
        <v>31.756439916490979</v>
      </c>
      <c r="FL93">
        <v>27.545400840807012</v>
      </c>
      <c r="FM93">
        <v>30.361156342308366</v>
      </c>
      <c r="FN93">
        <v>35.615883595944659</v>
      </c>
      <c r="FO93">
        <v>34.263816457907424</v>
      </c>
      <c r="FP93">
        <v>38.584410068928115</v>
      </c>
      <c r="FQ93">
        <v>29.44458036154003</v>
      </c>
      <c r="FR93">
        <v>26.226387863641349</v>
      </c>
      <c r="FS93">
        <v>19.276460008247856</v>
      </c>
      <c r="FT93">
        <v>25.357010101919695</v>
      </c>
      <c r="FU93">
        <v>34.51491948660528</v>
      </c>
      <c r="FV93">
        <v>28.668847135987022</v>
      </c>
      <c r="FW93">
        <v>32.898700224228193</v>
      </c>
      <c r="FX93">
        <v>40.385823623011028</v>
      </c>
      <c r="FY93">
        <v>33.065074394111505</v>
      </c>
      <c r="FZ93">
        <v>27.19277544947159</v>
      </c>
      <c r="GA93">
        <v>35.340419425864084</v>
      </c>
      <c r="GB93">
        <v>31.007830922224613</v>
      </c>
      <c r="GC93">
        <v>29.666821461073773</v>
      </c>
      <c r="GD93">
        <v>25.804402135628866</v>
      </c>
      <c r="GE93">
        <v>18.224562975487604</v>
      </c>
      <c r="GF93">
        <v>11.365796897195898</v>
      </c>
      <c r="GG93">
        <v>13.823776497969009</v>
      </c>
      <c r="GH93">
        <v>13.705773615373474</v>
      </c>
      <c r="GI93">
        <v>13.493483001840692</v>
      </c>
      <c r="GJ93">
        <v>20.457438142076882</v>
      </c>
      <c r="GK93">
        <v>12.840976699732893</v>
      </c>
      <c r="GL93">
        <v>18.888903832626859</v>
      </c>
      <c r="GM93">
        <v>28.216698659433831</v>
      </c>
      <c r="GN93">
        <v>33.694041215907809</v>
      </c>
      <c r="GO93">
        <v>27.55949451993563</v>
      </c>
      <c r="GP93">
        <v>21.136790682969622</v>
      </c>
      <c r="GQ93">
        <v>31.031646260538071</v>
      </c>
      <c r="GR93">
        <v>21.779731188690917</v>
      </c>
      <c r="GS93">
        <v>21.546597409178535</v>
      </c>
      <c r="GT93">
        <v>27.208265222386917</v>
      </c>
      <c r="GU93">
        <v>35.349326457693358</v>
      </c>
      <c r="GV93">
        <v>37.175850961766464</v>
      </c>
      <c r="GW93">
        <v>37.781708902907752</v>
      </c>
      <c r="GX93">
        <v>44.644063944955278</v>
      </c>
      <c r="GY93">
        <v>45.178420507119171</v>
      </c>
      <c r="GZ93">
        <v>52.149616771059343</v>
      </c>
      <c r="HA93">
        <v>55.231704094974248</v>
      </c>
      <c r="HB93">
        <v>48.383332487694872</v>
      </c>
      <c r="HC93">
        <v>57.9100035552934</v>
      </c>
      <c r="HD93">
        <v>57.167049365851973</v>
      </c>
      <c r="HE93">
        <v>70.882975046638009</v>
      </c>
      <c r="HF93">
        <v>70.219280851856041</v>
      </c>
    </row>
    <row r="94" spans="1:226" x14ac:dyDescent="0.35">
      <c r="A94">
        <f t="shared" si="1"/>
        <v>8.999999999999984</v>
      </c>
      <c r="B94" s="1">
        <v>4.2196541999999998E-3</v>
      </c>
      <c r="C94">
        <v>1</v>
      </c>
      <c r="G94">
        <v>4.3381277760820109E-3</v>
      </c>
      <c r="H94">
        <v>1.8074622183190815E-3</v>
      </c>
      <c r="I94">
        <v>1.5663262643856024E-5</v>
      </c>
      <c r="J94">
        <v>4.7334247264123218E-3</v>
      </c>
      <c r="K94">
        <v>1.1446121880902488E-4</v>
      </c>
      <c r="L94">
        <v>2.7956482051686408E-4</v>
      </c>
      <c r="M94">
        <v>3.7988524251602479E-4</v>
      </c>
      <c r="N94">
        <v>6.1571881439712419E-4</v>
      </c>
      <c r="O94">
        <v>1.6152073240881639E-3</v>
      </c>
      <c r="P94">
        <v>3.9218982111108893E-4</v>
      </c>
      <c r="Q94">
        <v>0.33414120017217147</v>
      </c>
      <c r="R94">
        <v>2.2514362961431584</v>
      </c>
      <c r="S94">
        <v>5.9281886557185226</v>
      </c>
      <c r="T94">
        <v>10.62498622100963</v>
      </c>
      <c r="U94">
        <v>9.4618805166166275</v>
      </c>
      <c r="V94">
        <v>12.03482888312926</v>
      </c>
      <c r="W94">
        <v>19.201110613009888</v>
      </c>
      <c r="X94">
        <v>14.805079166971399</v>
      </c>
      <c r="Y94">
        <v>11.534685838672035</v>
      </c>
      <c r="Z94">
        <v>9.6763225283345076</v>
      </c>
      <c r="AA94">
        <v>6.1896697415481867</v>
      </c>
      <c r="AB94">
        <v>7.1271762934669427</v>
      </c>
      <c r="AC94">
        <v>3.0364152931440014</v>
      </c>
      <c r="AD94">
        <v>1.0579307138894927</v>
      </c>
      <c r="AE94">
        <v>3.4630433034248012</v>
      </c>
      <c r="AF94">
        <v>1.8617041244540984</v>
      </c>
      <c r="AG94">
        <v>5.4179996277955782</v>
      </c>
      <c r="AH94">
        <v>10.055075404719787</v>
      </c>
      <c r="AI94">
        <v>10.79038004227079</v>
      </c>
      <c r="AJ94">
        <v>17.817268919107377</v>
      </c>
      <c r="AK94">
        <v>24.10235651610088</v>
      </c>
      <c r="AL94">
        <v>27.212152783660017</v>
      </c>
      <c r="AM94">
        <v>18.973623398078104</v>
      </c>
      <c r="AN94">
        <v>11.610468729467337</v>
      </c>
      <c r="AO94">
        <v>16.722006365061393</v>
      </c>
      <c r="AP94">
        <v>12.433098340814695</v>
      </c>
      <c r="AQ94">
        <v>11.397955254687753</v>
      </c>
      <c r="AR94">
        <v>19.029627168104696</v>
      </c>
      <c r="AS94">
        <v>12.583139982852853</v>
      </c>
      <c r="AT94">
        <v>6.9435005657641415</v>
      </c>
      <c r="AU94">
        <v>11.015881738912842</v>
      </c>
      <c r="AV94">
        <v>13.119238878715922</v>
      </c>
      <c r="AW94">
        <v>18.955978379008339</v>
      </c>
      <c r="AX94">
        <v>16.62711525878801</v>
      </c>
      <c r="AY94">
        <v>11.98819498687455</v>
      </c>
      <c r="AZ94">
        <v>14.116922971140873</v>
      </c>
      <c r="BA94">
        <v>18.280113076458459</v>
      </c>
      <c r="BB94">
        <v>25.14469565461382</v>
      </c>
      <c r="BC94">
        <v>18.236551792892357</v>
      </c>
      <c r="BD94">
        <v>21.845219585943493</v>
      </c>
      <c r="BE94">
        <v>23.375440812674313</v>
      </c>
      <c r="BF94">
        <v>23.592551049570204</v>
      </c>
      <c r="BG94">
        <v>24.632311869836911</v>
      </c>
      <c r="BH94">
        <v>16.249734872531885</v>
      </c>
      <c r="BI94">
        <v>11.665957818520226</v>
      </c>
      <c r="BJ94">
        <v>7.7409845576964766</v>
      </c>
      <c r="BK94">
        <v>7.7038181849074352</v>
      </c>
      <c r="BL94">
        <v>8.9427373086912993</v>
      </c>
      <c r="BM94">
        <v>8.4648282480612096</v>
      </c>
      <c r="BN94">
        <v>7.5513555482735937</v>
      </c>
      <c r="BO94">
        <v>8.0643305074771678</v>
      </c>
      <c r="BP94">
        <v>7.3205050661820916</v>
      </c>
      <c r="BQ94">
        <v>6.9371504882337742</v>
      </c>
      <c r="BR94">
        <v>8.4256347159320839</v>
      </c>
      <c r="BS94">
        <v>8.1946372858294811</v>
      </c>
      <c r="BT94">
        <v>13.00834107523327</v>
      </c>
      <c r="BU94">
        <v>7.0855768599388478</v>
      </c>
      <c r="BV94">
        <v>8.3130451550878668</v>
      </c>
      <c r="BW94">
        <v>5.2105813656133062</v>
      </c>
      <c r="BX94">
        <v>3.4098450990428746</v>
      </c>
      <c r="BY94">
        <v>4.0809538583533955</v>
      </c>
      <c r="BZ94">
        <v>3.3315123339422619</v>
      </c>
      <c r="CA94">
        <v>4.0576622801799926</v>
      </c>
      <c r="CB94">
        <v>8.6686409733577374</v>
      </c>
      <c r="CC94">
        <v>6.0207015434775819</v>
      </c>
      <c r="CD94">
        <v>10.562735229809645</v>
      </c>
      <c r="CE94">
        <v>11.798094149526783</v>
      </c>
      <c r="CF94">
        <v>13.414784451298374</v>
      </c>
      <c r="CG94">
        <v>20.362008160881825</v>
      </c>
      <c r="CH94">
        <v>16.145458614738338</v>
      </c>
      <c r="CI94">
        <v>9.1954648552933964</v>
      </c>
      <c r="CJ94">
        <v>10.269647598064969</v>
      </c>
      <c r="CK94">
        <v>17.261799562312728</v>
      </c>
      <c r="CL94">
        <v>14.230979797095674</v>
      </c>
      <c r="CM94">
        <v>11.05405358769289</v>
      </c>
      <c r="CN94">
        <v>8.7904682830545671</v>
      </c>
      <c r="CO94">
        <v>7.9546865583002431</v>
      </c>
      <c r="CP94">
        <v>4.0150801424393876</v>
      </c>
      <c r="CQ94">
        <v>4.7763140404034852</v>
      </c>
      <c r="CR94">
        <v>9.1110451656147227</v>
      </c>
      <c r="CS94">
        <v>11.72888782896854</v>
      </c>
      <c r="CT94">
        <v>14.793232816671503</v>
      </c>
      <c r="CU94">
        <v>10.975591910952861</v>
      </c>
      <c r="CV94">
        <v>14.011999088508521</v>
      </c>
      <c r="CW94">
        <v>14.030132064446242</v>
      </c>
      <c r="CX94">
        <v>19.451109403389935</v>
      </c>
      <c r="CY94">
        <v>17.252004924562723</v>
      </c>
      <c r="CZ94">
        <v>22.519549005842403</v>
      </c>
      <c r="DA94">
        <v>19.251271472126618</v>
      </c>
      <c r="DB94">
        <v>24.360944850903664</v>
      </c>
      <c r="DC94">
        <v>17.263960090651015</v>
      </c>
      <c r="DD94">
        <v>22.220593842551054</v>
      </c>
      <c r="DE94">
        <v>19.467334020204074</v>
      </c>
      <c r="DF94">
        <v>23.744131004823508</v>
      </c>
      <c r="DG94">
        <v>33.567113675135204</v>
      </c>
      <c r="DH94">
        <v>44.620989048193685</v>
      </c>
      <c r="DI94">
        <v>57.144047416865135</v>
      </c>
      <c r="DJ94">
        <v>72.755974673694041</v>
      </c>
      <c r="DK94">
        <v>86.15582824566458</v>
      </c>
      <c r="DL94">
        <v>85.867525362455808</v>
      </c>
      <c r="DM94">
        <v>68.461246932782529</v>
      </c>
      <c r="DN94">
        <v>76.211056043093677</v>
      </c>
      <c r="DO94">
        <v>67.394185787967714</v>
      </c>
      <c r="DP94">
        <v>65.94257041845853</v>
      </c>
      <c r="DQ94">
        <v>53.808070992423488</v>
      </c>
      <c r="DR94">
        <v>64.852297025769715</v>
      </c>
      <c r="DS94">
        <v>73.934098878869122</v>
      </c>
      <c r="DT94">
        <v>61.690944131983009</v>
      </c>
      <c r="DU94">
        <v>51.366390533550231</v>
      </c>
      <c r="DV94">
        <v>42.977745159447657</v>
      </c>
      <c r="DW94">
        <v>41.904906122905217</v>
      </c>
      <c r="DX94">
        <v>37.166061124606017</v>
      </c>
      <c r="DY94">
        <v>42.26777402593234</v>
      </c>
      <c r="DZ94">
        <v>51.67805595462162</v>
      </c>
      <c r="EA94">
        <v>46.018997990642099</v>
      </c>
      <c r="EB94">
        <v>38.803726107093887</v>
      </c>
      <c r="EC94">
        <v>46.888655994206999</v>
      </c>
      <c r="ED94">
        <v>41.345767913094761</v>
      </c>
      <c r="EE94">
        <v>52.924842052845634</v>
      </c>
      <c r="EF94">
        <v>61.253414913045184</v>
      </c>
      <c r="EG94">
        <v>49.186466505988221</v>
      </c>
      <c r="EH94">
        <v>44.862016974895909</v>
      </c>
      <c r="EI94">
        <v>57.112396190635323</v>
      </c>
      <c r="EJ94">
        <v>60.445017628990293</v>
      </c>
      <c r="EK94">
        <v>62.25202250444412</v>
      </c>
      <c r="EL94">
        <v>60.90434499238625</v>
      </c>
      <c r="EM94">
        <v>58.514712390792205</v>
      </c>
      <c r="EN94">
        <v>46.885666410617972</v>
      </c>
      <c r="EO94">
        <v>34.607791040795234</v>
      </c>
      <c r="EP94">
        <v>36.961910530556764</v>
      </c>
      <c r="EQ94">
        <v>47.027780317675195</v>
      </c>
      <c r="ER94">
        <v>46.665260499959416</v>
      </c>
      <c r="ES94">
        <v>45.12237036958868</v>
      </c>
      <c r="ET94">
        <v>42.649991406879899</v>
      </c>
      <c r="EU94">
        <v>55.593447923047734</v>
      </c>
      <c r="EV94">
        <v>47.698243399331631</v>
      </c>
      <c r="EW94">
        <v>48.12980381405967</v>
      </c>
      <c r="EX94">
        <v>61.060474328137403</v>
      </c>
      <c r="EY94">
        <v>47.113230135894867</v>
      </c>
      <c r="EZ94">
        <v>40.718526405064644</v>
      </c>
      <c r="FA94">
        <v>46.430710325362384</v>
      </c>
      <c r="FB94">
        <v>55.261621645075266</v>
      </c>
      <c r="FC94">
        <v>58.738004051017697</v>
      </c>
      <c r="FD94">
        <v>69.966880943770988</v>
      </c>
      <c r="FE94">
        <v>54.517966710121065</v>
      </c>
      <c r="FF94">
        <v>52.130033017949117</v>
      </c>
      <c r="FG94">
        <v>43.41924861808134</v>
      </c>
      <c r="FH94">
        <v>52.289091956643453</v>
      </c>
      <c r="FI94">
        <v>43.488650095975217</v>
      </c>
      <c r="FJ94">
        <v>31.442684547094977</v>
      </c>
      <c r="FK94">
        <v>27.253241128167488</v>
      </c>
      <c r="FL94">
        <v>30.054388436048747</v>
      </c>
      <c r="FM94">
        <v>35.283563041329685</v>
      </c>
      <c r="FN94">
        <v>33.937879714591595</v>
      </c>
      <c r="FO94">
        <v>38.238485658214245</v>
      </c>
      <c r="FP94">
        <v>29.142490310497919</v>
      </c>
      <c r="FQ94">
        <v>25.941327875117217</v>
      </c>
      <c r="FR94">
        <v>19.03218268694404</v>
      </c>
      <c r="FS94">
        <v>25.076727671186941</v>
      </c>
      <c r="FT94">
        <v>34.187787758015048</v>
      </c>
      <c r="FU94">
        <v>28.370773335471558</v>
      </c>
      <c r="FV94">
        <v>32.579338023687406</v>
      </c>
      <c r="FW94">
        <v>40.031898163071872</v>
      </c>
      <c r="FX94">
        <v>32.744903711354731</v>
      </c>
      <c r="FY94">
        <v>26.902496818478131</v>
      </c>
      <c r="FZ94">
        <v>35.009389518081676</v>
      </c>
      <c r="GA94">
        <v>30.697804991707681</v>
      </c>
      <c r="GB94">
        <v>29.363590565437246</v>
      </c>
      <c r="GC94">
        <v>25.521651062915936</v>
      </c>
      <c r="GD94">
        <v>17.987065680374656</v>
      </c>
      <c r="GE94">
        <v>11.178405065553772</v>
      </c>
      <c r="GF94">
        <v>13.61703276679418</v>
      </c>
      <c r="GG94">
        <v>13.499917512274648</v>
      </c>
      <c r="GH94">
        <v>13.289233442488328</v>
      </c>
      <c r="GI94">
        <v>20.205765683897951</v>
      </c>
      <c r="GJ94">
        <v>12.64174585862138</v>
      </c>
      <c r="GK94">
        <v>18.647102465085769</v>
      </c>
      <c r="GL94">
        <v>27.92099089035619</v>
      </c>
      <c r="GM94">
        <v>33.370832347962015</v>
      </c>
      <c r="GN94">
        <v>27.267259875478707</v>
      </c>
      <c r="GO94">
        <v>20.880960745230485</v>
      </c>
      <c r="GP94">
        <v>30.721500997264648</v>
      </c>
      <c r="GQ94">
        <v>21.520027714141261</v>
      </c>
      <c r="GR94">
        <v>21.288291807915368</v>
      </c>
      <c r="GS94">
        <v>26.917903705919468</v>
      </c>
      <c r="GT94">
        <v>35.018254738794063</v>
      </c>
      <c r="GU94">
        <v>36.83631374474885</v>
      </c>
      <c r="GV94">
        <v>37.439409813521983</v>
      </c>
      <c r="GW94">
        <v>44.27190718592874</v>
      </c>
      <c r="GX94">
        <v>44.804038504748803</v>
      </c>
      <c r="GY94">
        <v>51.747328334736203</v>
      </c>
      <c r="GZ94">
        <v>54.817675815930293</v>
      </c>
      <c r="HA94">
        <v>47.995871693354175</v>
      </c>
      <c r="HB94">
        <v>57.486036906049087</v>
      </c>
      <c r="HC94">
        <v>56.745816140002013</v>
      </c>
      <c r="HD94">
        <v>70.413834948934536</v>
      </c>
      <c r="HE94">
        <v>69.752345909629668</v>
      </c>
    </row>
    <row r="95" spans="1:226" x14ac:dyDescent="0.35">
      <c r="A95">
        <f t="shared" si="1"/>
        <v>9.0999999999999837</v>
      </c>
      <c r="B95" s="1">
        <v>-0.10415907000000001</v>
      </c>
      <c r="C95">
        <v>1</v>
      </c>
      <c r="G95">
        <v>1.1745947859219669E-2</v>
      </c>
      <c r="H95">
        <v>3.8324495585446731E-3</v>
      </c>
      <c r="I95">
        <v>1.8134488292103058E-2</v>
      </c>
      <c r="J95">
        <v>5.8619113747596478E-3</v>
      </c>
      <c r="K95">
        <v>6.8202256048415129E-3</v>
      </c>
      <c r="L95">
        <v>7.2854948372541445E-3</v>
      </c>
      <c r="M95">
        <v>1.6851668013334019E-3</v>
      </c>
      <c r="N95">
        <v>6.591965463512582E-4</v>
      </c>
      <c r="O95">
        <v>7.3390487496568044E-3</v>
      </c>
      <c r="P95">
        <v>0.41462516753520073</v>
      </c>
      <c r="Q95">
        <v>2.4534308767092048</v>
      </c>
      <c r="R95">
        <v>6.2532586956531961</v>
      </c>
      <c r="S95">
        <v>11.058707850312494</v>
      </c>
      <c r="T95">
        <v>9.8714190722459065</v>
      </c>
      <c r="U95">
        <v>12.496151148303115</v>
      </c>
      <c r="V95">
        <v>19.782672687905006</v>
      </c>
      <c r="W95">
        <v>15.316275559596074</v>
      </c>
      <c r="X95">
        <v>11.986411677612036</v>
      </c>
      <c r="Y95">
        <v>10.090427045803525</v>
      </c>
      <c r="Z95">
        <v>6.5217368929433821</v>
      </c>
      <c r="AA95">
        <v>7.4831881418632724</v>
      </c>
      <c r="AB95">
        <v>3.2702952038085868</v>
      </c>
      <c r="AC95">
        <v>1.1977596327193474</v>
      </c>
      <c r="AD95">
        <v>3.7125191422480568</v>
      </c>
      <c r="AE95">
        <v>2.0457788414171434</v>
      </c>
      <c r="AF95">
        <v>5.7289578767388258</v>
      </c>
      <c r="AG95">
        <v>10.477122531220166</v>
      </c>
      <c r="AH95">
        <v>11.227430764621403</v>
      </c>
      <c r="AI95">
        <v>18.377641539309607</v>
      </c>
      <c r="AJ95">
        <v>24.753406642440552</v>
      </c>
      <c r="AK95">
        <v>27.903658418926906</v>
      </c>
      <c r="AL95">
        <v>19.551755923443153</v>
      </c>
      <c r="AM95">
        <v>12.063661831098598</v>
      </c>
      <c r="AN95">
        <v>17.26501767867131</v>
      </c>
      <c r="AO95">
        <v>12.901920566295088</v>
      </c>
      <c r="AP95">
        <v>11.847021552387444</v>
      </c>
      <c r="AQ95">
        <v>19.60860589377285</v>
      </c>
      <c r="AR95">
        <v>13.054756481923569</v>
      </c>
      <c r="AS95">
        <v>7.2949513131182639</v>
      </c>
      <c r="AT95">
        <v>11.457430582704038</v>
      </c>
      <c r="AU95">
        <v>13.600705645669374</v>
      </c>
      <c r="AV95">
        <v>19.533844034733292</v>
      </c>
      <c r="AW95">
        <v>17.168596013955604</v>
      </c>
      <c r="AX95">
        <v>12.44863100615046</v>
      </c>
      <c r="AY95">
        <v>14.616199542175977</v>
      </c>
      <c r="AZ95">
        <v>18.84766152476109</v>
      </c>
      <c r="BA95">
        <v>25.80958174473755</v>
      </c>
      <c r="BB95">
        <v>18.803428779318057</v>
      </c>
      <c r="BC95">
        <v>22.465243847591019</v>
      </c>
      <c r="BD95">
        <v>24.016664013497717</v>
      </c>
      <c r="BE95">
        <v>24.236725096990604</v>
      </c>
      <c r="BF95">
        <v>25.29043319198756</v>
      </c>
      <c r="BG95">
        <v>16.785084963278667</v>
      </c>
      <c r="BH95">
        <v>12.120222232023753</v>
      </c>
      <c r="BI95">
        <v>8.1118271472405699</v>
      </c>
      <c r="BJ95">
        <v>8.0737798767481568</v>
      </c>
      <c r="BK95">
        <v>9.3410030293726685</v>
      </c>
      <c r="BL95">
        <v>8.8524235038476</v>
      </c>
      <c r="BM95">
        <v>7.9176812186587355</v>
      </c>
      <c r="BN95">
        <v>8.4427493547242864</v>
      </c>
      <c r="BO95">
        <v>7.6812546772891874</v>
      </c>
      <c r="BP95">
        <v>7.2884424758809789</v>
      </c>
      <c r="BQ95">
        <v>8.8123416708492162</v>
      </c>
      <c r="BR95">
        <v>8.5760662972109554</v>
      </c>
      <c r="BS95">
        <v>13.487786962319669</v>
      </c>
      <c r="BT95">
        <v>7.4405608933557312</v>
      </c>
      <c r="BU95">
        <v>8.6971887704025583</v>
      </c>
      <c r="BV95">
        <v>5.5156131431507509</v>
      </c>
      <c r="BW95">
        <v>3.6574307857896069</v>
      </c>
      <c r="BX95">
        <v>4.351402484124816</v>
      </c>
      <c r="BY95">
        <v>3.5762877815523058</v>
      </c>
      <c r="BZ95">
        <v>4.3273504216633203</v>
      </c>
      <c r="CA95">
        <v>9.0608227406970094</v>
      </c>
      <c r="CB95">
        <v>6.3482645007285026</v>
      </c>
      <c r="CC95">
        <v>10.995197148523989</v>
      </c>
      <c r="CD95">
        <v>12.254899469195902</v>
      </c>
      <c r="CE95">
        <v>13.90159557951419</v>
      </c>
      <c r="CF95">
        <v>20.960763627501681</v>
      </c>
      <c r="CG95">
        <v>16.679102183537573</v>
      </c>
      <c r="CH95">
        <v>9.5992581194877449</v>
      </c>
      <c r="CI95">
        <v>10.696128088063746</v>
      </c>
      <c r="CJ95">
        <v>17.81343611744423</v>
      </c>
      <c r="CK95">
        <v>14.732251758449799</v>
      </c>
      <c r="CL95">
        <v>11.496359280053698</v>
      </c>
      <c r="CM95">
        <v>9.1853658794061097</v>
      </c>
      <c r="CN95">
        <v>8.3305536712636901</v>
      </c>
      <c r="CO95">
        <v>4.2833722865828028</v>
      </c>
      <c r="CP95">
        <v>5.0685428460832789</v>
      </c>
      <c r="CQ95">
        <v>9.5130005872908097</v>
      </c>
      <c r="CR95">
        <v>12.184364135458852</v>
      </c>
      <c r="CS95">
        <v>15.304226386262041</v>
      </c>
      <c r="CT95">
        <v>11.416340488318985</v>
      </c>
      <c r="CU95">
        <v>14.509432916709153</v>
      </c>
      <c r="CV95">
        <v>14.527884847906051</v>
      </c>
      <c r="CW95">
        <v>20.036417058692052</v>
      </c>
      <c r="CX95">
        <v>17.803486184458173</v>
      </c>
      <c r="CY95">
        <v>23.149003702098589</v>
      </c>
      <c r="CZ95">
        <v>19.833587023330733</v>
      </c>
      <c r="DA95">
        <v>25.015454929810542</v>
      </c>
      <c r="DB95">
        <v>17.81563089530442</v>
      </c>
      <c r="DC95">
        <v>22.845885351345089</v>
      </c>
      <c r="DD95">
        <v>20.052883925009194</v>
      </c>
      <c r="DE95">
        <v>24.390357204559038</v>
      </c>
      <c r="DF95">
        <v>34.334651457515513</v>
      </c>
      <c r="DG95">
        <v>45.505262519017698</v>
      </c>
      <c r="DH95">
        <v>58.144173030677969</v>
      </c>
      <c r="DI95">
        <v>73.883922546190902</v>
      </c>
      <c r="DJ95">
        <v>87.382876464318912</v>
      </c>
      <c r="DK95">
        <v>87.092526091999162</v>
      </c>
      <c r="DL95">
        <v>69.555527512074875</v>
      </c>
      <c r="DM95">
        <v>77.365373821237711</v>
      </c>
      <c r="DN95">
        <v>68.479938894950621</v>
      </c>
      <c r="DO95">
        <v>67.016613732458495</v>
      </c>
      <c r="DP95">
        <v>54.77869331721331</v>
      </c>
      <c r="DQ95">
        <v>65.917460400361165</v>
      </c>
      <c r="DR95">
        <v>75.071107422867016</v>
      </c>
      <c r="DS95">
        <v>62.729928476147435</v>
      </c>
      <c r="DT95">
        <v>52.314834514566655</v>
      </c>
      <c r="DU95">
        <v>43.845664088375713</v>
      </c>
      <c r="DV95">
        <v>42.761978294110747</v>
      </c>
      <c r="DW95">
        <v>37.973471159728419</v>
      </c>
      <c r="DX95">
        <v>43.128530286480149</v>
      </c>
      <c r="DY95">
        <v>52.629359783889925</v>
      </c>
      <c r="DZ95">
        <v>46.916949666683124</v>
      </c>
      <c r="EA95">
        <v>39.628638477801495</v>
      </c>
      <c r="EB95">
        <v>47.795011817932831</v>
      </c>
      <c r="EC95">
        <v>42.197131953596624</v>
      </c>
      <c r="ED95">
        <v>53.887501060816234</v>
      </c>
      <c r="EE95">
        <v>62.288723730247803</v>
      </c>
      <c r="EF95">
        <v>50.114659982954755</v>
      </c>
      <c r="EG95">
        <v>45.748663805858932</v>
      </c>
      <c r="EH95">
        <v>58.112245990413683</v>
      </c>
      <c r="EI95">
        <v>61.47350068772505</v>
      </c>
      <c r="EJ95">
        <v>63.295701246155424</v>
      </c>
      <c r="EK95">
        <v>61.936711973250709</v>
      </c>
      <c r="EL95">
        <v>59.52670978465369</v>
      </c>
      <c r="EM95">
        <v>47.791993477918297</v>
      </c>
      <c r="EN95">
        <v>35.387069216789023</v>
      </c>
      <c r="EO95">
        <v>37.767111919394722</v>
      </c>
      <c r="EP95">
        <v>47.935473348119302</v>
      </c>
      <c r="EQ95">
        <v>47.569464979485524</v>
      </c>
      <c r="ER95">
        <v>46.011573703422656</v>
      </c>
      <c r="ES95">
        <v>43.514611145227413</v>
      </c>
      <c r="ET95">
        <v>56.579970311750742</v>
      </c>
      <c r="EU95">
        <v>48.612353090877349</v>
      </c>
      <c r="EV95">
        <v>49.048019917898529</v>
      </c>
      <c r="EW95">
        <v>62.094158150427496</v>
      </c>
      <c r="EX95">
        <v>48.021743495080145</v>
      </c>
      <c r="EY95">
        <v>41.56344093126966</v>
      </c>
      <c r="EZ95">
        <v>47.332650489958056</v>
      </c>
      <c r="FA95">
        <v>56.245208415045624</v>
      </c>
      <c r="FB95">
        <v>59.751922223932027</v>
      </c>
      <c r="FC95">
        <v>71.073081621283649</v>
      </c>
      <c r="FD95">
        <v>55.494942294878292</v>
      </c>
      <c r="FE95">
        <v>53.085468920306205</v>
      </c>
      <c r="FF95">
        <v>44.291591926594741</v>
      </c>
      <c r="FG95">
        <v>53.245977746645885</v>
      </c>
      <c r="FH95">
        <v>44.36168683875114</v>
      </c>
      <c r="FI95">
        <v>32.185676540191849</v>
      </c>
      <c r="FJ95">
        <v>27.945265353887574</v>
      </c>
      <c r="FK95">
        <v>30.780889363386201</v>
      </c>
      <c r="FL95">
        <v>36.070370605873059</v>
      </c>
      <c r="FM95">
        <v>34.709620888103615</v>
      </c>
      <c r="FN95">
        <v>39.057399594001367</v>
      </c>
      <c r="FO95">
        <v>29.857951062524339</v>
      </c>
      <c r="FP95">
        <v>26.616596088680176</v>
      </c>
      <c r="FQ95">
        <v>19.611199996015909</v>
      </c>
      <c r="FR95">
        <v>25.740720402050485</v>
      </c>
      <c r="FS95">
        <v>34.962349208408249</v>
      </c>
      <c r="FT95">
        <v>29.076755361063434</v>
      </c>
      <c r="FU95">
        <v>33.335562662067112</v>
      </c>
      <c r="FV95">
        <v>40.869695322475799</v>
      </c>
      <c r="FW95">
        <v>33.503036443291279</v>
      </c>
      <c r="FX95">
        <v>27.590081515785879</v>
      </c>
      <c r="FY95">
        <v>35.793151035530052</v>
      </c>
      <c r="FZ95">
        <v>31.431995160651766</v>
      </c>
      <c r="GA95">
        <v>30.081743817282359</v>
      </c>
      <c r="GB95">
        <v>26.19147001946925</v>
      </c>
      <c r="GC95">
        <v>18.55008149425694</v>
      </c>
      <c r="GD95">
        <v>11.623167304873144</v>
      </c>
      <c r="GE95">
        <v>14.107467296834043</v>
      </c>
      <c r="GF95">
        <v>13.98825715713436</v>
      </c>
      <c r="GG95">
        <v>13.773781494025659</v>
      </c>
      <c r="GH95">
        <v>20.802236206836877</v>
      </c>
      <c r="GI95">
        <v>13.114449266269721</v>
      </c>
      <c r="GJ95">
        <v>19.220276291977985</v>
      </c>
      <c r="GK95">
        <v>28.621388860723947</v>
      </c>
      <c r="GL95">
        <v>34.136135480767024</v>
      </c>
      <c r="GM95">
        <v>27.959460947287859</v>
      </c>
      <c r="GN95">
        <v>21.487243308316547</v>
      </c>
      <c r="GO95">
        <v>31.455972802661933</v>
      </c>
      <c r="GP95">
        <v>22.135452185959721</v>
      </c>
      <c r="GQ95">
        <v>21.900417168190639</v>
      </c>
      <c r="GR95">
        <v>27.605684020688859</v>
      </c>
      <c r="GS95">
        <v>35.802114934384207</v>
      </c>
      <c r="GT95">
        <v>37.640153306731442</v>
      </c>
      <c r="GU95">
        <v>38.249767652303092</v>
      </c>
      <c r="GV95">
        <v>45.152731914317521</v>
      </c>
      <c r="GW95">
        <v>45.690115015307669</v>
      </c>
      <c r="GX95">
        <v>52.699266636397773</v>
      </c>
      <c r="GY95">
        <v>55.797321243130192</v>
      </c>
      <c r="GZ95">
        <v>48.912815374762722</v>
      </c>
      <c r="HA95">
        <v>58.4891378153484</v>
      </c>
      <c r="HB95">
        <v>57.742465914738631</v>
      </c>
      <c r="HC95">
        <v>71.523549416628256</v>
      </c>
      <c r="HD95">
        <v>70.856856004395368</v>
      </c>
    </row>
    <row r="96" spans="1:226" x14ac:dyDescent="0.35">
      <c r="A96">
        <f t="shared" si="1"/>
        <v>9.1999999999999833</v>
      </c>
      <c r="B96" s="1">
        <v>-5.7687126999999998E-2</v>
      </c>
      <c r="C96">
        <v>1</v>
      </c>
      <c r="G96">
        <v>2.1596414861952498E-3</v>
      </c>
      <c r="H96">
        <v>6.9093434449689947E-4</v>
      </c>
      <c r="I96">
        <v>1.0122326578848168E-3</v>
      </c>
      <c r="J96">
        <v>6.6533389240048917E-4</v>
      </c>
      <c r="K96">
        <v>5.300868016209965E-4</v>
      </c>
      <c r="L96">
        <v>4.5330516392994812E-3</v>
      </c>
      <c r="M96">
        <v>6.8399352406178027E-3</v>
      </c>
      <c r="N96">
        <v>5.1576572014657633E-4</v>
      </c>
      <c r="O96">
        <v>0.28679797186044836</v>
      </c>
      <c r="P96">
        <v>2.125660279145225</v>
      </c>
      <c r="Q96">
        <v>5.7229697716107841</v>
      </c>
      <c r="R96">
        <v>10.349634803416127</v>
      </c>
      <c r="S96">
        <v>9.2021388129174522</v>
      </c>
      <c r="T96">
        <v>11.741661780273288</v>
      </c>
      <c r="U96">
        <v>18.830331000933992</v>
      </c>
      <c r="V96">
        <v>14.479719263864116</v>
      </c>
      <c r="W96">
        <v>11.247713046346659</v>
      </c>
      <c r="X96">
        <v>9.4136335831501192</v>
      </c>
      <c r="Y96">
        <v>5.9799343551355841</v>
      </c>
      <c r="Z96">
        <v>6.9019850607661848</v>
      </c>
      <c r="AA96">
        <v>2.8900579022900215</v>
      </c>
      <c r="AB96">
        <v>0.97228144863748867</v>
      </c>
      <c r="AC96">
        <v>3.3066190377078772</v>
      </c>
      <c r="AD96">
        <v>1.7474950384279613</v>
      </c>
      <c r="AE96">
        <v>5.2218896362498848</v>
      </c>
      <c r="AF96">
        <v>9.787259656539737</v>
      </c>
      <c r="AG96">
        <v>10.512879758461835</v>
      </c>
      <c r="AH96">
        <v>17.460166696837149</v>
      </c>
      <c r="AI96">
        <v>23.686723689054695</v>
      </c>
      <c r="AJ96">
        <v>26.770406695399515</v>
      </c>
      <c r="AK96">
        <v>18.605057494965486</v>
      </c>
      <c r="AL96">
        <v>11.32254884699422</v>
      </c>
      <c r="AM96">
        <v>16.376110535840937</v>
      </c>
      <c r="AN96">
        <v>12.135090156292097</v>
      </c>
      <c r="AO96">
        <v>11.112699145626541</v>
      </c>
      <c r="AP96">
        <v>18.660515058798151</v>
      </c>
      <c r="AQ96">
        <v>12.283328147897883</v>
      </c>
      <c r="AR96">
        <v>6.7212534369962809</v>
      </c>
      <c r="AS96">
        <v>10.735478003305445</v>
      </c>
      <c r="AT96">
        <v>12.813068883276172</v>
      </c>
      <c r="AU96">
        <v>18.587584735170338</v>
      </c>
      <c r="AV96">
        <v>16.282207375918194</v>
      </c>
      <c r="AW96">
        <v>11.69559993888198</v>
      </c>
      <c r="AX96">
        <v>13.799257086056116</v>
      </c>
      <c r="AY96">
        <v>17.918378993692997</v>
      </c>
      <c r="AZ96">
        <v>24.720131976219427</v>
      </c>
      <c r="BA96">
        <v>17.875251125991696</v>
      </c>
      <c r="BB96">
        <v>21.449613364187659</v>
      </c>
      <c r="BC96">
        <v>22.966151079059518</v>
      </c>
      <c r="BD96">
        <v>23.181356600626543</v>
      </c>
      <c r="BE96">
        <v>24.212114720447335</v>
      </c>
      <c r="BF96">
        <v>15.908784216889789</v>
      </c>
      <c r="BG96">
        <v>11.377346424618771</v>
      </c>
      <c r="BH96">
        <v>7.5062203637881328</v>
      </c>
      <c r="BI96">
        <v>7.4696225937046608</v>
      </c>
      <c r="BJ96">
        <v>8.6902720054484917</v>
      </c>
      <c r="BK96">
        <v>8.2192505268676594</v>
      </c>
      <c r="BL96">
        <v>7.3195069397332109</v>
      </c>
      <c r="BM96">
        <v>7.824675983384572</v>
      </c>
      <c r="BN96">
        <v>7.092255697802945</v>
      </c>
      <c r="BO96">
        <v>6.7150058358358082</v>
      </c>
      <c r="BP96">
        <v>8.1806303760468158</v>
      </c>
      <c r="BQ96">
        <v>7.953039758066363</v>
      </c>
      <c r="BR96">
        <v>12.70347551929386</v>
      </c>
      <c r="BS96">
        <v>6.8610490622497844</v>
      </c>
      <c r="BT96">
        <v>8.0696954021400646</v>
      </c>
      <c r="BU96">
        <v>5.0182967985895806</v>
      </c>
      <c r="BV96">
        <v>3.254640890525029</v>
      </c>
      <c r="BW96">
        <v>3.9109920577372099</v>
      </c>
      <c r="BX96">
        <v>3.1781220813131696</v>
      </c>
      <c r="BY96">
        <v>3.8881913577010727</v>
      </c>
      <c r="BZ96">
        <v>8.4201027462301674</v>
      </c>
      <c r="CA96">
        <v>5.8138735286781005</v>
      </c>
      <c r="CB96">
        <v>10.288196931430925</v>
      </c>
      <c r="CC96">
        <v>11.507842649044477</v>
      </c>
      <c r="CD96">
        <v>13.105164772357696</v>
      </c>
      <c r="CE96">
        <v>19.980130541608052</v>
      </c>
      <c r="CF96">
        <v>15.805609486541227</v>
      </c>
      <c r="CG96">
        <v>8.9394316278925334</v>
      </c>
      <c r="CH96">
        <v>9.9989701981059262</v>
      </c>
      <c r="CI96">
        <v>16.910336303813484</v>
      </c>
      <c r="CJ96">
        <v>13.912025925528807</v>
      </c>
      <c r="CK96">
        <v>10.773161320735323</v>
      </c>
      <c r="CL96">
        <v>8.5401770399770953</v>
      </c>
      <c r="CM96">
        <v>7.7166791301326771</v>
      </c>
      <c r="CN96">
        <v>3.8465103096799735</v>
      </c>
      <c r="CO96">
        <v>4.5922935480955127</v>
      </c>
      <c r="CP96">
        <v>8.8561982305884399</v>
      </c>
      <c r="CQ96">
        <v>11.439494181204335</v>
      </c>
      <c r="CR96">
        <v>14.468003831973384</v>
      </c>
      <c r="CS96">
        <v>10.695704732095168</v>
      </c>
      <c r="CT96">
        <v>13.695522658859213</v>
      </c>
      <c r="CU96">
        <v>13.7134497552463</v>
      </c>
      <c r="CV96">
        <v>19.07791209043323</v>
      </c>
      <c r="CW96">
        <v>16.900641906183345</v>
      </c>
      <c r="CX96">
        <v>22.117855617991509</v>
      </c>
      <c r="CY96">
        <v>18.880005505430614</v>
      </c>
      <c r="CZ96">
        <v>23.943078690312245</v>
      </c>
      <c r="DA96">
        <v>16.912474724737091</v>
      </c>
      <c r="DB96">
        <v>21.821587712988734</v>
      </c>
      <c r="DC96">
        <v>19.093980339802766</v>
      </c>
      <c r="DD96">
        <v>23.331611930609334</v>
      </c>
      <c r="DE96">
        <v>33.076290282672943</v>
      </c>
      <c r="DF96">
        <v>44.054814990118821</v>
      </c>
      <c r="DG96">
        <v>56.50309300495644</v>
      </c>
      <c r="DH96">
        <v>72.032513426040836</v>
      </c>
      <c r="DI96">
        <v>85.368399610274537</v>
      </c>
      <c r="DJ96">
        <v>85.081418342326742</v>
      </c>
      <c r="DK96">
        <v>67.759517282262621</v>
      </c>
      <c r="DL96">
        <v>75.47057352311883</v>
      </c>
      <c r="DM96">
        <v>66.69796045856053</v>
      </c>
      <c r="DN96">
        <v>65.253903537604785</v>
      </c>
      <c r="DO96">
        <v>53.1861603921827</v>
      </c>
      <c r="DP96">
        <v>64.16936197683431</v>
      </c>
      <c r="DQ96">
        <v>73.204789140170888</v>
      </c>
      <c r="DR96">
        <v>61.024907149046648</v>
      </c>
      <c r="DS96">
        <v>50.758795632199735</v>
      </c>
      <c r="DT96">
        <v>42.422127646968043</v>
      </c>
      <c r="DU96">
        <v>41.356289986140503</v>
      </c>
      <c r="DV96">
        <v>36.649500951698599</v>
      </c>
      <c r="DW96">
        <v>41.716779879599017</v>
      </c>
      <c r="DX96">
        <v>51.068615075642491</v>
      </c>
      <c r="DY96">
        <v>45.443994911372187</v>
      </c>
      <c r="DZ96">
        <v>38.275868509605324</v>
      </c>
      <c r="EA96">
        <v>46.308228197522908</v>
      </c>
      <c r="EB96">
        <v>40.800836266083429</v>
      </c>
      <c r="EC96">
        <v>52.308071622083531</v>
      </c>
      <c r="ED96">
        <v>60.589750412823761</v>
      </c>
      <c r="EE96">
        <v>48.59194291966994</v>
      </c>
      <c r="EF96">
        <v>44.294310958012233</v>
      </c>
      <c r="EG96">
        <v>56.47161981143762</v>
      </c>
      <c r="EH96">
        <v>59.785759025977519</v>
      </c>
      <c r="EI96">
        <v>61.582955377217495</v>
      </c>
      <c r="EJ96">
        <v>60.24257939154306</v>
      </c>
      <c r="EK96">
        <v>57.866094970761502</v>
      </c>
      <c r="EL96">
        <v>46.305257175659364</v>
      </c>
      <c r="EM96">
        <v>34.109389447654827</v>
      </c>
      <c r="EN96">
        <v>36.446775996799246</v>
      </c>
      <c r="EO96">
        <v>46.446489379499184</v>
      </c>
      <c r="EP96">
        <v>46.086221355019894</v>
      </c>
      <c r="EQ96">
        <v>44.553014178747624</v>
      </c>
      <c r="ER96">
        <v>42.096503459142156</v>
      </c>
      <c r="ES96">
        <v>54.96127413410165</v>
      </c>
      <c r="ET96">
        <v>47.11281062851247</v>
      </c>
      <c r="EU96">
        <v>47.541720432243189</v>
      </c>
      <c r="EV96">
        <v>60.397858731211173</v>
      </c>
      <c r="EW96">
        <v>46.531409691125859</v>
      </c>
      <c r="EX96">
        <v>40.177757796808855</v>
      </c>
      <c r="EY96">
        <v>45.853132752624468</v>
      </c>
      <c r="EZ96">
        <v>54.631342742161358</v>
      </c>
      <c r="FA96">
        <v>58.088146804657484</v>
      </c>
      <c r="FB96">
        <v>69.257457096668659</v>
      </c>
      <c r="FC96">
        <v>53.891955201462842</v>
      </c>
      <c r="FD96">
        <v>51.517924964417368</v>
      </c>
      <c r="FE96">
        <v>42.86077525276766</v>
      </c>
      <c r="FF96">
        <v>51.676048028225487</v>
      </c>
      <c r="FG96">
        <v>42.929729132039938</v>
      </c>
      <c r="FH96">
        <v>30.967704994551365</v>
      </c>
      <c r="FI96">
        <v>26.811160299637326</v>
      </c>
      <c r="FJ96">
        <v>29.590053552656439</v>
      </c>
      <c r="FK96">
        <v>34.780301371151722</v>
      </c>
      <c r="FL96">
        <v>33.444343113137073</v>
      </c>
      <c r="FM96">
        <v>37.71449993632703</v>
      </c>
      <c r="FN96">
        <v>28.685281650193492</v>
      </c>
      <c r="FO96">
        <v>25.510062733596616</v>
      </c>
      <c r="FP96">
        <v>18.663045672784573</v>
      </c>
      <c r="FQ96">
        <v>24.652740639195923</v>
      </c>
      <c r="FR96">
        <v>33.692430721498695</v>
      </c>
      <c r="FS96">
        <v>27.919683012716892</v>
      </c>
      <c r="FT96">
        <v>32.09581705040803</v>
      </c>
      <c r="FU96">
        <v>39.495723679655029</v>
      </c>
      <c r="FV96">
        <v>32.260151099992122</v>
      </c>
      <c r="FW96">
        <v>26.463281621061604</v>
      </c>
      <c r="FX96">
        <v>34.508094013342543</v>
      </c>
      <c r="FY96">
        <v>30.228506849171236</v>
      </c>
      <c r="FZ96">
        <v>28.904643947733451</v>
      </c>
      <c r="GA96">
        <v>25.093903313105148</v>
      </c>
      <c r="GB96">
        <v>17.62825732687935</v>
      </c>
      <c r="GC96">
        <v>10.895927144278282</v>
      </c>
      <c r="GD96">
        <v>13.305074250923134</v>
      </c>
      <c r="GE96">
        <v>13.189311204925357</v>
      </c>
      <c r="GF96">
        <v>12.981074536481188</v>
      </c>
      <c r="GG96">
        <v>19.825362952291702</v>
      </c>
      <c r="GH96">
        <v>12.341232444861541</v>
      </c>
      <c r="GI96">
        <v>18.281737307481929</v>
      </c>
      <c r="GJ96">
        <v>27.473504968993804</v>
      </c>
      <c r="GK96">
        <v>32.881451379279106</v>
      </c>
      <c r="GL96">
        <v>26.825064896163131</v>
      </c>
      <c r="GM96">
        <v>20.49422452841538</v>
      </c>
      <c r="GN96">
        <v>30.252021063756722</v>
      </c>
      <c r="GO96">
        <v>21.127390569194063</v>
      </c>
      <c r="GP96">
        <v>20.897784176692927</v>
      </c>
      <c r="GQ96">
        <v>26.47856224115371</v>
      </c>
      <c r="GR96">
        <v>34.516895539192099</v>
      </c>
      <c r="GS96">
        <v>36.322058244313268</v>
      </c>
      <c r="GT96">
        <v>36.920946889444465</v>
      </c>
      <c r="GU96">
        <v>43.707959225472223</v>
      </c>
      <c r="GV96">
        <v>44.236700618833815</v>
      </c>
      <c r="GW96">
        <v>51.137477915900128</v>
      </c>
      <c r="GX96">
        <v>54.189940974777805</v>
      </c>
      <c r="GY96">
        <v>47.408609636004464</v>
      </c>
      <c r="GZ96">
        <v>56.843161997518585</v>
      </c>
      <c r="HA96">
        <v>56.107105316077821</v>
      </c>
      <c r="HB96">
        <v>69.702143017131675</v>
      </c>
      <c r="HC96">
        <v>69.044013301521659</v>
      </c>
    </row>
    <row r="97" spans="1:210" x14ac:dyDescent="0.35">
      <c r="A97">
        <f t="shared" si="1"/>
        <v>9.2999999999999829</v>
      </c>
      <c r="B97" s="1">
        <v>-0.1304447</v>
      </c>
      <c r="C97">
        <v>1</v>
      </c>
      <c r="G97">
        <v>5.2936644288503277E-3</v>
      </c>
      <c r="H97">
        <v>2.1480827288292091E-4</v>
      </c>
      <c r="I97">
        <v>4.2757455587137617E-4</v>
      </c>
      <c r="J97">
        <v>5.498241328922408E-4</v>
      </c>
      <c r="K97">
        <v>4.3497265257600403E-4</v>
      </c>
      <c r="L97">
        <v>1.3127547805137636E-3</v>
      </c>
      <c r="M97">
        <v>5.6460731399208901E-4</v>
      </c>
      <c r="N97">
        <v>0.33873233778330858</v>
      </c>
      <c r="O97">
        <v>2.2633288004053953</v>
      </c>
      <c r="P97">
        <v>5.947476555583787</v>
      </c>
      <c r="Q97">
        <v>10.650802810594174</v>
      </c>
      <c r="R97">
        <v>9.4862439863214583</v>
      </c>
      <c r="S97">
        <v>12.062303948109371</v>
      </c>
      <c r="T97">
        <v>19.235810684215306</v>
      </c>
      <c r="U97">
        <v>14.835551083677652</v>
      </c>
      <c r="V97">
        <v>11.56158427067642</v>
      </c>
      <c r="W97">
        <v>9.7009603589418791</v>
      </c>
      <c r="X97">
        <v>6.2093780859731913</v>
      </c>
      <c r="Y97">
        <v>7.1483234341217265</v>
      </c>
      <c r="Z97">
        <v>3.0502237328105952</v>
      </c>
      <c r="AA97">
        <v>1.0660877889782645</v>
      </c>
      <c r="AB97">
        <v>3.4777888759619238</v>
      </c>
      <c r="AC97">
        <v>1.8725198545066239</v>
      </c>
      <c r="AD97">
        <v>5.4364395740754228</v>
      </c>
      <c r="AE97">
        <v>10.080190493232257</v>
      </c>
      <c r="AF97">
        <v>10.81639667141004</v>
      </c>
      <c r="AG97">
        <v>17.850695751920103</v>
      </c>
      <c r="AH97">
        <v>24.14123200645771</v>
      </c>
      <c r="AI97">
        <v>27.253459176930985</v>
      </c>
      <c r="AJ97">
        <v>19.008117393469181</v>
      </c>
      <c r="AK97">
        <v>11.63745532679819</v>
      </c>
      <c r="AL97">
        <v>16.754389986407805</v>
      </c>
      <c r="AM97">
        <v>12.461024065688813</v>
      </c>
      <c r="AN97">
        <v>11.424693879369903</v>
      </c>
      <c r="AO97">
        <v>19.064172010236732</v>
      </c>
      <c r="AP97">
        <v>12.611233610887597</v>
      </c>
      <c r="AQ97">
        <v>6.9643736375934626</v>
      </c>
      <c r="AR97">
        <v>11.042168652540115</v>
      </c>
      <c r="AS97">
        <v>13.14792439264053</v>
      </c>
      <c r="AT97">
        <v>18.990456338655385</v>
      </c>
      <c r="AU97">
        <v>16.659406911473628</v>
      </c>
      <c r="AV97">
        <v>12.015616798841831</v>
      </c>
      <c r="AW97">
        <v>14.146678645985228</v>
      </c>
      <c r="AX97">
        <v>18.313971092610693</v>
      </c>
      <c r="AY97">
        <v>25.184402524567009</v>
      </c>
      <c r="AZ97">
        <v>18.270369462039284</v>
      </c>
      <c r="BA97">
        <v>21.882230784714476</v>
      </c>
      <c r="BB97">
        <v>23.413725819744485</v>
      </c>
      <c r="BC97">
        <v>23.631013368007409</v>
      </c>
      <c r="BD97">
        <v>24.67161225635644</v>
      </c>
      <c r="BE97">
        <v>16.281658143990786</v>
      </c>
      <c r="BF97">
        <v>11.693008789164415</v>
      </c>
      <c r="BG97">
        <v>7.763022852432151</v>
      </c>
      <c r="BH97">
        <v>7.7258035479942198</v>
      </c>
      <c r="BI97">
        <v>8.9664234128641613</v>
      </c>
      <c r="BJ97">
        <v>8.4878731820968945</v>
      </c>
      <c r="BK97">
        <v>7.5731224289982322</v>
      </c>
      <c r="BL97">
        <v>8.0868240466879939</v>
      </c>
      <c r="BM97">
        <v>7.3419368909623639</v>
      </c>
      <c r="BN97">
        <v>6.9580140204615821</v>
      </c>
      <c r="BO97">
        <v>8.4486262734751971</v>
      </c>
      <c r="BP97">
        <v>8.2173117006975485</v>
      </c>
      <c r="BQ97">
        <v>13.036905157914314</v>
      </c>
      <c r="BR97">
        <v>7.1066622409348126</v>
      </c>
      <c r="BS97">
        <v>8.3358826859019945</v>
      </c>
      <c r="BT97">
        <v>5.2286652002783667</v>
      </c>
      <c r="BU97">
        <v>3.4244770955476387</v>
      </c>
      <c r="BV97">
        <v>4.0969596500859229</v>
      </c>
      <c r="BW97">
        <v>3.3459754679437981</v>
      </c>
      <c r="BX97">
        <v>4.0736223757015191</v>
      </c>
      <c r="BY97">
        <v>8.6919615030933723</v>
      </c>
      <c r="BZ97">
        <v>6.0401392385160984</v>
      </c>
      <c r="CA97">
        <v>10.588476125521542</v>
      </c>
      <c r="CB97">
        <v>11.825297798912786</v>
      </c>
      <c r="CC97">
        <v>13.443791098826571</v>
      </c>
      <c r="CD97">
        <v>20.397741353833972</v>
      </c>
      <c r="CE97">
        <v>16.17727934418787</v>
      </c>
      <c r="CF97">
        <v>9.2194831001805913</v>
      </c>
      <c r="CG97">
        <v>10.295029079870552</v>
      </c>
      <c r="CH97">
        <v>17.294701459792751</v>
      </c>
      <c r="CI97">
        <v>14.260855371559881</v>
      </c>
      <c r="CJ97">
        <v>11.080385979067005</v>
      </c>
      <c r="CK97">
        <v>8.8139520023491844</v>
      </c>
      <c r="CL97">
        <v>7.977026768126005</v>
      </c>
      <c r="CM97">
        <v>4.0309563548485343</v>
      </c>
      <c r="CN97">
        <v>4.7936285662049638</v>
      </c>
      <c r="CO97">
        <v>9.1349529776621914</v>
      </c>
      <c r="CP97">
        <v>11.75601162020679</v>
      </c>
      <c r="CQ97">
        <v>14.823692546085647</v>
      </c>
      <c r="CR97">
        <v>11.001830737927998</v>
      </c>
      <c r="CS97">
        <v>14.041644036061459</v>
      </c>
      <c r="CT97">
        <v>14.05979617747972</v>
      </c>
      <c r="CU97">
        <v>19.486034540169069</v>
      </c>
      <c r="CV97">
        <v>17.284897490615407</v>
      </c>
      <c r="CW97">
        <v>22.557126863433901</v>
      </c>
      <c r="CX97">
        <v>19.286016818445461</v>
      </c>
      <c r="CY97">
        <v>24.400028243941769</v>
      </c>
      <c r="CZ97">
        <v>17.296864046126718</v>
      </c>
      <c r="DA97">
        <v>22.257921541269205</v>
      </c>
      <c r="DB97">
        <v>19.502273713344959</v>
      </c>
      <c r="DC97">
        <v>23.78271663361264</v>
      </c>
      <c r="DD97">
        <v>33.612988711166764</v>
      </c>
      <c r="DE97">
        <v>44.673878533746397</v>
      </c>
      <c r="DF97">
        <v>57.203898261191199</v>
      </c>
      <c r="DG97">
        <v>72.823506140742893</v>
      </c>
      <c r="DH97">
        <v>86.229314484428215</v>
      </c>
      <c r="DI97">
        <v>85.940888571071554</v>
      </c>
      <c r="DJ97">
        <v>68.526755389286407</v>
      </c>
      <c r="DK97">
        <v>76.280172033046426</v>
      </c>
      <c r="DL97">
        <v>67.459181843124114</v>
      </c>
      <c r="DM97">
        <v>66.006862852015772</v>
      </c>
      <c r="DN97">
        <v>53.866149034153203</v>
      </c>
      <c r="DO97">
        <v>64.916055878829326</v>
      </c>
      <c r="DP97">
        <v>74.002174786300515</v>
      </c>
      <c r="DQ97">
        <v>61.753129931506933</v>
      </c>
      <c r="DR97">
        <v>51.423135916219678</v>
      </c>
      <c r="DS97">
        <v>43.029651928317058</v>
      </c>
      <c r="DT97">
        <v>41.956161128500447</v>
      </c>
      <c r="DU97">
        <v>37.214332016676828</v>
      </c>
      <c r="DV97">
        <v>42.319250402207501</v>
      </c>
      <c r="DW97">
        <v>51.734973180721887</v>
      </c>
      <c r="DX97">
        <v>46.072709376346452</v>
      </c>
      <c r="DY97">
        <v>38.853048684823996</v>
      </c>
      <c r="DZ97">
        <v>46.942872370891315</v>
      </c>
      <c r="EA97">
        <v>41.396679926797674</v>
      </c>
      <c r="EB97">
        <v>52.9824415923744</v>
      </c>
      <c r="EC97">
        <v>61.315379856388098</v>
      </c>
      <c r="ED97">
        <v>49.241995070216547</v>
      </c>
      <c r="EE97">
        <v>44.915049071633867</v>
      </c>
      <c r="EF97">
        <v>57.172230461763867</v>
      </c>
      <c r="EG97">
        <v>60.506572424084155</v>
      </c>
      <c r="EH97">
        <v>62.314490382354386</v>
      </c>
      <c r="EI97">
        <v>60.9661331657733</v>
      </c>
      <c r="EJ97">
        <v>58.575276590245458</v>
      </c>
      <c r="EK97">
        <v>46.939881059377448</v>
      </c>
      <c r="EL97">
        <v>34.654371537165943</v>
      </c>
      <c r="EM97">
        <v>37.010048708818466</v>
      </c>
      <c r="EN97">
        <v>47.082077044843153</v>
      </c>
      <c r="EO97">
        <v>46.719347606019703</v>
      </c>
      <c r="EP97">
        <v>45.175556082248029</v>
      </c>
      <c r="EQ97">
        <v>42.701699932983132</v>
      </c>
      <c r="ER97">
        <v>55.652481372649618</v>
      </c>
      <c r="ES97">
        <v>47.752925692781773</v>
      </c>
      <c r="ET97">
        <v>48.184732854859547</v>
      </c>
      <c r="EU97">
        <v>61.122341628292205</v>
      </c>
      <c r="EV97">
        <v>47.167576155225504</v>
      </c>
      <c r="EW97">
        <v>40.769050878392591</v>
      </c>
      <c r="EX97">
        <v>46.484661372579041</v>
      </c>
      <c r="EY97">
        <v>55.320478698326653</v>
      </c>
      <c r="EZ97">
        <v>58.798683666826371</v>
      </c>
      <c r="FA97">
        <v>70.033105658759027</v>
      </c>
      <c r="FB97">
        <v>54.576426508466348</v>
      </c>
      <c r="FC97">
        <v>52.187198533312809</v>
      </c>
      <c r="FD97">
        <v>43.471421240415758</v>
      </c>
      <c r="FE97">
        <v>52.346344593296571</v>
      </c>
      <c r="FF97">
        <v>43.540864385598326</v>
      </c>
      <c r="FG97">
        <v>31.487084668281042</v>
      </c>
      <c r="FH97">
        <v>27.294578682659196</v>
      </c>
      <c r="FI97">
        <v>30.097797637064108</v>
      </c>
      <c r="FJ97">
        <v>35.330595965887611</v>
      </c>
      <c r="FK97">
        <v>33.984007325266816</v>
      </c>
      <c r="FL97">
        <v>38.287447800164031</v>
      </c>
      <c r="FM97">
        <v>29.185236126104279</v>
      </c>
      <c r="FN97">
        <v>25.981658589258572</v>
      </c>
      <c r="FO97">
        <v>19.066729847487363</v>
      </c>
      <c r="FP97">
        <v>25.116380860697429</v>
      </c>
      <c r="FQ97">
        <v>34.234084834344536</v>
      </c>
      <c r="FR97">
        <v>28.412949590483496</v>
      </c>
      <c r="FS97">
        <v>32.624533272084392</v>
      </c>
      <c r="FT97">
        <v>40.081994965900627</v>
      </c>
      <c r="FU97">
        <v>32.790213613857198</v>
      </c>
      <c r="FV97">
        <v>26.943567609237508</v>
      </c>
      <c r="FW97">
        <v>35.05623941083612</v>
      </c>
      <c r="FX97">
        <v>30.741676226209332</v>
      </c>
      <c r="FY97">
        <v>29.406498168790911</v>
      </c>
      <c r="FZ97">
        <v>25.561654340446161</v>
      </c>
      <c r="GA97">
        <v>18.020651338212453</v>
      </c>
      <c r="GB97">
        <v>11.204885066668036</v>
      </c>
      <c r="GC97">
        <v>13.646257138392269</v>
      </c>
      <c r="GD97">
        <v>13.529016005775432</v>
      </c>
      <c r="GE97">
        <v>13.31810410557736</v>
      </c>
      <c r="GF97">
        <v>20.241361578459845</v>
      </c>
      <c r="GG97">
        <v>12.669904797149028</v>
      </c>
      <c r="GH97">
        <v>18.681298500696148</v>
      </c>
      <c r="GI97">
        <v>27.962831608960926</v>
      </c>
      <c r="GJ97">
        <v>33.416573107690823</v>
      </c>
      <c r="GK97">
        <v>27.308608056351961</v>
      </c>
      <c r="GL97">
        <v>20.917146228642448</v>
      </c>
      <c r="GM97">
        <v>30.765389154823083</v>
      </c>
      <c r="GN97">
        <v>21.556762519343202</v>
      </c>
      <c r="GO97">
        <v>21.32482837510036</v>
      </c>
      <c r="GP97">
        <v>26.958986251000322</v>
      </c>
      <c r="GQ97">
        <v>35.065110560950679</v>
      </c>
      <c r="GR97">
        <v>36.884370093144632</v>
      </c>
      <c r="GS97">
        <v>37.487857834114827</v>
      </c>
      <c r="GT97">
        <v>44.324589442397986</v>
      </c>
      <c r="GU97">
        <v>44.857036331901014</v>
      </c>
      <c r="GV97">
        <v>51.804283685206435</v>
      </c>
      <c r="GW97">
        <v>54.876296040579589</v>
      </c>
      <c r="GX97">
        <v>48.050724276448392</v>
      </c>
      <c r="GY97">
        <v>57.54606653083448</v>
      </c>
      <c r="GZ97">
        <v>56.80545812705342</v>
      </c>
      <c r="HA97">
        <v>70.480270801614765</v>
      </c>
      <c r="HB97">
        <v>69.818469040367887</v>
      </c>
    </row>
    <row r="98" spans="1:210" x14ac:dyDescent="0.35">
      <c r="A98">
        <f t="shared" si="1"/>
        <v>9.3999999999999826</v>
      </c>
      <c r="B98" s="1">
        <v>-7.2343465999999995E-2</v>
      </c>
      <c r="C98">
        <v>1</v>
      </c>
      <c r="G98">
        <v>3.3757533923227563E-3</v>
      </c>
      <c r="H98">
        <v>2.7122948396118085E-3</v>
      </c>
      <c r="I98">
        <v>2.4314015438515364E-3</v>
      </c>
      <c r="J98">
        <v>8.7635006753720417E-3</v>
      </c>
      <c r="K98">
        <v>1.1878717867599961E-2</v>
      </c>
      <c r="L98">
        <v>2.4006184031632356E-3</v>
      </c>
      <c r="M98">
        <v>0.25933514491516813</v>
      </c>
      <c r="N98">
        <v>2.0497041863694401</v>
      </c>
      <c r="O98">
        <v>5.5978959037612901</v>
      </c>
      <c r="P98">
        <v>10.181199534720639</v>
      </c>
      <c r="Q98">
        <v>9.0433546865324104</v>
      </c>
      <c r="R98">
        <v>11.562211465755041</v>
      </c>
      <c r="S98">
        <v>18.602894581313294</v>
      </c>
      <c r="T98">
        <v>14.280364849969001</v>
      </c>
      <c r="U98">
        <v>11.07209253760516</v>
      </c>
      <c r="V98">
        <v>9.25302724226521</v>
      </c>
      <c r="W98">
        <v>5.8520680333830395</v>
      </c>
      <c r="X98">
        <v>6.7645627296552906</v>
      </c>
      <c r="Y98">
        <v>2.8013767993459604</v>
      </c>
      <c r="Z98">
        <v>0.92113484270928991</v>
      </c>
      <c r="AA98">
        <v>3.2117138077502503</v>
      </c>
      <c r="AB98">
        <v>1.6786905243204102</v>
      </c>
      <c r="AC98">
        <v>5.1024475960560407</v>
      </c>
      <c r="AD98">
        <v>9.6234835262760008</v>
      </c>
      <c r="AE98">
        <v>10.34311589311225</v>
      </c>
      <c r="AF98">
        <v>17.241186706100642</v>
      </c>
      <c r="AG98">
        <v>23.431555514471043</v>
      </c>
      <c r="AH98">
        <v>26.499093266528998</v>
      </c>
      <c r="AI98">
        <v>18.378989762841766</v>
      </c>
      <c r="AJ98">
        <v>11.14634277327321</v>
      </c>
      <c r="AK98">
        <v>16.164059211116012</v>
      </c>
      <c r="AL98">
        <v>11.952646707600001</v>
      </c>
      <c r="AM98">
        <v>10.938140024338811</v>
      </c>
      <c r="AN98">
        <v>18.434109619414439</v>
      </c>
      <c r="AO98">
        <v>12.099769541867289</v>
      </c>
      <c r="AP98">
        <v>6.5856513805057615</v>
      </c>
      <c r="AQ98">
        <v>10.563918997654891</v>
      </c>
      <c r="AR98">
        <v>12.625579166650809</v>
      </c>
      <c r="AS98">
        <v>18.36162350716225</v>
      </c>
      <c r="AT98">
        <v>16.07076687666321</v>
      </c>
      <c r="AU98">
        <v>11.51650331328676</v>
      </c>
      <c r="AV98">
        <v>13.60465971405025</v>
      </c>
      <c r="AW98">
        <v>17.696535225624995</v>
      </c>
      <c r="AX98">
        <v>24.459442052941437</v>
      </c>
      <c r="AY98">
        <v>17.653675329407292</v>
      </c>
      <c r="AZ98">
        <v>21.206827198586414</v>
      </c>
      <c r="BA98">
        <v>22.714904699443363</v>
      </c>
      <c r="BB98">
        <v>22.928932577472253</v>
      </c>
      <c r="BC98">
        <v>23.954124525884009</v>
      </c>
      <c r="BD98">
        <v>15.699790384075207</v>
      </c>
      <c r="BE98">
        <v>11.200712804611559</v>
      </c>
      <c r="BF98">
        <v>7.3628792815987607</v>
      </c>
      <c r="BG98">
        <v>7.3266330660451606</v>
      </c>
      <c r="BH98">
        <v>8.5359867172092105</v>
      </c>
      <c r="BI98">
        <v>8.0692236789164102</v>
      </c>
      <c r="BJ98">
        <v>7.1779684997636091</v>
      </c>
      <c r="BK98">
        <v>7.6783113177475597</v>
      </c>
      <c r="BL98">
        <v>6.9529425887548912</v>
      </c>
      <c r="BM98">
        <v>6.57946713822784</v>
      </c>
      <c r="BN98">
        <v>8.0309580371302491</v>
      </c>
      <c r="BO98">
        <v>7.805473776052839</v>
      </c>
      <c r="BP98">
        <v>12.51679230888241</v>
      </c>
      <c r="BQ98">
        <v>6.7240369183950408</v>
      </c>
      <c r="BR98">
        <v>7.9210460578860902</v>
      </c>
      <c r="BS98">
        <v>4.9012199341260105</v>
      </c>
      <c r="BT98">
        <v>3.16048999506289</v>
      </c>
      <c r="BU98">
        <v>3.8077168681038409</v>
      </c>
      <c r="BV98">
        <v>3.0850927148262404</v>
      </c>
      <c r="BW98">
        <v>3.7852196672088096</v>
      </c>
      <c r="BX98">
        <v>8.2682454826624898</v>
      </c>
      <c r="BY98">
        <v>5.6878047707616108</v>
      </c>
      <c r="BZ98">
        <v>10.12026439643769</v>
      </c>
      <c r="CA98">
        <v>11.330194987260251</v>
      </c>
      <c r="CB98">
        <v>12.9155421924</v>
      </c>
      <c r="CC98">
        <v>19.745832468560891</v>
      </c>
      <c r="CD98">
        <v>15.597296703885693</v>
      </c>
      <c r="CE98">
        <v>8.7829403707267613</v>
      </c>
      <c r="CF98">
        <v>9.8334247715726395</v>
      </c>
      <c r="CG98">
        <v>16.694842760183288</v>
      </c>
      <c r="CH98">
        <v>13.71663221984784</v>
      </c>
      <c r="CI98">
        <v>10.601300266910441</v>
      </c>
      <c r="CJ98">
        <v>8.3872359252562489</v>
      </c>
      <c r="CK98">
        <v>7.5713328276302505</v>
      </c>
      <c r="CL98">
        <v>3.7440957431155604</v>
      </c>
      <c r="CM98">
        <v>4.4803261790196105</v>
      </c>
      <c r="CN98">
        <v>8.7004404318708097</v>
      </c>
      <c r="CO98">
        <v>11.262376910862249</v>
      </c>
      <c r="CP98">
        <v>14.268730362047291</v>
      </c>
      <c r="CQ98">
        <v>10.524465102106239</v>
      </c>
      <c r="CR98">
        <v>13.501660700952362</v>
      </c>
      <c r="CS98">
        <v>13.519460506547611</v>
      </c>
      <c r="CT98">
        <v>18.848980859605692</v>
      </c>
      <c r="CU98">
        <v>16.685210338811562</v>
      </c>
      <c r="CV98">
        <v>21.871305891658242</v>
      </c>
      <c r="CW98">
        <v>18.652268383459841</v>
      </c>
      <c r="CX98">
        <v>23.686529694784809</v>
      </c>
      <c r="CY98">
        <v>16.696967512579295</v>
      </c>
      <c r="CZ98">
        <v>21.576699459270756</v>
      </c>
      <c r="DA98">
        <v>18.864952430428087</v>
      </c>
      <c r="DB98">
        <v>23.078368920824008</v>
      </c>
      <c r="DC98">
        <v>32.77463343749956</v>
      </c>
      <c r="DD98">
        <v>43.70657048793025</v>
      </c>
      <c r="DE98">
        <v>56.108613456964882</v>
      </c>
      <c r="DF98">
        <v>71.587021718649964</v>
      </c>
      <c r="DG98">
        <v>84.88335827587224</v>
      </c>
      <c r="DH98">
        <v>84.597194133532895</v>
      </c>
      <c r="DI98">
        <v>67.327461742759681</v>
      </c>
      <c r="DJ98">
        <v>75.014557937930263</v>
      </c>
      <c r="DK98">
        <v>66.269308119573694</v>
      </c>
      <c r="DL98">
        <v>64.829924420890251</v>
      </c>
      <c r="DM98">
        <v>52.803455213521957</v>
      </c>
      <c r="DN98">
        <v>63.748926725556259</v>
      </c>
      <c r="DO98">
        <v>72.755681439574815</v>
      </c>
      <c r="DP98">
        <v>60.614919599810563</v>
      </c>
      <c r="DQ98">
        <v>50.384941534872013</v>
      </c>
      <c r="DR98">
        <v>42.080410024422257</v>
      </c>
      <c r="DS98">
        <v>41.018901160000006</v>
      </c>
      <c r="DT98">
        <v>36.331931622006245</v>
      </c>
      <c r="DU98">
        <v>41.377920782515844</v>
      </c>
      <c r="DV98">
        <v>50.69361965100304</v>
      </c>
      <c r="DW98">
        <v>45.090291619830253</v>
      </c>
      <c r="DX98">
        <v>37.951314231110437</v>
      </c>
      <c r="DY98">
        <v>45.951170922678493</v>
      </c>
      <c r="DZ98">
        <v>40.465725478809759</v>
      </c>
      <c r="EA98">
        <v>51.928544497003692</v>
      </c>
      <c r="EB98">
        <v>60.181229717398445</v>
      </c>
      <c r="EC98">
        <v>48.226170528542255</v>
      </c>
      <c r="ED98">
        <v>43.945119279432248</v>
      </c>
      <c r="EE98">
        <v>56.077250337150247</v>
      </c>
      <c r="EF98">
        <v>59.379962399760245</v>
      </c>
      <c r="EG98">
        <v>61.171094356503041</v>
      </c>
      <c r="EH98">
        <v>59.835232743781695</v>
      </c>
      <c r="EI98">
        <v>57.466877553619213</v>
      </c>
      <c r="EJ98">
        <v>45.948211377120998</v>
      </c>
      <c r="EK98">
        <v>33.803047167905433</v>
      </c>
      <c r="EL98">
        <v>36.130088108394816</v>
      </c>
      <c r="EM98">
        <v>46.088898443280257</v>
      </c>
      <c r="EN98">
        <v>45.730022652965289</v>
      </c>
      <c r="EO98">
        <v>44.202802233953435</v>
      </c>
      <c r="EP98">
        <v>41.756102499574439</v>
      </c>
      <c r="EQ98">
        <v>54.572223451902254</v>
      </c>
      <c r="ER98">
        <v>46.752658888390556</v>
      </c>
      <c r="ES98">
        <v>47.17992987771904</v>
      </c>
      <c r="ET98">
        <v>59.989986549592096</v>
      </c>
      <c r="EU98">
        <v>46.173491372642403</v>
      </c>
      <c r="EV98">
        <v>39.845220924710411</v>
      </c>
      <c r="EW98">
        <v>45.497837708472254</v>
      </c>
      <c r="EX98">
        <v>54.243463626262447</v>
      </c>
      <c r="EY98">
        <v>57.688162830201755</v>
      </c>
      <c r="EZ98">
        <v>68.820644404876816</v>
      </c>
      <c r="FA98">
        <v>53.506714521446554</v>
      </c>
      <c r="FB98">
        <v>51.141280484494239</v>
      </c>
      <c r="FC98">
        <v>42.51729191931225</v>
      </c>
      <c r="FD98">
        <v>51.298824917472032</v>
      </c>
      <c r="FE98">
        <v>42.585969058214758</v>
      </c>
      <c r="FF98">
        <v>30.675844046652838</v>
      </c>
      <c r="FG98">
        <v>26.539639908230438</v>
      </c>
      <c r="FH98">
        <v>29.304773969254555</v>
      </c>
      <c r="FI98">
        <v>34.470954212809005</v>
      </c>
      <c r="FJ98">
        <v>33.141008750599845</v>
      </c>
      <c r="FK98">
        <v>37.392339553241754</v>
      </c>
      <c r="FL98">
        <v>28.404408053577956</v>
      </c>
      <c r="FM98">
        <v>25.245229443261611</v>
      </c>
      <c r="FN98">
        <v>18.436624835278806</v>
      </c>
      <c r="FO98">
        <v>24.392407243689</v>
      </c>
      <c r="FP98">
        <v>33.387970824056246</v>
      </c>
      <c r="FQ98">
        <v>27.642592249457294</v>
      </c>
      <c r="FR98">
        <v>31.798675130185963</v>
      </c>
      <c r="FS98">
        <v>39.166027253762884</v>
      </c>
      <c r="FT98">
        <v>31.962247685068959</v>
      </c>
      <c r="FU98">
        <v>26.193532986259239</v>
      </c>
      <c r="FV98">
        <v>34.199962491787559</v>
      </c>
      <c r="FW98">
        <v>29.940158591952009</v>
      </c>
      <c r="FX98">
        <v>28.622695810334893</v>
      </c>
      <c r="FY98">
        <v>24.831244748596813</v>
      </c>
      <c r="FZ98">
        <v>17.408222472782441</v>
      </c>
      <c r="GA98">
        <v>10.723085715311289</v>
      </c>
      <c r="GB98">
        <v>13.114005619602249</v>
      </c>
      <c r="GC98">
        <v>12.999078614352252</v>
      </c>
      <c r="GD98">
        <v>12.79235512025604</v>
      </c>
      <c r="GE98">
        <v>19.591976769806251</v>
      </c>
      <c r="GF98">
        <v>12.157240068107562</v>
      </c>
      <c r="GG98">
        <v>18.057648525812638</v>
      </c>
      <c r="GH98">
        <v>27.198642727731237</v>
      </c>
      <c r="GI98">
        <v>32.580686352960363</v>
      </c>
      <c r="GJ98">
        <v>26.553473927839693</v>
      </c>
      <c r="GK98">
        <v>20.256922491514814</v>
      </c>
      <c r="GL98">
        <v>29.963560409183614</v>
      </c>
      <c r="GM98">
        <v>20.886440118392251</v>
      </c>
      <c r="GN98">
        <v>20.658150357326438</v>
      </c>
      <c r="GO98">
        <v>26.208735538030243</v>
      </c>
      <c r="GP98">
        <v>34.208724636506247</v>
      </c>
      <c r="GQ98">
        <v>36.005913842851839</v>
      </c>
      <c r="GR98">
        <v>36.602201130610091</v>
      </c>
      <c r="GS98">
        <v>43.36109107041321</v>
      </c>
      <c r="GT98">
        <v>43.887736547524</v>
      </c>
      <c r="GU98">
        <v>50.762229281786887</v>
      </c>
      <c r="GV98">
        <v>53.803634796235215</v>
      </c>
      <c r="GW98">
        <v>47.047326888309158</v>
      </c>
      <c r="GX98">
        <v>56.447495048763038</v>
      </c>
      <c r="GY98">
        <v>55.714012929124003</v>
      </c>
      <c r="GZ98">
        <v>69.263928018522094</v>
      </c>
      <c r="HA98">
        <v>68.607875298766402</v>
      </c>
    </row>
    <row r="99" spans="1:210" x14ac:dyDescent="0.35">
      <c r="A99">
        <f t="shared" si="1"/>
        <v>9.4999999999999822</v>
      </c>
      <c r="B99" s="1">
        <v>-7.8365003000000003E-2</v>
      </c>
      <c r="C99">
        <v>1</v>
      </c>
      <c r="G99">
        <v>3.6258907842369088E-5</v>
      </c>
      <c r="H99">
        <v>7.7299088160099995E-5</v>
      </c>
      <c r="I99">
        <v>1.2611260792015689E-3</v>
      </c>
      <c r="J99">
        <v>2.5896187715602091E-3</v>
      </c>
      <c r="K99">
        <v>8.2903355896384075E-5</v>
      </c>
      <c r="L99">
        <v>0.32188695749347901</v>
      </c>
      <c r="M99">
        <v>2.2194445497050412</v>
      </c>
      <c r="N99">
        <v>5.8762052206702693</v>
      </c>
      <c r="O99">
        <v>10.555354030045388</v>
      </c>
      <c r="P99">
        <v>9.3961764887565362</v>
      </c>
      <c r="Q99">
        <v>11.960713399389958</v>
      </c>
      <c r="R99">
        <v>19.10746404771443</v>
      </c>
      <c r="S99">
        <v>14.722862409177839</v>
      </c>
      <c r="T99">
        <v>11.46212914468677</v>
      </c>
      <c r="U99">
        <v>9.6098768311946579</v>
      </c>
      <c r="V99">
        <v>6.1365497348860085</v>
      </c>
      <c r="W99">
        <v>7.0701668442727899</v>
      </c>
      <c r="X99">
        <v>2.9992442721873784</v>
      </c>
      <c r="Y99">
        <v>1.0360368095236163</v>
      </c>
      <c r="Z99">
        <v>3.423338967208307</v>
      </c>
      <c r="AA99">
        <v>1.83262318033941</v>
      </c>
      <c r="AB99">
        <v>5.3683084330743505</v>
      </c>
      <c r="AC99">
        <v>9.9873395546337562</v>
      </c>
      <c r="AD99">
        <v>10.720207092069035</v>
      </c>
      <c r="AE99">
        <v>17.727064250207935</v>
      </c>
      <c r="AF99">
        <v>23.997422700741673</v>
      </c>
      <c r="AG99">
        <v>27.10064760191155</v>
      </c>
      <c r="AH99">
        <v>18.880533909608765</v>
      </c>
      <c r="AI99">
        <v>11.537673701544637</v>
      </c>
      <c r="AJ99">
        <v>16.63462176961152</v>
      </c>
      <c r="AK99">
        <v>12.357764605510004</v>
      </c>
      <c r="AL99">
        <v>11.325830561692735</v>
      </c>
      <c r="AM99">
        <v>18.936400227595378</v>
      </c>
      <c r="AN99">
        <v>12.507352361389248</v>
      </c>
      <c r="AO99">
        <v>6.8872319962890067</v>
      </c>
      <c r="AP99">
        <v>10.944978139045979</v>
      </c>
      <c r="AQ99">
        <v>13.041851234881911</v>
      </c>
      <c r="AR99">
        <v>18.86293223934933</v>
      </c>
      <c r="AS99">
        <v>16.539979278683024</v>
      </c>
      <c r="AT99">
        <v>11.914223459957466</v>
      </c>
      <c r="AU99">
        <v>14.036642402435938</v>
      </c>
      <c r="AV99">
        <v>18.188742806214616</v>
      </c>
      <c r="AW99">
        <v>25.037514402754994</v>
      </c>
      <c r="AX99">
        <v>18.145290591156776</v>
      </c>
      <c r="AY99">
        <v>21.745325438353696</v>
      </c>
      <c r="AZ99">
        <v>23.27210322808218</v>
      </c>
      <c r="BA99">
        <v>23.488734145976494</v>
      </c>
      <c r="BB99">
        <v>24.526229449016633</v>
      </c>
      <c r="BC99">
        <v>16.163594723234301</v>
      </c>
      <c r="BD99">
        <v>11.592988772694492</v>
      </c>
      <c r="BE99">
        <v>7.6815660859367805</v>
      </c>
      <c r="BF99">
        <v>7.6445428012391705</v>
      </c>
      <c r="BG99">
        <v>8.8788643770317677</v>
      </c>
      <c r="BH99">
        <v>8.4026885669830698</v>
      </c>
      <c r="BI99">
        <v>7.4926707795751426</v>
      </c>
      <c r="BJ99">
        <v>8.0036813908301312</v>
      </c>
      <c r="BK99">
        <v>7.262726041336478</v>
      </c>
      <c r="BL99">
        <v>6.880907706796652</v>
      </c>
      <c r="BM99">
        <v>8.3636393254741979</v>
      </c>
      <c r="BN99">
        <v>8.1334992149721721</v>
      </c>
      <c r="BO99">
        <v>12.93128169181143</v>
      </c>
      <c r="BP99">
        <v>7.0287343632559702</v>
      </c>
      <c r="BQ99">
        <v>8.2514661391647337</v>
      </c>
      <c r="BR99">
        <v>5.1618528337292471</v>
      </c>
      <c r="BS99">
        <v>3.3704477885481081</v>
      </c>
      <c r="BT99">
        <v>4.0378428200363734</v>
      </c>
      <c r="BU99">
        <v>3.2925715029603806</v>
      </c>
      <c r="BV99">
        <v>4.0146747706733308</v>
      </c>
      <c r="BW99">
        <v>8.6057562850194795</v>
      </c>
      <c r="BX99">
        <v>5.9683131728965026</v>
      </c>
      <c r="BY99">
        <v>10.493307659181202</v>
      </c>
      <c r="BZ99">
        <v>11.724712373128188</v>
      </c>
      <c r="CA99">
        <v>13.336528699340082</v>
      </c>
      <c r="CB99">
        <v>20.265568797287855</v>
      </c>
      <c r="CC99">
        <v>16.05959566331234</v>
      </c>
      <c r="CD99">
        <v>9.1306940604103008</v>
      </c>
      <c r="CE99">
        <v>10.201191617231428</v>
      </c>
      <c r="CF99">
        <v>17.173013930916522</v>
      </c>
      <c r="CG99">
        <v>14.150375108358052</v>
      </c>
      <c r="CH99">
        <v>10.983027049581422</v>
      </c>
      <c r="CI99">
        <v>8.7271424506555011</v>
      </c>
      <c r="CJ99">
        <v>7.8944519310849479</v>
      </c>
      <c r="CK99">
        <v>3.9723193909254517</v>
      </c>
      <c r="CL99">
        <v>4.7296651515934842</v>
      </c>
      <c r="CM99">
        <v>9.0465728995815535</v>
      </c>
      <c r="CN99">
        <v>11.655721930030534</v>
      </c>
      <c r="CO99">
        <v>14.71104900431615</v>
      </c>
      <c r="CP99">
        <v>10.90481830188398</v>
      </c>
      <c r="CQ99">
        <v>13.932017844633444</v>
      </c>
      <c r="CR99">
        <v>13.950099011264463</v>
      </c>
      <c r="CS99">
        <v>19.35685442698194</v>
      </c>
      <c r="CT99">
        <v>17.163244518455272</v>
      </c>
      <c r="CU99">
        <v>22.4181230312489</v>
      </c>
      <c r="CV99">
        <v>19.157502516357692</v>
      </c>
      <c r="CW99">
        <v>24.255449020219189</v>
      </c>
      <c r="CX99">
        <v>17.175168895954208</v>
      </c>
      <c r="CY99">
        <v>22.119844112822253</v>
      </c>
      <c r="CZ99">
        <v>19.373039694142989</v>
      </c>
      <c r="DA99">
        <v>23.639980761096233</v>
      </c>
      <c r="DB99">
        <v>33.443258257058147</v>
      </c>
      <c r="DC99">
        <v>44.478171738403795</v>
      </c>
      <c r="DD99">
        <v>56.982411733539763</v>
      </c>
      <c r="DE99">
        <v>72.573576258251634</v>
      </c>
      <c r="DF99">
        <v>85.957332524782899</v>
      </c>
      <c r="DG99">
        <v>85.669362224242931</v>
      </c>
      <c r="DH99">
        <v>68.284317243969653</v>
      </c>
      <c r="DI99">
        <v>76.02437424780382</v>
      </c>
      <c r="DJ99">
        <v>67.218641254017697</v>
      </c>
      <c r="DK99">
        <v>65.768927957726078</v>
      </c>
      <c r="DL99">
        <v>53.651227658199623</v>
      </c>
      <c r="DM99">
        <v>64.680096972682477</v>
      </c>
      <c r="DN99">
        <v>73.750228698672188</v>
      </c>
      <c r="DO99">
        <v>61.522996454041014</v>
      </c>
      <c r="DP99">
        <v>51.213149725328556</v>
      </c>
      <c r="DQ99">
        <v>42.837584389886196</v>
      </c>
      <c r="DR99">
        <v>41.76650723994512</v>
      </c>
      <c r="DS99">
        <v>37.035729081009194</v>
      </c>
      <c r="DT99">
        <v>42.128776720124009</v>
      </c>
      <c r="DU99">
        <v>51.524350608660114</v>
      </c>
      <c r="DV99">
        <v>45.873958869771045</v>
      </c>
      <c r="DW99">
        <v>38.670551082087414</v>
      </c>
      <c r="DX99">
        <v>46.742251750634722</v>
      </c>
      <c r="DY99">
        <v>41.208296226930507</v>
      </c>
      <c r="DZ99">
        <v>52.76929223522508</v>
      </c>
      <c r="EA99">
        <v>61.086064267126261</v>
      </c>
      <c r="EB99">
        <v>49.036515076276608</v>
      </c>
      <c r="EC99">
        <v>44.718814149771745</v>
      </c>
      <c r="ED99">
        <v>56.95080530899763</v>
      </c>
      <c r="EE99">
        <v>60.278775721064449</v>
      </c>
      <c r="EF99">
        <v>62.083312294845108</v>
      </c>
      <c r="EG99">
        <v>60.737472201892906</v>
      </c>
      <c r="EH99">
        <v>58.351148321977163</v>
      </c>
      <c r="EI99">
        <v>46.739266838078464</v>
      </c>
      <c r="EJ99">
        <v>34.482028578905513</v>
      </c>
      <c r="EK99">
        <v>36.831937247097791</v>
      </c>
      <c r="EL99">
        <v>46.881158865729645</v>
      </c>
      <c r="EM99">
        <v>46.519205708695132</v>
      </c>
      <c r="EN99">
        <v>44.978752280450152</v>
      </c>
      <c r="EO99">
        <v>42.510366539366579</v>
      </c>
      <c r="EP99">
        <v>55.434021871454675</v>
      </c>
      <c r="EQ99">
        <v>47.550579660878938</v>
      </c>
      <c r="ER99">
        <v>47.981473052982885</v>
      </c>
      <c r="ES99">
        <v>60.893387637294914</v>
      </c>
      <c r="ET99">
        <v>46.966475434341021</v>
      </c>
      <c r="EU99">
        <v>40.58210234189665</v>
      </c>
      <c r="EV99">
        <v>46.285023336739151</v>
      </c>
      <c r="EW99">
        <v>55.102672438954741</v>
      </c>
      <c r="EX99">
        <v>58.57412798160636</v>
      </c>
      <c r="EY99">
        <v>69.788015020935134</v>
      </c>
      <c r="EZ99">
        <v>54.360091387915361</v>
      </c>
      <c r="FA99">
        <v>51.975656481167533</v>
      </c>
      <c r="FB99">
        <v>43.27836917706891</v>
      </c>
      <c r="FC99">
        <v>52.134479908229615</v>
      </c>
      <c r="FD99">
        <v>43.34765801738321</v>
      </c>
      <c r="FE99">
        <v>31.322816209615166</v>
      </c>
      <c r="FF99">
        <v>27.141651709489015</v>
      </c>
      <c r="FG99">
        <v>29.937198814969445</v>
      </c>
      <c r="FH99">
        <v>35.156577547715521</v>
      </c>
      <c r="FI99">
        <v>33.813341521190829</v>
      </c>
      <c r="FJ99">
        <v>38.106284985395391</v>
      </c>
      <c r="FK99">
        <v>29.027093993690258</v>
      </c>
      <c r="FL99">
        <v>25.832460209248861</v>
      </c>
      <c r="FM99">
        <v>18.938949479162623</v>
      </c>
      <c r="FN99">
        <v>24.969691531605076</v>
      </c>
      <c r="FO99">
        <v>34.062791454626371</v>
      </c>
      <c r="FP99">
        <v>28.25691668992145</v>
      </c>
      <c r="FQ99">
        <v>32.457320249387777</v>
      </c>
      <c r="FR99">
        <v>39.896630205122101</v>
      </c>
      <c r="FS99">
        <v>32.622575997019752</v>
      </c>
      <c r="FT99">
        <v>26.791628531941278</v>
      </c>
      <c r="FU99">
        <v>34.882898807305025</v>
      </c>
      <c r="FV99">
        <v>30.579366373268254</v>
      </c>
      <c r="FW99">
        <v>29.247756894032378</v>
      </c>
      <c r="FX99">
        <v>25.413668543849813</v>
      </c>
      <c r="FY99">
        <v>17.896431665891139</v>
      </c>
      <c r="FZ99">
        <v>11.106979499706767</v>
      </c>
      <c r="GA99">
        <v>13.538188449728374</v>
      </c>
      <c r="GB99">
        <v>13.421413476629771</v>
      </c>
      <c r="GC99">
        <v>13.211345292036375</v>
      </c>
      <c r="GD99">
        <v>20.109697473763781</v>
      </c>
      <c r="GE99">
        <v>12.565781685813235</v>
      </c>
      <c r="GF99">
        <v>18.554818439836222</v>
      </c>
      <c r="GG99">
        <v>27.808041287475639</v>
      </c>
      <c r="GH99">
        <v>33.247339913851803</v>
      </c>
      <c r="GI99">
        <v>27.155641730911562</v>
      </c>
      <c r="GJ99">
        <v>20.783298722225272</v>
      </c>
      <c r="GK99">
        <v>30.603016631376445</v>
      </c>
      <c r="GL99">
        <v>21.420880730660429</v>
      </c>
      <c r="GM99">
        <v>21.189680713644297</v>
      </c>
      <c r="GN99">
        <v>26.807003644377264</v>
      </c>
      <c r="GO99">
        <v>34.891747999292498</v>
      </c>
      <c r="GP99">
        <v>36.706561668820385</v>
      </c>
      <c r="GQ99">
        <v>37.308598945201446</v>
      </c>
      <c r="GR99">
        <v>44.129650070553033</v>
      </c>
      <c r="GS99">
        <v>44.660928319278291</v>
      </c>
      <c r="GT99">
        <v>51.593519928631075</v>
      </c>
      <c r="GU99">
        <v>54.659366819464708</v>
      </c>
      <c r="GV99">
        <v>47.847747617453599</v>
      </c>
      <c r="GW99">
        <v>57.323917932381399</v>
      </c>
      <c r="GX99">
        <v>56.584745052517491</v>
      </c>
      <c r="GY99">
        <v>70.234398265692818</v>
      </c>
      <c r="GZ99">
        <v>69.573754595590898</v>
      </c>
    </row>
    <row r="100" spans="1:210" x14ac:dyDescent="0.35">
      <c r="A100">
        <f t="shared" si="1"/>
        <v>9.5999999999999819</v>
      </c>
      <c r="B100" s="1">
        <v>-8.1135455999999995E-2</v>
      </c>
      <c r="C100">
        <v>1</v>
      </c>
      <c r="G100">
        <v>7.675409825208956E-6</v>
      </c>
      <c r="H100">
        <v>1.7250626894478765E-3</v>
      </c>
      <c r="I100">
        <v>3.2387292059075567E-3</v>
      </c>
      <c r="J100">
        <v>9.5085334552809791E-6</v>
      </c>
      <c r="K100">
        <v>0.3150905684439283</v>
      </c>
      <c r="L100">
        <v>2.2015392774196987</v>
      </c>
      <c r="M100">
        <v>5.8470480019805979</v>
      </c>
      <c r="N100">
        <v>10.516263540607936</v>
      </c>
      <c r="O100">
        <v>9.3592968921344593</v>
      </c>
      <c r="P100">
        <v>11.91909957282958</v>
      </c>
      <c r="Q100">
        <v>19.054857518777879</v>
      </c>
      <c r="R100">
        <v>14.676688932692789</v>
      </c>
      <c r="S100">
        <v>11.421392653658678</v>
      </c>
      <c r="T100">
        <v>9.5725797999502085</v>
      </c>
      <c r="U100">
        <v>6.1067528182131428</v>
      </c>
      <c r="V100">
        <v>7.0381808279312583</v>
      </c>
      <c r="W100">
        <v>2.9784239425283436</v>
      </c>
      <c r="X100">
        <v>1.0238149179677354</v>
      </c>
      <c r="Y100">
        <v>3.4010928086418089</v>
      </c>
      <c r="Z100">
        <v>1.8163561984644243</v>
      </c>
      <c r="AA100">
        <v>5.3404413587946138</v>
      </c>
      <c r="AB100">
        <v>9.9493163850381681</v>
      </c>
      <c r="AC100">
        <v>10.680812246452533</v>
      </c>
      <c r="AD100">
        <v>17.676394928004267</v>
      </c>
      <c r="AE100">
        <v>23.938463355129841</v>
      </c>
      <c r="AF100">
        <v>27.037989686166046</v>
      </c>
      <c r="AG100">
        <v>18.8282409208995</v>
      </c>
      <c r="AH100">
        <v>11.496803068736797</v>
      </c>
      <c r="AI100">
        <v>16.585539672775834</v>
      </c>
      <c r="AJ100">
        <v>12.315465108940053</v>
      </c>
      <c r="AK100">
        <v>11.285337214307166</v>
      </c>
      <c r="AL100">
        <v>18.884029876587352</v>
      </c>
      <c r="AM100">
        <v>12.464797403520688</v>
      </c>
      <c r="AN100">
        <v>6.8556629701804184</v>
      </c>
      <c r="AO100">
        <v>10.905172060990212</v>
      </c>
      <c r="AP100">
        <v>12.998395734477466</v>
      </c>
      <c r="AQ100">
        <v>18.810663648703681</v>
      </c>
      <c r="AR100">
        <v>16.491037110324143</v>
      </c>
      <c r="AS100">
        <v>11.872690656790347</v>
      </c>
      <c r="AT100">
        <v>13.991558673609465</v>
      </c>
      <c r="AU100">
        <v>18.137417447189257</v>
      </c>
      <c r="AV100">
        <v>24.977290129725876</v>
      </c>
      <c r="AW100">
        <v>18.094026619292517</v>
      </c>
      <c r="AX100">
        <v>21.689202575079243</v>
      </c>
      <c r="AY100">
        <v>23.21404229097352</v>
      </c>
      <c r="AZ100">
        <v>23.430403433171463</v>
      </c>
      <c r="BA100">
        <v>24.466623632396789</v>
      </c>
      <c r="BB100">
        <v>16.11521303953938</v>
      </c>
      <c r="BC100">
        <v>11.552020197178731</v>
      </c>
      <c r="BD100">
        <v>7.6482241964960371</v>
      </c>
      <c r="BE100">
        <v>7.6112814462428799</v>
      </c>
      <c r="BF100">
        <v>8.8430153785103141</v>
      </c>
      <c r="BG100">
        <v>8.3678150959934534</v>
      </c>
      <c r="BH100">
        <v>7.459741841120322</v>
      </c>
      <c r="BI100">
        <v>7.9696468560313516</v>
      </c>
      <c r="BJ100">
        <v>7.2303068837954632</v>
      </c>
      <c r="BK100">
        <v>6.8493531950008482</v>
      </c>
      <c r="BL100">
        <v>8.3288470657497946</v>
      </c>
      <c r="BM100">
        <v>8.0991894814808045</v>
      </c>
      <c r="BN100">
        <v>12.888010946613834</v>
      </c>
      <c r="BO100">
        <v>6.9968423129993234</v>
      </c>
      <c r="BP100">
        <v>8.2169082280259094</v>
      </c>
      <c r="BQ100">
        <v>5.1345275761444631</v>
      </c>
      <c r="BR100">
        <v>3.3483744336418213</v>
      </c>
      <c r="BS100">
        <v>4.013679263185109</v>
      </c>
      <c r="BT100">
        <v>3.2707550689732727</v>
      </c>
      <c r="BU100">
        <v>3.9905807396925765</v>
      </c>
      <c r="BV100">
        <v>8.5704635006879464</v>
      </c>
      <c r="BW100">
        <v>5.9389280438486107</v>
      </c>
      <c r="BX100">
        <v>10.454332336456105</v>
      </c>
      <c r="BY100">
        <v>11.68351149996235</v>
      </c>
      <c r="BZ100">
        <v>13.292584600584691</v>
      </c>
      <c r="CA100">
        <v>20.211390394289754</v>
      </c>
      <c r="CB100">
        <v>16.011369995232478</v>
      </c>
      <c r="CC100">
        <v>9.0943397164391975</v>
      </c>
      <c r="CD100">
        <v>10.162763135571755</v>
      </c>
      <c r="CE100">
        <v>17.123143287315923</v>
      </c>
      <c r="CF100">
        <v>14.105108954659547</v>
      </c>
      <c r="CG100">
        <v>10.943151778043989</v>
      </c>
      <c r="CH100">
        <v>8.6916013766759246</v>
      </c>
      <c r="CI100">
        <v>7.860650683876929</v>
      </c>
      <c r="CJ100">
        <v>3.9483529864214124</v>
      </c>
      <c r="CK100">
        <v>4.7035103820482931</v>
      </c>
      <c r="CL100">
        <v>9.0103865769659759</v>
      </c>
      <c r="CM100">
        <v>11.614642559438282</v>
      </c>
      <c r="CN100">
        <v>14.664894070552139</v>
      </c>
      <c r="CO100">
        <v>10.865085386707072</v>
      </c>
      <c r="CP100">
        <v>13.887102585164849</v>
      </c>
      <c r="CQ100">
        <v>13.905154591900791</v>
      </c>
      <c r="CR100">
        <v>19.303905465279275</v>
      </c>
      <c r="CS100">
        <v>17.113388072434613</v>
      </c>
      <c r="CT100">
        <v>22.36113800791971</v>
      </c>
      <c r="CU100">
        <v>19.104827102242172</v>
      </c>
      <c r="CV100">
        <v>24.196173354838596</v>
      </c>
      <c r="CW100">
        <v>17.12529512115437</v>
      </c>
      <c r="CX100">
        <v>22.063239701212375</v>
      </c>
      <c r="CY100">
        <v>19.320068585227236</v>
      </c>
      <c r="CZ100">
        <v>23.58146243405859</v>
      </c>
      <c r="DA100">
        <v>33.373649242785653</v>
      </c>
      <c r="DB100">
        <v>44.397890379566597</v>
      </c>
      <c r="DC100">
        <v>56.891538806648107</v>
      </c>
      <c r="DD100">
        <v>72.471017417601274</v>
      </c>
      <c r="DE100">
        <v>85.845713618142653</v>
      </c>
      <c r="DF100">
        <v>85.557930505510484</v>
      </c>
      <c r="DG100">
        <v>68.184836373376527</v>
      </c>
      <c r="DH100">
        <v>75.919404587266612</v>
      </c>
      <c r="DI100">
        <v>67.119939991819948</v>
      </c>
      <c r="DJ100">
        <v>65.671297241709723</v>
      </c>
      <c r="DK100">
        <v>53.563052014978823</v>
      </c>
      <c r="DL100">
        <v>64.583278088714607</v>
      </c>
      <c r="DM100">
        <v>73.646841502875802</v>
      </c>
      <c r="DN100">
        <v>61.428570939545786</v>
      </c>
      <c r="DO100">
        <v>51.127001696197155</v>
      </c>
      <c r="DP100">
        <v>42.758798214815315</v>
      </c>
      <c r="DQ100">
        <v>41.688712709652016</v>
      </c>
      <c r="DR100">
        <v>36.96247481972177</v>
      </c>
      <c r="DS100">
        <v>42.050645378771733</v>
      </c>
      <c r="DT100">
        <v>51.437941123187862</v>
      </c>
      <c r="DU100">
        <v>45.792427006301985</v>
      </c>
      <c r="DV100">
        <v>38.595696702116982</v>
      </c>
      <c r="DW100">
        <v>46.65995155349615</v>
      </c>
      <c r="DX100">
        <v>41.131023551937204</v>
      </c>
      <c r="DY100">
        <v>52.681844623526651</v>
      </c>
      <c r="DZ100">
        <v>60.991974780890402</v>
      </c>
      <c r="EA100">
        <v>48.952218412050925</v>
      </c>
      <c r="EB100">
        <v>44.638315810870289</v>
      </c>
      <c r="EC100">
        <v>56.859957597894308</v>
      </c>
      <c r="ED100">
        <v>60.185310267181123</v>
      </c>
      <c r="EE100">
        <v>61.98845760373036</v>
      </c>
      <c r="EF100">
        <v>60.643651667607145</v>
      </c>
      <c r="EG100">
        <v>58.259190039536016</v>
      </c>
      <c r="EH100">
        <v>46.656969269942941</v>
      </c>
      <c r="EI100">
        <v>34.41134622084553</v>
      </c>
      <c r="EJ100">
        <v>36.758884907214899</v>
      </c>
      <c r="EK100">
        <v>46.798736416938283</v>
      </c>
      <c r="EL100">
        <v>46.437102194223897</v>
      </c>
      <c r="EM100">
        <v>44.898020217998656</v>
      </c>
      <c r="EN100">
        <v>42.431881986696951</v>
      </c>
      <c r="EO100">
        <v>55.34439259427716</v>
      </c>
      <c r="EP100">
        <v>47.467570580705654</v>
      </c>
      <c r="EQ100">
        <v>47.898088551655185</v>
      </c>
      <c r="ER100">
        <v>60.799446713215602</v>
      </c>
      <c r="ES100">
        <v>46.88397798851063</v>
      </c>
      <c r="ET100">
        <v>40.505419301827921</v>
      </c>
      <c r="EU100">
        <v>46.203126833075515</v>
      </c>
      <c r="EV100">
        <v>55.013311545294236</v>
      </c>
      <c r="EW100">
        <v>58.481994095490293</v>
      </c>
      <c r="EX100">
        <v>69.687444377392964</v>
      </c>
      <c r="EY100">
        <v>54.271334909644153</v>
      </c>
      <c r="EZ100">
        <v>51.88886922855005</v>
      </c>
      <c r="FA100">
        <v>43.19917851127159</v>
      </c>
      <c r="FB100">
        <v>52.047560102313845</v>
      </c>
      <c r="FC100">
        <v>43.268403955640053</v>
      </c>
      <c r="FD100">
        <v>31.255451248762299</v>
      </c>
      <c r="FE100">
        <v>27.078946382569786</v>
      </c>
      <c r="FF100">
        <v>29.871341519324798</v>
      </c>
      <c r="FG100">
        <v>35.085206829223232</v>
      </c>
      <c r="FH100">
        <v>33.743348219652837</v>
      </c>
      <c r="FI100">
        <v>38.031979001251244</v>
      </c>
      <c r="FJ100">
        <v>28.962246025668936</v>
      </c>
      <c r="FK100">
        <v>25.771286769772583</v>
      </c>
      <c r="FL100">
        <v>18.886575600738222</v>
      </c>
      <c r="FM100">
        <v>24.909548932295209</v>
      </c>
      <c r="FN100">
        <v>33.992540314486959</v>
      </c>
      <c r="FO100">
        <v>28.192935296945791</v>
      </c>
      <c r="FP100">
        <v>32.388745518396547</v>
      </c>
      <c r="FQ100">
        <v>39.820597857158816</v>
      </c>
      <c r="FR100">
        <v>32.553826822101634</v>
      </c>
      <c r="FS100">
        <v>26.729329080701998</v>
      </c>
      <c r="FT100">
        <v>34.811806568038683</v>
      </c>
      <c r="FU100">
        <v>30.512806102921001</v>
      </c>
      <c r="FV100">
        <v>29.182662769191413</v>
      </c>
      <c r="FW100">
        <v>25.352993292624308</v>
      </c>
      <c r="FX100">
        <v>17.845520694590434</v>
      </c>
      <c r="FY100">
        <v>11.066879642903846</v>
      </c>
      <c r="FZ100">
        <v>13.493913088158001</v>
      </c>
      <c r="GA100">
        <v>13.377329636065221</v>
      </c>
      <c r="GB100">
        <v>13.167608090883689</v>
      </c>
      <c r="GC100">
        <v>20.055727967518667</v>
      </c>
      <c r="GD100">
        <v>12.523127359336792</v>
      </c>
      <c r="GE100">
        <v>18.502978790970154</v>
      </c>
      <c r="GF100">
        <v>27.744570406428377</v>
      </c>
      <c r="GG100">
        <v>33.17793519828664</v>
      </c>
      <c r="GH100">
        <v>27.092920236165487</v>
      </c>
      <c r="GI100">
        <v>20.728432168344348</v>
      </c>
      <c r="GJ100">
        <v>30.536430612936979</v>
      </c>
      <c r="GK100">
        <v>21.365178394669751</v>
      </c>
      <c r="GL100">
        <v>21.134279992829025</v>
      </c>
      <c r="GM100">
        <v>26.744686309173094</v>
      </c>
      <c r="GN100">
        <v>34.820646738559425</v>
      </c>
      <c r="GO100">
        <v>36.633633831440811</v>
      </c>
      <c r="GP100">
        <v>37.235075186412665</v>
      </c>
      <c r="GQ100">
        <v>44.049684006618996</v>
      </c>
      <c r="GR100">
        <v>44.580482120865717</v>
      </c>
      <c r="GS100">
        <v>51.507052437692906</v>
      </c>
      <c r="GT100">
        <v>54.570366255782588</v>
      </c>
      <c r="GU100">
        <v>47.764479444994898</v>
      </c>
      <c r="GV100">
        <v>57.232772994598839</v>
      </c>
      <c r="GW100">
        <v>56.494189897789319</v>
      </c>
      <c r="GX100">
        <v>70.133506380377554</v>
      </c>
      <c r="GY100">
        <v>69.473338510451839</v>
      </c>
    </row>
    <row r="101" spans="1:210" x14ac:dyDescent="0.35">
      <c r="A101">
        <f t="shared" si="1"/>
        <v>9.6999999999999815</v>
      </c>
      <c r="B101" s="1">
        <v>-3.6831128999999997E-2</v>
      </c>
      <c r="C101">
        <v>1</v>
      </c>
      <c r="G101">
        <v>1.962873390922929E-3</v>
      </c>
      <c r="H101">
        <v>3.5617366564023689E-3</v>
      </c>
      <c r="I101">
        <v>9.80554070440028E-8</v>
      </c>
      <c r="J101">
        <v>0.31198797103943965</v>
      </c>
      <c r="K101">
        <v>2.1933255864709462</v>
      </c>
      <c r="L101">
        <v>5.8336573954583431</v>
      </c>
      <c r="M101">
        <v>10.498302728880098</v>
      </c>
      <c r="N101">
        <v>9.3423532915660061</v>
      </c>
      <c r="O101">
        <v>11.899977797231189</v>
      </c>
      <c r="P101">
        <v>19.030678103364906</v>
      </c>
      <c r="Q101">
        <v>14.655469304700105</v>
      </c>
      <c r="R101">
        <v>11.402674531954204</v>
      </c>
      <c r="S101">
        <v>9.5554441416061628</v>
      </c>
      <c r="T101">
        <v>6.0930678926164328</v>
      </c>
      <c r="U101">
        <v>7.0234887179986636</v>
      </c>
      <c r="V101">
        <v>2.9688690608759352</v>
      </c>
      <c r="W101">
        <v>1.0182160974734991</v>
      </c>
      <c r="X101">
        <v>3.3908819164103456</v>
      </c>
      <c r="Y101">
        <v>1.8088962696501969</v>
      </c>
      <c r="Z101">
        <v>5.3276443356798744</v>
      </c>
      <c r="AA101">
        <v>9.9318466372127645</v>
      </c>
      <c r="AB101">
        <v>10.662711403285993</v>
      </c>
      <c r="AC101">
        <v>17.65310680333728</v>
      </c>
      <c r="AD101">
        <v>23.911361068028711</v>
      </c>
      <c r="AE101">
        <v>27.009185721449622</v>
      </c>
      <c r="AF101">
        <v>18.804205762420146</v>
      </c>
      <c r="AG101">
        <v>11.478023229650843</v>
      </c>
      <c r="AH101">
        <v>16.562981815693753</v>
      </c>
      <c r="AI101">
        <v>12.296027862966731</v>
      </c>
      <c r="AJ101">
        <v>11.266730960724381</v>
      </c>
      <c r="AK101">
        <v>18.859959124436035</v>
      </c>
      <c r="AL101">
        <v>12.445242622187022</v>
      </c>
      <c r="AM101">
        <v>6.8411627135639828</v>
      </c>
      <c r="AN101">
        <v>10.886882013614672</v>
      </c>
      <c r="AO101">
        <v>12.978426621924021</v>
      </c>
      <c r="AP101">
        <v>18.786639715545792</v>
      </c>
      <c r="AQ101">
        <v>16.468543633028876</v>
      </c>
      <c r="AR101">
        <v>11.853606159299341</v>
      </c>
      <c r="AS101">
        <v>13.970840428348456</v>
      </c>
      <c r="AT101">
        <v>18.113827486100647</v>
      </c>
      <c r="AU101">
        <v>24.949605861320304</v>
      </c>
      <c r="AV101">
        <v>18.07046490186406</v>
      </c>
      <c r="AW101">
        <v>21.663405327040568</v>
      </c>
      <c r="AX101">
        <v>23.187353353243626</v>
      </c>
      <c r="AY101">
        <v>23.403590374160355</v>
      </c>
      <c r="AZ101">
        <v>24.439223910015667</v>
      </c>
      <c r="BA101">
        <v>16.092977436009352</v>
      </c>
      <c r="BB101">
        <v>11.53319529556655</v>
      </c>
      <c r="BC101">
        <v>7.6329082619991606</v>
      </c>
      <c r="BD101">
        <v>7.5960025648926068</v>
      </c>
      <c r="BE101">
        <v>8.8265459465137166</v>
      </c>
      <c r="BF101">
        <v>8.3517944951137544</v>
      </c>
      <c r="BG101">
        <v>7.4446159015197324</v>
      </c>
      <c r="BH101">
        <v>7.9540122418667911</v>
      </c>
      <c r="BI101">
        <v>7.2154154896376719</v>
      </c>
      <c r="BJ101">
        <v>6.8348596162843238</v>
      </c>
      <c r="BK101">
        <v>8.3128638294156172</v>
      </c>
      <c r="BL101">
        <v>8.0834282509650563</v>
      </c>
      <c r="BM101">
        <v>12.868126838207516</v>
      </c>
      <c r="BN101">
        <v>6.9821934359857938</v>
      </c>
      <c r="BO101">
        <v>8.2010328132897659</v>
      </c>
      <c r="BP101">
        <v>5.1219798378365731</v>
      </c>
      <c r="BQ101">
        <v>3.3382430467623712</v>
      </c>
      <c r="BR101">
        <v>4.0025861938898455</v>
      </c>
      <c r="BS101">
        <v>3.2607418890119737</v>
      </c>
      <c r="BT101">
        <v>3.9795196586017423</v>
      </c>
      <c r="BU101">
        <v>8.5542499776513203</v>
      </c>
      <c r="BV101">
        <v>5.9254325778966681</v>
      </c>
      <c r="BW101">
        <v>10.436424511858256</v>
      </c>
      <c r="BX101">
        <v>11.664579720368426</v>
      </c>
      <c r="BY101">
        <v>13.272390688488009</v>
      </c>
      <c r="BZ101">
        <v>20.186487774284753</v>
      </c>
      <c r="CA101">
        <v>15.989206173031498</v>
      </c>
      <c r="CB101">
        <v>9.0776377797154808</v>
      </c>
      <c r="CC101">
        <v>10.145106907446738</v>
      </c>
      <c r="CD101">
        <v>17.100222627223499</v>
      </c>
      <c r="CE101">
        <v>14.084306777416723</v>
      </c>
      <c r="CF101">
        <v>10.924829895393025</v>
      </c>
      <c r="CG101">
        <v>8.6752736178884788</v>
      </c>
      <c r="CH101">
        <v>7.8451234031565855</v>
      </c>
      <c r="CI101">
        <v>3.9373506250819128</v>
      </c>
      <c r="CJ101">
        <v>4.6915011743681738</v>
      </c>
      <c r="CK101">
        <v>8.9937619453005002</v>
      </c>
      <c r="CL101">
        <v>11.595766682044992</v>
      </c>
      <c r="CM101">
        <v>14.643682973892423</v>
      </c>
      <c r="CN101">
        <v>10.846829000889571</v>
      </c>
      <c r="CO101">
        <v>13.866461851083784</v>
      </c>
      <c r="CP101">
        <v>13.884500441624029</v>
      </c>
      <c r="CQ101">
        <v>19.279568499745096</v>
      </c>
      <c r="CR101">
        <v>17.090473944516273</v>
      </c>
      <c r="CS101">
        <v>22.334944088082768</v>
      </c>
      <c r="CT101">
        <v>19.080615993400965</v>
      </c>
      <c r="CU101">
        <v>24.168925531962739</v>
      </c>
      <c r="CV101">
        <v>17.102373020426388</v>
      </c>
      <c r="CW101">
        <v>22.037220897276836</v>
      </c>
      <c r="CX101">
        <v>19.295721429966925</v>
      </c>
      <c r="CY101">
        <v>23.554563055489268</v>
      </c>
      <c r="CZ101">
        <v>33.341647142482351</v>
      </c>
      <c r="DA101">
        <v>44.360978033089218</v>
      </c>
      <c r="DB101">
        <v>56.849753378515466</v>
      </c>
      <c r="DC101">
        <v>72.423855409563785</v>
      </c>
      <c r="DD101">
        <v>85.794383158262747</v>
      </c>
      <c r="DE101">
        <v>85.506686169040705</v>
      </c>
      <c r="DF101">
        <v>68.1390905106486</v>
      </c>
      <c r="DG101">
        <v>75.871133383489223</v>
      </c>
      <c r="DH101">
        <v>67.074552819641937</v>
      </c>
      <c r="DI101">
        <v>65.626402617842857</v>
      </c>
      <c r="DJ101">
        <v>53.522507581900726</v>
      </c>
      <c r="DK101">
        <v>64.538756981199839</v>
      </c>
      <c r="DL101">
        <v>73.59929837636318</v>
      </c>
      <c r="DM101">
        <v>61.385150998998114</v>
      </c>
      <c r="DN101">
        <v>51.087390149446392</v>
      </c>
      <c r="DO101">
        <v>42.722573788440556</v>
      </c>
      <c r="DP101">
        <v>41.652944529788655</v>
      </c>
      <c r="DQ101">
        <v>36.928795575272673</v>
      </c>
      <c r="DR101">
        <v>42.014722235282086</v>
      </c>
      <c r="DS101">
        <v>51.398209282813745</v>
      </c>
      <c r="DT101">
        <v>45.75493931430919</v>
      </c>
      <c r="DU101">
        <v>38.561281257989016</v>
      </c>
      <c r="DV101">
        <v>46.622110358349637</v>
      </c>
      <c r="DW101">
        <v>41.095495472828993</v>
      </c>
      <c r="DX101">
        <v>52.64163515096034</v>
      </c>
      <c r="DY101">
        <v>60.948709443810124</v>
      </c>
      <c r="DZ101">
        <v>48.913458661022275</v>
      </c>
      <c r="EA101">
        <v>44.601303633889508</v>
      </c>
      <c r="EB101">
        <v>56.81818377131065</v>
      </c>
      <c r="EC101">
        <v>60.142332041564771</v>
      </c>
      <c r="ED101">
        <v>61.944840203023745</v>
      </c>
      <c r="EE101">
        <v>60.60051007281011</v>
      </c>
      <c r="EF101">
        <v>58.216905249440117</v>
      </c>
      <c r="EG101">
        <v>46.619129284376214</v>
      </c>
      <c r="EH101">
        <v>34.37885028507862</v>
      </c>
      <c r="EI101">
        <v>36.725298564920344</v>
      </c>
      <c r="EJ101">
        <v>46.760838974946786</v>
      </c>
      <c r="EK101">
        <v>46.399351490937818</v>
      </c>
      <c r="EL101">
        <v>44.860900506992863</v>
      </c>
      <c r="EM101">
        <v>42.395796333975234</v>
      </c>
      <c r="EN101">
        <v>55.303179357776237</v>
      </c>
      <c r="EO101">
        <v>47.429403235087904</v>
      </c>
      <c r="EP101">
        <v>47.859748478266511</v>
      </c>
      <c r="EQ101">
        <v>60.756249728197652</v>
      </c>
      <c r="ER101">
        <v>46.846046041081109</v>
      </c>
      <c r="ES101">
        <v>40.470162508247924</v>
      </c>
      <c r="ET101">
        <v>46.165471373530849</v>
      </c>
      <c r="EU101">
        <v>54.972221789545799</v>
      </c>
      <c r="EV101">
        <v>58.439628511781734</v>
      </c>
      <c r="EW101">
        <v>69.641197120297463</v>
      </c>
      <c r="EX101">
        <v>54.23052323977786</v>
      </c>
      <c r="EY101">
        <v>51.848963581036529</v>
      </c>
      <c r="EZ101">
        <v>43.162767982487011</v>
      </c>
      <c r="FA101">
        <v>52.007593468264346</v>
      </c>
      <c r="FB101">
        <v>43.231964258972198</v>
      </c>
      <c r="FC101">
        <v>31.224481616503052</v>
      </c>
      <c r="FD101">
        <v>27.050120604414619</v>
      </c>
      <c r="FE101">
        <v>29.841065549763144</v>
      </c>
      <c r="FF101">
        <v>35.052394185242989</v>
      </c>
      <c r="FG101">
        <v>33.711169312363616</v>
      </c>
      <c r="FH101">
        <v>37.997815868927077</v>
      </c>
      <c r="FI101">
        <v>28.932434438330962</v>
      </c>
      <c r="FJ101">
        <v>25.743165798739255</v>
      </c>
      <c r="FK101">
        <v>18.862503225655537</v>
      </c>
      <c r="FL101">
        <v>24.881902241205946</v>
      </c>
      <c r="FM101">
        <v>33.960242778062558</v>
      </c>
      <c r="FN101">
        <v>28.163522412702225</v>
      </c>
      <c r="FO101">
        <v>32.357219282182335</v>
      </c>
      <c r="FP101">
        <v>39.785640440946366</v>
      </c>
      <c r="FQ101">
        <v>32.522220325864012</v>
      </c>
      <c r="FR101">
        <v>26.700690042160847</v>
      </c>
      <c r="FS101">
        <v>34.779122049752424</v>
      </c>
      <c r="FT101">
        <v>30.482206701256587</v>
      </c>
      <c r="FU101">
        <v>29.152737927397073</v>
      </c>
      <c r="FV101">
        <v>25.325101533357664</v>
      </c>
      <c r="FW101">
        <v>17.822121389428197</v>
      </c>
      <c r="FX101">
        <v>11.048454430667341</v>
      </c>
      <c r="FY101">
        <v>13.473566765130432</v>
      </c>
      <c r="FZ101">
        <v>13.357071430065769</v>
      </c>
      <c r="GA101">
        <v>13.147509370443908</v>
      </c>
      <c r="GB101">
        <v>20.030921458960961</v>
      </c>
      <c r="GC101">
        <v>12.503526859433631</v>
      </c>
      <c r="GD101">
        <v>18.479152209923537</v>
      </c>
      <c r="GE101">
        <v>27.715392403960607</v>
      </c>
      <c r="GF101">
        <v>33.146027093912721</v>
      </c>
      <c r="GG101">
        <v>27.064087019344019</v>
      </c>
      <c r="GH101">
        <v>20.703212936537785</v>
      </c>
      <c r="GI101">
        <v>30.505819364815537</v>
      </c>
      <c r="GJ101">
        <v>21.339574627311329</v>
      </c>
      <c r="GK101">
        <v>21.108814995799104</v>
      </c>
      <c r="GL101">
        <v>26.716039042386534</v>
      </c>
      <c r="GM101">
        <v>34.787958069580476</v>
      </c>
      <c r="GN101">
        <v>36.600104771586572</v>
      </c>
      <c r="GO101">
        <v>37.201271948677281</v>
      </c>
      <c r="GP101">
        <v>44.012916724385242</v>
      </c>
      <c r="GQ101">
        <v>44.543493933237464</v>
      </c>
      <c r="GR101">
        <v>51.467293909545042</v>
      </c>
      <c r="GS101">
        <v>54.529442284495758</v>
      </c>
      <c r="GT101">
        <v>47.726192893433641</v>
      </c>
      <c r="GU101">
        <v>57.190862416792825</v>
      </c>
      <c r="GV101">
        <v>56.452550673664668</v>
      </c>
      <c r="GW101">
        <v>70.087111322939037</v>
      </c>
      <c r="GX101">
        <v>69.427162364235755</v>
      </c>
    </row>
    <row r="102" spans="1:210" x14ac:dyDescent="0.35">
      <c r="A102">
        <f t="shared" si="1"/>
        <v>9.7999999999999812</v>
      </c>
      <c r="B102" s="1">
        <v>-2.1455169E-2</v>
      </c>
      <c r="C102">
        <v>1</v>
      </c>
      <c r="G102">
        <v>2.3642014592159993E-4</v>
      </c>
      <c r="H102">
        <v>1.9907181830262251E-3</v>
      </c>
      <c r="I102">
        <v>0.36344399089091195</v>
      </c>
      <c r="J102">
        <v>2.3265168170308015</v>
      </c>
      <c r="K102">
        <v>6.0496364446239594</v>
      </c>
      <c r="L102">
        <v>10.787367250307899</v>
      </c>
      <c r="M102">
        <v>9.6151508502143113</v>
      </c>
      <c r="N102">
        <v>12.207608135496992</v>
      </c>
      <c r="O102">
        <v>19.419188834907001</v>
      </c>
      <c r="P102">
        <v>14.996647924952427</v>
      </c>
      <c r="Q102">
        <v>11.70384974749784</v>
      </c>
      <c r="R102">
        <v>9.8313130356976863</v>
      </c>
      <c r="S102">
        <v>6.3137536119608937</v>
      </c>
      <c r="T102">
        <v>7.2602810539023395</v>
      </c>
      <c r="U102">
        <v>3.1235082465189907</v>
      </c>
      <c r="V102">
        <v>1.109591034568155</v>
      </c>
      <c r="W102">
        <v>3.5560118438959427</v>
      </c>
      <c r="X102">
        <v>1.9300335422153736</v>
      </c>
      <c r="Y102">
        <v>5.534130961264105</v>
      </c>
      <c r="Z102">
        <v>10.213058198958082</v>
      </c>
      <c r="AA102">
        <v>10.954015269200276</v>
      </c>
      <c r="AB102">
        <v>18.027364256927225</v>
      </c>
      <c r="AC102">
        <v>24.346613564564169</v>
      </c>
      <c r="AD102">
        <v>27.471650981210601</v>
      </c>
      <c r="AE102">
        <v>19.190409576516213</v>
      </c>
      <c r="AF102">
        <v>11.780185412687056</v>
      </c>
      <c r="AG102">
        <v>16.925561029703708</v>
      </c>
      <c r="AH102">
        <v>12.608703117226295</v>
      </c>
      <c r="AI102">
        <v>11.566117211848081</v>
      </c>
      <c r="AJ102">
        <v>19.246732142803669</v>
      </c>
      <c r="AK102">
        <v>12.75979746979783</v>
      </c>
      <c r="AL102">
        <v>7.0748869836837747</v>
      </c>
      <c r="AM102">
        <v>11.181211581515363</v>
      </c>
      <c r="AN102">
        <v>13.299607341133255</v>
      </c>
      <c r="AO102">
        <v>19.172664017369723</v>
      </c>
      <c r="AP102">
        <v>16.830093303088006</v>
      </c>
      <c r="AQ102">
        <v>12.160640356262764</v>
      </c>
      <c r="AR102">
        <v>14.304001073021951</v>
      </c>
      <c r="AS102">
        <v>18.492911825230316</v>
      </c>
      <c r="AT102">
        <v>25.394165243776538</v>
      </c>
      <c r="AU102">
        <v>18.449097576101696</v>
      </c>
      <c r="AV102">
        <v>22.07778799565585</v>
      </c>
      <c r="AW102">
        <v>23.615995679634146</v>
      </c>
      <c r="AX102">
        <v>23.834217614148265</v>
      </c>
      <c r="AY102">
        <v>24.879232910236983</v>
      </c>
      <c r="AZ102">
        <v>16.450403259311322</v>
      </c>
      <c r="BA102">
        <v>11.83607810620315</v>
      </c>
      <c r="BB102">
        <v>7.8796766297960232</v>
      </c>
      <c r="BC102">
        <v>7.8421783888984402</v>
      </c>
      <c r="BD102">
        <v>9.0917607309873194</v>
      </c>
      <c r="BE102">
        <v>8.6098316950656635</v>
      </c>
      <c r="BF102">
        <v>7.6883459228752624</v>
      </c>
      <c r="BG102">
        <v>8.2058768477898099</v>
      </c>
      <c r="BH102">
        <v>7.4553947243911125</v>
      </c>
      <c r="BI102">
        <v>7.0684770952543152</v>
      </c>
      <c r="BJ102">
        <v>8.5703035057701413</v>
      </c>
      <c r="BK102">
        <v>8.33731767096236</v>
      </c>
      <c r="BL102">
        <v>13.187948194334005</v>
      </c>
      <c r="BM102">
        <v>7.2182944028666354</v>
      </c>
      <c r="BN102">
        <v>8.4567482361243744</v>
      </c>
      <c r="BO102">
        <v>5.324479968938209</v>
      </c>
      <c r="BP102">
        <v>3.5021015463934528</v>
      </c>
      <c r="BQ102">
        <v>4.1818236558134956</v>
      </c>
      <c r="BR102">
        <v>3.4227100559229462</v>
      </c>
      <c r="BS102">
        <v>4.1582455739049839</v>
      </c>
      <c r="BT102">
        <v>8.8153723359964715</v>
      </c>
      <c r="BU102">
        <v>6.1430885103957724</v>
      </c>
      <c r="BV102">
        <v>10.724641677588718</v>
      </c>
      <c r="BW102">
        <v>11.969171694471164</v>
      </c>
      <c r="BX102">
        <v>13.597166340537813</v>
      </c>
      <c r="BY102">
        <v>20.586563795955581</v>
      </c>
      <c r="BZ102">
        <v>16.345484088942626</v>
      </c>
      <c r="CA102">
        <v>9.3465707162239031</v>
      </c>
      <c r="CB102">
        <v>10.429300611164159</v>
      </c>
      <c r="CC102">
        <v>17.468603687793141</v>
      </c>
      <c r="CD102">
        <v>14.418809639398415</v>
      </c>
      <c r="CE102">
        <v>11.219668564315272</v>
      </c>
      <c r="CF102">
        <v>8.938222803131417</v>
      </c>
      <c r="CG102">
        <v>8.0952715619821038</v>
      </c>
      <c r="CH102">
        <v>4.1151375101743897</v>
      </c>
      <c r="CI102">
        <v>4.8853892708919737</v>
      </c>
      <c r="CJ102">
        <v>9.2614586404509112</v>
      </c>
      <c r="CK102">
        <v>11.899464683437525</v>
      </c>
      <c r="CL102">
        <v>14.98472516340018</v>
      </c>
      <c r="CM102">
        <v>11.140620262356347</v>
      </c>
      <c r="CN102">
        <v>14.198382958157339</v>
      </c>
      <c r="CO102">
        <v>14.216636096831515</v>
      </c>
      <c r="CP102">
        <v>19.670598729755024</v>
      </c>
      <c r="CQ102">
        <v>17.458750544343715</v>
      </c>
      <c r="CR102">
        <v>22.755670223655315</v>
      </c>
      <c r="CS102">
        <v>19.469633557583073</v>
      </c>
      <c r="CT102">
        <v>24.606505396821568</v>
      </c>
      <c r="CU102">
        <v>17.470777119246069</v>
      </c>
      <c r="CV102">
        <v>22.455146627226636</v>
      </c>
      <c r="CW102">
        <v>19.686914611291559</v>
      </c>
      <c r="CX102">
        <v>23.986570694254382</v>
      </c>
      <c r="CY102">
        <v>33.85525611225443</v>
      </c>
      <c r="CZ102">
        <v>44.953110317332538</v>
      </c>
      <c r="DA102">
        <v>57.519814652405053</v>
      </c>
      <c r="DB102">
        <v>73.179897479462568</v>
      </c>
      <c r="DC102">
        <v>86.617085970469873</v>
      </c>
      <c r="DD102">
        <v>86.328011719216974</v>
      </c>
      <c r="DE102">
        <v>68.872485971897206</v>
      </c>
      <c r="DF102">
        <v>76.644913408432572</v>
      </c>
      <c r="DG102">
        <v>67.802212199673846</v>
      </c>
      <c r="DH102">
        <v>66.346185299933879</v>
      </c>
      <c r="DI102">
        <v>54.172723202136531</v>
      </c>
      <c r="DJ102">
        <v>65.252566491898676</v>
      </c>
      <c r="DK102">
        <v>74.361435188727455</v>
      </c>
      <c r="DL102">
        <v>62.081350948592025</v>
      </c>
      <c r="DM102">
        <v>51.722687306564467</v>
      </c>
      <c r="DN102">
        <v>43.303705042463818</v>
      </c>
      <c r="DO102">
        <v>42.226779614328571</v>
      </c>
      <c r="DP102">
        <v>37.469224975732956</v>
      </c>
      <c r="DQ102">
        <v>42.591035455770154</v>
      </c>
      <c r="DR102">
        <v>52.035430142671025</v>
      </c>
      <c r="DS102">
        <v>46.356272366749252</v>
      </c>
      <c r="DT102">
        <v>39.113483762454266</v>
      </c>
      <c r="DU102">
        <v>47.229096536584521</v>
      </c>
      <c r="DV102">
        <v>41.665490931730325</v>
      </c>
      <c r="DW102">
        <v>53.286494174261939</v>
      </c>
      <c r="DX102">
        <v>61.642437017018395</v>
      </c>
      <c r="DY102">
        <v>49.535134133813045</v>
      </c>
      <c r="DZ102">
        <v>45.195032380251945</v>
      </c>
      <c r="EA102">
        <v>57.48805951640049</v>
      </c>
      <c r="EB102">
        <v>60.831468206731323</v>
      </c>
      <c r="EC102">
        <v>62.644197881498528</v>
      </c>
      <c r="ED102">
        <v>61.292258793252927</v>
      </c>
      <c r="EE102">
        <v>58.894952183332414</v>
      </c>
      <c r="EF102">
        <v>47.226096119341932</v>
      </c>
      <c r="EG102">
        <v>34.90035653658191</v>
      </c>
      <c r="EH102">
        <v>37.264242299522465</v>
      </c>
      <c r="EI102">
        <v>47.368724637350155</v>
      </c>
      <c r="EJ102">
        <v>47.004890548079032</v>
      </c>
      <c r="EK102">
        <v>45.456348908086071</v>
      </c>
      <c r="EL102">
        <v>42.974708357676469</v>
      </c>
      <c r="EM102">
        <v>55.964090299514936</v>
      </c>
      <c r="EN102">
        <v>48.041605122497131</v>
      </c>
      <c r="EO102">
        <v>48.474712580968614</v>
      </c>
      <c r="EP102">
        <v>61.448884233911045</v>
      </c>
      <c r="EQ102">
        <v>47.454483505016391</v>
      </c>
      <c r="ER102">
        <v>41.035819643145082</v>
      </c>
      <c r="ES102">
        <v>46.769487318796727</v>
      </c>
      <c r="ET102">
        <v>55.631158060847511</v>
      </c>
      <c r="EU102">
        <v>59.118967475040606</v>
      </c>
      <c r="EV102">
        <v>70.382610743203074</v>
      </c>
      <c r="EW102">
        <v>54.885012437674355</v>
      </c>
      <c r="EX102">
        <v>52.488963917152475</v>
      </c>
      <c r="EY102">
        <v>43.746875335372167</v>
      </c>
      <c r="EZ102">
        <v>52.648569084391411</v>
      </c>
      <c r="FA102">
        <v>43.816538056672876</v>
      </c>
      <c r="FB102">
        <v>31.721579639566851</v>
      </c>
      <c r="FC102">
        <v>27.512934698724663</v>
      </c>
      <c r="FD102">
        <v>30.327070708597876</v>
      </c>
      <c r="FE102">
        <v>35.578965147913344</v>
      </c>
      <c r="FF102">
        <v>34.227605731119645</v>
      </c>
      <c r="FG102">
        <v>38.545983472002042</v>
      </c>
      <c r="FH102">
        <v>29.411013323595686</v>
      </c>
      <c r="FI102">
        <v>26.194708810234442</v>
      </c>
      <c r="FJ102">
        <v>19.249302197497929</v>
      </c>
      <c r="FK102">
        <v>25.325860697492484</v>
      </c>
      <c r="FL102">
        <v>34.47857628151813</v>
      </c>
      <c r="FM102">
        <v>28.63572534707713</v>
      </c>
      <c r="FN102">
        <v>32.863218363531594</v>
      </c>
      <c r="FO102">
        <v>40.346510014824446</v>
      </c>
      <c r="FP102">
        <v>33.02950290356646</v>
      </c>
      <c r="FQ102">
        <v>27.160517847613782</v>
      </c>
      <c r="FR102">
        <v>35.30364406135115</v>
      </c>
      <c r="FS102">
        <v>30.973384097860013</v>
      </c>
      <c r="FT102">
        <v>29.633127946966962</v>
      </c>
      <c r="FU102">
        <v>25.7729790529411</v>
      </c>
      <c r="FV102">
        <v>18.198156811104109</v>
      </c>
      <c r="FW102">
        <v>11.344945518073708</v>
      </c>
      <c r="FX102">
        <v>13.800779731121485</v>
      </c>
      <c r="FY102">
        <v>13.682875252632261</v>
      </c>
      <c r="FZ102">
        <v>13.470762743539721</v>
      </c>
      <c r="GA102">
        <v>20.429460492641237</v>
      </c>
      <c r="GB102">
        <v>12.818812825909458</v>
      </c>
      <c r="GC102">
        <v>18.862020510735356</v>
      </c>
      <c r="GD102">
        <v>28.183839173188122</v>
      </c>
      <c r="GE102">
        <v>33.65813290647835</v>
      </c>
      <c r="GF102">
        <v>27.527020070772057</v>
      </c>
      <c r="GG102">
        <v>21.108352127585093</v>
      </c>
      <c r="GH102">
        <v>30.997186206721214</v>
      </c>
      <c r="GI102">
        <v>21.750863205781048</v>
      </c>
      <c r="GJ102">
        <v>21.517884397111988</v>
      </c>
      <c r="GK102">
        <v>27.175998431690658</v>
      </c>
      <c r="GL102">
        <v>35.312546457921911</v>
      </c>
      <c r="GM102">
        <v>37.138132461062789</v>
      </c>
      <c r="GN102">
        <v>37.743684215875049</v>
      </c>
      <c r="GO102">
        <v>44.602729180901655</v>
      </c>
      <c r="GP102">
        <v>45.136839048432407</v>
      </c>
      <c r="GQ102">
        <v>52.104941552984315</v>
      </c>
      <c r="GR102">
        <v>55.185727376008927</v>
      </c>
      <c r="GS102">
        <v>48.340301089703289</v>
      </c>
      <c r="GT102">
        <v>57.86292505004598</v>
      </c>
      <c r="GU102">
        <v>57.12027389302721</v>
      </c>
      <c r="GV102">
        <v>70.830888528524909</v>
      </c>
      <c r="GW102">
        <v>70.167438801397651</v>
      </c>
    </row>
    <row r="103" spans="1:210" x14ac:dyDescent="0.35">
      <c r="A103">
        <f t="shared" si="1"/>
        <v>9.8999999999999808</v>
      </c>
      <c r="B103" s="1">
        <v>-8.1448593999999999E-2</v>
      </c>
      <c r="C103">
        <v>1</v>
      </c>
      <c r="G103">
        <v>3.5992110432306254E-3</v>
      </c>
      <c r="H103">
        <v>0.38221961073485267</v>
      </c>
      <c r="I103">
        <v>2.3736589061463254</v>
      </c>
      <c r="J103">
        <v>6.1255103139868012</v>
      </c>
      <c r="K103">
        <v>10.888605669234588</v>
      </c>
      <c r="L103">
        <v>9.7107437670883687</v>
      </c>
      <c r="M103">
        <v>12.315289881213602</v>
      </c>
      <c r="N103">
        <v>19.554940382740245</v>
      </c>
      <c r="O103">
        <v>15.115972710453692</v>
      </c>
      <c r="P103">
        <v>11.809291221992833</v>
      </c>
      <c r="Q103">
        <v>9.9279718694723993</v>
      </c>
      <c r="R103">
        <v>6.3912609464343362</v>
      </c>
      <c r="S103">
        <v>7.3433782417539817</v>
      </c>
      <c r="T103">
        <v>3.1780939178255072</v>
      </c>
      <c r="U103">
        <v>1.1422206437701672</v>
      </c>
      <c r="V103">
        <v>3.6142383610941309</v>
      </c>
      <c r="W103">
        <v>1.9729922662169699</v>
      </c>
      <c r="X103">
        <v>5.6067104543171471</v>
      </c>
      <c r="Y103">
        <v>10.311571222824387</v>
      </c>
      <c r="Z103">
        <v>11.056030859874781</v>
      </c>
      <c r="AA103">
        <v>18.158169158540989</v>
      </c>
      <c r="AB103">
        <v>24.498586993137582</v>
      </c>
      <c r="AC103">
        <v>27.63306868728867</v>
      </c>
      <c r="AD103">
        <v>19.325360501187451</v>
      </c>
      <c r="AE103">
        <v>11.88596941744297</v>
      </c>
      <c r="AF103">
        <v>17.052312960494728</v>
      </c>
      <c r="AG103">
        <v>12.71813571735772</v>
      </c>
      <c r="AH103">
        <v>11.670937820454235</v>
      </c>
      <c r="AI103">
        <v>19.381880611658602</v>
      </c>
      <c r="AJ103">
        <v>12.869882388881871</v>
      </c>
      <c r="AK103">
        <v>7.1569193893806089</v>
      </c>
      <c r="AL103">
        <v>11.284277251851725</v>
      </c>
      <c r="AM103">
        <v>13.411991790388752</v>
      </c>
      <c r="AN103">
        <v>19.307552641726229</v>
      </c>
      <c r="AO103">
        <v>16.956487927320545</v>
      </c>
      <c r="AP103">
        <v>12.268115209211997</v>
      </c>
      <c r="AQ103">
        <v>14.420543194162217</v>
      </c>
      <c r="AR103">
        <v>18.625391913084545</v>
      </c>
      <c r="AS103">
        <v>25.549368657214462</v>
      </c>
      <c r="AT103">
        <v>18.581420912194108</v>
      </c>
      <c r="AU103">
        <v>22.222518482940313</v>
      </c>
      <c r="AV103">
        <v>23.765675027276327</v>
      </c>
      <c r="AW103">
        <v>23.984585832475172</v>
      </c>
      <c r="AX103">
        <v>25.032857098800804</v>
      </c>
      <c r="AY103">
        <v>16.575366689187064</v>
      </c>
      <c r="AZ103">
        <v>11.942112207098846</v>
      </c>
      <c r="BA103">
        <v>7.9662360317864405</v>
      </c>
      <c r="BB103">
        <v>7.9285321466494345</v>
      </c>
      <c r="BC103">
        <v>9.1847220215554568</v>
      </c>
      <c r="BD103">
        <v>8.7003019817076588</v>
      </c>
      <c r="BE103">
        <v>7.7738508569048399</v>
      </c>
      <c r="BF103">
        <v>8.2942049157071072</v>
      </c>
      <c r="BG103">
        <v>7.5395979357974747</v>
      </c>
      <c r="BH103">
        <v>7.1504724387371645</v>
      </c>
      <c r="BI103">
        <v>8.660566419914808</v>
      </c>
      <c r="BJ103">
        <v>8.4263484571539617</v>
      </c>
      <c r="BK103">
        <v>13.299860872234397</v>
      </c>
      <c r="BL103">
        <v>7.3011516488624766</v>
      </c>
      <c r="BM103">
        <v>8.5464127425073766</v>
      </c>
      <c r="BN103">
        <v>5.3956759361856435</v>
      </c>
      <c r="BO103">
        <v>3.5598868104419452</v>
      </c>
      <c r="BP103">
        <v>4.2449462384731458</v>
      </c>
      <c r="BQ103">
        <v>3.4798392738861188</v>
      </c>
      <c r="BR103">
        <v>4.2211906226552829</v>
      </c>
      <c r="BS103">
        <v>8.9069133368386417</v>
      </c>
      <c r="BT103">
        <v>6.219544347543847</v>
      </c>
      <c r="BU103">
        <v>10.82558601897964</v>
      </c>
      <c r="BV103">
        <v>12.075798966076551</v>
      </c>
      <c r="BW103">
        <v>13.710798422864439</v>
      </c>
      <c r="BX103">
        <v>20.726329115139144</v>
      </c>
      <c r="BY103">
        <v>16.470049133845151</v>
      </c>
      <c r="BZ103">
        <v>9.4408224034831214</v>
      </c>
      <c r="CA103">
        <v>10.528848597048448</v>
      </c>
      <c r="CB103">
        <v>17.597369168200387</v>
      </c>
      <c r="CC103">
        <v>14.535817581397264</v>
      </c>
      <c r="CD103">
        <v>11.322910919807994</v>
      </c>
      <c r="CE103">
        <v>9.0303978101578419</v>
      </c>
      <c r="CF103">
        <v>8.1830039313818901</v>
      </c>
      <c r="CG103">
        <v>4.1777566654524882</v>
      </c>
      <c r="CH103">
        <v>4.9535964036811517</v>
      </c>
      <c r="CI103">
        <v>9.3552812861478643</v>
      </c>
      <c r="CJ103">
        <v>12.00578169892203</v>
      </c>
      <c r="CK103">
        <v>15.104002600170221</v>
      </c>
      <c r="CL103">
        <v>11.243499111703516</v>
      </c>
      <c r="CM103">
        <v>14.314494893763916</v>
      </c>
      <c r="CN103">
        <v>14.332822492061988</v>
      </c>
      <c r="CO103">
        <v>19.80722467768155</v>
      </c>
      <c r="CP103">
        <v>17.58747977131247</v>
      </c>
      <c r="CQ103">
        <v>22.902602231667</v>
      </c>
      <c r="CR103">
        <v>19.605561003323526</v>
      </c>
      <c r="CS103">
        <v>24.759286546100125</v>
      </c>
      <c r="CT103">
        <v>17.599550595152515</v>
      </c>
      <c r="CU103">
        <v>22.601106745408256</v>
      </c>
      <c r="CV103">
        <v>19.823597111998964</v>
      </c>
      <c r="CW103">
        <v>24.137417984442202</v>
      </c>
      <c r="CX103">
        <v>34.03442340833039</v>
      </c>
      <c r="CY103">
        <v>45.159529383701205</v>
      </c>
      <c r="CZ103">
        <v>57.753279226713417</v>
      </c>
      <c r="DA103">
        <v>73.443201967154693</v>
      </c>
      <c r="DB103">
        <v>86.90352528441278</v>
      </c>
      <c r="DC103">
        <v>86.61397304991695</v>
      </c>
      <c r="DD103">
        <v>69.127930880800534</v>
      </c>
      <c r="DE103">
        <v>76.914373910801231</v>
      </c>
      <c r="DF103">
        <v>68.05566638303597</v>
      </c>
      <c r="DG103">
        <v>66.596905849796258</v>
      </c>
      <c r="DH103">
        <v>54.399300278148068</v>
      </c>
      <c r="DI103">
        <v>65.501214033307505</v>
      </c>
      <c r="DJ103">
        <v>74.626854876507366</v>
      </c>
      <c r="DK103">
        <v>62.323887034856384</v>
      </c>
      <c r="DL103">
        <v>51.944086881693082</v>
      </c>
      <c r="DM103">
        <v>43.506306165708722</v>
      </c>
      <c r="DN103">
        <v>42.426848578352804</v>
      </c>
      <c r="DO103">
        <v>37.657700389037387</v>
      </c>
      <c r="DP103">
        <v>42.791964464891407</v>
      </c>
      <c r="DQ103">
        <v>52.257497345058042</v>
      </c>
      <c r="DR103">
        <v>46.565884589483041</v>
      </c>
      <c r="DS103">
        <v>39.306045069586986</v>
      </c>
      <c r="DT103">
        <v>47.440670694912008</v>
      </c>
      <c r="DU103">
        <v>41.864227341256345</v>
      </c>
      <c r="DV103">
        <v>53.51121222598006</v>
      </c>
      <c r="DW103">
        <v>61.884115057060527</v>
      </c>
      <c r="DX103">
        <v>49.751806259332753</v>
      </c>
      <c r="DY103">
        <v>45.402005503963252</v>
      </c>
      <c r="DZ103">
        <v>57.721459702338763</v>
      </c>
      <c r="EA103">
        <v>61.071552783760389</v>
      </c>
      <c r="EB103">
        <v>62.887829867785541</v>
      </c>
      <c r="EC103">
        <v>61.53325006604166</v>
      </c>
      <c r="ED103">
        <v>59.131188206776557</v>
      </c>
      <c r="EE103">
        <v>47.43766356452528</v>
      </c>
      <c r="EF103">
        <v>35.082264609828641</v>
      </c>
      <c r="EG103">
        <v>37.452202107685025</v>
      </c>
      <c r="EH103">
        <v>47.580610964567938</v>
      </c>
      <c r="EI103">
        <v>47.215962478349844</v>
      </c>
      <c r="EJ103">
        <v>45.663918843534397</v>
      </c>
      <c r="EK103">
        <v>43.176539289859399</v>
      </c>
      <c r="EL103">
        <v>56.194379221451044</v>
      </c>
      <c r="EM103">
        <v>48.254989409565233</v>
      </c>
      <c r="EN103">
        <v>48.689055503789255</v>
      </c>
      <c r="EO103">
        <v>61.690182921343251</v>
      </c>
      <c r="EP103">
        <v>47.666561336740791</v>
      </c>
      <c r="EQ103">
        <v>41.233050423291949</v>
      </c>
      <c r="ER103">
        <v>46.980030648164281</v>
      </c>
      <c r="ES103">
        <v>55.860761667020846</v>
      </c>
      <c r="ET103">
        <v>59.355651901455843</v>
      </c>
      <c r="EU103">
        <v>70.640838381046422</v>
      </c>
      <c r="EV103">
        <v>55.113072672637109</v>
      </c>
      <c r="EW103">
        <v>52.711995745766053</v>
      </c>
      <c r="EX103">
        <v>43.950509323354119</v>
      </c>
      <c r="EY103">
        <v>52.871939387087657</v>
      </c>
      <c r="EZ103">
        <v>44.020333925836894</v>
      </c>
      <c r="FA103">
        <v>31.895016758178457</v>
      </c>
      <c r="FB103">
        <v>27.674473468961388</v>
      </c>
      <c r="FC103">
        <v>30.496658012795834</v>
      </c>
      <c r="FD103">
        <v>35.762630945553816</v>
      </c>
      <c r="FE103">
        <v>34.407754302511655</v>
      </c>
      <c r="FF103">
        <v>38.737144453555267</v>
      </c>
      <c r="FG103">
        <v>29.578023315528828</v>
      </c>
      <c r="FH103">
        <v>26.352335914720822</v>
      </c>
      <c r="FI103">
        <v>19.384459673590229</v>
      </c>
      <c r="FJ103">
        <v>25.480855557559352</v>
      </c>
      <c r="FK103">
        <v>34.65938324229176</v>
      </c>
      <c r="FL103">
        <v>28.800522544629175</v>
      </c>
      <c r="FM103">
        <v>33.039744623214105</v>
      </c>
      <c r="FN103">
        <v>40.542079256432942</v>
      </c>
      <c r="FO103">
        <v>33.206474604810175</v>
      </c>
      <c r="FP103">
        <v>27.321020216642665</v>
      </c>
      <c r="FQ103">
        <v>35.486598763894307</v>
      </c>
      <c r="FR103">
        <v>31.144766443906633</v>
      </c>
      <c r="FS103">
        <v>29.800766498919327</v>
      </c>
      <c r="FT103">
        <v>25.929334036602455</v>
      </c>
      <c r="FU103">
        <v>18.329578762293444</v>
      </c>
      <c r="FV103">
        <v>11.448761350746549</v>
      </c>
      <c r="FW103">
        <v>13.91525769113559</v>
      </c>
      <c r="FX103">
        <v>13.796864164862606</v>
      </c>
      <c r="FY103">
        <v>13.583866514031129</v>
      </c>
      <c r="FZ103">
        <v>20.568692395170864</v>
      </c>
      <c r="GA103">
        <v>12.929151482160611</v>
      </c>
      <c r="GB103">
        <v>18.995813834731646</v>
      </c>
      <c r="GC103">
        <v>28.347332781475405</v>
      </c>
      <c r="GD103">
        <v>33.836778526983423</v>
      </c>
      <c r="GE103">
        <v>27.688600125461381</v>
      </c>
      <c r="GF103">
        <v>21.249874636078996</v>
      </c>
      <c r="GG103">
        <v>31.168634300372794</v>
      </c>
      <c r="GH103">
        <v>21.894519879071797</v>
      </c>
      <c r="GI103">
        <v>21.660770897791913</v>
      </c>
      <c r="GJ103">
        <v>27.336546467320744</v>
      </c>
      <c r="GK103">
        <v>35.49552419672834</v>
      </c>
      <c r="GL103">
        <v>37.32577435280119</v>
      </c>
      <c r="GM103">
        <v>37.932847789494851</v>
      </c>
      <c r="GN103">
        <v>44.808343143553572</v>
      </c>
      <c r="GO103">
        <v>45.343679031706074</v>
      </c>
      <c r="GP103">
        <v>52.327156871994006</v>
      </c>
      <c r="GQ103">
        <v>55.414410881660672</v>
      </c>
      <c r="GR103">
        <v>48.55434696742789</v>
      </c>
      <c r="GS103">
        <v>58.097084202595425</v>
      </c>
      <c r="GT103">
        <v>57.352927037948881</v>
      </c>
      <c r="GU103">
        <v>71.089936455383111</v>
      </c>
      <c r="GV103">
        <v>70.42527177525011</v>
      </c>
    </row>
    <row r="104" spans="1:210" x14ac:dyDescent="0.35">
      <c r="A104">
        <f t="shared" si="1"/>
        <v>9.9999999999999805</v>
      </c>
      <c r="B104" s="1">
        <v>-0.63969429</v>
      </c>
      <c r="C104">
        <v>1</v>
      </c>
      <c r="G104">
        <v>0.31163825710252435</v>
      </c>
      <c r="H104">
        <v>2.1923981772581089</v>
      </c>
      <c r="I104">
        <v>5.8321448512553618</v>
      </c>
      <c r="J104">
        <v>10.496273624779633</v>
      </c>
      <c r="K104">
        <v>9.3404391605287991</v>
      </c>
      <c r="L104">
        <v>11.897817472025547</v>
      </c>
      <c r="M104">
        <v>19.027946124636802</v>
      </c>
      <c r="N104">
        <v>14.653071864010808</v>
      </c>
      <c r="O104">
        <v>11.400559830829909</v>
      </c>
      <c r="P104">
        <v>9.5535083027155014</v>
      </c>
      <c r="Q104">
        <v>6.0915220821980212</v>
      </c>
      <c r="R104">
        <v>7.021829067826042</v>
      </c>
      <c r="S104">
        <v>2.9677900599289799</v>
      </c>
      <c r="T104">
        <v>1.0175842411194853</v>
      </c>
      <c r="U104">
        <v>3.389728768080019</v>
      </c>
      <c r="V104">
        <v>1.8080540564566681</v>
      </c>
      <c r="W104">
        <v>5.3261988828590825</v>
      </c>
      <c r="X104">
        <v>9.9298730369480541</v>
      </c>
      <c r="Y104">
        <v>10.660666471750572</v>
      </c>
      <c r="Z104">
        <v>17.65047556517457</v>
      </c>
      <c r="AA104">
        <v>23.908298723763025</v>
      </c>
      <c r="AB104">
        <v>27.00593104043428</v>
      </c>
      <c r="AC104">
        <v>18.801490088725075</v>
      </c>
      <c r="AD104">
        <v>11.475901552751321</v>
      </c>
      <c r="AE104">
        <v>16.560433118014856</v>
      </c>
      <c r="AF104">
        <v>12.293831880862285</v>
      </c>
      <c r="AG104">
        <v>11.264628903799386</v>
      </c>
      <c r="AH104">
        <v>18.857239427669192</v>
      </c>
      <c r="AI104">
        <v>12.443033355328181</v>
      </c>
      <c r="AJ104">
        <v>6.8395247481352337</v>
      </c>
      <c r="AK104">
        <v>10.884815696757935</v>
      </c>
      <c r="AL104">
        <v>12.976170524149984</v>
      </c>
      <c r="AM104">
        <v>18.783925310623268</v>
      </c>
      <c r="AN104">
        <v>16.466002212050824</v>
      </c>
      <c r="AO104">
        <v>11.851450047553373</v>
      </c>
      <c r="AP104">
        <v>13.968499657808708</v>
      </c>
      <c r="AQ104">
        <v>18.111162132053856</v>
      </c>
      <c r="AR104">
        <v>24.946477737031746</v>
      </c>
      <c r="AS104">
        <v>18.067802740133928</v>
      </c>
      <c r="AT104">
        <v>21.660490488371241</v>
      </c>
      <c r="AU104">
        <v>23.184337728917029</v>
      </c>
      <c r="AV104">
        <v>23.400560720687711</v>
      </c>
      <c r="AW104">
        <v>24.43612794731693</v>
      </c>
      <c r="AX104">
        <v>16.090465161916342</v>
      </c>
      <c r="AY104">
        <v>11.531068525352202</v>
      </c>
      <c r="AZ104">
        <v>7.6311781023551966</v>
      </c>
      <c r="BA104">
        <v>7.5942765932815099</v>
      </c>
      <c r="BB104">
        <v>8.8246854096714866</v>
      </c>
      <c r="BC104">
        <v>8.3499846886316078</v>
      </c>
      <c r="BD104">
        <v>7.4429072165666703</v>
      </c>
      <c r="BE104">
        <v>7.9522460625849636</v>
      </c>
      <c r="BF104">
        <v>7.2137333148224352</v>
      </c>
      <c r="BG104">
        <v>6.8332224056434105</v>
      </c>
      <c r="BH104">
        <v>8.3110582461630482</v>
      </c>
      <c r="BI104">
        <v>8.0816477605250974</v>
      </c>
      <c r="BJ104">
        <v>12.865880348258848</v>
      </c>
      <c r="BK104">
        <v>6.9805386723316625</v>
      </c>
      <c r="BL104">
        <v>8.1992394168671368</v>
      </c>
      <c r="BM104">
        <v>5.1205625611103933</v>
      </c>
      <c r="BN104">
        <v>3.3370988847411134</v>
      </c>
      <c r="BO104">
        <v>4.001333335092891</v>
      </c>
      <c r="BP104">
        <v>3.2596110876497617</v>
      </c>
      <c r="BQ104">
        <v>3.9782704153587618</v>
      </c>
      <c r="BR104">
        <v>8.5524183656166617</v>
      </c>
      <c r="BS104">
        <v>5.9239081816708969</v>
      </c>
      <c r="BT104">
        <v>10.43440139677255</v>
      </c>
      <c r="BU104">
        <v>11.662440869978942</v>
      </c>
      <c r="BV104">
        <v>13.270109182133005</v>
      </c>
      <c r="BW104">
        <v>20.183674053386852</v>
      </c>
      <c r="BX104">
        <v>15.986702012218814</v>
      </c>
      <c r="BY104">
        <v>9.0757509633928759</v>
      </c>
      <c r="BZ104">
        <v>10.143112229737994</v>
      </c>
      <c r="CA104">
        <v>17.097632922745696</v>
      </c>
      <c r="CB104">
        <v>14.081956520236011</v>
      </c>
      <c r="CC104">
        <v>10.92275998026753</v>
      </c>
      <c r="CD104">
        <v>8.6734290940467833</v>
      </c>
      <c r="CE104">
        <v>7.8433693555297808</v>
      </c>
      <c r="CF104">
        <v>3.9361080187988424</v>
      </c>
      <c r="CG104">
        <v>4.6901447665337317</v>
      </c>
      <c r="CH104">
        <v>8.9918838665927652</v>
      </c>
      <c r="CI104">
        <v>11.593634150154072</v>
      </c>
      <c r="CJ104">
        <v>14.641286497480282</v>
      </c>
      <c r="CK104">
        <v>10.844766488722161</v>
      </c>
      <c r="CL104">
        <v>13.864129841456373</v>
      </c>
      <c r="CM104">
        <v>13.882166915594539</v>
      </c>
      <c r="CN104">
        <v>19.276818713485209</v>
      </c>
      <c r="CO104">
        <v>17.087884978355245</v>
      </c>
      <c r="CP104">
        <v>22.331984414502482</v>
      </c>
      <c r="CQ104">
        <v>19.077880432436771</v>
      </c>
      <c r="CR104">
        <v>24.165846738119519</v>
      </c>
      <c r="CS104">
        <v>17.099783153116821</v>
      </c>
      <c r="CT104">
        <v>22.03428101664851</v>
      </c>
      <c r="CU104">
        <v>19.292970491985471</v>
      </c>
      <c r="CV104">
        <v>23.551523645513331</v>
      </c>
      <c r="CW104">
        <v>33.338030983477161</v>
      </c>
      <c r="CX104">
        <v>44.356806880129447</v>
      </c>
      <c r="CY104">
        <v>56.845031432222122</v>
      </c>
      <c r="CZ104">
        <v>72.418525760675152</v>
      </c>
      <c r="DA104">
        <v>85.788582358745316</v>
      </c>
      <c r="DB104">
        <v>85.500895103856408</v>
      </c>
      <c r="DC104">
        <v>68.133920925442681</v>
      </c>
      <c r="DD104">
        <v>75.865678364729476</v>
      </c>
      <c r="DE104">
        <v>67.06942377641289</v>
      </c>
      <c r="DF104">
        <v>65.621329246228896</v>
      </c>
      <c r="DG104">
        <v>53.517925902455225</v>
      </c>
      <c r="DH104">
        <v>64.533725827289445</v>
      </c>
      <c r="DI104">
        <v>73.593925650520333</v>
      </c>
      <c r="DJ104">
        <v>61.380244307484901</v>
      </c>
      <c r="DK104">
        <v>51.08291391202021</v>
      </c>
      <c r="DL104">
        <v>42.718480389525013</v>
      </c>
      <c r="DM104">
        <v>41.648902699378361</v>
      </c>
      <c r="DN104">
        <v>36.924989852480074</v>
      </c>
      <c r="DO104">
        <v>42.010662889685648</v>
      </c>
      <c r="DP104">
        <v>51.393719448872986</v>
      </c>
      <c r="DQ104">
        <v>45.750703131354683</v>
      </c>
      <c r="DR104">
        <v>38.557392324221517</v>
      </c>
      <c r="DS104">
        <v>46.617834219737865</v>
      </c>
      <c r="DT104">
        <v>41.091480780460849</v>
      </c>
      <c r="DU104">
        <v>52.637091331339469</v>
      </c>
      <c r="DV104">
        <v>60.943820226775117</v>
      </c>
      <c r="DW104">
        <v>48.909078700128788</v>
      </c>
      <c r="DX104">
        <v>44.59712119731504</v>
      </c>
      <c r="DY104">
        <v>56.813463136313999</v>
      </c>
      <c r="DZ104">
        <v>60.137475276085375</v>
      </c>
      <c r="EA104">
        <v>61.939911193037979</v>
      </c>
      <c r="EB104">
        <v>60.595634842083882</v>
      </c>
      <c r="EC104">
        <v>58.212126861400087</v>
      </c>
      <c r="ED104">
        <v>46.614853282480489</v>
      </c>
      <c r="EE104">
        <v>34.375178308974419</v>
      </c>
      <c r="EF104">
        <v>36.721503342646926</v>
      </c>
      <c r="EG104">
        <v>46.756556478882082</v>
      </c>
      <c r="EH104">
        <v>46.395085580415163</v>
      </c>
      <c r="EI104">
        <v>44.856705916092181</v>
      </c>
      <c r="EJ104">
        <v>42.391718620329996</v>
      </c>
      <c r="EK104">
        <v>55.298522085001331</v>
      </c>
      <c r="EL104">
        <v>47.425090232430335</v>
      </c>
      <c r="EM104">
        <v>47.855415952581936</v>
      </c>
      <c r="EN104">
        <v>60.751368236840761</v>
      </c>
      <c r="EO104">
        <v>46.841759644945242</v>
      </c>
      <c r="EP104">
        <v>40.466178478665874</v>
      </c>
      <c r="EQ104">
        <v>46.16121622819162</v>
      </c>
      <c r="ER104">
        <v>54.967578473519438</v>
      </c>
      <c r="ES104">
        <v>58.434840991823464</v>
      </c>
      <c r="ET104">
        <v>69.635970863626824</v>
      </c>
      <c r="EU104">
        <v>54.225911355166133</v>
      </c>
      <c r="EV104">
        <v>51.844454102070195</v>
      </c>
      <c r="EW104">
        <v>43.158653548839453</v>
      </c>
      <c r="EX104">
        <v>52.003077096128592</v>
      </c>
      <c r="EY104">
        <v>43.22784652854515</v>
      </c>
      <c r="EZ104">
        <v>31.220982155012091</v>
      </c>
      <c r="FA104">
        <v>27.046863457875922</v>
      </c>
      <c r="FB104">
        <v>29.837644491388858</v>
      </c>
      <c r="FC104">
        <v>35.048686412329928</v>
      </c>
      <c r="FD104">
        <v>33.707533169267037</v>
      </c>
      <c r="FE104">
        <v>37.993955453388764</v>
      </c>
      <c r="FF104">
        <v>28.929065868022978</v>
      </c>
      <c r="FG104">
        <v>25.739988314946149</v>
      </c>
      <c r="FH104">
        <v>18.859783345452456</v>
      </c>
      <c r="FI104">
        <v>24.878778364195966</v>
      </c>
      <c r="FJ104">
        <v>33.956593226584694</v>
      </c>
      <c r="FK104">
        <v>28.160198906897982</v>
      </c>
      <c r="FL104">
        <v>32.353656909012578</v>
      </c>
      <c r="FM104">
        <v>39.781690249307104</v>
      </c>
      <c r="FN104">
        <v>32.518648881086399</v>
      </c>
      <c r="FO104">
        <v>26.697454002375899</v>
      </c>
      <c r="FP104">
        <v>34.775428758595076</v>
      </c>
      <c r="FQ104">
        <v>30.478749086087511</v>
      </c>
      <c r="FR104">
        <v>29.149356556195535</v>
      </c>
      <c r="FS104">
        <v>25.321949956849103</v>
      </c>
      <c r="FT104">
        <v>17.819477584787034</v>
      </c>
      <c r="FU104">
        <v>11.046372836433861</v>
      </c>
      <c r="FV104">
        <v>13.471268032114631</v>
      </c>
      <c r="FW104">
        <v>13.354782656717196</v>
      </c>
      <c r="FX104">
        <v>13.145238623385326</v>
      </c>
      <c r="FY104">
        <v>20.028118601321303</v>
      </c>
      <c r="FZ104">
        <v>12.501312425108887</v>
      </c>
      <c r="GA104">
        <v>18.47646011126119</v>
      </c>
      <c r="GB104">
        <v>27.712095446309139</v>
      </c>
      <c r="GC104">
        <v>33.142421559053595</v>
      </c>
      <c r="GD104">
        <v>27.06082903202979</v>
      </c>
      <c r="GE104">
        <v>20.700363429728224</v>
      </c>
      <c r="GF104">
        <v>30.502360410668373</v>
      </c>
      <c r="GG104">
        <v>21.336681657323137</v>
      </c>
      <c r="GH104">
        <v>21.105937710705444</v>
      </c>
      <c r="GI104">
        <v>26.712802072581727</v>
      </c>
      <c r="GJ104">
        <v>34.784264309279777</v>
      </c>
      <c r="GK104">
        <v>36.596316023817074</v>
      </c>
      <c r="GL104">
        <v>37.197452211205608</v>
      </c>
      <c r="GM104">
        <v>44.008761967706917</v>
      </c>
      <c r="GN104">
        <v>44.539314208124942</v>
      </c>
      <c r="GO104">
        <v>51.462801059145924</v>
      </c>
      <c r="GP104">
        <v>54.524817706709946</v>
      </c>
      <c r="GQ104">
        <v>47.721866417199465</v>
      </c>
      <c r="GR104">
        <v>57.186126325116611</v>
      </c>
      <c r="GS104">
        <v>56.447845252477741</v>
      </c>
      <c r="GT104">
        <v>70.08186836073186</v>
      </c>
      <c r="GU104">
        <v>69.42194414506605</v>
      </c>
    </row>
    <row r="105" spans="1:210" x14ac:dyDescent="0.35">
      <c r="A105">
        <f t="shared" si="1"/>
        <v>10.09999999999998</v>
      </c>
      <c r="B105" s="1">
        <v>-1.5621235</v>
      </c>
      <c r="C105">
        <v>1</v>
      </c>
      <c r="G105">
        <v>0.85087564746122413</v>
      </c>
      <c r="H105">
        <v>3.4474749237360442</v>
      </c>
      <c r="I105">
        <v>7.1907083108911509</v>
      </c>
      <c r="J105">
        <v>6.2398416810156005</v>
      </c>
      <c r="K105">
        <v>8.3583181827368733</v>
      </c>
      <c r="L105">
        <v>14.469333477926448</v>
      </c>
      <c r="M105">
        <v>10.690855759112507</v>
      </c>
      <c r="N105">
        <v>7.9423967161501556</v>
      </c>
      <c r="O105">
        <v>6.4142112218710761</v>
      </c>
      <c r="P105">
        <v>3.647546923164144</v>
      </c>
      <c r="Q105">
        <v>4.3749064772398443</v>
      </c>
      <c r="R105">
        <v>1.3560178858208762</v>
      </c>
      <c r="S105">
        <v>0.20295755717577202</v>
      </c>
      <c r="T105">
        <v>1.6457706004583281</v>
      </c>
      <c r="U105">
        <v>0.61841443801275608</v>
      </c>
      <c r="V105">
        <v>3.0611358869362446</v>
      </c>
      <c r="W105">
        <v>6.7232569959738493</v>
      </c>
      <c r="X105">
        <v>7.3268848524560477</v>
      </c>
      <c r="Y105">
        <v>13.271457816061464</v>
      </c>
      <c r="Z105">
        <v>18.760728047490677</v>
      </c>
      <c r="AA105">
        <v>21.515472683080308</v>
      </c>
      <c r="AB105">
        <v>14.2719451837563</v>
      </c>
      <c r="AC105">
        <v>8.005302398701776</v>
      </c>
      <c r="AD105">
        <v>12.328564133454362</v>
      </c>
      <c r="AE105">
        <v>8.6907653774683684</v>
      </c>
      <c r="AF105">
        <v>7.829007192078417</v>
      </c>
      <c r="AG105">
        <v>14.32052240529649</v>
      </c>
      <c r="AH105">
        <v>8.8162835015797434</v>
      </c>
      <c r="AI105">
        <v>4.2312605603478968</v>
      </c>
      <c r="AJ105">
        <v>7.512909469199065</v>
      </c>
      <c r="AK105">
        <v>9.2659330168802398</v>
      </c>
      <c r="AL105">
        <v>14.256642305565547</v>
      </c>
      <c r="AM105">
        <v>12.247105740973979</v>
      </c>
      <c r="AN105">
        <v>8.3194622890517955</v>
      </c>
      <c r="AO105">
        <v>10.107312067744008</v>
      </c>
      <c r="AP105">
        <v>13.671324407554666</v>
      </c>
      <c r="AQ105">
        <v>19.681637950488618</v>
      </c>
      <c r="AR105">
        <v>13.633656107207175</v>
      </c>
      <c r="AS105">
        <v>16.775884908323007</v>
      </c>
      <c r="AT105">
        <v>18.120056863891318</v>
      </c>
      <c r="AU105">
        <v>18.311269443638952</v>
      </c>
      <c r="AV105">
        <v>19.228624124771155</v>
      </c>
      <c r="AW105">
        <v>11.923530200223178</v>
      </c>
      <c r="AX105">
        <v>8.0513892817589401</v>
      </c>
      <c r="AY105">
        <v>4.8585549934532608</v>
      </c>
      <c r="AZ105">
        <v>4.8291196856161571</v>
      </c>
      <c r="BA105">
        <v>5.8196327975200797</v>
      </c>
      <c r="BB105">
        <v>5.4353714520046559</v>
      </c>
      <c r="BC105">
        <v>4.7085680392507197</v>
      </c>
      <c r="BD105">
        <v>5.1154090677635402</v>
      </c>
      <c r="BE105">
        <v>4.5266549948315653</v>
      </c>
      <c r="BF105">
        <v>4.2263038132817119</v>
      </c>
      <c r="BG105">
        <v>5.4039739575889083</v>
      </c>
      <c r="BH105">
        <v>5.2192975976068032</v>
      </c>
      <c r="BI105">
        <v>9.172771158732056</v>
      </c>
      <c r="BJ105">
        <v>4.3423275058315447</v>
      </c>
      <c r="BK105">
        <v>5.3138811575882041</v>
      </c>
      <c r="BL105">
        <v>2.9057304012644964</v>
      </c>
      <c r="BM105">
        <v>1.609161028804952</v>
      </c>
      <c r="BN105">
        <v>2.0796166749155125</v>
      </c>
      <c r="BO105">
        <v>1.5554919008248322</v>
      </c>
      <c r="BP105">
        <v>2.0629993716365398</v>
      </c>
      <c r="BQ105">
        <v>5.5989313550013309</v>
      </c>
      <c r="BR105">
        <v>3.5181091011545362</v>
      </c>
      <c r="BS105">
        <v>7.1395129784166249</v>
      </c>
      <c r="BT105">
        <v>8.1612257355745292</v>
      </c>
      <c r="BU105">
        <v>9.514574614247568</v>
      </c>
      <c r="BV105">
        <v>15.479335833701267</v>
      </c>
      <c r="BW105">
        <v>11.834230973210726</v>
      </c>
      <c r="BX105">
        <v>6.023848697696061</v>
      </c>
      <c r="BY105">
        <v>6.8989204476677513</v>
      </c>
      <c r="BZ105">
        <v>12.792659208012941</v>
      </c>
      <c r="CA105">
        <v>10.203856653512711</v>
      </c>
      <c r="CB105">
        <v>7.5444389514159234</v>
      </c>
      <c r="CC105">
        <v>5.696923603700867</v>
      </c>
      <c r="CD105">
        <v>5.0281600271119284</v>
      </c>
      <c r="CE105">
        <v>2.0326689926033401</v>
      </c>
      <c r="CF105">
        <v>2.5838264147608205</v>
      </c>
      <c r="CG105">
        <v>5.9555585538497162</v>
      </c>
      <c r="CH105">
        <v>8.1036832974035473</v>
      </c>
      <c r="CI105">
        <v>10.680789454378244</v>
      </c>
      <c r="CJ105">
        <v>7.4796430580188318</v>
      </c>
      <c r="CK105">
        <v>10.01856073782522</v>
      </c>
      <c r="CL105">
        <v>10.033894451355938</v>
      </c>
      <c r="CM105">
        <v>14.686459750534725</v>
      </c>
      <c r="CN105">
        <v>12.784227495324519</v>
      </c>
      <c r="CO105">
        <v>17.367449550648381</v>
      </c>
      <c r="CP105">
        <v>14.512881566613315</v>
      </c>
      <c r="CQ105">
        <v>18.988950633892319</v>
      </c>
      <c r="CR105">
        <v>12.794519150622147</v>
      </c>
      <c r="CS105">
        <v>17.105031970045456</v>
      </c>
      <c r="CT105">
        <v>14.700558301365103</v>
      </c>
      <c r="CU105">
        <v>18.444838995665162</v>
      </c>
      <c r="CV105">
        <v>27.203148978943723</v>
      </c>
      <c r="CW105">
        <v>37.232511305692917</v>
      </c>
      <c r="CX105">
        <v>48.738810930596067</v>
      </c>
      <c r="CY105">
        <v>63.228925540612494</v>
      </c>
      <c r="CZ105">
        <v>75.759039970374957</v>
      </c>
      <c r="DA105">
        <v>75.488706564490172</v>
      </c>
      <c r="DB105">
        <v>59.22967368699652</v>
      </c>
      <c r="DC105">
        <v>66.452575436692925</v>
      </c>
      <c r="DD105">
        <v>58.237452608227834</v>
      </c>
      <c r="DE105">
        <v>56.888606459002041</v>
      </c>
      <c r="DF105">
        <v>45.661765642947984</v>
      </c>
      <c r="DG105">
        <v>55.876266506341281</v>
      </c>
      <c r="DH105">
        <v>64.327530137989157</v>
      </c>
      <c r="DI105">
        <v>52.94466989848361</v>
      </c>
      <c r="DJ105">
        <v>43.414730050989967</v>
      </c>
      <c r="DK105">
        <v>35.732800570879455</v>
      </c>
      <c r="DL105">
        <v>34.755156456687175</v>
      </c>
      <c r="DM105">
        <v>30.45216365580136</v>
      </c>
      <c r="DN105">
        <v>35.085691508936108</v>
      </c>
      <c r="DO105">
        <v>43.701296448073279</v>
      </c>
      <c r="DP105">
        <v>38.510475556738427</v>
      </c>
      <c r="DQ105">
        <v>31.936222047305915</v>
      </c>
      <c r="DR105">
        <v>39.306375834101694</v>
      </c>
      <c r="DS105">
        <v>34.246114789364363</v>
      </c>
      <c r="DT105">
        <v>44.848425544408833</v>
      </c>
      <c r="DU105">
        <v>52.539398383891694</v>
      </c>
      <c r="DV105">
        <v>41.412531497702744</v>
      </c>
      <c r="DW105">
        <v>37.452709797468835</v>
      </c>
      <c r="DX105">
        <v>48.709580344364497</v>
      </c>
      <c r="DY105">
        <v>51.79090633271381</v>
      </c>
      <c r="DZ105">
        <v>53.464548603598281</v>
      </c>
      <c r="EA105">
        <v>52.216147043212302</v>
      </c>
      <c r="EB105">
        <v>50.005285029351079</v>
      </c>
      <c r="EC105">
        <v>39.303638626915195</v>
      </c>
      <c r="ED105">
        <v>28.140788562532414</v>
      </c>
      <c r="EE105">
        <v>30.267396910541322</v>
      </c>
      <c r="EF105">
        <v>39.433764365827429</v>
      </c>
      <c r="EG105">
        <v>39.10186128559657</v>
      </c>
      <c r="EH105">
        <v>37.690626432854025</v>
      </c>
      <c r="EI105">
        <v>35.4340016635445</v>
      </c>
      <c r="EJ105">
        <v>47.307598076654649</v>
      </c>
      <c r="EK105">
        <v>40.047912595530839</v>
      </c>
      <c r="EL105">
        <v>40.443433706221342</v>
      </c>
      <c r="EM105">
        <v>52.360719320119905</v>
      </c>
      <c r="EN105">
        <v>39.512014693396054</v>
      </c>
      <c r="EO105">
        <v>33.675476464367406</v>
      </c>
      <c r="EP105">
        <v>38.8871835272084</v>
      </c>
      <c r="EQ105">
        <v>47.001535810790891</v>
      </c>
      <c r="ER105">
        <v>50.211719263840287</v>
      </c>
      <c r="ES105">
        <v>60.630692765715132</v>
      </c>
      <c r="ET105">
        <v>46.315902939121017</v>
      </c>
      <c r="EU105">
        <v>44.11700899928622</v>
      </c>
      <c r="EV105">
        <v>36.135474133810781</v>
      </c>
      <c r="EW105">
        <v>44.26334321918943</v>
      </c>
      <c r="EX105">
        <v>36.198789791179856</v>
      </c>
      <c r="EY105">
        <v>25.294142243901796</v>
      </c>
      <c r="EZ105">
        <v>21.552009697209925</v>
      </c>
      <c r="FA105">
        <v>24.050577467748209</v>
      </c>
      <c r="FB105">
        <v>28.750480027605718</v>
      </c>
      <c r="FC105">
        <v>27.53702459430971</v>
      </c>
      <c r="FD105">
        <v>31.423625951797561</v>
      </c>
      <c r="FE105">
        <v>23.235571764647581</v>
      </c>
      <c r="FF105">
        <v>20.387153040886524</v>
      </c>
      <c r="FG105">
        <v>14.322739302751037</v>
      </c>
      <c r="FH105">
        <v>19.621510398975111</v>
      </c>
      <c r="FI105">
        <v>27.762180905872068</v>
      </c>
      <c r="FJ105">
        <v>22.547043393072745</v>
      </c>
      <c r="FK105">
        <v>26.314661418206885</v>
      </c>
      <c r="FL105">
        <v>33.051312711514953</v>
      </c>
      <c r="FM105">
        <v>26.463481012467572</v>
      </c>
      <c r="FN105">
        <v>21.240228234603087</v>
      </c>
      <c r="FO105">
        <v>28.503039674222908</v>
      </c>
      <c r="FP105">
        <v>24.626510561860457</v>
      </c>
      <c r="FQ105">
        <v>23.433041703715073</v>
      </c>
      <c r="FR105">
        <v>20.015300805500623</v>
      </c>
      <c r="FS105">
        <v>13.418056989296892</v>
      </c>
      <c r="FT105">
        <v>7.6472309178585425</v>
      </c>
      <c r="FU105">
        <v>9.6850226937551476</v>
      </c>
      <c r="FV105">
        <v>9.5862928809646881</v>
      </c>
      <c r="FW105">
        <v>9.408885154316172</v>
      </c>
      <c r="FX105">
        <v>15.343146818023069</v>
      </c>
      <c r="FY105">
        <v>8.8653502892359182</v>
      </c>
      <c r="FZ105">
        <v>13.98894351505975</v>
      </c>
      <c r="GA105">
        <v>22.146268560836486</v>
      </c>
      <c r="GB105">
        <v>27.026479714494045</v>
      </c>
      <c r="GC105">
        <v>21.564476381670023</v>
      </c>
      <c r="GD105">
        <v>15.932227998710642</v>
      </c>
      <c r="GE105">
        <v>24.64773482784522</v>
      </c>
      <c r="GF105">
        <v>16.491062393595588</v>
      </c>
      <c r="GG105">
        <v>16.288280638943117</v>
      </c>
      <c r="GH105">
        <v>21.253918315091791</v>
      </c>
      <c r="GI105">
        <v>28.511038861205861</v>
      </c>
      <c r="GJ105">
        <v>30.153751991371109</v>
      </c>
      <c r="GK105">
        <v>30.699641393455007</v>
      </c>
      <c r="GL105">
        <v>36.913696807807781</v>
      </c>
      <c r="GM105">
        <v>37.399736657760407</v>
      </c>
      <c r="GN105">
        <v>43.76500047755664</v>
      </c>
      <c r="GO105">
        <v>46.59218057807918</v>
      </c>
      <c r="GP105">
        <v>40.320668807790746</v>
      </c>
      <c r="GQ105">
        <v>49.054688190665132</v>
      </c>
      <c r="GR105">
        <v>48.371084827668405</v>
      </c>
      <c r="GS105">
        <v>61.046808524833409</v>
      </c>
      <c r="GT105">
        <v>60.430994874381</v>
      </c>
    </row>
    <row r="106" spans="1:210" x14ac:dyDescent="0.35">
      <c r="A106">
        <f t="shared" si="1"/>
        <v>10.19999999999998</v>
      </c>
      <c r="B106" s="1">
        <v>-2.496432</v>
      </c>
      <c r="C106">
        <v>1</v>
      </c>
      <c r="G106">
        <v>0.87293237317224992</v>
      </c>
      <c r="H106">
        <v>3.0945045816961594</v>
      </c>
      <c r="I106">
        <v>2.4823209347668902</v>
      </c>
      <c r="J106">
        <v>3.8755686482329605</v>
      </c>
      <c r="K106">
        <v>8.302630200612251</v>
      </c>
      <c r="L106">
        <v>5.5096210574672391</v>
      </c>
      <c r="M106">
        <v>3.5940447485715596</v>
      </c>
      <c r="N106">
        <v>2.5927443620400097</v>
      </c>
      <c r="O106">
        <v>0.97501010547599987</v>
      </c>
      <c r="P106">
        <v>1.36702513240225</v>
      </c>
      <c r="Q106">
        <v>5.8589461166760032E-2</v>
      </c>
      <c r="R106">
        <v>0.2227095246252101</v>
      </c>
      <c r="S106">
        <v>0.12992182354089002</v>
      </c>
      <c r="T106">
        <v>1.8505766088809997E-2</v>
      </c>
      <c r="U106">
        <v>0.68422840676100027</v>
      </c>
      <c r="V106">
        <v>2.7905542132230408</v>
      </c>
      <c r="W106">
        <v>3.1840573078132897</v>
      </c>
      <c r="X106">
        <v>7.4015120071839986</v>
      </c>
      <c r="Y106">
        <v>11.62084737924496</v>
      </c>
      <c r="Z106">
        <v>13.809014224723237</v>
      </c>
      <c r="AA106">
        <v>8.1532726109209612</v>
      </c>
      <c r="AB106">
        <v>3.6364014756120095</v>
      </c>
      <c r="AC106">
        <v>6.7017627314416908</v>
      </c>
      <c r="AD106">
        <v>4.1029791977934416</v>
      </c>
      <c r="AE106">
        <v>3.5179019935704101</v>
      </c>
      <c r="AF106">
        <v>8.1899988309427574</v>
      </c>
      <c r="AG106">
        <v>4.1893636316422489</v>
      </c>
      <c r="AH106">
        <v>1.2872572538169604</v>
      </c>
      <c r="AI106">
        <v>3.3070859130602508</v>
      </c>
      <c r="AJ106">
        <v>4.5010605378420907</v>
      </c>
      <c r="AK106">
        <v>8.1417072314032879</v>
      </c>
      <c r="AL106">
        <v>6.6417397489432881</v>
      </c>
      <c r="AM106">
        <v>3.8491245930259597</v>
      </c>
      <c r="AN106">
        <v>5.0930139923784887</v>
      </c>
      <c r="AO106">
        <v>7.7008814121344367</v>
      </c>
      <c r="AP106">
        <v>12.347985160899997</v>
      </c>
      <c r="AQ106">
        <v>7.6726169086112108</v>
      </c>
      <c r="AR106">
        <v>10.070520238508891</v>
      </c>
      <c r="AS106">
        <v>11.117801895834241</v>
      </c>
      <c r="AT106">
        <v>11.26768798660129</v>
      </c>
      <c r="AU106">
        <v>11.989711641025687</v>
      </c>
      <c r="AV106">
        <v>6.4040239190592869</v>
      </c>
      <c r="AW106">
        <v>3.6674846785968396</v>
      </c>
      <c r="AX106">
        <v>1.6429697099424403</v>
      </c>
      <c r="AY106">
        <v>1.6258713393315603</v>
      </c>
      <c r="AZ106">
        <v>2.2199876554212898</v>
      </c>
      <c r="BA106">
        <v>1.9851657454728098</v>
      </c>
      <c r="BB106">
        <v>1.5562420285324896</v>
      </c>
      <c r="BC106">
        <v>1.7937185970848399</v>
      </c>
      <c r="BD106">
        <v>1.4524214720602504</v>
      </c>
      <c r="BE106">
        <v>1.2845239301185598</v>
      </c>
      <c r="BF106">
        <v>1.9662088693264899</v>
      </c>
      <c r="BG106">
        <v>1.8554498982009995</v>
      </c>
      <c r="BH106">
        <v>4.4362010216868111</v>
      </c>
      <c r="BI106">
        <v>1.3488406688160002</v>
      </c>
      <c r="BJ106">
        <v>1.9120155382922499</v>
      </c>
      <c r="BK106">
        <v>0.6118229169192102</v>
      </c>
      <c r="BL106">
        <v>0.11978375638440997</v>
      </c>
      <c r="BM106">
        <v>0.27004485269056017</v>
      </c>
      <c r="BN106">
        <v>0.10547191550736004</v>
      </c>
      <c r="BO106">
        <v>0.26407810155608985</v>
      </c>
      <c r="BP106">
        <v>2.0844917369736096</v>
      </c>
      <c r="BQ106">
        <v>0.90865334293561006</v>
      </c>
      <c r="BR106">
        <v>3.0609514458062503</v>
      </c>
      <c r="BS106">
        <v>3.7417358428348906</v>
      </c>
      <c r="BT106">
        <v>4.6748545687374392</v>
      </c>
      <c r="BU106">
        <v>9.0718397905502499</v>
      </c>
      <c r="BV106">
        <v>6.3386244639062506</v>
      </c>
      <c r="BW106">
        <v>2.3467905290064404</v>
      </c>
      <c r="BX106">
        <v>2.9041285858201595</v>
      </c>
      <c r="BY106">
        <v>7.0450616422622465</v>
      </c>
      <c r="BZ106">
        <v>5.1616132162585586</v>
      </c>
      <c r="CA106">
        <v>3.3280157612249996</v>
      </c>
      <c r="CB106">
        <v>2.1444489085996894</v>
      </c>
      <c r="CC106">
        <v>1.7422064933728902</v>
      </c>
      <c r="CD106">
        <v>0.25329860962884004</v>
      </c>
      <c r="CE106">
        <v>0.46922404100049014</v>
      </c>
      <c r="CF106">
        <v>2.3042392963784097</v>
      </c>
      <c r="CG106">
        <v>3.7028061812632895</v>
      </c>
      <c r="CH106">
        <v>5.5023952812422516</v>
      </c>
      <c r="CI106">
        <v>3.2850272012673596</v>
      </c>
      <c r="CJ106">
        <v>5.0300702024112418</v>
      </c>
      <c r="CK106">
        <v>5.0409369602496117</v>
      </c>
      <c r="CL106">
        <v>8.4672997689062495</v>
      </c>
      <c r="CM106">
        <v>7.0388048331651607</v>
      </c>
      <c r="CN106">
        <v>10.530012020003999</v>
      </c>
      <c r="CO106">
        <v>8.3356258836225603</v>
      </c>
      <c r="CP106">
        <v>11.800613467844409</v>
      </c>
      <c r="CQ106">
        <v>7.0464419216822511</v>
      </c>
      <c r="CR106">
        <v>10.325899713878437</v>
      </c>
      <c r="CS106">
        <v>8.4780056251022469</v>
      </c>
      <c r="CT106">
        <v>11.372517227245687</v>
      </c>
      <c r="CU106">
        <v>18.43186333063716</v>
      </c>
      <c r="CV106">
        <v>26.826346993406489</v>
      </c>
      <c r="CW106">
        <v>36.710141973210241</v>
      </c>
      <c r="CX106">
        <v>49.410110944902762</v>
      </c>
      <c r="CY106">
        <v>60.552328976521281</v>
      </c>
      <c r="CZ106">
        <v>60.310670574030247</v>
      </c>
      <c r="DA106">
        <v>45.882368190756239</v>
      </c>
      <c r="DB106">
        <v>52.264451363406501</v>
      </c>
      <c r="DC106">
        <v>45.009574021806252</v>
      </c>
      <c r="DD106">
        <v>43.82472305659536</v>
      </c>
      <c r="DE106">
        <v>34.046289072432039</v>
      </c>
      <c r="DF106">
        <v>42.936746301427689</v>
      </c>
      <c r="DG106">
        <v>50.381821199034093</v>
      </c>
      <c r="DH106">
        <v>40.371785971296163</v>
      </c>
      <c r="DI106">
        <v>32.109860301069688</v>
      </c>
      <c r="DJ106">
        <v>25.555680966011291</v>
      </c>
      <c r="DK106">
        <v>24.729945261409441</v>
      </c>
      <c r="DL106">
        <v>21.122468697009687</v>
      </c>
      <c r="DM106">
        <v>25.008884789254559</v>
      </c>
      <c r="DN106">
        <v>32.356374637368958</v>
      </c>
      <c r="DO106">
        <v>27.912748525552892</v>
      </c>
      <c r="DP106">
        <v>22.361407576224995</v>
      </c>
      <c r="DQ106">
        <v>28.59094904955025</v>
      </c>
      <c r="DR106">
        <v>24.300845737085435</v>
      </c>
      <c r="DS106">
        <v>33.344474908556251</v>
      </c>
      <c r="DT106">
        <v>40.017990065310762</v>
      </c>
      <c r="DU106">
        <v>30.391269249887287</v>
      </c>
      <c r="DV106">
        <v>27.013306671029284</v>
      </c>
      <c r="DW106">
        <v>36.684774151538484</v>
      </c>
      <c r="DX106">
        <v>39.365092489424484</v>
      </c>
      <c r="DY106">
        <v>40.825919825868958</v>
      </c>
      <c r="DZ106">
        <v>39.735939025296013</v>
      </c>
      <c r="EA106">
        <v>37.810352265551288</v>
      </c>
      <c r="EB106">
        <v>28.588614574956836</v>
      </c>
      <c r="EC106">
        <v>19.205079169599994</v>
      </c>
      <c r="ED106">
        <v>20.968633954934411</v>
      </c>
      <c r="EE106">
        <v>28.699610054482889</v>
      </c>
      <c r="EF106">
        <v>28.41656399081721</v>
      </c>
      <c r="EG106">
        <v>27.215419585599996</v>
      </c>
      <c r="EH106">
        <v>25.303087091262757</v>
      </c>
      <c r="EI106">
        <v>35.469441744755294</v>
      </c>
      <c r="EJ106">
        <v>29.223893201203833</v>
      </c>
      <c r="EK106">
        <v>29.561904171395998</v>
      </c>
      <c r="EL106">
        <v>39.862068990522253</v>
      </c>
      <c r="EM106">
        <v>28.766371710726805</v>
      </c>
      <c r="EN106">
        <v>23.820532602760888</v>
      </c>
      <c r="EO106">
        <v>28.233597872782092</v>
      </c>
      <c r="EP106">
        <v>35.20449270223876</v>
      </c>
      <c r="EQ106">
        <v>37.989886065960953</v>
      </c>
      <c r="ER106">
        <v>47.116446768992418</v>
      </c>
      <c r="ES106">
        <v>34.611449215980151</v>
      </c>
      <c r="ET106">
        <v>32.714217669663356</v>
      </c>
      <c r="EU106">
        <v>25.89639126919009</v>
      </c>
      <c r="EV106">
        <v>32.840246270880996</v>
      </c>
      <c r="EW106">
        <v>25.949995407350436</v>
      </c>
      <c r="EX106">
        <v>16.866619396200996</v>
      </c>
      <c r="EY106">
        <v>13.838288400224997</v>
      </c>
      <c r="EZ106">
        <v>15.854011338732155</v>
      </c>
      <c r="FA106">
        <v>19.709321848131243</v>
      </c>
      <c r="FB106">
        <v>18.706870620735998</v>
      </c>
      <c r="FC106">
        <v>21.932819322701434</v>
      </c>
      <c r="FD106">
        <v>15.193622850840034</v>
      </c>
      <c r="FE106">
        <v>12.908099026326489</v>
      </c>
      <c r="FF106">
        <v>8.1916753693660862</v>
      </c>
      <c r="FG106">
        <v>12.300369070219238</v>
      </c>
      <c r="FH106">
        <v>18.892529066983684</v>
      </c>
      <c r="FI106">
        <v>14.637843665192252</v>
      </c>
      <c r="FJ106">
        <v>17.701815900726761</v>
      </c>
      <c r="FK106">
        <v>23.296047288284406</v>
      </c>
      <c r="FL106">
        <v>17.823912720773759</v>
      </c>
      <c r="FM106">
        <v>13.588682356088997</v>
      </c>
      <c r="FN106">
        <v>19.504541262909154</v>
      </c>
      <c r="FO106">
        <v>16.322256910609688</v>
      </c>
      <c r="FP106">
        <v>15.353384437260251</v>
      </c>
      <c r="FQ106">
        <v>12.61256341817241</v>
      </c>
      <c r="FR106">
        <v>7.5110933582787585</v>
      </c>
      <c r="FS106">
        <v>3.3964038854222491</v>
      </c>
      <c r="FT106">
        <v>4.7945570501152908</v>
      </c>
      <c r="FU106">
        <v>4.725166020778091</v>
      </c>
      <c r="FV106">
        <v>4.6008594074899589</v>
      </c>
      <c r="FW106">
        <v>8.9676513200536885</v>
      </c>
      <c r="FX106">
        <v>4.2232083079891618</v>
      </c>
      <c r="FY106">
        <v>7.9397173167001576</v>
      </c>
      <c r="FZ106">
        <v>14.315273303808997</v>
      </c>
      <c r="GA106">
        <v>18.28649024442436</v>
      </c>
      <c r="GB106">
        <v>13.84827836225625</v>
      </c>
      <c r="GC106">
        <v>9.4193152695540903</v>
      </c>
      <c r="GD106">
        <v>16.339536869292491</v>
      </c>
      <c r="GE106">
        <v>9.8501175970060899</v>
      </c>
      <c r="GF106">
        <v>9.6935397680249977</v>
      </c>
      <c r="GG106">
        <v>13.599632821824001</v>
      </c>
      <c r="GH106">
        <v>19.511158466449686</v>
      </c>
      <c r="GI106">
        <v>20.874061366595999</v>
      </c>
      <c r="GJ106">
        <v>21.328662561912246</v>
      </c>
      <c r="GK106">
        <v>26.555831995872008</v>
      </c>
      <c r="GL106">
        <v>26.968320845850233</v>
      </c>
      <c r="GM106">
        <v>32.411192906272404</v>
      </c>
      <c r="GN106">
        <v>34.850335817939289</v>
      </c>
      <c r="GO106">
        <v>29.456959498387555</v>
      </c>
      <c r="GP106">
        <v>36.984350338575993</v>
      </c>
      <c r="GQ106">
        <v>36.391094858010241</v>
      </c>
      <c r="GR106">
        <v>47.483352036672244</v>
      </c>
      <c r="GS106">
        <v>46.940425421648882</v>
      </c>
    </row>
    <row r="107" spans="1:210" x14ac:dyDescent="0.35">
      <c r="A107">
        <f t="shared" si="1"/>
        <v>10.299999999999979</v>
      </c>
      <c r="B107" s="1">
        <v>-3.3212438999999998</v>
      </c>
      <c r="C107">
        <v>1</v>
      </c>
      <c r="G107">
        <v>0.68031467038160975</v>
      </c>
      <c r="H107">
        <v>0.4111756564080401</v>
      </c>
      <c r="I107">
        <v>1.0698548913764103</v>
      </c>
      <c r="J107">
        <v>3.7912762944000016</v>
      </c>
      <c r="K107">
        <v>1.9964268547300899</v>
      </c>
      <c r="L107">
        <v>0.92445936644160986</v>
      </c>
      <c r="M107">
        <v>0.45682945495055988</v>
      </c>
      <c r="N107">
        <v>2.8214688062499923E-3</v>
      </c>
      <c r="O107">
        <v>5.5173312100000017E-2</v>
      </c>
      <c r="P107">
        <v>0.47921823108480988</v>
      </c>
      <c r="Q107">
        <v>1.9774816879161603</v>
      </c>
      <c r="R107">
        <v>0.32931736549923996</v>
      </c>
      <c r="S107">
        <v>1.1456371346113599</v>
      </c>
      <c r="T107">
        <v>1.1476301256249962E-2</v>
      </c>
      <c r="U107">
        <v>0.54197085725689031</v>
      </c>
      <c r="V107">
        <v>0.72264314708963995</v>
      </c>
      <c r="W107">
        <v>3.1907372914322498</v>
      </c>
      <c r="X107">
        <v>6.1237832434584112</v>
      </c>
      <c r="Y107">
        <v>7.7380757585560884</v>
      </c>
      <c r="Z107">
        <v>3.6905679614420115</v>
      </c>
      <c r="AA107">
        <v>0.94600250302755984</v>
      </c>
      <c r="AB107">
        <v>2.737263701236841</v>
      </c>
      <c r="AC107">
        <v>1.1908761057652903</v>
      </c>
      <c r="AD107">
        <v>0.88604305436196018</v>
      </c>
      <c r="AE107">
        <v>3.7152905595792096</v>
      </c>
      <c r="AF107">
        <v>1.2376228752249998</v>
      </c>
      <c r="AG107">
        <v>4.0106110278010081E-2</v>
      </c>
      <c r="AH107">
        <v>0.78186446136100041</v>
      </c>
      <c r="AI107">
        <v>1.4095905817392398</v>
      </c>
      <c r="AJ107">
        <v>3.6827882131046397</v>
      </c>
      <c r="AK107">
        <v>2.6989521796614397</v>
      </c>
      <c r="AL107">
        <v>1.0559825176220099</v>
      </c>
      <c r="AM107">
        <v>1.7489062704288398</v>
      </c>
      <c r="AN107">
        <v>3.3883152802012884</v>
      </c>
      <c r="AO107">
        <v>6.6546534545822489</v>
      </c>
      <c r="AP107">
        <v>3.3695756781121613</v>
      </c>
      <c r="AQ107">
        <v>5.013567914360042</v>
      </c>
      <c r="AR107">
        <v>5.7601358408008911</v>
      </c>
      <c r="AS107">
        <v>5.8681632290126418</v>
      </c>
      <c r="AT107">
        <v>6.3923403315408391</v>
      </c>
      <c r="AU107">
        <v>2.5482017849574388</v>
      </c>
      <c r="AV107">
        <v>0.96188880453648973</v>
      </c>
      <c r="AW107">
        <v>0.1207390841100901</v>
      </c>
      <c r="AX107">
        <v>0.1161365291016101</v>
      </c>
      <c r="AY107">
        <v>0.30875114545443999</v>
      </c>
      <c r="AZ107">
        <v>0.22529319208035992</v>
      </c>
      <c r="BA107">
        <v>9.80853453216399E-2</v>
      </c>
      <c r="BB107">
        <v>0.16401633311448999</v>
      </c>
      <c r="BC107">
        <v>7.3362972736000107E-2</v>
      </c>
      <c r="BD107">
        <v>3.9624843788009984E-2</v>
      </c>
      <c r="BE107">
        <v>0.21893714781183998</v>
      </c>
      <c r="BF107">
        <v>0.18304749344024987</v>
      </c>
      <c r="BG107">
        <v>1.37339789270436</v>
      </c>
      <c r="BH107">
        <v>5.1568732656250046E-2</v>
      </c>
      <c r="BI107">
        <v>0.20110560870399996</v>
      </c>
      <c r="BJ107">
        <v>2.3139703382759953E-2</v>
      </c>
      <c r="BK107">
        <v>0.34599170995236006</v>
      </c>
      <c r="BL107">
        <v>0.17193470543000983</v>
      </c>
      <c r="BM107">
        <v>0.3715440098448099</v>
      </c>
      <c r="BN107">
        <v>0.17675566709824009</v>
      </c>
      <c r="BO107">
        <v>0.2595580505985598</v>
      </c>
      <c r="BP107">
        <v>3.5814048516000262E-4</v>
      </c>
      <c r="BQ107">
        <v>0.66463093200100021</v>
      </c>
      <c r="BR107">
        <v>1.0000964023232404</v>
      </c>
      <c r="BS107">
        <v>1.5075731391892899</v>
      </c>
      <c r="BT107">
        <v>4.3165921248810015</v>
      </c>
      <c r="BU107">
        <v>2.5070098893160013</v>
      </c>
      <c r="BV107">
        <v>0.35714404679409023</v>
      </c>
      <c r="BW107">
        <v>0.59265655099560977</v>
      </c>
      <c r="BX107">
        <v>2.9582108030249987</v>
      </c>
      <c r="BY107">
        <v>1.7892002445780097</v>
      </c>
      <c r="BZ107">
        <v>0.79205817055224992</v>
      </c>
      <c r="CA107">
        <v>0.28099031925903978</v>
      </c>
      <c r="CB107">
        <v>0.14870139617124009</v>
      </c>
      <c r="CC107">
        <v>0.18577884382848994</v>
      </c>
      <c r="CD107">
        <v>6.2155077204639947E-2</v>
      </c>
      <c r="CE107">
        <v>0.34066319796495992</v>
      </c>
      <c r="CF107">
        <v>0.98001921766463984</v>
      </c>
      <c r="CG107">
        <v>1.9920781881000003</v>
      </c>
      <c r="CH107">
        <v>0.77115778470480978</v>
      </c>
      <c r="CI107">
        <v>1.7121023768128905</v>
      </c>
      <c r="CJ107">
        <v>1.7184446523091603</v>
      </c>
      <c r="CK107">
        <v>3.9028136069160011</v>
      </c>
      <c r="CL107">
        <v>2.954156906509211</v>
      </c>
      <c r="CM107">
        <v>5.3392859654102507</v>
      </c>
      <c r="CN107">
        <v>3.8135836750320111</v>
      </c>
      <c r="CO107">
        <v>6.2544687985209597</v>
      </c>
      <c r="CP107">
        <v>2.9591052420250015</v>
      </c>
      <c r="CQ107">
        <v>5.1942298046760893</v>
      </c>
      <c r="CR107">
        <v>3.9100830764489989</v>
      </c>
      <c r="CS107">
        <v>5.9438820328608388</v>
      </c>
      <c r="CT107">
        <v>11.282384545261211</v>
      </c>
      <c r="CU107">
        <v>18.020935139491836</v>
      </c>
      <c r="CV107">
        <v>26.261330425560992</v>
      </c>
      <c r="CW107">
        <v>37.148099784760809</v>
      </c>
      <c r="CX107">
        <v>46.88454771733263</v>
      </c>
      <c r="CY107">
        <v>46.671933602595992</v>
      </c>
      <c r="CZ107">
        <v>34.097938350335987</v>
      </c>
      <c r="DA107">
        <v>39.628374659491847</v>
      </c>
      <c r="DB107">
        <v>33.346109102881002</v>
      </c>
      <c r="DC107">
        <v>32.327365295512813</v>
      </c>
      <c r="DD107">
        <v>24.015991113687686</v>
      </c>
      <c r="DE107">
        <v>31.56535332034704</v>
      </c>
      <c r="DF107">
        <v>37.991281516366236</v>
      </c>
      <c r="DG107">
        <v>29.371750907955217</v>
      </c>
      <c r="DH107">
        <v>22.394169240604835</v>
      </c>
      <c r="DI107">
        <v>16.982263518497639</v>
      </c>
      <c r="DJ107">
        <v>16.310392540601288</v>
      </c>
      <c r="DK107">
        <v>13.407389256744038</v>
      </c>
      <c r="DL107">
        <v>16.537072083084016</v>
      </c>
      <c r="DM107">
        <v>22.600115714972407</v>
      </c>
      <c r="DN107">
        <v>18.913306956826247</v>
      </c>
      <c r="DO107">
        <v>14.398051909052247</v>
      </c>
      <c r="DP107">
        <v>19.472291958563996</v>
      </c>
      <c r="DQ107">
        <v>15.962264675568088</v>
      </c>
      <c r="DR107">
        <v>23.427139145281</v>
      </c>
      <c r="DS107">
        <v>29.070093527227218</v>
      </c>
      <c r="DT107">
        <v>20.962838064768643</v>
      </c>
      <c r="DU107">
        <v>18.174227944625642</v>
      </c>
      <c r="DV107">
        <v>26.239875114163841</v>
      </c>
      <c r="DW107">
        <v>28.514021517844832</v>
      </c>
      <c r="DX107">
        <v>29.759293232222404</v>
      </c>
      <c r="DY107">
        <v>28.829773376364958</v>
      </c>
      <c r="DZ107">
        <v>27.193135721734446</v>
      </c>
      <c r="EA107">
        <v>19.470365403061685</v>
      </c>
      <c r="EB107">
        <v>11.889059146652247</v>
      </c>
      <c r="EC107">
        <v>13.284884868460962</v>
      </c>
      <c r="ED107">
        <v>19.561984258606248</v>
      </c>
      <c r="EE107">
        <v>19.328424405228166</v>
      </c>
      <c r="EF107">
        <v>18.340076048492243</v>
      </c>
      <c r="EG107">
        <v>16.776469717099207</v>
      </c>
      <c r="EH107">
        <v>25.213596295121647</v>
      </c>
      <c r="EI107">
        <v>19.995245015778483</v>
      </c>
      <c r="EJ107">
        <v>20.275005214506255</v>
      </c>
      <c r="EK107">
        <v>28.93722352488901</v>
      </c>
      <c r="EL107">
        <v>19.617109289344352</v>
      </c>
      <c r="EM107">
        <v>15.573439963872039</v>
      </c>
      <c r="EN107">
        <v>19.177578318529438</v>
      </c>
      <c r="EO107">
        <v>24.990289943035219</v>
      </c>
      <c r="EP107">
        <v>27.345422657082011</v>
      </c>
      <c r="EQ107">
        <v>35.162926523688967</v>
      </c>
      <c r="ER107">
        <v>24.491028233049203</v>
      </c>
      <c r="ES107">
        <v>22.899343969210811</v>
      </c>
      <c r="ET107">
        <v>17.260212582497445</v>
      </c>
      <c r="EU107">
        <v>23.004805450556251</v>
      </c>
      <c r="EV107">
        <v>17.303980133908095</v>
      </c>
      <c r="EW107">
        <v>10.065330480690248</v>
      </c>
      <c r="EX107">
        <v>7.759993562652248</v>
      </c>
      <c r="EY107">
        <v>9.2866534642812084</v>
      </c>
      <c r="EZ107">
        <v>12.286495040974094</v>
      </c>
      <c r="FA107">
        <v>11.49776538806025</v>
      </c>
      <c r="FB107">
        <v>14.054553372964088</v>
      </c>
      <c r="FC107">
        <v>8.782873393435688</v>
      </c>
      <c r="FD107">
        <v>7.0674935791856406</v>
      </c>
      <c r="FE107">
        <v>3.7164197800832386</v>
      </c>
      <c r="FF107">
        <v>6.6197099506720907</v>
      </c>
      <c r="FG107">
        <v>11.643417304923037</v>
      </c>
      <c r="FH107">
        <v>8.3615529732250025</v>
      </c>
      <c r="FI107">
        <v>10.712817680544813</v>
      </c>
      <c r="FJ107">
        <v>15.149916773352357</v>
      </c>
      <c r="FK107">
        <v>10.80784758334681</v>
      </c>
      <c r="FL107">
        <v>7.5733636486502487</v>
      </c>
      <c r="FM107">
        <v>12.124923607813207</v>
      </c>
      <c r="FN107">
        <v>9.6458246852198393</v>
      </c>
      <c r="FO107">
        <v>8.9044410089610011</v>
      </c>
      <c r="FP107">
        <v>6.8492574241939614</v>
      </c>
      <c r="FQ107">
        <v>3.2628240949752101</v>
      </c>
      <c r="FR107">
        <v>0.82559939062499965</v>
      </c>
      <c r="FS107">
        <v>1.5758765070566396</v>
      </c>
      <c r="FT107">
        <v>1.5362020938704402</v>
      </c>
      <c r="FU107">
        <v>1.4656804442784097</v>
      </c>
      <c r="FV107">
        <v>4.2448163111430404</v>
      </c>
      <c r="FW107">
        <v>1.2560494058432106</v>
      </c>
      <c r="FX107">
        <v>3.547353390675609</v>
      </c>
      <c r="FY107">
        <v>8.1181942207802482</v>
      </c>
      <c r="FZ107">
        <v>11.168710677836412</v>
      </c>
      <c r="GA107">
        <v>7.7674749063610022</v>
      </c>
      <c r="GB107">
        <v>4.5572933336112413</v>
      </c>
      <c r="GC107">
        <v>9.6591095407566421</v>
      </c>
      <c r="GD107">
        <v>4.8584147624334415</v>
      </c>
      <c r="GE107">
        <v>4.7486358856322495</v>
      </c>
      <c r="GF107">
        <v>7.5815392181402519</v>
      </c>
      <c r="GG107">
        <v>12.130141030359038</v>
      </c>
      <c r="GH107">
        <v>13.20963022953025</v>
      </c>
      <c r="GI107">
        <v>13.571767584143998</v>
      </c>
      <c r="GJ107">
        <v>17.799341656187558</v>
      </c>
      <c r="GK107">
        <v>18.137332296748085</v>
      </c>
      <c r="GL107">
        <v>22.645933790095359</v>
      </c>
      <c r="GM107">
        <v>24.692042266237447</v>
      </c>
      <c r="GN107">
        <v>20.188110260547614</v>
      </c>
      <c r="GO107">
        <v>26.493333273056251</v>
      </c>
      <c r="GP107">
        <v>25.991589199108095</v>
      </c>
      <c r="GQ107">
        <v>35.479987554063996</v>
      </c>
      <c r="GR107">
        <v>35.01088663320003</v>
      </c>
    </row>
    <row r="108" spans="1:210" x14ac:dyDescent="0.35">
      <c r="A108">
        <f t="shared" si="1"/>
        <v>10.399999999999979</v>
      </c>
      <c r="B108" s="1">
        <v>-3.1376618000000001</v>
      </c>
      <c r="C108">
        <v>1</v>
      </c>
      <c r="G108">
        <v>3.370238744040991E-2</v>
      </c>
      <c r="H108">
        <v>4.3901144676000134E-2</v>
      </c>
      <c r="I108">
        <v>1.2595754713256113</v>
      </c>
      <c r="J108">
        <v>0.3459060717888402</v>
      </c>
      <c r="K108">
        <v>1.8680383646440039E-2</v>
      </c>
      <c r="L108">
        <v>2.217725575208997E-2</v>
      </c>
      <c r="M108">
        <v>0.59551224699135985</v>
      </c>
      <c r="N108">
        <v>0.34800784809960972</v>
      </c>
      <c r="O108">
        <v>2.301494709796839</v>
      </c>
      <c r="P108">
        <v>4.9775461747222494</v>
      </c>
      <c r="Q108">
        <v>1.9562881190716894</v>
      </c>
      <c r="R108">
        <v>3.5916174014296893</v>
      </c>
      <c r="S108">
        <v>0.86851104527235934</v>
      </c>
      <c r="T108">
        <v>7.8544260750399338E-3</v>
      </c>
      <c r="U108">
        <v>6.3868914729000692E-4</v>
      </c>
      <c r="V108">
        <v>0.92438917914256036</v>
      </c>
      <c r="W108">
        <v>2.7218928338560011</v>
      </c>
      <c r="X108">
        <v>3.8295664144128394</v>
      </c>
      <c r="Y108">
        <v>1.2018149290382414</v>
      </c>
      <c r="Z108">
        <v>2.1849185536090023E-2</v>
      </c>
      <c r="AA108">
        <v>0.68832891240481098</v>
      </c>
      <c r="AB108">
        <v>7.1001357936640211E-2</v>
      </c>
      <c r="AC108">
        <v>1.3569151276890064E-2</v>
      </c>
      <c r="AD108">
        <v>1.2159406738090002</v>
      </c>
      <c r="AE108">
        <v>8.2755812463610079E-2</v>
      </c>
      <c r="AF108">
        <v>0.39005870539023951</v>
      </c>
      <c r="AG108">
        <v>3.5306294448100464E-3</v>
      </c>
      <c r="AH108">
        <v>0.13136993001001007</v>
      </c>
      <c r="AI108">
        <v>1.1973771535572904</v>
      </c>
      <c r="AJ108">
        <v>0.66918436976161011</v>
      </c>
      <c r="AK108">
        <v>4.1127109923240063E-2</v>
      </c>
      <c r="AL108">
        <v>0.2476558210900901</v>
      </c>
      <c r="AM108">
        <v>1.0321052311056396</v>
      </c>
      <c r="AN108">
        <v>3.0794971186201598</v>
      </c>
      <c r="AO108">
        <v>1.0217742564122512</v>
      </c>
      <c r="AP108">
        <v>2.0002102640864119</v>
      </c>
      <c r="AQ108">
        <v>2.4813067068289612</v>
      </c>
      <c r="AR108">
        <v>2.5523810372592917</v>
      </c>
      <c r="AS108">
        <v>2.9018982813168104</v>
      </c>
      <c r="AT108">
        <v>0.59520746670960967</v>
      </c>
      <c r="AU108">
        <v>2.4319591566760022E-2</v>
      </c>
      <c r="AV108">
        <v>0.22785022969955968</v>
      </c>
      <c r="AW108">
        <v>0.23427903896643967</v>
      </c>
      <c r="AX108">
        <v>7.244608279560992E-2</v>
      </c>
      <c r="AY108">
        <v>0.12261293601768992</v>
      </c>
      <c r="AZ108">
        <v>0.26176126620120999</v>
      </c>
      <c r="BA108">
        <v>0.17625101547075986</v>
      </c>
      <c r="BB108">
        <v>0.30686713914480956</v>
      </c>
      <c r="BC108">
        <v>0.39156556550399985</v>
      </c>
      <c r="BD108">
        <v>0.12738096488208989</v>
      </c>
      <c r="BE108">
        <v>0.15758629241795999</v>
      </c>
      <c r="BF108">
        <v>0.1204844496156901</v>
      </c>
      <c r="BG108">
        <v>0.35727445835535965</v>
      </c>
      <c r="BH108">
        <v>0.1416497852232099</v>
      </c>
      <c r="BI108">
        <v>0.95439085719848937</v>
      </c>
      <c r="BJ108">
        <v>1.9966325855062497</v>
      </c>
      <c r="BK108">
        <v>1.536266049443999</v>
      </c>
      <c r="BL108">
        <v>2.0573771347359995</v>
      </c>
      <c r="BM108">
        <v>1.5506104542720098</v>
      </c>
      <c r="BN108">
        <v>9.9441522992249995E-2</v>
      </c>
      <c r="BO108">
        <v>0.64945434030128957</v>
      </c>
      <c r="BP108">
        <v>9.1449056409994417E-5</v>
      </c>
      <c r="BQ108">
        <v>3.0707760837690119E-2</v>
      </c>
      <c r="BR108">
        <v>0.16242576523264016</v>
      </c>
      <c r="BS108">
        <v>1.5695807538068112</v>
      </c>
      <c r="BT108">
        <v>0.57538611747241086</v>
      </c>
      <c r="BU108">
        <v>5.1618295051559834E-2</v>
      </c>
      <c r="BV108">
        <v>3.021700899999996E-3</v>
      </c>
      <c r="BW108">
        <v>0.80126326671560966</v>
      </c>
      <c r="BX108">
        <v>0.26296178880400006</v>
      </c>
      <c r="BY108">
        <v>4.2464250931600169E-3</v>
      </c>
      <c r="BZ108">
        <v>8.686382769289E-2</v>
      </c>
      <c r="CA108">
        <v>0.19289110611968974</v>
      </c>
      <c r="CB108">
        <v>1.5771155192227593</v>
      </c>
      <c r="CC108">
        <v>1.1537361374652093</v>
      </c>
      <c r="CD108">
        <v>5.815250259288994E-2</v>
      </c>
      <c r="CE108">
        <v>2.7273630697290035E-2</v>
      </c>
      <c r="CF108">
        <v>0.34409733092361028</v>
      </c>
      <c r="CG108">
        <v>2.8455823360000062E-3</v>
      </c>
      <c r="CH108">
        <v>0.23392834984996033</v>
      </c>
      <c r="CI108">
        <v>0.23627639123929031</v>
      </c>
      <c r="CJ108">
        <v>1.3242073807124111</v>
      </c>
      <c r="CK108">
        <v>0.79915411169764083</v>
      </c>
      <c r="CL108">
        <v>2.2078322421817607</v>
      </c>
      <c r="CM108">
        <v>1.2724471687840011</v>
      </c>
      <c r="CN108">
        <v>2.8092498650748903</v>
      </c>
      <c r="CO108">
        <v>0.80172880352761111</v>
      </c>
      <c r="CP108">
        <v>2.1149111219475598</v>
      </c>
      <c r="CQ108">
        <v>1.3284431920772097</v>
      </c>
      <c r="CR108">
        <v>2.6024010117768102</v>
      </c>
      <c r="CS108">
        <v>6.4217347786416417</v>
      </c>
      <c r="CT108">
        <v>11.698419939202092</v>
      </c>
      <c r="CU108">
        <v>18.488014313314807</v>
      </c>
      <c r="CV108">
        <v>27.774082600588848</v>
      </c>
      <c r="CW108">
        <v>36.269510135339289</v>
      </c>
      <c r="CX108">
        <v>36.08253645325081</v>
      </c>
      <c r="CY108">
        <v>25.145532181930403</v>
      </c>
      <c r="CZ108">
        <v>29.9241306692021</v>
      </c>
      <c r="DA108">
        <v>24.500491331168416</v>
      </c>
      <c r="DB108">
        <v>23.628387697216006</v>
      </c>
      <c r="DC108">
        <v>16.612140749040361</v>
      </c>
      <c r="DD108">
        <v>22.977578017144896</v>
      </c>
      <c r="DE108">
        <v>28.503798753246016</v>
      </c>
      <c r="DF108">
        <v>21.111812105984644</v>
      </c>
      <c r="DG108">
        <v>15.268055312608812</v>
      </c>
      <c r="DH108">
        <v>10.864554061849294</v>
      </c>
      <c r="DI108">
        <v>10.328515582080643</v>
      </c>
      <c r="DJ108">
        <v>8.0474245948828891</v>
      </c>
      <c r="DK108">
        <v>10.509059765824002</v>
      </c>
      <c r="DL108">
        <v>15.438188289316003</v>
      </c>
      <c r="DM108">
        <v>12.419501419639694</v>
      </c>
      <c r="DN108">
        <v>8.8189078364931586</v>
      </c>
      <c r="DO108">
        <v>12.873242402486012</v>
      </c>
      <c r="DP108">
        <v>10.051869875398559</v>
      </c>
      <c r="DQ108">
        <v>16.123012333478414</v>
      </c>
      <c r="DR108">
        <v>20.856182858449007</v>
      </c>
      <c r="DS108">
        <v>14.090318494073292</v>
      </c>
      <c r="DT108">
        <v>11.821991472331288</v>
      </c>
      <c r="DU108">
        <v>18.470012984230088</v>
      </c>
      <c r="DV108">
        <v>20.38558891062409</v>
      </c>
      <c r="DW108">
        <v>21.440567116816002</v>
      </c>
      <c r="DX108">
        <v>20.652702931100254</v>
      </c>
      <c r="DY108">
        <v>19.271150893685611</v>
      </c>
      <c r="DZ108">
        <v>12.871675959859241</v>
      </c>
      <c r="EA108">
        <v>6.8813859990081587</v>
      </c>
      <c r="EB108">
        <v>7.9525787890048925</v>
      </c>
      <c r="EC108">
        <v>12.946189041409694</v>
      </c>
      <c r="ED108">
        <v>12.756315845202252</v>
      </c>
      <c r="EE108">
        <v>11.95582483222416</v>
      </c>
      <c r="EF108">
        <v>10.700075583409001</v>
      </c>
      <c r="EG108">
        <v>17.610631553905296</v>
      </c>
      <c r="EH108">
        <v>13.299094808697758</v>
      </c>
      <c r="EI108">
        <v>13.527430954783362</v>
      </c>
      <c r="EJ108">
        <v>20.743662450345216</v>
      </c>
      <c r="EK108">
        <v>12.991041204895689</v>
      </c>
      <c r="EL108">
        <v>9.7438115697624106</v>
      </c>
      <c r="EM108">
        <v>12.633825471926494</v>
      </c>
      <c r="EN108">
        <v>17.424087563089003</v>
      </c>
      <c r="EO108">
        <v>19.399384169518239</v>
      </c>
      <c r="EP108">
        <v>26.061246557470898</v>
      </c>
      <c r="EQ108">
        <v>17.007616842452638</v>
      </c>
      <c r="ER108">
        <v>15.685671144195998</v>
      </c>
      <c r="ES108">
        <v>11.087097211278492</v>
      </c>
      <c r="ET108">
        <v>15.772975876224359</v>
      </c>
      <c r="EU108">
        <v>11.122180978043561</v>
      </c>
      <c r="EV108">
        <v>5.5120643546179595</v>
      </c>
      <c r="EW108">
        <v>3.8449899795331595</v>
      </c>
      <c r="EX108">
        <v>4.9399027519566392</v>
      </c>
      <c r="EY108">
        <v>7.1845323662448433</v>
      </c>
      <c r="EZ108">
        <v>6.5844771157569619</v>
      </c>
      <c r="FA108">
        <v>8.5505268996865595</v>
      </c>
      <c r="FB108">
        <v>4.5743773218643593</v>
      </c>
      <c r="FC108">
        <v>3.3623232981632114</v>
      </c>
      <c r="FD108">
        <v>1.2165867195020097</v>
      </c>
      <c r="FE108">
        <v>3.0557410333968411</v>
      </c>
      <c r="FF108">
        <v>6.6948110819488891</v>
      </c>
      <c r="FG108">
        <v>4.271757726693612</v>
      </c>
      <c r="FH108">
        <v>5.9938409051168424</v>
      </c>
      <c r="FI108">
        <v>9.4094182130062496</v>
      </c>
      <c r="FJ108">
        <v>6.064976007175841</v>
      </c>
      <c r="FK108">
        <v>3.71395568683876</v>
      </c>
      <c r="FL108">
        <v>7.0611061739856389</v>
      </c>
      <c r="FM108">
        <v>5.2027826273288111</v>
      </c>
      <c r="FN108">
        <v>4.6622271218048121</v>
      </c>
      <c r="FO108">
        <v>3.2123274608308918</v>
      </c>
      <c r="FP108">
        <v>0.96337562128900034</v>
      </c>
      <c r="FQ108">
        <v>7.0246357316099952E-3</v>
      </c>
      <c r="FR108">
        <v>0.18535375604529006</v>
      </c>
      <c r="FS108">
        <v>0.17191331015049022</v>
      </c>
      <c r="FT108">
        <v>0.14887327728100008</v>
      </c>
      <c r="FU108">
        <v>1.5264189845788907</v>
      </c>
      <c r="FV108">
        <v>8.7571132145640246E-2</v>
      </c>
      <c r="FW108">
        <v>1.1206974769</v>
      </c>
      <c r="FX108">
        <v>4.0983273519427597</v>
      </c>
      <c r="FY108">
        <v>6.336045129360043</v>
      </c>
      <c r="FZ108">
        <v>3.850256703290412</v>
      </c>
      <c r="GA108">
        <v>1.7160211389060112</v>
      </c>
      <c r="GB108">
        <v>5.2125405871812127</v>
      </c>
      <c r="GC108">
        <v>1.9026596657824912</v>
      </c>
      <c r="GD108">
        <v>1.83419512216516</v>
      </c>
      <c r="GE108">
        <v>3.7196815649857622</v>
      </c>
      <c r="GF108">
        <v>7.0650878633428897</v>
      </c>
      <c r="GG108">
        <v>7.8943781258809604</v>
      </c>
      <c r="GH108">
        <v>8.1748879708112092</v>
      </c>
      <c r="GI108">
        <v>11.520014596756091</v>
      </c>
      <c r="GJ108">
        <v>11.792237870695839</v>
      </c>
      <c r="GK108">
        <v>15.476060951406248</v>
      </c>
      <c r="GL108">
        <v>17.175196795349613</v>
      </c>
      <c r="GM108">
        <v>13.456470376958439</v>
      </c>
      <c r="GN108">
        <v>18.682757932851359</v>
      </c>
      <c r="GO108">
        <v>18.261800555335842</v>
      </c>
      <c r="GP108">
        <v>26.334304862755211</v>
      </c>
      <c r="GQ108">
        <v>25.930377608906408</v>
      </c>
    </row>
    <row r="109" spans="1:210" x14ac:dyDescent="0.35">
      <c r="A109">
        <f t="shared" si="1"/>
        <v>10.499999999999979</v>
      </c>
      <c r="B109" s="1">
        <v>-3.5307699000000001</v>
      </c>
      <c r="C109">
        <v>1</v>
      </c>
      <c r="G109">
        <v>0.15453397828561005</v>
      </c>
      <c r="H109">
        <v>1.7053492144560409</v>
      </c>
      <c r="I109">
        <v>0.59555160405600982</v>
      </c>
      <c r="J109">
        <v>0.10256537871888993</v>
      </c>
      <c r="K109">
        <v>1.2014403792399899E-3</v>
      </c>
      <c r="L109">
        <v>0.34587607741129017</v>
      </c>
      <c r="M109">
        <v>0.16511203306404001</v>
      </c>
      <c r="N109">
        <v>1.7781841121044899</v>
      </c>
      <c r="O109">
        <v>4.1920899946483603</v>
      </c>
      <c r="P109">
        <v>1.4764475963905601</v>
      </c>
      <c r="Q109">
        <v>2.9294862421056402</v>
      </c>
      <c r="R109">
        <v>0.56003864846328988</v>
      </c>
      <c r="S109">
        <v>9.0168128576100237E-3</v>
      </c>
      <c r="T109">
        <v>4.3620160399359953E-2</v>
      </c>
      <c r="U109">
        <v>1.3111021741356899</v>
      </c>
      <c r="V109">
        <v>3.3613485930836107</v>
      </c>
      <c r="W109">
        <v>4.5817826319980082</v>
      </c>
      <c r="X109">
        <v>1.6380295889380909</v>
      </c>
      <c r="Y109">
        <v>0.10982383905023989</v>
      </c>
      <c r="Z109">
        <v>1.0266512446440006</v>
      </c>
      <c r="AA109">
        <v>0.20253861184041011</v>
      </c>
      <c r="AB109">
        <v>9.0041284733440016E-2</v>
      </c>
      <c r="AC109">
        <v>1.6545139230968096</v>
      </c>
      <c r="AD109">
        <v>0.22208146352703989</v>
      </c>
      <c r="AE109">
        <v>0.1944498666460899</v>
      </c>
      <c r="AF109">
        <v>5.9049583201440069E-2</v>
      </c>
      <c r="AG109">
        <v>0.29815094502399986</v>
      </c>
      <c r="AH109">
        <v>1.6328479755043597</v>
      </c>
      <c r="AI109">
        <v>1.0032406211609997</v>
      </c>
      <c r="AJ109">
        <v>0.14928973622808991</v>
      </c>
      <c r="AK109">
        <v>0.4640775828097598</v>
      </c>
      <c r="AL109">
        <v>1.4388192021624089</v>
      </c>
      <c r="AM109">
        <v>3.7575174555648889</v>
      </c>
      <c r="AN109">
        <v>1.4266166813923609</v>
      </c>
      <c r="AO109">
        <v>2.5531885369000009</v>
      </c>
      <c r="AP109">
        <v>3.0933721636022504</v>
      </c>
      <c r="AQ109">
        <v>3.1726713025603606</v>
      </c>
      <c r="AR109">
        <v>3.5610633780839991</v>
      </c>
      <c r="AS109">
        <v>0.91217589624099915</v>
      </c>
      <c r="AT109">
        <v>0.11528028137024987</v>
      </c>
      <c r="AU109">
        <v>8.6291706270249957E-2</v>
      </c>
      <c r="AV109">
        <v>9.0265215098889948E-2</v>
      </c>
      <c r="AW109">
        <v>7.3232517760000162E-3</v>
      </c>
      <c r="AX109">
        <v>2.7748629872640051E-2</v>
      </c>
      <c r="AY109">
        <v>0.10761286593600014</v>
      </c>
      <c r="AZ109">
        <v>5.5809573840250037E-2</v>
      </c>
      <c r="BA109">
        <v>0.13717675172643989</v>
      </c>
      <c r="BB109">
        <v>0.19551422046601011</v>
      </c>
      <c r="BC109">
        <v>3.0040723670760036E-2</v>
      </c>
      <c r="BD109">
        <v>4.55349933544901E-2</v>
      </c>
      <c r="BE109">
        <v>0.28163272520463989</v>
      </c>
      <c r="BF109">
        <v>0.17151384464928998</v>
      </c>
      <c r="BG109">
        <v>3.7164822411240042E-2</v>
      </c>
      <c r="BH109">
        <v>0.62939977974783989</v>
      </c>
      <c r="BI109">
        <v>1.5115236971521602</v>
      </c>
      <c r="BJ109">
        <v>1.1148823632240097</v>
      </c>
      <c r="BK109">
        <v>1.5644353489212099</v>
      </c>
      <c r="BL109">
        <v>1.1271070924090003</v>
      </c>
      <c r="BM109">
        <v>1.7361066529960067E-2</v>
      </c>
      <c r="BN109">
        <v>0.38726376194703999</v>
      </c>
      <c r="BO109">
        <v>3.0282681968640014E-2</v>
      </c>
      <c r="BP109">
        <v>0.12875064417856005</v>
      </c>
      <c r="BQ109">
        <v>0.34410296228840992</v>
      </c>
      <c r="BR109">
        <v>2.0632771354854404</v>
      </c>
      <c r="BS109">
        <v>0.88759800822564061</v>
      </c>
      <c r="BT109">
        <v>1.9022246102499904E-3</v>
      </c>
      <c r="BU109">
        <v>1.6541072266409943E-2</v>
      </c>
      <c r="BV109">
        <v>1.163626482711039</v>
      </c>
      <c r="BW109">
        <v>0.48494524367600977</v>
      </c>
      <c r="BX109">
        <v>6.1874920760889941E-2</v>
      </c>
      <c r="BY109">
        <v>1.2353122109160057E-2</v>
      </c>
      <c r="BZ109">
        <v>6.5337290054559974E-2</v>
      </c>
      <c r="CA109">
        <v>1.1497211347502501</v>
      </c>
      <c r="CB109">
        <v>0.79305971052099999</v>
      </c>
      <c r="CC109">
        <v>3.313867382440014E-3</v>
      </c>
      <c r="CD109">
        <v>0.1216121944243599</v>
      </c>
      <c r="CE109">
        <v>0.59317754047203997</v>
      </c>
      <c r="CF109">
        <v>5.6133976861209911E-2</v>
      </c>
      <c r="CG109">
        <v>0.44521388829225012</v>
      </c>
      <c r="CH109">
        <v>0.44845094435904009</v>
      </c>
      <c r="CI109">
        <v>1.7804210707056405</v>
      </c>
      <c r="CJ109">
        <v>1.1610844778176905</v>
      </c>
      <c r="CK109">
        <v>2.7870956899240902</v>
      </c>
      <c r="CL109">
        <v>1.7203210544220107</v>
      </c>
      <c r="CM109">
        <v>3.4583494490304396</v>
      </c>
      <c r="CN109">
        <v>1.1641874822150409</v>
      </c>
      <c r="CO109">
        <v>2.6825706388802488</v>
      </c>
      <c r="CP109">
        <v>1.785332097034239</v>
      </c>
      <c r="CQ109">
        <v>3.2284111812839993</v>
      </c>
      <c r="CR109">
        <v>7.3858731790336902</v>
      </c>
      <c r="CS109">
        <v>12.987932314230759</v>
      </c>
      <c r="CT109">
        <v>20.100437982541436</v>
      </c>
      <c r="CU109">
        <v>29.742781517852496</v>
      </c>
      <c r="CV109">
        <v>38.514428552800354</v>
      </c>
      <c r="CW109">
        <v>38.321747964118437</v>
      </c>
      <c r="CX109">
        <v>27.020391236241633</v>
      </c>
      <c r="CY109">
        <v>31.966329654230769</v>
      </c>
      <c r="CZ109">
        <v>26.351582010992644</v>
      </c>
      <c r="DA109">
        <v>25.446840013093212</v>
      </c>
      <c r="DB109">
        <v>18.142330762542251</v>
      </c>
      <c r="DC109">
        <v>24.771279537285164</v>
      </c>
      <c r="DD109">
        <v>30.497752215529005</v>
      </c>
      <c r="DE109">
        <v>22.832545579285693</v>
      </c>
      <c r="DF109">
        <v>16.736428276324002</v>
      </c>
      <c r="DG109">
        <v>12.108481899955361</v>
      </c>
      <c r="DH109">
        <v>11.542210569212411</v>
      </c>
      <c r="DI109">
        <v>9.1226977607041579</v>
      </c>
      <c r="DJ109">
        <v>11.733023307570011</v>
      </c>
      <c r="DK109">
        <v>16.914532424529611</v>
      </c>
      <c r="DL109">
        <v>13.747138656539562</v>
      </c>
      <c r="DM109">
        <v>9.9429647510608863</v>
      </c>
      <c r="DN109">
        <v>14.224304274748841</v>
      </c>
      <c r="DO109">
        <v>11.249654756550248</v>
      </c>
      <c r="DP109">
        <v>17.631006426612643</v>
      </c>
      <c r="DQ109">
        <v>22.566671642808814</v>
      </c>
      <c r="DR109">
        <v>15.502247819352361</v>
      </c>
      <c r="DS109">
        <v>13.118119044751356</v>
      </c>
      <c r="DT109">
        <v>20.081667885054756</v>
      </c>
      <c r="DU109">
        <v>22.077052457781758</v>
      </c>
      <c r="DV109">
        <v>23.174385147279608</v>
      </c>
      <c r="DW109">
        <v>22.354992020963561</v>
      </c>
      <c r="DX109">
        <v>20.916664428676</v>
      </c>
      <c r="DY109">
        <v>14.222657680177209</v>
      </c>
      <c r="DZ109">
        <v>7.8782480555908876</v>
      </c>
      <c r="EA109">
        <v>9.0216958595504408</v>
      </c>
      <c r="EB109">
        <v>14.300978070899562</v>
      </c>
      <c r="EC109">
        <v>14.101381338616362</v>
      </c>
      <c r="ED109">
        <v>13.259078070422888</v>
      </c>
      <c r="EE109">
        <v>11.934807683976809</v>
      </c>
      <c r="EF109">
        <v>19.185139351123365</v>
      </c>
      <c r="EG109">
        <v>14.671768810250247</v>
      </c>
      <c r="EH109">
        <v>14.911550639375291</v>
      </c>
      <c r="EI109">
        <v>22.449621933850242</v>
      </c>
      <c r="EJ109">
        <v>14.348116712724636</v>
      </c>
      <c r="EK109">
        <v>10.923619908099999</v>
      </c>
      <c r="EL109">
        <v>13.972579706473962</v>
      </c>
      <c r="EM109">
        <v>18.990412995960813</v>
      </c>
      <c r="EN109">
        <v>21.050251435858087</v>
      </c>
      <c r="EO109">
        <v>27.969330153374447</v>
      </c>
      <c r="EP109">
        <v>18.555515111887686</v>
      </c>
      <c r="EQ109">
        <v>17.173532486035207</v>
      </c>
      <c r="ER109">
        <v>12.343356993369961</v>
      </c>
      <c r="ES109">
        <v>17.264878447547286</v>
      </c>
      <c r="ET109">
        <v>12.380373549200248</v>
      </c>
      <c r="EU109">
        <v>6.4077869935044882</v>
      </c>
      <c r="EV109">
        <v>4.598651649140888</v>
      </c>
      <c r="EW109">
        <v>5.7896603249436875</v>
      </c>
      <c r="EX109">
        <v>8.2023808676040115</v>
      </c>
      <c r="EY109">
        <v>7.5603315054724902</v>
      </c>
      <c r="EZ109">
        <v>9.6578645518102473</v>
      </c>
      <c r="FA109">
        <v>5.393362936682248</v>
      </c>
      <c r="FB109">
        <v>4.0692814245160003</v>
      </c>
      <c r="FC109">
        <v>1.655267511183999</v>
      </c>
      <c r="FD109">
        <v>3.7312713361700101</v>
      </c>
      <c r="FE109">
        <v>7.6785263470371579</v>
      </c>
      <c r="FF109">
        <v>5.0643235641870419</v>
      </c>
      <c r="FG109">
        <v>6.9264465096844914</v>
      </c>
      <c r="FH109">
        <v>10.569388522752158</v>
      </c>
      <c r="FI109">
        <v>7.0028999851804894</v>
      </c>
      <c r="FJ109">
        <v>4.4552431885780885</v>
      </c>
      <c r="FK109">
        <v>8.0704645172496878</v>
      </c>
      <c r="FL109">
        <v>6.0739721988489999</v>
      </c>
      <c r="FM109">
        <v>5.488717462721441</v>
      </c>
      <c r="FN109">
        <v>3.904097032289441</v>
      </c>
      <c r="FO109">
        <v>1.3574559128208099</v>
      </c>
      <c r="FP109">
        <v>7.1500192983039848E-2</v>
      </c>
      <c r="FQ109">
        <v>0.37713035516835974</v>
      </c>
      <c r="FR109">
        <v>0.35785089700096001</v>
      </c>
      <c r="FS109">
        <v>0.3242426668136098</v>
      </c>
      <c r="FT109">
        <v>2.0137466094771601</v>
      </c>
      <c r="FU109">
        <v>0.22992629173969015</v>
      </c>
      <c r="FV109">
        <v>1.5430909013864094</v>
      </c>
      <c r="FW109">
        <v>4.8753289154160884</v>
      </c>
      <c r="FX109">
        <v>7.2939549562632919</v>
      </c>
      <c r="FY109">
        <v>4.6044112908366408</v>
      </c>
      <c r="FZ109">
        <v>2.2306975767040007</v>
      </c>
      <c r="GA109">
        <v>6.084515155761002</v>
      </c>
      <c r="GB109">
        <v>2.4428170787619607</v>
      </c>
      <c r="GC109">
        <v>2.3651570179048891</v>
      </c>
      <c r="GD109">
        <v>4.4615143055620914</v>
      </c>
      <c r="GE109">
        <v>8.0747212493091585</v>
      </c>
      <c r="GF109">
        <v>8.9596994162104888</v>
      </c>
      <c r="GG109">
        <v>9.2583774636672391</v>
      </c>
      <c r="GH109">
        <v>12.799914392730241</v>
      </c>
      <c r="GI109">
        <v>13.086775805712007</v>
      </c>
      <c r="GJ109">
        <v>16.954173532989156</v>
      </c>
      <c r="GK109">
        <v>18.730536638641002</v>
      </c>
      <c r="GL109">
        <v>14.837043475676888</v>
      </c>
      <c r="GM109">
        <v>20.303474556281287</v>
      </c>
      <c r="GN109">
        <v>19.86453611983201</v>
      </c>
      <c r="GO109">
        <v>28.252182343395237</v>
      </c>
      <c r="GP109">
        <v>27.833749092899996</v>
      </c>
    </row>
    <row r="110" spans="1:210" x14ac:dyDescent="0.35">
      <c r="A110">
        <f t="shared" si="1"/>
        <v>10.599999999999978</v>
      </c>
      <c r="B110" s="1">
        <v>-4.4435520000000004</v>
      </c>
      <c r="C110">
        <v>1</v>
      </c>
      <c r="G110">
        <v>0.83317116208041053</v>
      </c>
      <c r="H110">
        <v>0.14334689509923987</v>
      </c>
      <c r="I110">
        <v>5.307093360040027E-3</v>
      </c>
      <c r="J110">
        <v>0.12848374998369017</v>
      </c>
      <c r="K110">
        <v>0.96279347337616039</v>
      </c>
      <c r="L110">
        <v>0.63911694481441017</v>
      </c>
      <c r="M110">
        <v>2.9811261501984401</v>
      </c>
      <c r="N110">
        <v>5.9563697220562508</v>
      </c>
      <c r="O110">
        <v>2.5863062750800903</v>
      </c>
      <c r="P110">
        <v>4.4296875839332914</v>
      </c>
      <c r="Q110">
        <v>1.3029432593971599</v>
      </c>
      <c r="R110">
        <v>8.8894138061439976E-2</v>
      </c>
      <c r="S110">
        <v>3.3949425963690071E-2</v>
      </c>
      <c r="T110">
        <v>0.56539210793535977</v>
      </c>
      <c r="U110">
        <v>2.0744352841000002</v>
      </c>
      <c r="V110">
        <v>3.0534130506432384</v>
      </c>
      <c r="W110">
        <v>0.78632059670784049</v>
      </c>
      <c r="X110">
        <v>3.8082845476900304E-3</v>
      </c>
      <c r="Y110">
        <v>0.3845610928740103</v>
      </c>
      <c r="Z110">
        <v>3.2415714510400074E-3</v>
      </c>
      <c r="AA110">
        <v>8.6563113444900093E-3</v>
      </c>
      <c r="AB110">
        <v>0.79775443524099954</v>
      </c>
      <c r="AC110">
        <v>6.1069692384099691E-3</v>
      </c>
      <c r="AD110">
        <v>0.69567743569983986</v>
      </c>
      <c r="AE110">
        <v>2.2532081427609981E-2</v>
      </c>
      <c r="AF110">
        <v>2.3385719191209933E-2</v>
      </c>
      <c r="AG110">
        <v>0.7827317786736897</v>
      </c>
      <c r="AH110">
        <v>0.37028551541880966</v>
      </c>
      <c r="AI110">
        <v>4.5263292840002319E-5</v>
      </c>
      <c r="AJ110">
        <v>8.3015612250489867E-2</v>
      </c>
      <c r="AK110">
        <v>0.65028063744003906</v>
      </c>
      <c r="AL110">
        <v>2.3880250287169589</v>
      </c>
      <c r="AM110">
        <v>0.64208569650625036</v>
      </c>
      <c r="AN110">
        <v>1.4514512356916107</v>
      </c>
      <c r="AO110">
        <v>1.8651102686521601</v>
      </c>
      <c r="AP110">
        <v>1.9267974571356903</v>
      </c>
      <c r="AQ110">
        <v>2.2319460621060094</v>
      </c>
      <c r="AR110">
        <v>0.31581129244680944</v>
      </c>
      <c r="AS110">
        <v>2.870666377960027E-3</v>
      </c>
      <c r="AT110">
        <v>0.47178023127876001</v>
      </c>
      <c r="AU110">
        <v>0.48101132508003996</v>
      </c>
      <c r="AV110">
        <v>0.22913846759281017</v>
      </c>
      <c r="AW110">
        <v>0.31324987378129027</v>
      </c>
      <c r="AX110">
        <v>0.52006035133441042</v>
      </c>
      <c r="AY110">
        <v>0.39607966032196018</v>
      </c>
      <c r="AZ110">
        <v>0.58290461162760987</v>
      </c>
      <c r="BA110">
        <v>0.69768933728400029</v>
      </c>
      <c r="BB110">
        <v>0.32084373790249021</v>
      </c>
      <c r="BC110">
        <v>0.36783909620676036</v>
      </c>
      <c r="BD110">
        <v>1.8928999339289956E-2</v>
      </c>
      <c r="BE110">
        <v>0.65165320830016005</v>
      </c>
      <c r="BF110">
        <v>0.34326697492201019</v>
      </c>
      <c r="BG110">
        <v>1.40767617889809</v>
      </c>
      <c r="BH110">
        <v>2.6326636348522507</v>
      </c>
      <c r="BI110">
        <v>2.0995662241439996</v>
      </c>
      <c r="BJ110">
        <v>2.7023480299240004</v>
      </c>
      <c r="BK110">
        <v>2.1163298580732106</v>
      </c>
      <c r="BL110">
        <v>0.27548799203025032</v>
      </c>
      <c r="BM110">
        <v>1.0310641698168901</v>
      </c>
      <c r="BN110">
        <v>4.7999946103210012E-2</v>
      </c>
      <c r="BO110">
        <v>1.1757835260899985E-3</v>
      </c>
      <c r="BP110">
        <v>3.7440237627039942E-2</v>
      </c>
      <c r="BQ110">
        <v>1.0884813584696102</v>
      </c>
      <c r="BR110">
        <v>0.30141867805921024</v>
      </c>
      <c r="BS110">
        <v>0.19072662935075996</v>
      </c>
      <c r="BT110">
        <v>6.9958134016000151E-2</v>
      </c>
      <c r="BU110">
        <v>0.47005709557040926</v>
      </c>
      <c r="BV110">
        <v>9.1973905983999862E-2</v>
      </c>
      <c r="BW110">
        <v>2.0840213809960057E-2</v>
      </c>
      <c r="BX110">
        <v>0.25427078545729032</v>
      </c>
      <c r="BY110">
        <v>0.42083724916809001</v>
      </c>
      <c r="BZ110">
        <v>2.14727582659396</v>
      </c>
      <c r="CA110">
        <v>1.6477498773384101</v>
      </c>
      <c r="CB110">
        <v>0.20310732468049017</v>
      </c>
      <c r="CC110">
        <v>1.9694690136900189E-3</v>
      </c>
      <c r="CD110">
        <v>0.14218336859840994</v>
      </c>
      <c r="CE110">
        <v>2.4392817124000082E-2</v>
      </c>
      <c r="CF110">
        <v>7.5150217533160021E-2</v>
      </c>
      <c r="CG110">
        <v>7.6483608314889998E-2</v>
      </c>
      <c r="CH110">
        <v>0.88588774689921024</v>
      </c>
      <c r="CI110">
        <v>0.46844196095524021</v>
      </c>
      <c r="CJ110">
        <v>1.6290734068225599</v>
      </c>
      <c r="CK110">
        <v>0.84364592400400029</v>
      </c>
      <c r="CL110">
        <v>2.1507856212024894</v>
      </c>
      <c r="CM110">
        <v>0.47041367886241037</v>
      </c>
      <c r="CN110">
        <v>1.5493960898067591</v>
      </c>
      <c r="CO110">
        <v>0.88935292163600921</v>
      </c>
      <c r="CP110">
        <v>1.9702891881660092</v>
      </c>
      <c r="CQ110">
        <v>5.4037102995792399</v>
      </c>
      <c r="CR110">
        <v>10.309039497822489</v>
      </c>
      <c r="CS110">
        <v>16.730088617097607</v>
      </c>
      <c r="CT110">
        <v>25.609532687630445</v>
      </c>
      <c r="CU110">
        <v>33.789705265615687</v>
      </c>
      <c r="CV110">
        <v>33.609244992573608</v>
      </c>
      <c r="CW110">
        <v>23.0880836210372</v>
      </c>
      <c r="CX110">
        <v>27.675693627822497</v>
      </c>
      <c r="CY110">
        <v>22.47017010149521</v>
      </c>
      <c r="CZ110">
        <v>21.635317298884001</v>
      </c>
      <c r="DA110">
        <v>14.948070003547558</v>
      </c>
      <c r="DB110">
        <v>21.012756207469291</v>
      </c>
      <c r="DC110">
        <v>26.310425312287212</v>
      </c>
      <c r="DD110">
        <v>19.230270218382241</v>
      </c>
      <c r="DE110">
        <v>13.67453762851801</v>
      </c>
      <c r="DF110">
        <v>9.5272001834256912</v>
      </c>
      <c r="DG110">
        <v>9.0256670739150415</v>
      </c>
      <c r="DH110">
        <v>6.9025597383472874</v>
      </c>
      <c r="DI110">
        <v>9.1944915465640005</v>
      </c>
      <c r="DJ110">
        <v>13.835572944399999</v>
      </c>
      <c r="DK110">
        <v>10.986608294788091</v>
      </c>
      <c r="DL110">
        <v>7.6183650912099568</v>
      </c>
      <c r="DM110">
        <v>11.413614262896811</v>
      </c>
      <c r="DN110">
        <v>8.7671798961177565</v>
      </c>
      <c r="DO110">
        <v>14.484274245205212</v>
      </c>
      <c r="DP110">
        <v>18.986333443561001</v>
      </c>
      <c r="DQ110">
        <v>12.56122108726969</v>
      </c>
      <c r="DR110">
        <v>10.425060971067687</v>
      </c>
      <c r="DS110">
        <v>16.712964699090485</v>
      </c>
      <c r="DT110">
        <v>18.537453387504485</v>
      </c>
      <c r="DU110">
        <v>19.5440915569</v>
      </c>
      <c r="DV110">
        <v>18.792211995002251</v>
      </c>
      <c r="DW110">
        <v>17.475459057882809</v>
      </c>
      <c r="DX110">
        <v>11.412139299321639</v>
      </c>
      <c r="DY110">
        <v>5.8260133428249574</v>
      </c>
      <c r="DZ110">
        <v>6.8147400097324899</v>
      </c>
      <c r="EA110">
        <v>11.482307021158091</v>
      </c>
      <c r="EB110">
        <v>11.30353149525625</v>
      </c>
      <c r="EC110">
        <v>10.550761663080957</v>
      </c>
      <c r="ED110">
        <v>9.3732169880409995</v>
      </c>
      <c r="EE110">
        <v>15.895980016761692</v>
      </c>
      <c r="EF110">
        <v>11.814800304568957</v>
      </c>
      <c r="EG110">
        <v>12.03007325884816</v>
      </c>
      <c r="EH110">
        <v>18.878982419024013</v>
      </c>
      <c r="EI110">
        <v>11.524549580219286</v>
      </c>
      <c r="EJ110">
        <v>8.4796385859276082</v>
      </c>
      <c r="EK110">
        <v>11.188244290618892</v>
      </c>
      <c r="EL110">
        <v>15.718774725481001</v>
      </c>
      <c r="EM110">
        <v>17.597582010787836</v>
      </c>
      <c r="EN110">
        <v>23.965878148718495</v>
      </c>
      <c r="EO110">
        <v>15.323335302810236</v>
      </c>
      <c r="EP110">
        <v>14.069910976143996</v>
      </c>
      <c r="EQ110">
        <v>9.7356686333308904</v>
      </c>
      <c r="ER110">
        <v>14.152603370429157</v>
      </c>
      <c r="ES110">
        <v>9.768546468462759</v>
      </c>
      <c r="ET110">
        <v>4.5721241814067577</v>
      </c>
      <c r="EU110">
        <v>3.0671868918499583</v>
      </c>
      <c r="EV110">
        <v>4.0524234471942382</v>
      </c>
      <c r="EW110">
        <v>6.1052074520352413</v>
      </c>
      <c r="EX110">
        <v>5.5530809388057598</v>
      </c>
      <c r="EY110">
        <v>7.369066190085757</v>
      </c>
      <c r="EZ110">
        <v>3.7220186814115577</v>
      </c>
      <c r="FA110">
        <v>2.63782391821641</v>
      </c>
      <c r="FB110">
        <v>0.79827774060320922</v>
      </c>
      <c r="FC110">
        <v>2.3671108703472399</v>
      </c>
      <c r="FD110">
        <v>5.6544431273932876</v>
      </c>
      <c r="FE110">
        <v>3.449552517668411</v>
      </c>
      <c r="FF110">
        <v>5.011805449918441</v>
      </c>
      <c r="FG110">
        <v>8.1678867763522476</v>
      </c>
      <c r="FH110">
        <v>5.0768705837574393</v>
      </c>
      <c r="FI110">
        <v>2.9502754896595587</v>
      </c>
      <c r="FJ110">
        <v>5.9914712506032375</v>
      </c>
      <c r="FK110">
        <v>4.290842544938009</v>
      </c>
      <c r="FL110">
        <v>3.8013031841876108</v>
      </c>
      <c r="FM110">
        <v>2.5051630887784908</v>
      </c>
      <c r="FN110">
        <v>0.59597010408099982</v>
      </c>
      <c r="FO110">
        <v>1.5803733226410089E-2</v>
      </c>
      <c r="FP110">
        <v>4.8841574601689884E-2</v>
      </c>
      <c r="FQ110">
        <v>4.206531266288998E-2</v>
      </c>
      <c r="FR110">
        <v>3.1086979224999922E-2</v>
      </c>
      <c r="FS110">
        <v>1.0525883814232899</v>
      </c>
      <c r="FT110">
        <v>7.4646489632400155E-3</v>
      </c>
      <c r="FU110">
        <v>0.72097760281599943</v>
      </c>
      <c r="FV110">
        <v>3.2938859667235585</v>
      </c>
      <c r="FW110">
        <v>5.3251294484256411</v>
      </c>
      <c r="FX110">
        <v>3.0718910382972107</v>
      </c>
      <c r="FY110">
        <v>1.2109767770472104</v>
      </c>
      <c r="FZ110">
        <v>4.2997045716144111</v>
      </c>
      <c r="GA110">
        <v>1.3685333465548903</v>
      </c>
      <c r="GB110">
        <v>1.3105638345619592</v>
      </c>
      <c r="GC110">
        <v>2.9553790755865608</v>
      </c>
      <c r="GD110">
        <v>5.995139028107288</v>
      </c>
      <c r="GE110">
        <v>6.7608715480897592</v>
      </c>
      <c r="GF110">
        <v>7.0206456524300087</v>
      </c>
      <c r="GG110">
        <v>10.14160518816769</v>
      </c>
      <c r="GH110">
        <v>10.397121655066238</v>
      </c>
      <c r="GI110">
        <v>13.871427242532246</v>
      </c>
      <c r="GJ110">
        <v>15.482422035486811</v>
      </c>
      <c r="GK110">
        <v>11.963160471912037</v>
      </c>
      <c r="GL110">
        <v>16.915367318636157</v>
      </c>
      <c r="GM110">
        <v>16.514932090906239</v>
      </c>
      <c r="GN110">
        <v>24.227758493334008</v>
      </c>
      <c r="GO110">
        <v>23.840387229711606</v>
      </c>
    </row>
    <row r="111" spans="1:210" x14ac:dyDescent="0.35">
      <c r="A111">
        <f t="shared" si="1"/>
        <v>10.699999999999978</v>
      </c>
      <c r="B111" s="1">
        <v>-3.9093817</v>
      </c>
      <c r="C111">
        <v>1</v>
      </c>
      <c r="G111">
        <v>0.28533790940209047</v>
      </c>
      <c r="H111">
        <v>0.97147024229761092</v>
      </c>
      <c r="I111">
        <v>1.6160216449665612</v>
      </c>
      <c r="J111">
        <v>3.5872454700062519</v>
      </c>
      <c r="K111">
        <v>2.9317315729000013</v>
      </c>
      <c r="L111">
        <v>6.9663051415008104</v>
      </c>
      <c r="M111">
        <v>11.244953539820163</v>
      </c>
      <c r="N111">
        <v>6.355349235931242</v>
      </c>
      <c r="O111">
        <v>9.1050914052673644</v>
      </c>
      <c r="P111">
        <v>4.2199327912562508</v>
      </c>
      <c r="Q111">
        <v>1.4663594570488905</v>
      </c>
      <c r="R111">
        <v>1.203487546481641</v>
      </c>
      <c r="S111">
        <v>2.5874813592250131E-2</v>
      </c>
      <c r="T111">
        <v>0.27826458456240982</v>
      </c>
      <c r="U111">
        <v>0.69659004362808885</v>
      </c>
      <c r="V111">
        <v>6.7781601800999858E-4</v>
      </c>
      <c r="W111">
        <v>0.94963738664356101</v>
      </c>
      <c r="X111">
        <v>8.5645310164840019E-2</v>
      </c>
      <c r="Y111">
        <v>0.73247460091729033</v>
      </c>
      <c r="Z111">
        <v>1.0116766886979607</v>
      </c>
      <c r="AA111">
        <v>3.8459524321002146E-4</v>
      </c>
      <c r="AB111">
        <v>0.69661558322500072</v>
      </c>
      <c r="AC111">
        <v>3.0515020416540106</v>
      </c>
      <c r="AD111">
        <v>1.1297330263210004</v>
      </c>
      <c r="AE111">
        <v>0.57738448410724075</v>
      </c>
      <c r="AF111">
        <v>7.8740849664002475E-4</v>
      </c>
      <c r="AG111">
        <v>9.258096314944031E-2</v>
      </c>
      <c r="AH111">
        <v>0.84549845619801078</v>
      </c>
      <c r="AI111">
        <v>0.39019736710084063</v>
      </c>
      <c r="AJ111">
        <v>1.1317193753290175E-2</v>
      </c>
      <c r="AK111">
        <v>0.40010874922224926</v>
      </c>
      <c r="AL111">
        <v>1.2427701216160002E-2</v>
      </c>
      <c r="AM111">
        <v>8.5252203608040006E-2</v>
      </c>
      <c r="AN111">
        <v>0.20512592820888984</v>
      </c>
      <c r="AO111">
        <v>0.22591883560463988</v>
      </c>
      <c r="AP111">
        <v>0.33777925886883942</v>
      </c>
      <c r="AQ111">
        <v>0.12306849804544054</v>
      </c>
      <c r="AR111">
        <v>0.93385300250449099</v>
      </c>
      <c r="AS111">
        <v>2.558863166238091</v>
      </c>
      <c r="AT111">
        <v>2.580302172957611</v>
      </c>
      <c r="AU111">
        <v>1.9361781857424412</v>
      </c>
      <c r="AV111">
        <v>2.1681661339363614</v>
      </c>
      <c r="AW111">
        <v>2.6697409699296419</v>
      </c>
      <c r="AX111">
        <v>2.3781670958824912</v>
      </c>
      <c r="AY111">
        <v>2.8098609976960005</v>
      </c>
      <c r="AZ111">
        <v>3.0557141132120114</v>
      </c>
      <c r="BA111">
        <v>2.1880705076838414</v>
      </c>
      <c r="BB111">
        <v>2.3082101991202517</v>
      </c>
      <c r="BC111">
        <v>0.60093410976036066</v>
      </c>
      <c r="BD111">
        <v>2.9585118010562512</v>
      </c>
      <c r="BE111">
        <v>2.2460177635840015</v>
      </c>
      <c r="BF111">
        <v>4.4067976615587607</v>
      </c>
      <c r="BG111">
        <v>6.4279012512963618</v>
      </c>
      <c r="BH111">
        <v>5.5779580052540112</v>
      </c>
      <c r="BI111">
        <v>6.5365313202288116</v>
      </c>
      <c r="BJ111">
        <v>5.6052608038662424</v>
      </c>
      <c r="BK111">
        <v>2.0668421229825618</v>
      </c>
      <c r="BL111">
        <v>3.7179375005811615</v>
      </c>
      <c r="BM111">
        <v>1.2811319606410008</v>
      </c>
      <c r="BN111">
        <v>0.89694499435524044</v>
      </c>
      <c r="BO111">
        <v>0.51737421994129063</v>
      </c>
      <c r="BP111">
        <v>1.7035731440999971E-2</v>
      </c>
      <c r="BQ111">
        <v>0.13232570275600003</v>
      </c>
      <c r="BR111">
        <v>1.8211629353220906</v>
      </c>
      <c r="BS111">
        <v>1.3859837247396114</v>
      </c>
      <c r="BT111">
        <v>5.1608480625000362E-2</v>
      </c>
      <c r="BU111">
        <v>0.37150256200201059</v>
      </c>
      <c r="BV111">
        <v>1.1175523795922511</v>
      </c>
      <c r="BW111">
        <v>2.0079876244110415</v>
      </c>
      <c r="BX111">
        <v>2.438287871403241</v>
      </c>
      <c r="BY111">
        <v>5.6555531889964916</v>
      </c>
      <c r="BZ111">
        <v>4.8243012306126412</v>
      </c>
      <c r="CA111">
        <v>1.8590133547009613</v>
      </c>
      <c r="CB111">
        <v>0.91615679705664088</v>
      </c>
      <c r="CC111">
        <v>0.28698520410000039</v>
      </c>
      <c r="CD111">
        <v>1.1426842470888112</v>
      </c>
      <c r="CE111">
        <v>0.40786960742089029</v>
      </c>
      <c r="CF111">
        <v>0.40478275960516036</v>
      </c>
      <c r="CG111">
        <v>8.0849235599999138E-4</v>
      </c>
      <c r="CH111">
        <v>5.2145503645210048E-2</v>
      </c>
      <c r="CI111">
        <v>0.13218278133024974</v>
      </c>
      <c r="CJ111">
        <v>3.2717256009998728E-5</v>
      </c>
      <c r="CK111">
        <v>0.30666520005695946</v>
      </c>
      <c r="CL111">
        <v>5.1490417224999988E-2</v>
      </c>
      <c r="CM111">
        <v>0.11020096040408957</v>
      </c>
      <c r="CN111">
        <v>9.1645452899995932E-4</v>
      </c>
      <c r="CO111">
        <v>0.24097083218883944</v>
      </c>
      <c r="CP111">
        <v>1.9931964639972093</v>
      </c>
      <c r="CQ111">
        <v>5.2807451713638383</v>
      </c>
      <c r="CR111">
        <v>10.096258406520995</v>
      </c>
      <c r="CS111">
        <v>17.20427885197681</v>
      </c>
      <c r="CT111">
        <v>24.011070171924633</v>
      </c>
      <c r="CU111">
        <v>23.858985008355994</v>
      </c>
      <c r="CV111">
        <v>15.149407666175991</v>
      </c>
      <c r="CW111">
        <v>18.904992691363844</v>
      </c>
      <c r="CX111">
        <v>14.649672045120999</v>
      </c>
      <c r="CY111">
        <v>13.977099303496809</v>
      </c>
      <c r="CZ111">
        <v>8.7231108591756872</v>
      </c>
      <c r="DA111">
        <v>13.47760077269904</v>
      </c>
      <c r="DB111">
        <v>17.779604241934241</v>
      </c>
      <c r="DC111">
        <v>12.057916641891209</v>
      </c>
      <c r="DD111">
        <v>7.7569368623328385</v>
      </c>
      <c r="DE111">
        <v>4.7255551290896394</v>
      </c>
      <c r="DF111">
        <v>4.3743417141532897</v>
      </c>
      <c r="DG111">
        <v>2.9394766458960375</v>
      </c>
      <c r="DH111">
        <v>4.4921102677080089</v>
      </c>
      <c r="DI111">
        <v>7.8783389968764084</v>
      </c>
      <c r="DJ111">
        <v>5.7687546840582398</v>
      </c>
      <c r="DK111">
        <v>3.4127260380922468</v>
      </c>
      <c r="DL111">
        <v>6.0792918468839989</v>
      </c>
      <c r="DM111">
        <v>4.1949606144960869</v>
      </c>
      <c r="DN111">
        <v>8.3696746555209991</v>
      </c>
      <c r="DO111">
        <v>11.86491712449121</v>
      </c>
      <c r="DP111">
        <v>6.9242617497606389</v>
      </c>
      <c r="DQ111">
        <v>5.3638754544176361</v>
      </c>
      <c r="DR111">
        <v>10.082956854835835</v>
      </c>
      <c r="DS111">
        <v>11.510631780916835</v>
      </c>
      <c r="DT111">
        <v>12.306680714126408</v>
      </c>
      <c r="DU111">
        <v>11.71156508842896</v>
      </c>
      <c r="DV111">
        <v>10.677103890022439</v>
      </c>
      <c r="DW111">
        <v>6.0782154039736875</v>
      </c>
      <c r="DX111">
        <v>2.2527953676922476</v>
      </c>
      <c r="DY111">
        <v>2.8822654219969595</v>
      </c>
      <c r="DZ111">
        <v>6.1294529378382396</v>
      </c>
      <c r="EA111">
        <v>5.9990234635321587</v>
      </c>
      <c r="EB111">
        <v>5.4541468743322463</v>
      </c>
      <c r="EC111">
        <v>4.6172937367632079</v>
      </c>
      <c r="ED111">
        <v>9.4506699793136395</v>
      </c>
      <c r="EE111">
        <v>6.3730209809464862</v>
      </c>
      <c r="EF111">
        <v>6.5313852573062485</v>
      </c>
      <c r="EG111">
        <v>11.780086077368999</v>
      </c>
      <c r="EH111">
        <v>6.1603269784003558</v>
      </c>
      <c r="EI111">
        <v>3.9967998403200382</v>
      </c>
      <c r="EJ111">
        <v>5.91511624704144</v>
      </c>
      <c r="EK111">
        <v>9.3141479338992088</v>
      </c>
      <c r="EL111">
        <v>10.772607743658005</v>
      </c>
      <c r="EM111">
        <v>15.862007619624963</v>
      </c>
      <c r="EN111">
        <v>9.0103295621852055</v>
      </c>
      <c r="EO111">
        <v>8.0554127307948065</v>
      </c>
      <c r="EP111">
        <v>4.8727083542094389</v>
      </c>
      <c r="EQ111">
        <v>8.1180118701562449</v>
      </c>
      <c r="ER111">
        <v>4.8959762368360877</v>
      </c>
      <c r="ES111">
        <v>1.5017779463702481</v>
      </c>
      <c r="ET111">
        <v>0.70317700369224878</v>
      </c>
      <c r="EU111">
        <v>1.2106184990172084</v>
      </c>
      <c r="EV111">
        <v>2.4276435132460903</v>
      </c>
      <c r="EW111">
        <v>2.0843144449402491</v>
      </c>
      <c r="EX111">
        <v>3.2465563934920874</v>
      </c>
      <c r="EY111">
        <v>1.0332139037236883</v>
      </c>
      <c r="EZ111">
        <v>0.50602707419363968</v>
      </c>
      <c r="FA111">
        <v>3.7319285124002817E-4</v>
      </c>
      <c r="FB111">
        <v>0.39157520214408964</v>
      </c>
      <c r="FC111">
        <v>2.146591851675038</v>
      </c>
      <c r="FD111">
        <v>0.89210858522500003</v>
      </c>
      <c r="FE111">
        <v>1.7580747189608099</v>
      </c>
      <c r="FF111">
        <v>3.7836839946963572</v>
      </c>
      <c r="FG111">
        <v>1.7966965553628089</v>
      </c>
      <c r="FH111">
        <v>0.647790766170249</v>
      </c>
      <c r="FI111">
        <v>2.3561209281492075</v>
      </c>
      <c r="FJ111">
        <v>1.342476310947839</v>
      </c>
      <c r="FK111">
        <v>1.0751844219209998</v>
      </c>
      <c r="FL111">
        <v>0.44888472412995989</v>
      </c>
      <c r="FM111">
        <v>1.982213383921011E-2</v>
      </c>
      <c r="FN111">
        <v>1.0784718650250014</v>
      </c>
      <c r="FO111">
        <v>0.47856067524864071</v>
      </c>
      <c r="FP111">
        <v>0.50081636078244041</v>
      </c>
      <c r="FQ111">
        <v>0.54238378938241072</v>
      </c>
      <c r="FR111">
        <v>1.2808625895039932E-2</v>
      </c>
      <c r="FS111">
        <v>0.68291035017921031</v>
      </c>
      <c r="FT111">
        <v>4.0549004196100795E-3</v>
      </c>
      <c r="FU111">
        <v>0.81382861350024882</v>
      </c>
      <c r="FV111">
        <v>1.9455844839324099</v>
      </c>
      <c r="FW111">
        <v>0.70543033020099988</v>
      </c>
      <c r="FX111">
        <v>3.5216951179239953E-2</v>
      </c>
      <c r="FY111">
        <v>1.34743528136464</v>
      </c>
      <c r="FZ111">
        <v>6.6080460545439937E-2</v>
      </c>
      <c r="GA111">
        <v>5.3831656272249721E-2</v>
      </c>
      <c r="GB111">
        <v>0.65018338926024999</v>
      </c>
      <c r="GC111">
        <v>2.358421175511038</v>
      </c>
      <c r="GD111">
        <v>2.8472698256102484</v>
      </c>
      <c r="GE111">
        <v>3.0167104494239978</v>
      </c>
      <c r="GF111">
        <v>5.1611052278035583</v>
      </c>
      <c r="GG111">
        <v>5.3438399186200867</v>
      </c>
      <c r="GH111">
        <v>7.9054004650393557</v>
      </c>
      <c r="GI111">
        <v>9.132416307325439</v>
      </c>
      <c r="GJ111">
        <v>6.4821063252036071</v>
      </c>
      <c r="GK111">
        <v>10.240304002256245</v>
      </c>
      <c r="GL111">
        <v>9.9292717649800881</v>
      </c>
      <c r="GM111">
        <v>16.075192134543997</v>
      </c>
      <c r="GN111">
        <v>15.759945626448035</v>
      </c>
    </row>
    <row r="112" spans="1:210" x14ac:dyDescent="0.35">
      <c r="A112">
        <f t="shared" si="1"/>
        <v>10.799999999999978</v>
      </c>
      <c r="B112" s="1">
        <v>-3.4579200999999999</v>
      </c>
      <c r="C112">
        <v>1</v>
      </c>
      <c r="G112">
        <v>0.20381757627456001</v>
      </c>
      <c r="H112">
        <v>0.54325464277561009</v>
      </c>
      <c r="I112">
        <v>1.8491436121568401</v>
      </c>
      <c r="J112">
        <v>1.3878246567640899</v>
      </c>
      <c r="K112">
        <v>4.4318906182713587</v>
      </c>
      <c r="L112">
        <v>7.9477719255484907</v>
      </c>
      <c r="M112">
        <v>3.94741993653225</v>
      </c>
      <c r="N112">
        <v>6.1667495870948112</v>
      </c>
      <c r="O112">
        <v>2.3106346939598392</v>
      </c>
      <c r="P112">
        <v>0.4580081581689997</v>
      </c>
      <c r="Q112">
        <v>0.31681757109024999</v>
      </c>
      <c r="R112">
        <v>0.13936319327044003</v>
      </c>
      <c r="S112">
        <v>1.1271606003552406</v>
      </c>
      <c r="T112">
        <v>1.8735860640999993</v>
      </c>
      <c r="U112">
        <v>0.25820158473316046</v>
      </c>
      <c r="V112">
        <v>0.19388443239361006</v>
      </c>
      <c r="W112">
        <v>5.8330992627610191E-2</v>
      </c>
      <c r="X112">
        <v>0.10347609232899985</v>
      </c>
      <c r="Y112">
        <v>0.22245476013120988</v>
      </c>
      <c r="Z112">
        <v>0.26477117030463987</v>
      </c>
      <c r="AA112">
        <v>9.0279035946090019E-2</v>
      </c>
      <c r="AB112">
        <v>1.4706039390771595</v>
      </c>
      <c r="AC112">
        <v>0.27954346372968975</v>
      </c>
      <c r="AD112">
        <v>5.0935028206410021E-2</v>
      </c>
      <c r="AE112">
        <v>0.25614682599025002</v>
      </c>
      <c r="AF112">
        <v>5.285359618080996E-2</v>
      </c>
      <c r="AG112">
        <v>0.14848660732815999</v>
      </c>
      <c r="AH112">
        <v>8.1879876562500099E-3</v>
      </c>
      <c r="AI112">
        <v>0.18300257294399966</v>
      </c>
      <c r="AJ112">
        <v>1.3612164242592397</v>
      </c>
      <c r="AK112">
        <v>0.17866742786649034</v>
      </c>
      <c r="AL112">
        <v>0.68252398773001077</v>
      </c>
      <c r="AM112">
        <v>0.97432416257796051</v>
      </c>
      <c r="AN112">
        <v>1.0190488609202506</v>
      </c>
      <c r="AO112">
        <v>1.2440236912356097</v>
      </c>
      <c r="AP112">
        <v>3.3620559552809876E-2</v>
      </c>
      <c r="AQ112">
        <v>0.18678854185216007</v>
      </c>
      <c r="AR112">
        <v>1.1352356970553596</v>
      </c>
      <c r="AS112">
        <v>1.1495304965145596</v>
      </c>
      <c r="AT112">
        <v>0.73495626015681004</v>
      </c>
      <c r="AU112">
        <v>0.88040520106081011</v>
      </c>
      <c r="AV112">
        <v>1.2094806357432102</v>
      </c>
      <c r="AW112">
        <v>1.01598416796816</v>
      </c>
      <c r="AX112">
        <v>1.3043780195796895</v>
      </c>
      <c r="AY112">
        <v>1.4735284465440401</v>
      </c>
      <c r="AZ112">
        <v>0.89310532680624999</v>
      </c>
      <c r="BA112">
        <v>0.97044013592464029</v>
      </c>
      <c r="BB112">
        <v>5.8095027046810001E-2</v>
      </c>
      <c r="BC112">
        <v>1.4062691573888397</v>
      </c>
      <c r="BD112">
        <v>0.93026352930289002</v>
      </c>
      <c r="BE112">
        <v>2.4494350275024095</v>
      </c>
      <c r="BF112">
        <v>4.0046425462960897</v>
      </c>
      <c r="BG112">
        <v>3.3401210289600392</v>
      </c>
      <c r="BH112">
        <v>4.0904811710384399</v>
      </c>
      <c r="BI112">
        <v>3.3612561904544105</v>
      </c>
      <c r="BJ112">
        <v>0.81627845944969024</v>
      </c>
      <c r="BK112">
        <v>1.9433059794300098</v>
      </c>
      <c r="BL112">
        <v>0.35724612678048984</v>
      </c>
      <c r="BM112">
        <v>0.17048764870224983</v>
      </c>
      <c r="BN112">
        <v>3.4268303688999989E-2</v>
      </c>
      <c r="BO112">
        <v>0.4418145242956904</v>
      </c>
      <c r="BP112">
        <v>2.9037625458490136E-2</v>
      </c>
      <c r="BQ112">
        <v>0.66477018382335962</v>
      </c>
      <c r="BR112">
        <v>0.41358764242084017</v>
      </c>
      <c r="BS112">
        <v>9.4246114222089783E-2</v>
      </c>
      <c r="BT112">
        <v>5.6760854640400104E-3</v>
      </c>
      <c r="BU112">
        <v>0.27350096791824002</v>
      </c>
      <c r="BV112">
        <v>0.77944972536025026</v>
      </c>
      <c r="BW112">
        <v>1.0554100108922497</v>
      </c>
      <c r="BX112">
        <v>3.4002268360761598</v>
      </c>
      <c r="BY112">
        <v>2.7631046506292094</v>
      </c>
      <c r="BZ112">
        <v>0.68771543565321003</v>
      </c>
      <c r="CA112">
        <v>0.17892096309025005</v>
      </c>
      <c r="CB112">
        <v>2.3706760899997589E-6</v>
      </c>
      <c r="CC112">
        <v>0.28600440851844011</v>
      </c>
      <c r="CD112">
        <v>1.0915318156959959E-2</v>
      </c>
      <c r="CE112">
        <v>1.0415243436009969E-2</v>
      </c>
      <c r="CF112">
        <v>0.31652359837849031</v>
      </c>
      <c r="CG112">
        <v>9.3523670508960197E-2</v>
      </c>
      <c r="CH112">
        <v>0.80593674850404018</v>
      </c>
      <c r="CI112">
        <v>0.29148142805604033</v>
      </c>
      <c r="CJ112">
        <v>1.1836219295472099</v>
      </c>
      <c r="CK112">
        <v>9.4405819378090283E-2</v>
      </c>
      <c r="CL112">
        <v>0.75019087758735958</v>
      </c>
      <c r="CM112">
        <v>0.31859623891488975</v>
      </c>
      <c r="CN112">
        <v>1.0507441083756097</v>
      </c>
      <c r="CO112">
        <v>3.7868241493569608</v>
      </c>
      <c r="CP112">
        <v>8.02111610480625</v>
      </c>
      <c r="CQ112">
        <v>13.776206907139688</v>
      </c>
      <c r="CR112">
        <v>21.920884282255365</v>
      </c>
      <c r="CS112">
        <v>29.531393684120246</v>
      </c>
      <c r="CT112">
        <v>29.362703088937689</v>
      </c>
      <c r="CU112">
        <v>19.592966499072482</v>
      </c>
      <c r="CV112">
        <v>23.835461854806258</v>
      </c>
      <c r="CW112">
        <v>19.024071849276492</v>
      </c>
      <c r="CX112">
        <v>18.256530999862445</v>
      </c>
      <c r="CY112">
        <v>12.16378343611456</v>
      </c>
      <c r="CZ112">
        <v>17.685014881380255</v>
      </c>
      <c r="DA112">
        <v>22.569693023200415</v>
      </c>
      <c r="DB112">
        <v>16.053015042937961</v>
      </c>
      <c r="DC112">
        <v>11.017739876663612</v>
      </c>
      <c r="DD112">
        <v>7.3332883720202524</v>
      </c>
      <c r="DE112">
        <v>6.8941061895690012</v>
      </c>
      <c r="DF112">
        <v>5.0564740442602485</v>
      </c>
      <c r="DG112">
        <v>7.0417532383520411</v>
      </c>
      <c r="DH112">
        <v>11.162335792467241</v>
      </c>
      <c r="DI112">
        <v>8.620057832042253</v>
      </c>
      <c r="DJ112">
        <v>5.6716698991182382</v>
      </c>
      <c r="DK112">
        <v>8.9987538431392906</v>
      </c>
      <c r="DL112">
        <v>6.668431327696358</v>
      </c>
      <c r="DM112">
        <v>11.745763586006492</v>
      </c>
      <c r="DN112">
        <v>15.830206472448644</v>
      </c>
      <c r="DO112">
        <v>10.020830259330252</v>
      </c>
      <c r="DP112">
        <v>8.1234946804502481</v>
      </c>
      <c r="DQ112">
        <v>13.760668463906248</v>
      </c>
      <c r="DR112">
        <v>15.420563244506248</v>
      </c>
      <c r="DS112">
        <v>16.339851355467239</v>
      </c>
      <c r="DT112">
        <v>15.652995719936893</v>
      </c>
      <c r="DU112">
        <v>14.453334236866811</v>
      </c>
      <c r="DV112">
        <v>8.9974441814760002</v>
      </c>
      <c r="DW112">
        <v>4.1416393363632382</v>
      </c>
      <c r="DX112">
        <v>4.9813503808572106</v>
      </c>
      <c r="DY112">
        <v>9.0597598731922524</v>
      </c>
      <c r="DZ112">
        <v>8.9010377484444909</v>
      </c>
      <c r="EA112">
        <v>8.2344997068912384</v>
      </c>
      <c r="EB112">
        <v>7.1982700688646402</v>
      </c>
      <c r="EC112">
        <v>13.020294364860254</v>
      </c>
      <c r="ED112">
        <v>9.3553679621011572</v>
      </c>
      <c r="EE112">
        <v>9.5470358336528403</v>
      </c>
      <c r="EF112">
        <v>15.732196482518892</v>
      </c>
      <c r="EG112">
        <v>9.0972868980068071</v>
      </c>
      <c r="EH112">
        <v>6.4179640635740096</v>
      </c>
      <c r="EI112">
        <v>8.7987666117122529</v>
      </c>
      <c r="EJ112">
        <v>12.859964028672643</v>
      </c>
      <c r="EK112">
        <v>14.564415885293158</v>
      </c>
      <c r="EL112">
        <v>20.402240166079217</v>
      </c>
      <c r="EM112">
        <v>12.502527992593958</v>
      </c>
      <c r="EN112">
        <v>11.372921234326437</v>
      </c>
      <c r="EO112">
        <v>7.5163239528722512</v>
      </c>
      <c r="EP112">
        <v>11.447279171335838</v>
      </c>
      <c r="EQ112">
        <v>7.5452156872513596</v>
      </c>
      <c r="ER112">
        <v>3.0963357450246387</v>
      </c>
      <c r="ES112">
        <v>1.8843788674382391</v>
      </c>
      <c r="ET112">
        <v>2.6714313789619588</v>
      </c>
      <c r="EU112">
        <v>4.3775519076000018</v>
      </c>
      <c r="EV112">
        <v>3.9120322378416406</v>
      </c>
      <c r="EW112">
        <v>5.4568520832883589</v>
      </c>
      <c r="EX112">
        <v>2.4044893716505586</v>
      </c>
      <c r="EY112">
        <v>1.5513352657812105</v>
      </c>
      <c r="EZ112">
        <v>0.26507268487440971</v>
      </c>
      <c r="FA112">
        <v>1.3454376049000003</v>
      </c>
      <c r="FB112">
        <v>3.9971824963202485</v>
      </c>
      <c r="FC112">
        <v>2.1865102164360914</v>
      </c>
      <c r="FD112">
        <v>3.4599511769113613</v>
      </c>
      <c r="FE112">
        <v>6.1471253479960888</v>
      </c>
      <c r="FF112">
        <v>3.5140479269043601</v>
      </c>
      <c r="FG112">
        <v>1.7929874150150396</v>
      </c>
      <c r="FH112">
        <v>4.2813254418049587</v>
      </c>
      <c r="FI112">
        <v>2.86565004789361</v>
      </c>
      <c r="FJ112">
        <v>2.468296451209691</v>
      </c>
      <c r="FK112">
        <v>1.4499986564492109</v>
      </c>
      <c r="FL112">
        <v>0.15474719499264003</v>
      </c>
      <c r="FM112">
        <v>0.25434340303009018</v>
      </c>
      <c r="FN112">
        <v>2.4841069710250029E-2</v>
      </c>
      <c r="FO112">
        <v>3.0106934682249956E-2</v>
      </c>
      <c r="FP112">
        <v>4.0923995290240024E-2</v>
      </c>
      <c r="FQ112">
        <v>0.41905619637025016</v>
      </c>
      <c r="FR112">
        <v>8.5388788024959847E-2</v>
      </c>
      <c r="FS112">
        <v>0.22136291026083982</v>
      </c>
      <c r="FT112">
        <v>2.0629427525070394</v>
      </c>
      <c r="FU112">
        <v>3.7210888393537616</v>
      </c>
      <c r="FV112">
        <v>1.888066441202491</v>
      </c>
      <c r="FW112">
        <v>0.52104158059041039</v>
      </c>
      <c r="FX112">
        <v>2.8728931305132117</v>
      </c>
      <c r="FY112">
        <v>0.62604728659225051</v>
      </c>
      <c r="FZ112">
        <v>0.58704221249423971</v>
      </c>
      <c r="GA112">
        <v>1.7969665238960411</v>
      </c>
      <c r="GB112">
        <v>4.2844259831102489</v>
      </c>
      <c r="GC112">
        <v>4.9353101725136401</v>
      </c>
      <c r="GD112">
        <v>5.1576149600668897</v>
      </c>
      <c r="GE112">
        <v>7.8735063633336102</v>
      </c>
      <c r="GF112">
        <v>8.0988337640249988</v>
      </c>
      <c r="GG112">
        <v>11.194542923130088</v>
      </c>
      <c r="GH112">
        <v>12.646267544512812</v>
      </c>
      <c r="GI112">
        <v>9.4874373723585581</v>
      </c>
      <c r="GJ112">
        <v>13.944382577836837</v>
      </c>
      <c r="GK112">
        <v>13.581030710025001</v>
      </c>
      <c r="GL112">
        <v>20.643922025498888</v>
      </c>
      <c r="GM112">
        <v>20.286467303310008</v>
      </c>
    </row>
    <row r="113" spans="1:194" x14ac:dyDescent="0.35">
      <c r="A113">
        <f t="shared" si="1"/>
        <v>10.899999999999977</v>
      </c>
      <c r="B113" s="1">
        <v>-3.1723235999999999</v>
      </c>
      <c r="C113">
        <v>1</v>
      </c>
      <c r="G113">
        <v>8.1565360812250021E-2</v>
      </c>
      <c r="H113">
        <v>0.82513714694436002</v>
      </c>
      <c r="I113">
        <v>0.5279447989236099</v>
      </c>
      <c r="J113">
        <v>2.7348692175359997</v>
      </c>
      <c r="K113">
        <v>5.6060871068932903</v>
      </c>
      <c r="L113">
        <v>2.3572993154300099</v>
      </c>
      <c r="M113">
        <v>4.1283433080562508</v>
      </c>
      <c r="N113">
        <v>1.1419393005633596</v>
      </c>
      <c r="O113">
        <v>5.0760720841959893E-2</v>
      </c>
      <c r="P113">
        <v>1.241082893521E-2</v>
      </c>
      <c r="Q113">
        <v>0.68025446044516003</v>
      </c>
      <c r="R113">
        <v>2.2895920543440407</v>
      </c>
      <c r="S113">
        <v>3.3133158873025592</v>
      </c>
      <c r="T113">
        <v>0.92082640240900093</v>
      </c>
      <c r="U113">
        <v>1.2406618224999866E-4</v>
      </c>
      <c r="V113">
        <v>0.48022086461209057</v>
      </c>
      <c r="W113">
        <v>1.6844042397160065E-2</v>
      </c>
      <c r="X113">
        <v>4.0761591024999436E-4</v>
      </c>
      <c r="Y113">
        <v>0.93319618603263976</v>
      </c>
      <c r="Z113">
        <v>2.2800063809609996E-2</v>
      </c>
      <c r="AA113">
        <v>0.57946045572899962</v>
      </c>
      <c r="AB113">
        <v>5.9686595004099603E-3</v>
      </c>
      <c r="AC113">
        <v>5.0973763611689982E-2</v>
      </c>
      <c r="AD113">
        <v>0.91694241155521006</v>
      </c>
      <c r="AE113">
        <v>0.46425240350448993</v>
      </c>
      <c r="AF113">
        <v>4.372118884000002E-3</v>
      </c>
      <c r="AG113">
        <v>0.13030230087080996</v>
      </c>
      <c r="AH113">
        <v>0.77307985910015931</v>
      </c>
      <c r="AI113">
        <v>2.6184851524675596</v>
      </c>
      <c r="AJ113">
        <v>0.76414224359529082</v>
      </c>
      <c r="AK113">
        <v>1.6322916559768912</v>
      </c>
      <c r="AL113">
        <v>2.0693979070160409</v>
      </c>
      <c r="AM113">
        <v>2.1343488976692111</v>
      </c>
      <c r="AN113">
        <v>2.4549239723080896</v>
      </c>
      <c r="AO113">
        <v>0.40299732114848957</v>
      </c>
      <c r="AP113">
        <v>3.713791494399974E-4</v>
      </c>
      <c r="AQ113">
        <v>0.37701171856383975</v>
      </c>
      <c r="AR113">
        <v>0.38526848999999974</v>
      </c>
      <c r="AS113">
        <v>0.16470147905648999</v>
      </c>
      <c r="AT113">
        <v>0.23701075140625003</v>
      </c>
      <c r="AU113">
        <v>0.42029587218529013</v>
      </c>
      <c r="AV113">
        <v>0.30969091440143998</v>
      </c>
      <c r="AW113">
        <v>0.47697269755040966</v>
      </c>
      <c r="AX113">
        <v>0.58129676015524001</v>
      </c>
      <c r="AY113">
        <v>0.24362210484480998</v>
      </c>
      <c r="AZ113">
        <v>0.28477976098576013</v>
      </c>
      <c r="BA113">
        <v>4.4281837056250009E-2</v>
      </c>
      <c r="BB113">
        <v>0.53934424128035974</v>
      </c>
      <c r="BC113">
        <v>0.26321014420800998</v>
      </c>
      <c r="BD113">
        <v>1.2401172096302495</v>
      </c>
      <c r="BE113">
        <v>2.4015660607816898</v>
      </c>
      <c r="BF113">
        <v>1.8937563454992394</v>
      </c>
      <c r="BG113">
        <v>2.4681421734368398</v>
      </c>
      <c r="BH113">
        <v>1.9096788410676901</v>
      </c>
      <c r="BI113">
        <v>0.20432180918809012</v>
      </c>
      <c r="BJ113">
        <v>0.88842595153224979</v>
      </c>
      <c r="BK113">
        <v>2.1385874368809954E-2</v>
      </c>
      <c r="BL113">
        <v>1.4868813120100161E-3</v>
      </c>
      <c r="BM113">
        <v>7.0939445949160018E-2</v>
      </c>
      <c r="BN113">
        <v>1.2457972961784107</v>
      </c>
      <c r="BO113">
        <v>0.38671719758281053</v>
      </c>
      <c r="BP113">
        <v>0.13240341457983984</v>
      </c>
      <c r="BQ113">
        <v>3.6728265974440039E-2</v>
      </c>
      <c r="BR113">
        <v>0.57525686915760943</v>
      </c>
      <c r="BS113">
        <v>0.14146760843523995</v>
      </c>
      <c r="BT113">
        <v>5.1139089345600009E-3</v>
      </c>
      <c r="BU113">
        <v>0.18610846212841012</v>
      </c>
      <c r="BV113">
        <v>0.33162614172600979</v>
      </c>
      <c r="BW113">
        <v>1.9390807580774396</v>
      </c>
      <c r="BX113">
        <v>1.4660301016872896</v>
      </c>
      <c r="BY113">
        <v>0.14275135280025</v>
      </c>
      <c r="BZ113">
        <v>8.1060353520999841E-4</v>
      </c>
      <c r="CA113">
        <v>0.20242971609961008</v>
      </c>
      <c r="CB113">
        <v>6.9442555568400132E-3</v>
      </c>
      <c r="CC113">
        <v>0.12039872901904015</v>
      </c>
      <c r="CD113">
        <v>0.12208490224225012</v>
      </c>
      <c r="CE113">
        <v>1.0283296495428107</v>
      </c>
      <c r="CF113">
        <v>0.57346996928400051</v>
      </c>
      <c r="CG113">
        <v>1.8203444177619603</v>
      </c>
      <c r="CH113">
        <v>0.98277839136324063</v>
      </c>
      <c r="CI113">
        <v>2.3697692934302501</v>
      </c>
      <c r="CJ113">
        <v>0.57565133434561067</v>
      </c>
      <c r="CK113">
        <v>1.7360623814478395</v>
      </c>
      <c r="CL113">
        <v>1.0320627658440096</v>
      </c>
      <c r="CM113">
        <v>2.1801104244880896</v>
      </c>
      <c r="CN113">
        <v>5.7477089638440004</v>
      </c>
      <c r="CO113">
        <v>10.782154393884811</v>
      </c>
      <c r="CP113">
        <v>17.331342494030409</v>
      </c>
      <c r="CQ113">
        <v>26.352165166096007</v>
      </c>
      <c r="CR113">
        <v>34.641948296229209</v>
      </c>
      <c r="CS113">
        <v>34.459223385164407</v>
      </c>
      <c r="CT113">
        <v>23.793478181164804</v>
      </c>
      <c r="CU113">
        <v>28.447492703884819</v>
      </c>
      <c r="CV113">
        <v>23.166132798016815</v>
      </c>
      <c r="CW113">
        <v>22.318328306292845</v>
      </c>
      <c r="CX113">
        <v>15.51669158477824</v>
      </c>
      <c r="CY113">
        <v>21.685945502852416</v>
      </c>
      <c r="CZ113">
        <v>27.063079402629693</v>
      </c>
      <c r="DA113">
        <v>19.874504034889004</v>
      </c>
      <c r="DB113">
        <v>14.21862871514409</v>
      </c>
      <c r="DC113">
        <v>9.9822260370492124</v>
      </c>
      <c r="DD113">
        <v>9.4686958039251614</v>
      </c>
      <c r="DE113">
        <v>7.2906593549084082</v>
      </c>
      <c r="DF113">
        <v>9.6415950864272411</v>
      </c>
      <c r="DG113">
        <v>14.38282718391204</v>
      </c>
      <c r="DH113">
        <v>11.474852054516013</v>
      </c>
      <c r="DI113">
        <v>8.0258232745345577</v>
      </c>
      <c r="DJ113">
        <v>11.911153482265211</v>
      </c>
      <c r="DK113">
        <v>9.2038951127808382</v>
      </c>
      <c r="DL113">
        <v>15.044087950506812</v>
      </c>
      <c r="DM113">
        <v>19.626501920688643</v>
      </c>
      <c r="DN113">
        <v>13.082913978367211</v>
      </c>
      <c r="DO113">
        <v>10.900800936823208</v>
      </c>
      <c r="DP113">
        <v>17.313913510200809</v>
      </c>
      <c r="DQ113">
        <v>19.170072192168806</v>
      </c>
      <c r="DR113">
        <v>20.193517640912042</v>
      </c>
      <c r="DS113">
        <v>19.429126635812892</v>
      </c>
      <c r="DT113">
        <v>18.089843790726491</v>
      </c>
      <c r="DU113">
        <v>11.90964671246736</v>
      </c>
      <c r="DV113">
        <v>6.1829975422195584</v>
      </c>
      <c r="DW113">
        <v>7.2003967393802508</v>
      </c>
      <c r="DX113">
        <v>11.981325266306012</v>
      </c>
      <c r="DY113">
        <v>11.798691207037292</v>
      </c>
      <c r="DZ113">
        <v>11.029329264683559</v>
      </c>
      <c r="EA113">
        <v>9.8245937514726407</v>
      </c>
      <c r="EB113">
        <v>16.482187962241213</v>
      </c>
      <c r="EC113">
        <v>12.320915737502437</v>
      </c>
      <c r="ED113">
        <v>12.540730614552361</v>
      </c>
      <c r="EE113">
        <v>19.517353560456012</v>
      </c>
      <c r="EF113">
        <v>12.024475155056248</v>
      </c>
      <c r="EG113">
        <v>8.9092202773248896</v>
      </c>
      <c r="EH113">
        <v>11.680899542835613</v>
      </c>
      <c r="EI113">
        <v>16.301735711664644</v>
      </c>
      <c r="EJ113">
        <v>18.214091233209</v>
      </c>
      <c r="EK113">
        <v>24.684457007370259</v>
      </c>
      <c r="EL113">
        <v>15.898983946608997</v>
      </c>
      <c r="EM113">
        <v>14.621735520708837</v>
      </c>
      <c r="EN113">
        <v>10.195588099419611</v>
      </c>
      <c r="EO113">
        <v>14.706031572211359</v>
      </c>
      <c r="EP113">
        <v>10.22923291181584</v>
      </c>
      <c r="EQ113">
        <v>4.8889738232857587</v>
      </c>
      <c r="ER113">
        <v>3.327663318694559</v>
      </c>
      <c r="ES113">
        <v>4.3510330435689983</v>
      </c>
      <c r="ET113">
        <v>6.4705195783065621</v>
      </c>
      <c r="EU113">
        <v>5.9017287898867608</v>
      </c>
      <c r="EV113">
        <v>7.7698897672848384</v>
      </c>
      <c r="EW113">
        <v>4.0084172234502384</v>
      </c>
      <c r="EX113">
        <v>2.8797672539512909</v>
      </c>
      <c r="EY113">
        <v>0.93376216680768942</v>
      </c>
      <c r="EZ113">
        <v>2.5965828885505604</v>
      </c>
      <c r="FA113">
        <v>6.0062103632004087</v>
      </c>
      <c r="FB113">
        <v>3.7254670555796117</v>
      </c>
      <c r="FC113">
        <v>5.3432911411360022</v>
      </c>
      <c r="FD113">
        <v>8.589596260081688</v>
      </c>
      <c r="FE113">
        <v>5.410466733681</v>
      </c>
      <c r="FF113">
        <v>3.2058415485849592</v>
      </c>
      <c r="FG113">
        <v>6.3534142776039984</v>
      </c>
      <c r="FH113">
        <v>4.5979568746540904</v>
      </c>
      <c r="FI113">
        <v>4.0906797823404117</v>
      </c>
      <c r="FJ113">
        <v>2.7410792400202513</v>
      </c>
      <c r="FK113">
        <v>0.71375597734464014</v>
      </c>
      <c r="FL113">
        <v>2.7945073416100171E-3</v>
      </c>
      <c r="FM113">
        <v>8.6348468971209957E-2</v>
      </c>
      <c r="FN113">
        <v>7.7255146293610077E-2</v>
      </c>
      <c r="FO113">
        <v>6.2083097559039985E-2</v>
      </c>
      <c r="FP113">
        <v>1.2073770430104103</v>
      </c>
      <c r="FQ113">
        <v>2.535992550400009E-2</v>
      </c>
      <c r="FR113">
        <v>0.84999880933443972</v>
      </c>
      <c r="FS113">
        <v>3.5636242257409592</v>
      </c>
      <c r="FT113">
        <v>5.6666564646760023</v>
      </c>
      <c r="FU113">
        <v>3.3325630668548114</v>
      </c>
      <c r="FV113">
        <v>1.3766181064596907</v>
      </c>
      <c r="FW113">
        <v>4.6071304070752923</v>
      </c>
      <c r="FX113">
        <v>1.5442861407876107</v>
      </c>
      <c r="FY113">
        <v>1.4826676260225597</v>
      </c>
      <c r="FZ113">
        <v>3.2111614984179617</v>
      </c>
      <c r="GA113">
        <v>6.3571911986784091</v>
      </c>
      <c r="GB113">
        <v>7.1450220207027595</v>
      </c>
      <c r="GC113">
        <v>7.4120057055000093</v>
      </c>
      <c r="GD113">
        <v>10.610905581282251</v>
      </c>
      <c r="GE113">
        <v>10.872230814403558</v>
      </c>
      <c r="GF113">
        <v>14.419383244167687</v>
      </c>
      <c r="GG113">
        <v>16.061023675068494</v>
      </c>
      <c r="GH113">
        <v>12.472410456899999</v>
      </c>
      <c r="GI113">
        <v>17.519912039584359</v>
      </c>
      <c r="GJ113">
        <v>17.112341494483562</v>
      </c>
      <c r="GK113">
        <v>24.95022380139601</v>
      </c>
      <c r="GL113">
        <v>24.557096208836889</v>
      </c>
    </row>
    <row r="114" spans="1:194" x14ac:dyDescent="0.35">
      <c r="A114">
        <f t="shared" si="1"/>
        <v>10.999999999999977</v>
      </c>
      <c r="B114" s="1">
        <v>-2.5495494999999999</v>
      </c>
      <c r="C114">
        <v>1</v>
      </c>
      <c r="G114">
        <v>0.38784757963081001</v>
      </c>
      <c r="H114">
        <v>0.19448241120255991</v>
      </c>
      <c r="I114">
        <v>1.8718275817562495</v>
      </c>
      <c r="J114">
        <v>4.3352286914894398</v>
      </c>
      <c r="K114">
        <v>1.5618835608115598</v>
      </c>
      <c r="L114">
        <v>3.0493401676959997</v>
      </c>
      <c r="M114">
        <v>0.61311891096480964</v>
      </c>
      <c r="N114">
        <v>3.6354990840100324E-3</v>
      </c>
      <c r="O114">
        <v>3.034306189476001E-2</v>
      </c>
      <c r="P114">
        <v>1.2329257563096101</v>
      </c>
      <c r="Q114">
        <v>3.235452276937691</v>
      </c>
      <c r="R114">
        <v>4.4345962202736091</v>
      </c>
      <c r="S114">
        <v>1.5505068524422512</v>
      </c>
      <c r="T114">
        <v>8.8051660224999981E-2</v>
      </c>
      <c r="U114">
        <v>0.9576113792064409</v>
      </c>
      <c r="V114">
        <v>0.17254145823721023</v>
      </c>
      <c r="W114">
        <v>7.044087564900009E-2</v>
      </c>
      <c r="X114">
        <v>1.5665458656592899</v>
      </c>
      <c r="Y114">
        <v>0.19061379692356001</v>
      </c>
      <c r="Z114">
        <v>0.22622056750224975</v>
      </c>
      <c r="AA114">
        <v>4.3405305592360117E-2</v>
      </c>
      <c r="AB114">
        <v>0.26149948144803997</v>
      </c>
      <c r="AC114">
        <v>1.5454656816897601</v>
      </c>
      <c r="AD114">
        <v>0.93500622663183997</v>
      </c>
      <c r="AE114">
        <v>0.12370590324225003</v>
      </c>
      <c r="AF114">
        <v>0.41805354078435997</v>
      </c>
      <c r="AG114">
        <v>1.3568664366852092</v>
      </c>
      <c r="AH114">
        <v>3.6243398321460099</v>
      </c>
      <c r="AI114">
        <v>1.345017279101441</v>
      </c>
      <c r="AJ114">
        <v>2.4436198765472414</v>
      </c>
      <c r="AK114">
        <v>2.9726473602868912</v>
      </c>
      <c r="AL114">
        <v>3.0503935882137614</v>
      </c>
      <c r="AM114">
        <v>3.4314457780224399</v>
      </c>
      <c r="AN114">
        <v>0.84716782205583951</v>
      </c>
      <c r="AO114">
        <v>9.2944314503289979E-2</v>
      </c>
      <c r="AP114">
        <v>0.10785726610568985</v>
      </c>
      <c r="AQ114">
        <v>0.11229435571224985</v>
      </c>
      <c r="AR114">
        <v>1.4457128548839989E-2</v>
      </c>
      <c r="AS114">
        <v>4.0497940081000001E-2</v>
      </c>
      <c r="AT114">
        <v>0.13155549735364006</v>
      </c>
      <c r="AU114">
        <v>7.3388056145289968E-2</v>
      </c>
      <c r="AV114">
        <v>0.16405383726735978</v>
      </c>
      <c r="AW114">
        <v>0.22736847012488998</v>
      </c>
      <c r="AX114">
        <v>4.3257510643359982E-2</v>
      </c>
      <c r="AY114">
        <v>6.152934821121004E-2</v>
      </c>
      <c r="AZ114">
        <v>0.24604476884100004</v>
      </c>
      <c r="BA114">
        <v>0.20142512017680983</v>
      </c>
      <c r="BB114">
        <v>5.1730591180959982E-2</v>
      </c>
      <c r="BC114">
        <v>0.68559890408099966</v>
      </c>
      <c r="BD114">
        <v>1.5979543720448399</v>
      </c>
      <c r="BE114">
        <v>1.1892811994388894</v>
      </c>
      <c r="BF114">
        <v>1.6523449388344895</v>
      </c>
      <c r="BG114">
        <v>1.2019061406990401</v>
      </c>
      <c r="BH114">
        <v>2.7696681498240033E-2</v>
      </c>
      <c r="BI114">
        <v>0.43160563908899979</v>
      </c>
      <c r="BJ114">
        <v>1.9420484934760052E-2</v>
      </c>
      <c r="BK114">
        <v>0.10507750132356015</v>
      </c>
      <c r="BL114">
        <v>0.30463897786921007</v>
      </c>
      <c r="BM114">
        <v>1.964901380400361</v>
      </c>
      <c r="BN114">
        <v>0.82348800741376083</v>
      </c>
      <c r="BO114">
        <v>6.1271791416899601E-3</v>
      </c>
      <c r="BP114">
        <v>8.8266588700899873E-3</v>
      </c>
      <c r="BQ114">
        <v>1.0900475020515594</v>
      </c>
      <c r="BR114">
        <v>0.43787110855488998</v>
      </c>
      <c r="BS114">
        <v>4.5832344408010012E-2</v>
      </c>
      <c r="BT114">
        <v>2.1259506280960034E-2</v>
      </c>
      <c r="BU114">
        <v>8.4258646747559882E-2</v>
      </c>
      <c r="BV114">
        <v>1.2252548398912897</v>
      </c>
      <c r="BW114">
        <v>0.85599652032063966</v>
      </c>
      <c r="BX114">
        <v>8.5060039839999959E-3</v>
      </c>
      <c r="BY114">
        <v>9.8638457369759999E-2</v>
      </c>
      <c r="BZ114">
        <v>0.54098731673856015</v>
      </c>
      <c r="CA114">
        <v>4.0910847054489982E-2</v>
      </c>
      <c r="CB114">
        <v>0.4001596071748903</v>
      </c>
      <c r="CC114">
        <v>0.40322881000900024</v>
      </c>
      <c r="CD114">
        <v>1.6891223539737608</v>
      </c>
      <c r="CE114">
        <v>1.0875872227502508</v>
      </c>
      <c r="CF114">
        <v>2.6725641738444104</v>
      </c>
      <c r="CG114">
        <v>1.630596960872891</v>
      </c>
      <c r="CH114">
        <v>3.3306323000039999</v>
      </c>
      <c r="CI114">
        <v>1.0905904774195609</v>
      </c>
      <c r="CJ114">
        <v>2.5702300397196893</v>
      </c>
      <c r="CK114">
        <v>1.6939058942019596</v>
      </c>
      <c r="CL114">
        <v>3.1050535023024395</v>
      </c>
      <c r="CM114">
        <v>7.1986741281902509</v>
      </c>
      <c r="CN114">
        <v>12.739299999283361</v>
      </c>
      <c r="CO114">
        <v>19.790837377672354</v>
      </c>
      <c r="CP114">
        <v>29.365913236056251</v>
      </c>
      <c r="CQ114">
        <v>38.085407773173749</v>
      </c>
      <c r="CR114">
        <v>37.893804695071353</v>
      </c>
      <c r="CS114">
        <v>26.661240687065749</v>
      </c>
      <c r="CT114">
        <v>31.575583959283364</v>
      </c>
      <c r="CU114">
        <v>25.99691912506276</v>
      </c>
      <c r="CV114">
        <v>25.098339516870489</v>
      </c>
      <c r="CW114">
        <v>17.848256543568088</v>
      </c>
      <c r="CX114">
        <v>24.427452193464962</v>
      </c>
      <c r="CY114">
        <v>30.116115669351039</v>
      </c>
      <c r="CZ114">
        <v>22.502495198720258</v>
      </c>
      <c r="DA114">
        <v>16.454025621278436</v>
      </c>
      <c r="DB114">
        <v>11.868456317918763</v>
      </c>
      <c r="DC114">
        <v>11.307893196385212</v>
      </c>
      <c r="DD114">
        <v>8.9145155583859594</v>
      </c>
      <c r="DE114">
        <v>11.496767147756891</v>
      </c>
      <c r="DF114">
        <v>16.630624747195686</v>
      </c>
      <c r="DG114">
        <v>13.491308056262563</v>
      </c>
      <c r="DH114">
        <v>9.7255717785080087</v>
      </c>
      <c r="DI114">
        <v>13.964050911980161</v>
      </c>
      <c r="DJ114">
        <v>11.018341341687689</v>
      </c>
      <c r="DK114">
        <v>17.34112297870276</v>
      </c>
      <c r="DL114">
        <v>22.2385555431953</v>
      </c>
      <c r="DM114">
        <v>15.230502184281761</v>
      </c>
      <c r="DN114">
        <v>12.868237726502757</v>
      </c>
      <c r="DO114">
        <v>19.772212429939362</v>
      </c>
      <c r="DP114">
        <v>21.752528478352353</v>
      </c>
      <c r="DQ114">
        <v>22.841864295445685</v>
      </c>
      <c r="DR114">
        <v>22.028424090647039</v>
      </c>
      <c r="DS114">
        <v>20.600816186868844</v>
      </c>
      <c r="DT114">
        <v>13.96241945075041</v>
      </c>
      <c r="DU114">
        <v>7.6848705111680085</v>
      </c>
      <c r="DV114">
        <v>8.8146759783040007</v>
      </c>
      <c r="DW114">
        <v>14.040020990402564</v>
      </c>
      <c r="DX114">
        <v>13.842260141153442</v>
      </c>
      <c r="DY114">
        <v>13.007851368272009</v>
      </c>
      <c r="DZ114">
        <v>11.69651833229929</v>
      </c>
      <c r="EA114">
        <v>18.882697572590768</v>
      </c>
      <c r="EB114">
        <v>14.407434900941288</v>
      </c>
      <c r="EC114">
        <v>14.645055691618811</v>
      </c>
      <c r="ED114">
        <v>22.122361003233969</v>
      </c>
      <c r="EE114">
        <v>14.086727926440998</v>
      </c>
      <c r="EF114">
        <v>10.695700611355241</v>
      </c>
      <c r="EG114">
        <v>13.714650126236164</v>
      </c>
      <c r="EH114">
        <v>18.689516114651298</v>
      </c>
      <c r="EI114">
        <v>20.733392365842253</v>
      </c>
      <c r="EJ114">
        <v>27.603906539364004</v>
      </c>
      <c r="EK114">
        <v>18.258097429550244</v>
      </c>
      <c r="EL114">
        <v>16.88745026601649</v>
      </c>
      <c r="EM114">
        <v>12.101003039580162</v>
      </c>
      <c r="EN114">
        <v>16.978033210392812</v>
      </c>
      <c r="EO114">
        <v>12.13765466904769</v>
      </c>
      <c r="EP114">
        <v>6.2335053972612089</v>
      </c>
      <c r="EQ114">
        <v>4.4511923242680087</v>
      </c>
      <c r="ER114">
        <v>5.624057308590249</v>
      </c>
      <c r="ES114">
        <v>8.0050409109876135</v>
      </c>
      <c r="ET114">
        <v>7.3709203801472114</v>
      </c>
      <c r="EU114">
        <v>9.443628312571688</v>
      </c>
      <c r="EV114">
        <v>5.2335699173800885</v>
      </c>
      <c r="EW114">
        <v>3.9306401100896409</v>
      </c>
      <c r="EX114">
        <v>1.5672791488640394</v>
      </c>
      <c r="EY114">
        <v>3.5985638515416105</v>
      </c>
      <c r="EZ114">
        <v>7.4876310242329582</v>
      </c>
      <c r="FA114">
        <v>4.9095188146435618</v>
      </c>
      <c r="FB114">
        <v>6.7452011082562517</v>
      </c>
      <c r="FC114">
        <v>10.345214807844838</v>
      </c>
      <c r="FD114">
        <v>6.8206504314062499</v>
      </c>
      <c r="FE114">
        <v>4.3101202076724094</v>
      </c>
      <c r="FF114">
        <v>7.8747275718302481</v>
      </c>
      <c r="FG114">
        <v>5.9043226461134406</v>
      </c>
      <c r="FH114">
        <v>5.327507489832362</v>
      </c>
      <c r="FI114">
        <v>3.7683234410890014</v>
      </c>
      <c r="FJ114">
        <v>1.2778884892312903</v>
      </c>
      <c r="FK114">
        <v>5.416483547555994E-2</v>
      </c>
      <c r="FL114">
        <v>0.33575952114575996</v>
      </c>
      <c r="FM114">
        <v>0.31758251618916017</v>
      </c>
      <c r="FN114">
        <v>0.28596964797768998</v>
      </c>
      <c r="FO114">
        <v>1.9165733276929604</v>
      </c>
      <c r="FP114">
        <v>0.19788662918025027</v>
      </c>
      <c r="FQ114">
        <v>1.4581777270300897</v>
      </c>
      <c r="FR114">
        <v>4.723462827938409</v>
      </c>
      <c r="FS114">
        <v>7.1079319109702528</v>
      </c>
      <c r="FT114">
        <v>4.4568588990307614</v>
      </c>
      <c r="FU114">
        <v>2.1283606156560411</v>
      </c>
      <c r="FV114">
        <v>5.9147173891686426</v>
      </c>
      <c r="FW114">
        <v>2.3356691014681612</v>
      </c>
      <c r="FX114">
        <v>2.2597452293760099</v>
      </c>
      <c r="FY114">
        <v>4.3162883791104116</v>
      </c>
      <c r="FZ114">
        <v>7.8789323735809589</v>
      </c>
      <c r="GA114">
        <v>8.7533962092732107</v>
      </c>
      <c r="GB114">
        <v>9.0486439516929593</v>
      </c>
      <c r="GC114">
        <v>12.553097011225001</v>
      </c>
      <c r="GD114">
        <v>12.837194623989609</v>
      </c>
      <c r="GE114">
        <v>16.669931958535841</v>
      </c>
      <c r="GF114">
        <v>18.431713926375846</v>
      </c>
      <c r="GG114">
        <v>14.571218152302249</v>
      </c>
      <c r="GH114">
        <v>19.992308173920811</v>
      </c>
      <c r="GI114">
        <v>19.556764708269615</v>
      </c>
      <c r="GJ114">
        <v>27.884909563948955</v>
      </c>
      <c r="GK114">
        <v>27.469215164107233</v>
      </c>
    </row>
    <row r="115" spans="1:194" x14ac:dyDescent="0.35">
      <c r="A115">
        <f t="shared" si="1"/>
        <v>11.099999999999977</v>
      </c>
      <c r="B115" s="1">
        <v>-2.731322</v>
      </c>
      <c r="C115">
        <v>1</v>
      </c>
      <c r="G115">
        <v>3.3041241756250041E-2</v>
      </c>
      <c r="H115">
        <v>0.5555815054275598</v>
      </c>
      <c r="I115">
        <v>2.12969395827841</v>
      </c>
      <c r="J115">
        <v>0.39310304262848988</v>
      </c>
      <c r="K115">
        <v>1.2621666407516097</v>
      </c>
      <c r="L115">
        <v>2.5678460024999919E-2</v>
      </c>
      <c r="M115">
        <v>0.46658353198864039</v>
      </c>
      <c r="N115">
        <v>0.63515592090889006</v>
      </c>
      <c r="O115">
        <v>3.0037950573160002</v>
      </c>
      <c r="P115">
        <v>5.8637126173081615</v>
      </c>
      <c r="Q115">
        <v>7.4453791103328388</v>
      </c>
      <c r="R115">
        <v>3.4893029546497618</v>
      </c>
      <c r="S115">
        <v>0.8454969849828099</v>
      </c>
      <c r="T115">
        <v>2.5643227833100912</v>
      </c>
      <c r="U115">
        <v>1.0777662192870405</v>
      </c>
      <c r="V115">
        <v>0.78886566639721034</v>
      </c>
      <c r="W115">
        <v>3.5133431203939596</v>
      </c>
      <c r="X115">
        <v>1.1222595000562501</v>
      </c>
      <c r="Y115">
        <v>2.1652416185760078E-2</v>
      </c>
      <c r="Z115">
        <v>0.69074964988225052</v>
      </c>
      <c r="AA115">
        <v>1.2862832932224899</v>
      </c>
      <c r="AB115">
        <v>3.4817384277988901</v>
      </c>
      <c r="AC115">
        <v>2.5272456061996897</v>
      </c>
      <c r="AD115">
        <v>0.94963582745476005</v>
      </c>
      <c r="AE115">
        <v>1.6112359674180901</v>
      </c>
      <c r="AF115">
        <v>3.1955859794480386</v>
      </c>
      <c r="AG115">
        <v>6.3834245839359998</v>
      </c>
      <c r="AH115">
        <v>3.1773878890244118</v>
      </c>
      <c r="AI115">
        <v>4.778518615913292</v>
      </c>
      <c r="AJ115">
        <v>5.5079903031566415</v>
      </c>
      <c r="AK115">
        <v>5.6136379317568919</v>
      </c>
      <c r="AL115">
        <v>6.1265670212140897</v>
      </c>
      <c r="AM115">
        <v>2.3814393883956892</v>
      </c>
      <c r="AN115">
        <v>0.86051930910723995</v>
      </c>
      <c r="AO115">
        <v>8.6646514420840134E-2</v>
      </c>
      <c r="AP115">
        <v>8.2754374104360123E-2</v>
      </c>
      <c r="AQ115">
        <v>0.25254273281769007</v>
      </c>
      <c r="AR115">
        <v>0.17769015439561001</v>
      </c>
      <c r="AS115">
        <v>6.7635520664889953E-2</v>
      </c>
      <c r="AT115">
        <v>0.12381376363524005</v>
      </c>
      <c r="AU115">
        <v>4.7410054382250121E-2</v>
      </c>
      <c r="AV115">
        <v>2.1299184117760009E-2</v>
      </c>
      <c r="AW115">
        <v>0.17205049522609003</v>
      </c>
      <c r="AX115">
        <v>0.14041732672899992</v>
      </c>
      <c r="AY115">
        <v>1.2517203765696101</v>
      </c>
      <c r="AZ115">
        <v>3.0265560900000061E-2</v>
      </c>
      <c r="BA115">
        <v>0.15628620423025003</v>
      </c>
      <c r="BB115">
        <v>4.2121364178009907E-2</v>
      </c>
      <c r="BC115">
        <v>0.41130173184960994</v>
      </c>
      <c r="BD115">
        <v>0.21880652760975974</v>
      </c>
      <c r="BE115">
        <v>0.43912039611455977</v>
      </c>
      <c r="BF115">
        <v>0.22424079455649004</v>
      </c>
      <c r="BG115">
        <v>0.20825614393080991</v>
      </c>
      <c r="BH115">
        <v>1.1691544104099904E-3</v>
      </c>
      <c r="BI115">
        <v>0.58084442329225028</v>
      </c>
      <c r="BJ115">
        <v>0.89667775060249044</v>
      </c>
      <c r="BK115">
        <v>1.3799558011110402</v>
      </c>
      <c r="BL115">
        <v>4.0986954020522512</v>
      </c>
      <c r="BM115">
        <v>2.3416237459322513</v>
      </c>
      <c r="BN115">
        <v>0.2964778542048403</v>
      </c>
      <c r="BO115">
        <v>0.5136938655553599</v>
      </c>
      <c r="BP115">
        <v>2.7783139147562488</v>
      </c>
      <c r="BQ115">
        <v>1.6499207256577599</v>
      </c>
      <c r="BR115">
        <v>0.70033298588100001</v>
      </c>
      <c r="BS115">
        <v>0.2274981868432899</v>
      </c>
      <c r="BT115">
        <v>0.11055671550049014</v>
      </c>
      <c r="BU115">
        <v>0.23438979669923984</v>
      </c>
      <c r="BV115">
        <v>9.1461908872889894E-2</v>
      </c>
      <c r="BW115">
        <v>0.28147916422521002</v>
      </c>
      <c r="BX115">
        <v>0.87767237085889005</v>
      </c>
      <c r="BY115">
        <v>1.8449585155562502</v>
      </c>
      <c r="BZ115">
        <v>0.68068836147455991</v>
      </c>
      <c r="CA115">
        <v>1.5759181845936405</v>
      </c>
      <c r="CB115">
        <v>1.5820032332844105</v>
      </c>
      <c r="CC115">
        <v>3.6957620965322513</v>
      </c>
      <c r="CD115">
        <v>2.7743852586819613</v>
      </c>
      <c r="CE115">
        <v>5.0966313351840009</v>
      </c>
      <c r="CF115">
        <v>3.6089451970617614</v>
      </c>
      <c r="CG115">
        <v>5.9916078357312097</v>
      </c>
      <c r="CH115">
        <v>2.7791807326562519</v>
      </c>
      <c r="CI115">
        <v>4.9549326466368395</v>
      </c>
      <c r="CJ115">
        <v>3.7028361999002493</v>
      </c>
      <c r="CK115">
        <v>5.6877017430340899</v>
      </c>
      <c r="CL115">
        <v>10.928370499833962</v>
      </c>
      <c r="CM115">
        <v>17.572777644906093</v>
      </c>
      <c r="CN115">
        <v>25.719742031832251</v>
      </c>
      <c r="CO115">
        <v>36.503426991803572</v>
      </c>
      <c r="CP115">
        <v>46.159953792076891</v>
      </c>
      <c r="CQ115">
        <v>45.948990909192254</v>
      </c>
      <c r="CR115">
        <v>33.480417109302245</v>
      </c>
      <c r="CS115">
        <v>38.962435414906103</v>
      </c>
      <c r="CT115">
        <v>32.735464984572261</v>
      </c>
      <c r="CU115">
        <v>31.72616473568257</v>
      </c>
      <c r="CV115">
        <v>23.498196141038445</v>
      </c>
      <c r="CW115">
        <v>30.9713141362313</v>
      </c>
      <c r="CX115">
        <v>37.339301593274499</v>
      </c>
      <c r="CY115">
        <v>28.798824240952957</v>
      </c>
      <c r="CZ115">
        <v>21.894260364378095</v>
      </c>
      <c r="DA115">
        <v>16.547295417866899</v>
      </c>
      <c r="DB115">
        <v>15.884171989223043</v>
      </c>
      <c r="DC115">
        <v>13.021219565953288</v>
      </c>
      <c r="DD115">
        <v>16.107880436213758</v>
      </c>
      <c r="DE115">
        <v>22.097900466272165</v>
      </c>
      <c r="DF115">
        <v>18.454118444780491</v>
      </c>
      <c r="DG115">
        <v>13.997767166880998</v>
      </c>
      <c r="DH115">
        <v>19.006325781000257</v>
      </c>
      <c r="DI115">
        <v>15.540647541703837</v>
      </c>
      <c r="DJ115">
        <v>22.915766322722259</v>
      </c>
      <c r="DK115">
        <v>28.500131050441961</v>
      </c>
      <c r="DL115">
        <v>20.479260546362887</v>
      </c>
      <c r="DM115">
        <v>17.724156414044884</v>
      </c>
      <c r="DN115">
        <v>25.698509155278082</v>
      </c>
      <c r="DO115">
        <v>27.949563788184093</v>
      </c>
      <c r="DP115">
        <v>29.182580689772166</v>
      </c>
      <c r="DQ115">
        <v>28.262183392717219</v>
      </c>
      <c r="DR115">
        <v>26.641973132347687</v>
      </c>
      <c r="DS115">
        <v>19.004422416598445</v>
      </c>
      <c r="DT115">
        <v>11.525576864355997</v>
      </c>
      <c r="DU115">
        <v>12.900496377421211</v>
      </c>
      <c r="DV115">
        <v>19.094939668310488</v>
      </c>
      <c r="DW115">
        <v>18.864193215190408</v>
      </c>
      <c r="DX115">
        <v>17.887942783396003</v>
      </c>
      <c r="DY115">
        <v>16.344162303913965</v>
      </c>
      <c r="DZ115">
        <v>24.682978449890889</v>
      </c>
      <c r="EA115">
        <v>19.52302560177424</v>
      </c>
      <c r="EB115">
        <v>19.799474115599999</v>
      </c>
      <c r="EC115">
        <v>28.368571552440251</v>
      </c>
      <c r="ED115">
        <v>19.14940313120961</v>
      </c>
      <c r="EE115">
        <v>15.15702414872529</v>
      </c>
      <c r="EF115">
        <v>18.715173223153698</v>
      </c>
      <c r="EG115">
        <v>24.462039576649961</v>
      </c>
      <c r="EH115">
        <v>26.792711023289755</v>
      </c>
      <c r="EI115">
        <v>34.535792119999222</v>
      </c>
      <c r="EJ115">
        <v>23.968109567596962</v>
      </c>
      <c r="EK115">
        <v>22.393796341030555</v>
      </c>
      <c r="EL115">
        <v>16.82167636692169</v>
      </c>
      <c r="EM115">
        <v>22.498088536224994</v>
      </c>
      <c r="EN115">
        <v>16.864884686668837</v>
      </c>
      <c r="EO115">
        <v>9.7311117977289978</v>
      </c>
      <c r="EP115">
        <v>7.4668786884809988</v>
      </c>
      <c r="EQ115">
        <v>8.9657342772289574</v>
      </c>
      <c r="ER115">
        <v>11.916940557300844</v>
      </c>
      <c r="ES115">
        <v>11.140361447524</v>
      </c>
      <c r="ET115">
        <v>13.659106168999838</v>
      </c>
      <c r="EU115">
        <v>8.4708577404864389</v>
      </c>
      <c r="EV115">
        <v>6.7878918713788909</v>
      </c>
      <c r="EW115">
        <v>3.5144412246664891</v>
      </c>
      <c r="EX115">
        <v>6.3492015445488406</v>
      </c>
      <c r="EY115">
        <v>11.283738904907288</v>
      </c>
      <c r="EZ115">
        <v>8.0571815978062524</v>
      </c>
      <c r="FA115">
        <v>10.367927309387563</v>
      </c>
      <c r="FB115">
        <v>14.739240877749609</v>
      </c>
      <c r="FC115">
        <v>10.46141839821456</v>
      </c>
      <c r="FD115">
        <v>7.2838291064489988</v>
      </c>
      <c r="FE115">
        <v>11.757825659785958</v>
      </c>
      <c r="FF115">
        <v>9.3187043806180903</v>
      </c>
      <c r="FG115">
        <v>8.590253944482253</v>
      </c>
      <c r="FH115">
        <v>6.5740503608792125</v>
      </c>
      <c r="FI115">
        <v>3.0737502130899603</v>
      </c>
      <c r="FJ115">
        <v>0.73189308255624974</v>
      </c>
      <c r="FK115">
        <v>1.4453370159508898</v>
      </c>
      <c r="FL115">
        <v>1.4073520579696903</v>
      </c>
      <c r="FM115">
        <v>1.33988820225316</v>
      </c>
      <c r="FN115">
        <v>4.0287623193772903</v>
      </c>
      <c r="FO115">
        <v>1.1398094750659606</v>
      </c>
      <c r="FP115">
        <v>3.3500874092353596</v>
      </c>
      <c r="FQ115">
        <v>7.8183262001289986</v>
      </c>
      <c r="FR115">
        <v>10.816498802949162</v>
      </c>
      <c r="FS115">
        <v>7.4742174117022522</v>
      </c>
      <c r="FT115">
        <v>4.3333262578944911</v>
      </c>
      <c r="FU115">
        <v>9.3317621057248932</v>
      </c>
      <c r="FV115">
        <v>4.6270750414576911</v>
      </c>
      <c r="FW115">
        <v>4.5199567883609992</v>
      </c>
      <c r="FX115">
        <v>7.2918469169640021</v>
      </c>
      <c r="FY115">
        <v>11.762963501693289</v>
      </c>
      <c r="FZ115">
        <v>12.826340006544001</v>
      </c>
      <c r="GA115">
        <v>13.183220587770249</v>
      </c>
      <c r="GB115">
        <v>17.353965457642815</v>
      </c>
      <c r="GC115">
        <v>17.687720710599841</v>
      </c>
      <c r="GD115">
        <v>22.143206860517601</v>
      </c>
      <c r="GE115">
        <v>24.166970461675689</v>
      </c>
      <c r="GF115">
        <v>19.713605328000355</v>
      </c>
      <c r="GG115">
        <v>25.949345402499993</v>
      </c>
      <c r="GH115">
        <v>25.452803953959837</v>
      </c>
      <c r="GI115">
        <v>34.850019395490257</v>
      </c>
      <c r="GJ115">
        <v>34.385115628253295</v>
      </c>
    </row>
    <row r="116" spans="1:194" x14ac:dyDescent="0.35">
      <c r="A116">
        <f t="shared" si="1"/>
        <v>11.199999999999976</v>
      </c>
      <c r="B116" s="1">
        <v>-1.8041761000000001</v>
      </c>
      <c r="C116">
        <v>1</v>
      </c>
      <c r="G116">
        <v>0.85959951988680994</v>
      </c>
      <c r="H116">
        <v>2.6932735415041602</v>
      </c>
      <c r="I116">
        <v>0.65407947400324007</v>
      </c>
      <c r="J116">
        <v>1.70363683894336</v>
      </c>
      <c r="K116">
        <v>0.11697597030624991</v>
      </c>
      <c r="L116">
        <v>0.25129838143089017</v>
      </c>
      <c r="M116">
        <v>0.37846390371363992</v>
      </c>
      <c r="N116">
        <v>2.4067597365022499</v>
      </c>
      <c r="O116">
        <v>5.0164258606964109</v>
      </c>
      <c r="P116">
        <v>6.4864433943900881</v>
      </c>
      <c r="Q116">
        <v>2.8432539152640115</v>
      </c>
      <c r="R116">
        <v>0.54425529097955982</v>
      </c>
      <c r="S116">
        <v>2.0152011302528408</v>
      </c>
      <c r="T116">
        <v>0.73339132885929026</v>
      </c>
      <c r="U116">
        <v>0.49901311015396005</v>
      </c>
      <c r="V116">
        <v>2.8649587406372095</v>
      </c>
      <c r="W116">
        <v>0.77017298402499978</v>
      </c>
      <c r="X116">
        <v>1.1988837000099894E-3</v>
      </c>
      <c r="Y116">
        <v>0.42164373428100022</v>
      </c>
      <c r="Z116">
        <v>0.90701204543523972</v>
      </c>
      <c r="AA116">
        <v>2.8364258942286398</v>
      </c>
      <c r="AB116">
        <v>1.9823479824974395</v>
      </c>
      <c r="AC116">
        <v>0.62840515694400989</v>
      </c>
      <c r="AD116">
        <v>1.1828132902128397</v>
      </c>
      <c r="AE116">
        <v>2.5787468355952887</v>
      </c>
      <c r="AF116">
        <v>5.4979533872122488</v>
      </c>
      <c r="AG116">
        <v>2.5624018431001612</v>
      </c>
      <c r="AH116">
        <v>4.0168569224160411</v>
      </c>
      <c r="AI116">
        <v>4.6878238581268912</v>
      </c>
      <c r="AJ116">
        <v>4.7853277515366415</v>
      </c>
      <c r="AK116">
        <v>5.2597652053568389</v>
      </c>
      <c r="AL116">
        <v>1.8534611489934389</v>
      </c>
      <c r="AM116">
        <v>0.55632101268248979</v>
      </c>
      <c r="AN116">
        <v>1.2675449776090026E-2</v>
      </c>
      <c r="AO116">
        <v>1.1214407583610022E-2</v>
      </c>
      <c r="AP116">
        <v>0.10288941539043996</v>
      </c>
      <c r="AQ116">
        <v>5.7485145312359945E-2</v>
      </c>
      <c r="AR116">
        <v>6.1302322976399693E-3</v>
      </c>
      <c r="AS116">
        <v>2.8933771860489985E-2</v>
      </c>
      <c r="AT116">
        <v>1.2935531560000118E-3</v>
      </c>
      <c r="AU116">
        <v>1.2837960660100063E-3</v>
      </c>
      <c r="AV116">
        <v>5.4297015495839963E-2</v>
      </c>
      <c r="AW116">
        <v>3.7229895450249927E-2</v>
      </c>
      <c r="AX116">
        <v>0.87802634533635993</v>
      </c>
      <c r="AY116">
        <v>6.0879006249998977E-5</v>
      </c>
      <c r="AZ116">
        <v>4.5607019363999961E-2</v>
      </c>
      <c r="BA116">
        <v>0.14977472765475991</v>
      </c>
      <c r="BB116">
        <v>0.67749459772036014</v>
      </c>
      <c r="BC116">
        <v>0.42190234150800981</v>
      </c>
      <c r="BD116">
        <v>0.71306894924280995</v>
      </c>
      <c r="BE116">
        <v>0.4294353900942402</v>
      </c>
      <c r="BF116">
        <v>7.5393297746559881E-2</v>
      </c>
      <c r="BG116">
        <v>4.6641053997159988E-2</v>
      </c>
      <c r="BH116">
        <v>0.33681656888100009</v>
      </c>
      <c r="BI116">
        <v>0.58546707102724016</v>
      </c>
      <c r="BJ116">
        <v>0.98593520548328994</v>
      </c>
      <c r="BK116">
        <v>3.3957312480010011</v>
      </c>
      <c r="BL116">
        <v>1.8183551592960008</v>
      </c>
      <c r="BM116">
        <v>0.1315696432600901</v>
      </c>
      <c r="BN116">
        <v>0.28617353531360978</v>
      </c>
      <c r="BO116">
        <v>2.2053883530249987</v>
      </c>
      <c r="BP116">
        <v>1.2159911778560097</v>
      </c>
      <c r="BQ116">
        <v>0.42913832248224987</v>
      </c>
      <c r="BR116">
        <v>8.7140206103039866E-2</v>
      </c>
      <c r="BS116">
        <v>2.2718990275240027E-2</v>
      </c>
      <c r="BT116">
        <v>0.44343706037448993</v>
      </c>
      <c r="BU116">
        <v>0.23444886528063993</v>
      </c>
      <c r="BV116">
        <v>0.12164302405695994</v>
      </c>
      <c r="BW116">
        <v>0.57012949678863978</v>
      </c>
      <c r="BX116">
        <v>1.3841993104000001</v>
      </c>
      <c r="BY116">
        <v>0.41379101810280977</v>
      </c>
      <c r="BZ116">
        <v>1.1525811020388903</v>
      </c>
      <c r="CA116">
        <v>1.1577858992211603</v>
      </c>
      <c r="CB116">
        <v>3.0299111608960008</v>
      </c>
      <c r="CC116">
        <v>2.201888280151211</v>
      </c>
      <c r="CD116">
        <v>4.3089435642002503</v>
      </c>
      <c r="CE116">
        <v>2.951351858910011</v>
      </c>
      <c r="CF116">
        <v>5.1347723152129596</v>
      </c>
      <c r="CG116">
        <v>2.206160649225001</v>
      </c>
      <c r="CH116">
        <v>4.178734424542089</v>
      </c>
      <c r="CI116">
        <v>3.036316705008999</v>
      </c>
      <c r="CJ116">
        <v>4.8537280406768391</v>
      </c>
      <c r="CK116">
        <v>9.7596015541032113</v>
      </c>
      <c r="CL116">
        <v>16.081841991175835</v>
      </c>
      <c r="CM116">
        <v>23.909078075480991</v>
      </c>
      <c r="CN116">
        <v>34.339999653162813</v>
      </c>
      <c r="CO116">
        <v>43.723029695856631</v>
      </c>
      <c r="CP116">
        <v>43.517717465615995</v>
      </c>
      <c r="CQ116">
        <v>31.409904638115986</v>
      </c>
      <c r="CR116">
        <v>36.726232511175844</v>
      </c>
      <c r="CS116">
        <v>30.688486598960999</v>
      </c>
      <c r="CT116">
        <v>29.711502992110809</v>
      </c>
      <c r="CU116">
        <v>21.768955249273684</v>
      </c>
      <c r="CV116">
        <v>28.981159215591038</v>
      </c>
      <c r="CW116">
        <v>35.150868647962241</v>
      </c>
      <c r="CX116">
        <v>26.880918108697216</v>
      </c>
      <c r="CY116">
        <v>20.226227181220835</v>
      </c>
      <c r="CZ116">
        <v>15.101494966521642</v>
      </c>
      <c r="DA116">
        <v>14.468306378495292</v>
      </c>
      <c r="DB116">
        <v>11.742411329088037</v>
      </c>
      <c r="DC116">
        <v>14.681847489762012</v>
      </c>
      <c r="DD116">
        <v>20.421974684810404</v>
      </c>
      <c r="DE116">
        <v>16.925433732430246</v>
      </c>
      <c r="DF116">
        <v>12.670656050982247</v>
      </c>
      <c r="DG116">
        <v>17.454447333903996</v>
      </c>
      <c r="DH116">
        <v>14.140535208334088</v>
      </c>
      <c r="DI116">
        <v>21.208502562360998</v>
      </c>
      <c r="DJ116">
        <v>26.592368623485218</v>
      </c>
      <c r="DK116">
        <v>18.867114627092644</v>
      </c>
      <c r="DL116">
        <v>16.22667077004964</v>
      </c>
      <c r="DM116">
        <v>23.88860638944784</v>
      </c>
      <c r="DN116">
        <v>26.060639063428834</v>
      </c>
      <c r="DO116">
        <v>27.251718977060406</v>
      </c>
      <c r="DP116">
        <v>26.362539834472958</v>
      </c>
      <c r="DQ116">
        <v>24.798545482670445</v>
      </c>
      <c r="DR116">
        <v>17.452623331375687</v>
      </c>
      <c r="DS116">
        <v>10.324406825082248</v>
      </c>
      <c r="DT116">
        <v>11.627783554152961</v>
      </c>
      <c r="DU116">
        <v>17.539370803210247</v>
      </c>
      <c r="DV116">
        <v>17.318252039616166</v>
      </c>
      <c r="DW116">
        <v>16.383401712522243</v>
      </c>
      <c r="DX116">
        <v>14.907466946157209</v>
      </c>
      <c r="DY116">
        <v>22.909856622345647</v>
      </c>
      <c r="DZ116">
        <v>17.949748059824483</v>
      </c>
      <c r="EA116">
        <v>18.214863712656253</v>
      </c>
      <c r="EB116">
        <v>26.465293780249009</v>
      </c>
      <c r="EC116">
        <v>17.591570325976353</v>
      </c>
      <c r="ED116">
        <v>13.774711160328039</v>
      </c>
      <c r="EE116">
        <v>17.175481095293438</v>
      </c>
      <c r="EF116">
        <v>22.697019458493216</v>
      </c>
      <c r="EG116">
        <v>24.943982414904013</v>
      </c>
      <c r="EH116">
        <v>32.432382607180962</v>
      </c>
      <c r="EI116">
        <v>22.221334973191201</v>
      </c>
      <c r="EJ116">
        <v>20.706466880008811</v>
      </c>
      <c r="EK116">
        <v>15.363665529661441</v>
      </c>
      <c r="EL116">
        <v>20.80675768080625</v>
      </c>
      <c r="EM116">
        <v>15.40496011217409</v>
      </c>
      <c r="EN116">
        <v>8.6300842277002481</v>
      </c>
      <c r="EO116">
        <v>6.5065117685822482</v>
      </c>
      <c r="EP116">
        <v>7.9102186876232077</v>
      </c>
      <c r="EQ116">
        <v>10.694990940208093</v>
      </c>
      <c r="ER116">
        <v>9.959991998970251</v>
      </c>
      <c r="ES116">
        <v>12.348549510930088</v>
      </c>
      <c r="ET116">
        <v>7.4458107846216874</v>
      </c>
      <c r="EU116">
        <v>5.8737681299616407</v>
      </c>
      <c r="EV116">
        <v>2.8659503625792389</v>
      </c>
      <c r="EW116">
        <v>5.4661958373060902</v>
      </c>
      <c r="EX116">
        <v>10.095586066967037</v>
      </c>
      <c r="EY116">
        <v>7.0582939950250019</v>
      </c>
      <c r="EZ116">
        <v>9.2303803353468119</v>
      </c>
      <c r="FA116">
        <v>13.376570371120357</v>
      </c>
      <c r="FB116">
        <v>9.318605474848809</v>
      </c>
      <c r="FC116">
        <v>6.3357143801402485</v>
      </c>
      <c r="FD116">
        <v>10.544282511855208</v>
      </c>
      <c r="FE116">
        <v>8.2419680513358404</v>
      </c>
      <c r="FF116">
        <v>7.5577762378810016</v>
      </c>
      <c r="FG116">
        <v>5.6749654581859614</v>
      </c>
      <c r="FH116">
        <v>2.46942021643321</v>
      </c>
      <c r="FI116">
        <v>0.45391885022499967</v>
      </c>
      <c r="FJ116">
        <v>1.0413165697806397</v>
      </c>
      <c r="FK116">
        <v>1.0091130679344402</v>
      </c>
      <c r="FL116">
        <v>0.95211323701640971</v>
      </c>
      <c r="FM116">
        <v>3.3321041441870403</v>
      </c>
      <c r="FN116">
        <v>0.78472331288521036</v>
      </c>
      <c r="FO116">
        <v>2.7177233669936092</v>
      </c>
      <c r="FP116">
        <v>6.834849451670248</v>
      </c>
      <c r="FQ116">
        <v>9.6538970345984119</v>
      </c>
      <c r="FR116">
        <v>6.513362432641002</v>
      </c>
      <c r="FS116">
        <v>3.6095888517072408</v>
      </c>
      <c r="FT116">
        <v>8.254248517232643</v>
      </c>
      <c r="FU116">
        <v>3.878107830397441</v>
      </c>
      <c r="FV116">
        <v>3.7800944527622491</v>
      </c>
      <c r="FW116">
        <v>6.3431923263302519</v>
      </c>
      <c r="FX116">
        <v>10.549148022203038</v>
      </c>
      <c r="FY116">
        <v>11.55738554784025</v>
      </c>
      <c r="FZ116">
        <v>11.896277013603999</v>
      </c>
      <c r="GA116">
        <v>15.872547630139561</v>
      </c>
      <c r="GB116">
        <v>16.191809034682084</v>
      </c>
      <c r="GC116">
        <v>20.46553006456336</v>
      </c>
      <c r="GD116">
        <v>22.412827646273445</v>
      </c>
      <c r="GE116">
        <v>18.132506551629611</v>
      </c>
      <c r="GF116">
        <v>24.13047023700625</v>
      </c>
      <c r="GG116">
        <v>23.651732605042096</v>
      </c>
      <c r="GH116">
        <v>32.736912537923992</v>
      </c>
      <c r="GI116">
        <v>32.286371779256029</v>
      </c>
    </row>
    <row r="117" spans="1:194" x14ac:dyDescent="0.35">
      <c r="A117">
        <f t="shared" si="1"/>
        <v>11.299999999999976</v>
      </c>
      <c r="B117" s="1">
        <v>-1.0902023999999999</v>
      </c>
      <c r="C117">
        <v>1</v>
      </c>
      <c r="G117">
        <v>0.50975844429169026</v>
      </c>
      <c r="H117">
        <v>1.4017162914809988E-2</v>
      </c>
      <c r="I117">
        <v>0.14295091383225003</v>
      </c>
      <c r="J117">
        <v>0.34237524448656015</v>
      </c>
      <c r="K117">
        <v>2.0404482614947606</v>
      </c>
      <c r="L117">
        <v>2.3788129840680097</v>
      </c>
      <c r="M117">
        <v>6.1430584161763582</v>
      </c>
      <c r="N117">
        <v>10.02915300270244</v>
      </c>
      <c r="O117">
        <v>12.068645428819355</v>
      </c>
      <c r="P117">
        <v>6.8295511822810004</v>
      </c>
      <c r="Q117">
        <v>2.7718337388062495</v>
      </c>
      <c r="R117">
        <v>5.50711212414169</v>
      </c>
      <c r="S117">
        <v>3.1809742670179606</v>
      </c>
      <c r="T117">
        <v>2.6685003044702502</v>
      </c>
      <c r="U117">
        <v>6.8631676073190375</v>
      </c>
      <c r="V117">
        <v>3.2570897161328096</v>
      </c>
      <c r="W117">
        <v>0.79659373544100021</v>
      </c>
      <c r="X117">
        <v>2.4853109458716105</v>
      </c>
      <c r="Y117">
        <v>3.5325867846132892</v>
      </c>
      <c r="Z117">
        <v>6.8189665514880087</v>
      </c>
      <c r="AA117">
        <v>5.4527139599620877</v>
      </c>
      <c r="AB117">
        <v>2.9579390579559997</v>
      </c>
      <c r="AC117">
        <v>4.0590890224676084</v>
      </c>
      <c r="AD117">
        <v>6.4160565776409566</v>
      </c>
      <c r="AE117">
        <v>10.705443472422758</v>
      </c>
      <c r="AF117">
        <v>6.3902597035536903</v>
      </c>
      <c r="AG117">
        <v>8.5928462399224905</v>
      </c>
      <c r="AH117">
        <v>9.562221573569639</v>
      </c>
      <c r="AI117">
        <v>9.7012632721620093</v>
      </c>
      <c r="AJ117">
        <v>10.372030545757687</v>
      </c>
      <c r="AK117">
        <v>5.2375283860860868</v>
      </c>
      <c r="AL117">
        <v>2.7989798594310393</v>
      </c>
      <c r="AM117">
        <v>1.0810409682534401</v>
      </c>
      <c r="AN117">
        <v>1.0671799059360001</v>
      </c>
      <c r="AO117">
        <v>1.5572786193540897</v>
      </c>
      <c r="AP117">
        <v>1.3616707797422496</v>
      </c>
      <c r="AQ117">
        <v>1.0109130120988896</v>
      </c>
      <c r="AR117">
        <v>1.2039470289230398</v>
      </c>
      <c r="AS117">
        <v>0.92758453192161028</v>
      </c>
      <c r="AT117">
        <v>0.79444385532963979</v>
      </c>
      <c r="AU117">
        <v>1.3459784186016097</v>
      </c>
      <c r="AV117">
        <v>1.2546159452929595</v>
      </c>
      <c r="AW117">
        <v>3.4751540231522497</v>
      </c>
      <c r="AX117">
        <v>0.84519228712356009</v>
      </c>
      <c r="AY117">
        <v>1.3012053874752096</v>
      </c>
      <c r="AZ117">
        <v>0.29174959918225007</v>
      </c>
      <c r="BA117">
        <v>1.0825424452089978E-2</v>
      </c>
      <c r="BB117">
        <v>7.7064980193640067E-2</v>
      </c>
      <c r="BC117">
        <v>6.84124185924E-3</v>
      </c>
      <c r="BD117">
        <v>7.3893016789289903E-2</v>
      </c>
      <c r="BE117">
        <v>1.4441412932104893</v>
      </c>
      <c r="BF117">
        <v>0.50577770358024998</v>
      </c>
      <c r="BG117">
        <v>2.27257102352401</v>
      </c>
      <c r="BH117">
        <v>2.8638931668768102</v>
      </c>
      <c r="BI117">
        <v>3.6867402318499596</v>
      </c>
      <c r="BJ117">
        <v>7.6723288366296103</v>
      </c>
      <c r="BK117">
        <v>5.1784004169780102</v>
      </c>
      <c r="BL117">
        <v>1.6637677125894403</v>
      </c>
      <c r="BM117">
        <v>2.1377299767648394</v>
      </c>
      <c r="BN117">
        <v>5.8187131819608071</v>
      </c>
      <c r="BO117">
        <v>4.120355166009638</v>
      </c>
      <c r="BP117">
        <v>2.5034593676097594</v>
      </c>
      <c r="BQ117">
        <v>1.4941177647492094</v>
      </c>
      <c r="BR117">
        <v>1.1618125754508102</v>
      </c>
      <c r="BS117">
        <v>6.824382971904E-2</v>
      </c>
      <c r="BT117">
        <v>0.19620177904089003</v>
      </c>
      <c r="BU117">
        <v>1.6279705704802496</v>
      </c>
      <c r="BV117">
        <v>2.8298476426680095</v>
      </c>
      <c r="BW117">
        <v>4.4254102188228108</v>
      </c>
      <c r="BX117">
        <v>2.4661932215792395</v>
      </c>
      <c r="BY117">
        <v>4.0029173317326414</v>
      </c>
      <c r="BZ117">
        <v>4.0126119256502513</v>
      </c>
      <c r="CA117">
        <v>7.1172096625380101</v>
      </c>
      <c r="CB117">
        <v>5.8130270844840002</v>
      </c>
      <c r="CC117">
        <v>9.0176810753811587</v>
      </c>
      <c r="CD117">
        <v>6.9965317911776399</v>
      </c>
      <c r="CE117">
        <v>10.196203729350248</v>
      </c>
      <c r="CF117">
        <v>5.8199675940288103</v>
      </c>
      <c r="CG117">
        <v>8.8288685268174376</v>
      </c>
      <c r="CH117">
        <v>7.127025249271207</v>
      </c>
      <c r="CI117">
        <v>9.7985508315376872</v>
      </c>
      <c r="CJ117">
        <v>16.412075597123998</v>
      </c>
      <c r="CK117">
        <v>24.377554381241609</v>
      </c>
      <c r="CL117">
        <v>33.8355915212016</v>
      </c>
      <c r="CM117">
        <v>46.065812352400002</v>
      </c>
      <c r="CN117">
        <v>56.843835573122</v>
      </c>
      <c r="CO117">
        <v>56.609701714575607</v>
      </c>
      <c r="CP117">
        <v>42.661797253679993</v>
      </c>
      <c r="CQ117">
        <v>48.823243091241615</v>
      </c>
      <c r="CR117">
        <v>41.820341634852014</v>
      </c>
      <c r="CS117">
        <v>40.678524281595244</v>
      </c>
      <c r="CT117">
        <v>31.280163516835838</v>
      </c>
      <c r="CU117">
        <v>39.823181396833213</v>
      </c>
      <c r="CV117">
        <v>47.004224543791288</v>
      </c>
      <c r="CW117">
        <v>37.354429277929</v>
      </c>
      <c r="CX117">
        <v>29.42524039131369</v>
      </c>
      <c r="CY117">
        <v>23.166991466742012</v>
      </c>
      <c r="CZ117">
        <v>22.381117710465961</v>
      </c>
      <c r="DA117">
        <v>18.956150016729204</v>
      </c>
      <c r="DB117">
        <v>22.646518171361638</v>
      </c>
      <c r="DC117">
        <v>29.661244755310438</v>
      </c>
      <c r="DD117">
        <v>25.413688365840809</v>
      </c>
      <c r="DE117">
        <v>20.130767629209753</v>
      </c>
      <c r="DF117">
        <v>26.061003559004408</v>
      </c>
      <c r="DG117">
        <v>21.972995626310436</v>
      </c>
      <c r="DH117">
        <v>30.607614625742009</v>
      </c>
      <c r="DI117">
        <v>37.014140972055039</v>
      </c>
      <c r="DJ117">
        <v>27.781070154780007</v>
      </c>
      <c r="DK117">
        <v>24.555791935476002</v>
      </c>
      <c r="DL117">
        <v>33.811237318997605</v>
      </c>
      <c r="DM117">
        <v>36.386328130085602</v>
      </c>
      <c r="DN117">
        <v>37.791311172310436</v>
      </c>
      <c r="DO117">
        <v>36.742901211419287</v>
      </c>
      <c r="DP117">
        <v>34.892172897424089</v>
      </c>
      <c r="DQ117">
        <v>26.058774764576157</v>
      </c>
      <c r="DR117">
        <v>17.142145366494756</v>
      </c>
      <c r="DS117">
        <v>18.810432072900248</v>
      </c>
      <c r="DT117">
        <v>26.164750315230808</v>
      </c>
      <c r="DU117">
        <v>25.89452471275569</v>
      </c>
      <c r="DV117">
        <v>24.748509675198754</v>
      </c>
      <c r="DW117">
        <v>22.926522151959038</v>
      </c>
      <c r="DX117">
        <v>32.644883287614014</v>
      </c>
      <c r="DY117">
        <v>26.665452165144032</v>
      </c>
      <c r="DZ117">
        <v>26.98837202711556</v>
      </c>
      <c r="EA117">
        <v>36.864191770603213</v>
      </c>
      <c r="EB117">
        <v>26.228497254752241</v>
      </c>
      <c r="EC117">
        <v>21.516384524630485</v>
      </c>
      <c r="ED117">
        <v>25.719879975824412</v>
      </c>
      <c r="EE117">
        <v>32.390722674711043</v>
      </c>
      <c r="EF117">
        <v>35.064647814680995</v>
      </c>
      <c r="EG117">
        <v>43.852069346010254</v>
      </c>
      <c r="EH117">
        <v>31.821975363408992</v>
      </c>
      <c r="EI117">
        <v>30.003902375691233</v>
      </c>
      <c r="EJ117">
        <v>23.491442128568409</v>
      </c>
      <c r="EK117">
        <v>30.124602624614553</v>
      </c>
      <c r="EL117">
        <v>23.542497888545437</v>
      </c>
      <c r="EM117">
        <v>14.937037695592956</v>
      </c>
      <c r="EN117">
        <v>12.096013778969755</v>
      </c>
      <c r="EO117">
        <v>13.985034477648995</v>
      </c>
      <c r="EP117">
        <v>17.618717463183362</v>
      </c>
      <c r="EQ117">
        <v>16.671635380753958</v>
      </c>
      <c r="ER117">
        <v>19.724223686894433</v>
      </c>
      <c r="ES117">
        <v>13.365218749747834</v>
      </c>
      <c r="ET117">
        <v>11.227402925384888</v>
      </c>
      <c r="EU117">
        <v>6.8647023513292869</v>
      </c>
      <c r="EV117">
        <v>10.66111048638736</v>
      </c>
      <c r="EW117">
        <v>16.846929279901204</v>
      </c>
      <c r="EX117">
        <v>12.844273983102811</v>
      </c>
      <c r="EY117">
        <v>15.72360409</v>
      </c>
      <c r="EZ117">
        <v>21.018055607752085</v>
      </c>
      <c r="FA117">
        <v>15.838688646224998</v>
      </c>
      <c r="FB117">
        <v>11.862723048284156</v>
      </c>
      <c r="FC117">
        <v>17.425131132963994</v>
      </c>
      <c r="FD117">
        <v>14.425022006023688</v>
      </c>
      <c r="FE117">
        <v>13.51508537111161</v>
      </c>
      <c r="FF117">
        <v>10.951893393860249</v>
      </c>
      <c r="FG117">
        <v>6.2429260027910383</v>
      </c>
      <c r="FH117">
        <v>2.5628196559848089</v>
      </c>
      <c r="FI117">
        <v>3.793126673544009</v>
      </c>
      <c r="FJ117">
        <v>3.7314343692024101</v>
      </c>
      <c r="FK117">
        <v>3.6210619011174394</v>
      </c>
      <c r="FL117">
        <v>7.5765375581112089</v>
      </c>
      <c r="FM117">
        <v>3.2869399920640006</v>
      </c>
      <c r="FN117">
        <v>6.6342191569248374</v>
      </c>
      <c r="FO117">
        <v>12.542225083200156</v>
      </c>
      <c r="FP117">
        <v>16.274914871524</v>
      </c>
      <c r="FQ117">
        <v>12.10535382977001</v>
      </c>
      <c r="FR117">
        <v>7.9921421572212896</v>
      </c>
      <c r="FS117">
        <v>14.441266947788892</v>
      </c>
      <c r="FT117">
        <v>8.3893478742564103</v>
      </c>
      <c r="FU117">
        <v>8.244894314777758</v>
      </c>
      <c r="FV117">
        <v>11.872954617797161</v>
      </c>
      <c r="FW117">
        <v>17.431385693299205</v>
      </c>
      <c r="FX117">
        <v>18.720864212529957</v>
      </c>
      <c r="FY117">
        <v>19.151510672287205</v>
      </c>
      <c r="FZ117">
        <v>24.119713548306247</v>
      </c>
      <c r="GA117">
        <v>24.512902043760356</v>
      </c>
      <c r="GB117">
        <v>29.713731331518083</v>
      </c>
      <c r="GC117">
        <v>32.051050266406094</v>
      </c>
      <c r="GD117">
        <v>26.888103519875994</v>
      </c>
      <c r="GE117">
        <v>34.098865644467551</v>
      </c>
      <c r="GF117">
        <v>33.529318151040357</v>
      </c>
      <c r="GG117">
        <v>44.206061397943202</v>
      </c>
      <c r="GH117">
        <v>43.682260907982482</v>
      </c>
    </row>
    <row r="118" spans="1:194" x14ac:dyDescent="0.35">
      <c r="A118">
        <f t="shared" si="1"/>
        <v>11.399999999999975</v>
      </c>
      <c r="B118" s="1">
        <v>-1.9225702</v>
      </c>
      <c r="C118">
        <v>1</v>
      </c>
      <c r="G118">
        <v>0.69283615447684022</v>
      </c>
      <c r="H118">
        <v>0.11281886757904007</v>
      </c>
      <c r="I118">
        <v>1.6876662662244106</v>
      </c>
      <c r="J118">
        <v>4.5899476025056911</v>
      </c>
      <c r="K118">
        <v>5.0909519640704399</v>
      </c>
      <c r="L118">
        <v>10.19201219354761</v>
      </c>
      <c r="M118">
        <v>15.061054935306252</v>
      </c>
      <c r="N118">
        <v>17.53908685774249</v>
      </c>
      <c r="O118">
        <v>11.071023112836093</v>
      </c>
      <c r="P118">
        <v>5.6589568202784397</v>
      </c>
      <c r="Q118">
        <v>9.3678685743667636</v>
      </c>
      <c r="R118">
        <v>6.2375177385052911</v>
      </c>
      <c r="S118">
        <v>5.5108886497952412</v>
      </c>
      <c r="T118">
        <v>11.11381238638225</v>
      </c>
      <c r="U118">
        <v>6.3439232362531603</v>
      </c>
      <c r="V118">
        <v>2.5808252211280909</v>
      </c>
      <c r="W118">
        <v>5.246209760152361</v>
      </c>
      <c r="X118">
        <v>6.7261976418739602</v>
      </c>
      <c r="Y118">
        <v>11.05754560340544</v>
      </c>
      <c r="Z118">
        <v>9.2968790893465592</v>
      </c>
      <c r="AA118">
        <v>5.9235756852960906</v>
      </c>
      <c r="AB118">
        <v>7.4457589393872396</v>
      </c>
      <c r="AC118">
        <v>10.542796647269288</v>
      </c>
      <c r="AD118">
        <v>15.887327861059209</v>
      </c>
      <c r="AE118">
        <v>10.509721096900003</v>
      </c>
      <c r="AF118">
        <v>13.288426434504364</v>
      </c>
      <c r="AG118">
        <v>14.487599201312412</v>
      </c>
      <c r="AH118">
        <v>14.658628206817443</v>
      </c>
      <c r="AI118">
        <v>15.48058455199876</v>
      </c>
      <c r="AJ118">
        <v>9.0152368434745576</v>
      </c>
      <c r="AK118">
        <v>5.6977160087232095</v>
      </c>
      <c r="AL118">
        <v>3.0754808762840109</v>
      </c>
      <c r="AM118">
        <v>3.0520708441132909</v>
      </c>
      <c r="AN118">
        <v>3.8489864751955603</v>
      </c>
      <c r="AO118">
        <v>3.5377103267520402</v>
      </c>
      <c r="AP118">
        <v>2.9563893177571599</v>
      </c>
      <c r="AQ118">
        <v>3.2805139037172104</v>
      </c>
      <c r="AR118">
        <v>2.8126161097273608</v>
      </c>
      <c r="AS118">
        <v>2.57695437881025</v>
      </c>
      <c r="AT118">
        <v>3.5123887451142402</v>
      </c>
      <c r="AU118">
        <v>3.3638131317140099</v>
      </c>
      <c r="AV118">
        <v>6.6468584537600401</v>
      </c>
      <c r="AW118">
        <v>2.6677247491524105</v>
      </c>
      <c r="AX118">
        <v>3.4398289999417599</v>
      </c>
      <c r="AY118">
        <v>1.5727974101888407</v>
      </c>
      <c r="AZ118">
        <v>0.66915508436100013</v>
      </c>
      <c r="BA118">
        <v>0.98322990482025052</v>
      </c>
      <c r="BB118">
        <v>0.63470778591025023</v>
      </c>
      <c r="BC118">
        <v>0.97181425828095991</v>
      </c>
      <c r="BD118">
        <v>3.6698988272039994</v>
      </c>
      <c r="BE118">
        <v>2.0310644937776403</v>
      </c>
      <c r="BF118">
        <v>4.9349671702579609</v>
      </c>
      <c r="BG118">
        <v>5.7901728507728416</v>
      </c>
      <c r="BH118">
        <v>6.9382842002812906</v>
      </c>
      <c r="BI118">
        <v>12.137354357544362</v>
      </c>
      <c r="BJ118">
        <v>8.9376101013889624</v>
      </c>
      <c r="BK118">
        <v>4.0153943832560106</v>
      </c>
      <c r="BL118">
        <v>4.7352871731122494</v>
      </c>
      <c r="BM118">
        <v>9.7729676296851586</v>
      </c>
      <c r="BN118">
        <v>7.5286552017602499</v>
      </c>
      <c r="BO118">
        <v>5.2725624536772102</v>
      </c>
      <c r="BP118">
        <v>3.7493150046990396</v>
      </c>
      <c r="BQ118">
        <v>3.2107185383648407</v>
      </c>
      <c r="BR118">
        <v>0.9510323986392103</v>
      </c>
      <c r="BS118">
        <v>1.3384648119361604</v>
      </c>
      <c r="BT118">
        <v>3.9596749474062403</v>
      </c>
      <c r="BU118">
        <v>5.7417207652454403</v>
      </c>
      <c r="BV118">
        <v>7.9390929154881604</v>
      </c>
      <c r="BW118">
        <v>5.2184171126102497</v>
      </c>
      <c r="BX118">
        <v>7.3696118352684117</v>
      </c>
      <c r="BY118">
        <v>7.382763918225641</v>
      </c>
      <c r="BZ118">
        <v>11.436460317228962</v>
      </c>
      <c r="CA118">
        <v>9.7655981250184922</v>
      </c>
      <c r="CB118">
        <v>13.815487595944811</v>
      </c>
      <c r="CC118">
        <v>11.283347905830253</v>
      </c>
      <c r="CD118">
        <v>15.265611699978241</v>
      </c>
      <c r="CE118">
        <v>9.7745933080771632</v>
      </c>
      <c r="CF118">
        <v>13.581545912162008</v>
      </c>
      <c r="CG118">
        <v>11.448901899230759</v>
      </c>
      <c r="CH118">
        <v>14.778161187558759</v>
      </c>
      <c r="CI118">
        <v>22.706708845242492</v>
      </c>
      <c r="CJ118">
        <v>31.937607627034243</v>
      </c>
      <c r="CK118">
        <v>42.651487093072355</v>
      </c>
      <c r="CL118">
        <v>56.267306831023696</v>
      </c>
      <c r="CM118">
        <v>68.119582163297451</v>
      </c>
      <c r="CN118">
        <v>67.863253432723369</v>
      </c>
      <c r="CO118">
        <v>52.498336793016946</v>
      </c>
      <c r="CP118">
        <v>59.310588507034254</v>
      </c>
      <c r="CQ118">
        <v>51.564442999249962</v>
      </c>
      <c r="CR118">
        <v>50.295690974970256</v>
      </c>
      <c r="CS118">
        <v>39.77624213791281</v>
      </c>
      <c r="CT118">
        <v>49.344089156411044</v>
      </c>
      <c r="CU118">
        <v>57.303937100044969</v>
      </c>
      <c r="CV118">
        <v>46.591555196120495</v>
      </c>
      <c r="CW118">
        <v>37.680904790310763</v>
      </c>
      <c r="CX118">
        <v>30.549760758982444</v>
      </c>
      <c r="CY118">
        <v>29.646307671869295</v>
      </c>
      <c r="CZ118">
        <v>25.683000238464039</v>
      </c>
      <c r="DA118">
        <v>29.951643823290254</v>
      </c>
      <c r="DB118">
        <v>37.947910035156255</v>
      </c>
      <c r="DC118">
        <v>33.122013957859842</v>
      </c>
      <c r="DD118">
        <v>27.047343938577207</v>
      </c>
      <c r="DE118">
        <v>33.860430481606564</v>
      </c>
      <c r="DF118">
        <v>29.176309199798009</v>
      </c>
      <c r="DG118">
        <v>39.017370542209967</v>
      </c>
      <c r="DH118">
        <v>46.21142401630226</v>
      </c>
      <c r="DI118">
        <v>35.81721819910144</v>
      </c>
      <c r="DJ118">
        <v>32.141572509574438</v>
      </c>
      <c r="DK118">
        <v>42.624143054602236</v>
      </c>
      <c r="DL118">
        <v>45.509619652291235</v>
      </c>
      <c r="DM118">
        <v>47.07932456640625</v>
      </c>
      <c r="DN118">
        <v>45.908294620356003</v>
      </c>
      <c r="DO118">
        <v>43.836759087235563</v>
      </c>
      <c r="DP118">
        <v>33.857889966260892</v>
      </c>
      <c r="DQ118">
        <v>23.564044997817206</v>
      </c>
      <c r="DR118">
        <v>25.513340471758244</v>
      </c>
      <c r="DS118">
        <v>33.978672617479845</v>
      </c>
      <c r="DT118">
        <v>33.670630969600005</v>
      </c>
      <c r="DU118">
        <v>32.362002852873211</v>
      </c>
      <c r="DV118">
        <v>30.273528073182252</v>
      </c>
      <c r="DW118">
        <v>41.313319300918444</v>
      </c>
      <c r="DX118">
        <v>34.548931355989204</v>
      </c>
      <c r="DY118">
        <v>34.916364907850415</v>
      </c>
      <c r="DZ118">
        <v>46.043859798518767</v>
      </c>
      <c r="EA118">
        <v>34.051311956640035</v>
      </c>
      <c r="EB118">
        <v>28.64978507944036</v>
      </c>
      <c r="EC118">
        <v>33.471440959220644</v>
      </c>
      <c r="ED118">
        <v>41.027336451822258</v>
      </c>
      <c r="EE118">
        <v>44.030055333916089</v>
      </c>
      <c r="EF118">
        <v>53.81782327439425</v>
      </c>
      <c r="EG118">
        <v>40.38692360199849</v>
      </c>
      <c r="EH118">
        <v>38.33535950958025</v>
      </c>
      <c r="EI118">
        <v>30.922171890132642</v>
      </c>
      <c r="EJ118">
        <v>38.471776604356407</v>
      </c>
      <c r="EK118">
        <v>30.980744508018009</v>
      </c>
      <c r="EL118">
        <v>20.965593508164009</v>
      </c>
      <c r="EM118">
        <v>17.572076751217207</v>
      </c>
      <c r="EN118">
        <v>19.834826411982487</v>
      </c>
      <c r="EO118">
        <v>24.122235997584497</v>
      </c>
      <c r="EP118">
        <v>23.011833573638011</v>
      </c>
      <c r="EQ118">
        <v>26.575776697866008</v>
      </c>
      <c r="ER118">
        <v>19.095334698076808</v>
      </c>
      <c r="ES118">
        <v>16.521829988789161</v>
      </c>
      <c r="ET118">
        <v>11.115765376185959</v>
      </c>
      <c r="EU118">
        <v>15.833310821346492</v>
      </c>
      <c r="EV118">
        <v>23.217699398235037</v>
      </c>
      <c r="EW118">
        <v>18.471640119933163</v>
      </c>
      <c r="EX118">
        <v>21.895602359511695</v>
      </c>
      <c r="EY118">
        <v>28.074303593360998</v>
      </c>
      <c r="EZ118">
        <v>22.031370733825689</v>
      </c>
      <c r="FA118">
        <v>17.290661337256807</v>
      </c>
      <c r="FB118">
        <v>23.895630382866486</v>
      </c>
      <c r="FC118">
        <v>20.35816565760576</v>
      </c>
      <c r="FD118">
        <v>19.274388135912364</v>
      </c>
      <c r="FE118">
        <v>16.187250271579245</v>
      </c>
      <c r="FF118">
        <v>10.320532115922251</v>
      </c>
      <c r="FG118">
        <v>5.3585518191411596</v>
      </c>
      <c r="FH118">
        <v>7.0839484771334398</v>
      </c>
      <c r="FI118">
        <v>6.9995475252896409</v>
      </c>
      <c r="FJ118">
        <v>6.8480740188062503</v>
      </c>
      <c r="FK118">
        <v>12.016794189015041</v>
      </c>
      <c r="FL118">
        <v>6.3855556489764913</v>
      </c>
      <c r="FM118">
        <v>10.821938577912249</v>
      </c>
      <c r="FN118">
        <v>18.109059815770809</v>
      </c>
      <c r="FO118">
        <v>22.545324419948894</v>
      </c>
      <c r="FP118">
        <v>17.583333821401965</v>
      </c>
      <c r="FQ118">
        <v>12.538761734929963</v>
      </c>
      <c r="FR118">
        <v>20.377463550912164</v>
      </c>
      <c r="FS118">
        <v>13.035066144756643</v>
      </c>
      <c r="FT118">
        <v>12.85485007102921</v>
      </c>
      <c r="FU118">
        <v>17.303013408658813</v>
      </c>
      <c r="FV118">
        <v>23.90295461859904</v>
      </c>
      <c r="FW118">
        <v>25.409010348372011</v>
      </c>
      <c r="FX118">
        <v>25.910315215349758</v>
      </c>
      <c r="FY118">
        <v>31.642382274398443</v>
      </c>
      <c r="FZ118">
        <v>32.092500319590485</v>
      </c>
      <c r="GA118">
        <v>38.007274320015995</v>
      </c>
      <c r="GB118">
        <v>40.644939714514564</v>
      </c>
      <c r="GC118">
        <v>34.802303285495292</v>
      </c>
      <c r="GD118">
        <v>42.947013550288403</v>
      </c>
      <c r="GE118">
        <v>42.307535474430495</v>
      </c>
      <c r="GF118">
        <v>54.209904966453763</v>
      </c>
      <c r="GG118">
        <v>53.629688845024354</v>
      </c>
    </row>
    <row r="119" spans="1:194" x14ac:dyDescent="0.35">
      <c r="A119">
        <f t="shared" si="1"/>
        <v>11.499999999999975</v>
      </c>
      <c r="B119" s="1">
        <v>-1.4260876</v>
      </c>
      <c r="C119">
        <v>1</v>
      </c>
      <c r="G119">
        <v>0.24649497210276</v>
      </c>
      <c r="H119">
        <v>0.21784090679649015</v>
      </c>
      <c r="I119">
        <v>1.7162270723522504</v>
      </c>
      <c r="J119">
        <v>2.0276222109159998</v>
      </c>
      <c r="K119">
        <v>5.5701914317000902</v>
      </c>
      <c r="L119">
        <v>9.2932894510060908</v>
      </c>
      <c r="M119">
        <v>11.260061426802247</v>
      </c>
      <c r="N119">
        <v>6.2247600338196118</v>
      </c>
      <c r="O119">
        <v>2.3916263713345596</v>
      </c>
      <c r="P119">
        <v>4.9654528062361614</v>
      </c>
      <c r="Q119">
        <v>2.7726729030902506</v>
      </c>
      <c r="R119">
        <v>2.2957110377281604</v>
      </c>
      <c r="S119">
        <v>6.2568553788184893</v>
      </c>
      <c r="T119">
        <v>2.8437655298702396</v>
      </c>
      <c r="U119">
        <v>0.59927245730361023</v>
      </c>
      <c r="V119">
        <v>2.1260346134118406</v>
      </c>
      <c r="W119">
        <v>3.1015563344769594</v>
      </c>
      <c r="X119">
        <v>6.2146551122410001</v>
      </c>
      <c r="Y119">
        <v>4.9138058841523593</v>
      </c>
      <c r="Z119">
        <v>2.5647122464896097</v>
      </c>
      <c r="AA119">
        <v>3.5960447129759996</v>
      </c>
      <c r="AB119">
        <v>5.8302907454002479</v>
      </c>
      <c r="AC119">
        <v>9.9447092036428888</v>
      </c>
      <c r="AD119">
        <v>5.8057008518048416</v>
      </c>
      <c r="AE119">
        <v>7.9127529630745626</v>
      </c>
      <c r="AF119">
        <v>8.8440223268780116</v>
      </c>
      <c r="AG119">
        <v>8.9777597566810012</v>
      </c>
      <c r="AH119">
        <v>9.6234562271641586</v>
      </c>
      <c r="AI119">
        <v>4.709640433104358</v>
      </c>
      <c r="AJ119">
        <v>2.4168467645652094</v>
      </c>
      <c r="AK119">
        <v>0.84886205183641028</v>
      </c>
      <c r="AL119">
        <v>0.83658443957001027</v>
      </c>
      <c r="AM119">
        <v>1.2758054906433598</v>
      </c>
      <c r="AN119">
        <v>1.0993782529537597</v>
      </c>
      <c r="AO119">
        <v>0.78685344466575968</v>
      </c>
      <c r="AP119">
        <v>0.95814947597120992</v>
      </c>
      <c r="AQ119">
        <v>0.71354816163684032</v>
      </c>
      <c r="AR119">
        <v>0.59740795433088989</v>
      </c>
      <c r="AS119">
        <v>1.0852826493609999</v>
      </c>
      <c r="AT119">
        <v>1.0034074978252896</v>
      </c>
      <c r="AU119">
        <v>3.0477561881497599</v>
      </c>
      <c r="AV119">
        <v>0.64151978117049013</v>
      </c>
      <c r="AW119">
        <v>1.0451173271760399</v>
      </c>
      <c r="AX119">
        <v>0.17786833893136011</v>
      </c>
      <c r="AY119">
        <v>2.0588806144000143E-4</v>
      </c>
      <c r="AZ119">
        <v>2.5348365416890058E-2</v>
      </c>
      <c r="BA119">
        <v>1.2732265332899961E-3</v>
      </c>
      <c r="BB119">
        <v>2.3543403969959961E-2</v>
      </c>
      <c r="BC119">
        <v>1.1736043222320396</v>
      </c>
      <c r="BD119">
        <v>0.35139571602496006</v>
      </c>
      <c r="BE119">
        <v>1.9296288146766403</v>
      </c>
      <c r="BF119">
        <v>2.4771926881000006</v>
      </c>
      <c r="BG119">
        <v>3.2461030713302499</v>
      </c>
      <c r="BH119">
        <v>7.0304670984078417</v>
      </c>
      <c r="BI119">
        <v>4.6535800077696416</v>
      </c>
      <c r="BJ119">
        <v>1.3723585958244104</v>
      </c>
      <c r="BK119">
        <v>1.8055396333936895</v>
      </c>
      <c r="BL119">
        <v>5.2615496357262383</v>
      </c>
      <c r="BM119">
        <v>3.6537240599008896</v>
      </c>
      <c r="BN119">
        <v>2.1428225685468898</v>
      </c>
      <c r="BO119">
        <v>1.2186989788089995</v>
      </c>
      <c r="BP119">
        <v>0.92060187040000019</v>
      </c>
      <c r="BQ119">
        <v>2.0403579849210016E-2</v>
      </c>
      <c r="BR119">
        <v>0.10533439016676005</v>
      </c>
      <c r="BS119">
        <v>1.3398650516451598</v>
      </c>
      <c r="BT119">
        <v>2.4455361200409995</v>
      </c>
      <c r="BU119">
        <v>3.9413041198752401</v>
      </c>
      <c r="BV119">
        <v>2.1083554011132897</v>
      </c>
      <c r="BW119">
        <v>3.5431854286920106</v>
      </c>
      <c r="BX119">
        <v>3.5523066873409603</v>
      </c>
      <c r="BY119">
        <v>6.4995209212896414</v>
      </c>
      <c r="BZ119">
        <v>5.2561426878584117</v>
      </c>
      <c r="CA119">
        <v>8.3206362023316895</v>
      </c>
      <c r="CB119">
        <v>6.384221480782891</v>
      </c>
      <c r="CC119">
        <v>9.4541207698291601</v>
      </c>
      <c r="CD119">
        <v>5.262742482862242</v>
      </c>
      <c r="CE119">
        <v>8.1393071553984093</v>
      </c>
      <c r="CF119">
        <v>6.5089010545230384</v>
      </c>
      <c r="CG119">
        <v>9.0713584874041597</v>
      </c>
      <c r="CH119">
        <v>15.466820666386411</v>
      </c>
      <c r="CI119">
        <v>23.222462222960999</v>
      </c>
      <c r="CJ119">
        <v>32.472250344871838</v>
      </c>
      <c r="CK119">
        <v>44.472705380038818</v>
      </c>
      <c r="CL119">
        <v>55.072591630280996</v>
      </c>
      <c r="CM119">
        <v>54.842138218084841</v>
      </c>
      <c r="CN119">
        <v>41.129208633153631</v>
      </c>
      <c r="CO119">
        <v>47.182735122961013</v>
      </c>
      <c r="CP119">
        <v>40.303081498452642</v>
      </c>
      <c r="CQ119">
        <v>39.182312982337294</v>
      </c>
      <c r="CR119">
        <v>29.96985572262361</v>
      </c>
      <c r="CS119">
        <v>38.342932155889002</v>
      </c>
      <c r="CT119">
        <v>45.394830639705965</v>
      </c>
      <c r="CU119">
        <v>35.921237926802412</v>
      </c>
      <c r="CV119">
        <v>28.154799087212162</v>
      </c>
      <c r="CW119">
        <v>22.041297273856003</v>
      </c>
      <c r="CX119">
        <v>21.274921013150252</v>
      </c>
      <c r="CY119">
        <v>17.939223062783999</v>
      </c>
      <c r="CZ119">
        <v>21.533699171098892</v>
      </c>
      <c r="DA119">
        <v>28.38566275570809</v>
      </c>
      <c r="DB119">
        <v>24.234009068025003</v>
      </c>
      <c r="DC119">
        <v>19.082379503246887</v>
      </c>
      <c r="DD119">
        <v>24.866217458174443</v>
      </c>
      <c r="DE119">
        <v>20.877059529992408</v>
      </c>
      <c r="DF119">
        <v>29.311621222832642</v>
      </c>
      <c r="DG119">
        <v>35.587556532642495</v>
      </c>
      <c r="DH119">
        <v>26.547029969161002</v>
      </c>
      <c r="DI119">
        <v>23.396433564195995</v>
      </c>
      <c r="DJ119">
        <v>32.448391929800998</v>
      </c>
      <c r="DK119">
        <v>34.972013273795994</v>
      </c>
      <c r="DL119">
        <v>36.349681447458089</v>
      </c>
      <c r="DM119">
        <v>35.321604844483247</v>
      </c>
      <c r="DN119">
        <v>33.507491705503362</v>
      </c>
      <c r="DO119">
        <v>24.86404035461025</v>
      </c>
      <c r="DP119">
        <v>16.175786592716886</v>
      </c>
      <c r="DQ119">
        <v>17.797475251989162</v>
      </c>
      <c r="DR119">
        <v>24.967560530025004</v>
      </c>
      <c r="DS119">
        <v>24.70360574209284</v>
      </c>
      <c r="DT119">
        <v>23.584555884284885</v>
      </c>
      <c r="DU119">
        <v>21.806758390578491</v>
      </c>
      <c r="DV119">
        <v>31.305994470976003</v>
      </c>
      <c r="DW119">
        <v>25.456728166249206</v>
      </c>
      <c r="DX119">
        <v>25.772266582304489</v>
      </c>
      <c r="DY119">
        <v>35.440528326747042</v>
      </c>
      <c r="DZ119">
        <v>25.029832894709756</v>
      </c>
      <c r="EA119">
        <v>20.432041696978558</v>
      </c>
      <c r="EB119">
        <v>24.533031204889003</v>
      </c>
      <c r="EC119">
        <v>31.057110754146493</v>
      </c>
      <c r="ED119">
        <v>33.676513942979611</v>
      </c>
      <c r="EE119">
        <v>42.298053855981166</v>
      </c>
      <c r="EF119">
        <v>30.500247321668407</v>
      </c>
      <c r="EG119">
        <v>28.720892803831287</v>
      </c>
      <c r="EH119">
        <v>22.357794930409</v>
      </c>
      <c r="EI119">
        <v>28.838986819752485</v>
      </c>
      <c r="EJ119">
        <v>22.40760421362241</v>
      </c>
      <c r="EK119">
        <v>14.035904836175288</v>
      </c>
      <c r="EL119">
        <v>11.286497589166888</v>
      </c>
      <c r="EM119">
        <v>13.113544990916408</v>
      </c>
      <c r="EN119">
        <v>16.638824302112255</v>
      </c>
      <c r="EO119">
        <v>15.718824680627291</v>
      </c>
      <c r="EP119">
        <v>18.686617995764408</v>
      </c>
      <c r="EQ119">
        <v>12.513574434699606</v>
      </c>
      <c r="ER119">
        <v>10.448006360373761</v>
      </c>
      <c r="ES119">
        <v>6.2583207675649586</v>
      </c>
      <c r="ET119">
        <v>9.9019820678222512</v>
      </c>
      <c r="EU119">
        <v>15.889049015448997</v>
      </c>
      <c r="EV119">
        <v>12.009668070810243</v>
      </c>
      <c r="EW119">
        <v>14.798685003454812</v>
      </c>
      <c r="EX119">
        <v>19.946506541261439</v>
      </c>
      <c r="EY119">
        <v>14.91033968260281</v>
      </c>
      <c r="EZ119">
        <v>11.061187094397688</v>
      </c>
      <c r="FA119">
        <v>16.450713367514407</v>
      </c>
      <c r="FB119">
        <v>13.53971078951716</v>
      </c>
      <c r="FC119">
        <v>12.658601176291842</v>
      </c>
      <c r="FD119">
        <v>10.182292093676162</v>
      </c>
      <c r="FE119">
        <v>5.6653077683664899</v>
      </c>
      <c r="FF119">
        <v>2.1977671121742395</v>
      </c>
      <c r="FG119">
        <v>3.3459762984009993</v>
      </c>
      <c r="FH119">
        <v>3.2880496368040002</v>
      </c>
      <c r="FI119">
        <v>3.1844927145160895</v>
      </c>
      <c r="FJ119">
        <v>6.9387831006490002</v>
      </c>
      <c r="FK119">
        <v>2.8716620426844108</v>
      </c>
      <c r="FL119">
        <v>6.0383414740336887</v>
      </c>
      <c r="FM119">
        <v>11.717656741099688</v>
      </c>
      <c r="FN119">
        <v>15.333676815811213</v>
      </c>
      <c r="FO119">
        <v>11.295519751808643</v>
      </c>
      <c r="FP119">
        <v>7.3367501518209615</v>
      </c>
      <c r="FQ119">
        <v>13.555449478110763</v>
      </c>
      <c r="FR119">
        <v>7.7175229098490012</v>
      </c>
      <c r="FS119">
        <v>7.5789996398028885</v>
      </c>
      <c r="FT119">
        <v>11.071067033433692</v>
      </c>
      <c r="FU119">
        <v>16.456790549809</v>
      </c>
      <c r="FV119">
        <v>17.710355331709291</v>
      </c>
      <c r="FW119">
        <v>18.129284919360039</v>
      </c>
      <c r="FX119">
        <v>22.970820647174559</v>
      </c>
      <c r="FY119">
        <v>23.354568846992247</v>
      </c>
      <c r="FZ119">
        <v>28.437008841550437</v>
      </c>
      <c r="GA119">
        <v>30.724523072464365</v>
      </c>
      <c r="GB119">
        <v>25.674285307004009</v>
      </c>
      <c r="GC119">
        <v>32.730176251458488</v>
      </c>
      <c r="GD119">
        <v>32.172224939192247</v>
      </c>
      <c r="GE119">
        <v>42.645729724752037</v>
      </c>
      <c r="GF119">
        <v>42.131284310354559</v>
      </c>
    </row>
    <row r="120" spans="1:194" x14ac:dyDescent="0.35">
      <c r="A120">
        <f t="shared" si="1"/>
        <v>11.599999999999975</v>
      </c>
      <c r="B120" s="1">
        <v>-2.3893045000000002</v>
      </c>
      <c r="C120">
        <v>1</v>
      </c>
      <c r="G120">
        <v>0.92778679644561035</v>
      </c>
      <c r="H120">
        <v>3.2635546152672106</v>
      </c>
      <c r="I120">
        <v>3.6880460076979595</v>
      </c>
      <c r="J120">
        <v>8.1602086943424119</v>
      </c>
      <c r="K120">
        <v>12.566828607767293</v>
      </c>
      <c r="L120">
        <v>14.838551913472809</v>
      </c>
      <c r="M120">
        <v>8.948650453470254</v>
      </c>
      <c r="N120">
        <v>4.1737305068409984</v>
      </c>
      <c r="O120">
        <v>7.4246015252688435</v>
      </c>
      <c r="P120">
        <v>4.6725884870124101</v>
      </c>
      <c r="Q120">
        <v>4.0467075594490014</v>
      </c>
      <c r="R120">
        <v>8.9871244083208897</v>
      </c>
      <c r="S120">
        <v>4.764744189504361</v>
      </c>
      <c r="T120">
        <v>1.6144485014902503</v>
      </c>
      <c r="U120">
        <v>3.8203649942851605</v>
      </c>
      <c r="V120">
        <v>5.0967857542784385</v>
      </c>
      <c r="W120">
        <v>8.9365338836929613</v>
      </c>
      <c r="X120">
        <v>7.3614173405262404</v>
      </c>
      <c r="Y120">
        <v>4.401413084070251</v>
      </c>
      <c r="Z120">
        <v>5.7255234250035603</v>
      </c>
      <c r="AA120">
        <v>8.474398992940408</v>
      </c>
      <c r="AB120">
        <v>13.32254307003481</v>
      </c>
      <c r="AC120">
        <v>8.4447476578310443</v>
      </c>
      <c r="AD120">
        <v>10.952420912913643</v>
      </c>
      <c r="AE120">
        <v>12.043486676905292</v>
      </c>
      <c r="AF120">
        <v>12.199467420856964</v>
      </c>
      <c r="AG120">
        <v>12.950297656564841</v>
      </c>
      <c r="AH120">
        <v>7.1110392890702387</v>
      </c>
      <c r="AI120">
        <v>4.2070263881536887</v>
      </c>
      <c r="AJ120">
        <v>2.0102127017080904</v>
      </c>
      <c r="AK120">
        <v>1.9912949325562503</v>
      </c>
      <c r="AL120">
        <v>2.6438701464032399</v>
      </c>
      <c r="AM120">
        <v>2.3870095500249997</v>
      </c>
      <c r="AN120">
        <v>1.9141558143120394</v>
      </c>
      <c r="AO120">
        <v>2.1766095263556897</v>
      </c>
      <c r="AP120">
        <v>1.7988185129601604</v>
      </c>
      <c r="AQ120">
        <v>1.6113872768584898</v>
      </c>
      <c r="AR120">
        <v>2.3662179849025597</v>
      </c>
      <c r="AS120">
        <v>2.2445579945880096</v>
      </c>
      <c r="AT120">
        <v>5.0277523302249989</v>
      </c>
      <c r="AU120">
        <v>1.6833295351376103</v>
      </c>
      <c r="AV120">
        <v>2.30673035429776</v>
      </c>
      <c r="AW120">
        <v>0.84314082352900022</v>
      </c>
      <c r="AX120">
        <v>0.23245300110243994</v>
      </c>
      <c r="AY120">
        <v>0.42993501505249021</v>
      </c>
      <c r="AZ120">
        <v>0.21233691648009004</v>
      </c>
      <c r="BA120">
        <v>0.4223975662094398</v>
      </c>
      <c r="BB120">
        <v>2.4958084830438394</v>
      </c>
      <c r="BC120">
        <v>1.1865069543610001</v>
      </c>
      <c r="BD120">
        <v>3.5554624701235604</v>
      </c>
      <c r="BE120">
        <v>4.2865255181347592</v>
      </c>
      <c r="BF120">
        <v>5.281617982964411</v>
      </c>
      <c r="BG120">
        <v>9.9098120786131627</v>
      </c>
      <c r="BH120">
        <v>7.0421151981625627</v>
      </c>
      <c r="BI120">
        <v>2.7820895608240903</v>
      </c>
      <c r="BJ120">
        <v>3.3862856187076895</v>
      </c>
      <c r="BK120">
        <v>7.7857149357523587</v>
      </c>
      <c r="BL120">
        <v>5.7982439108884902</v>
      </c>
      <c r="BM120">
        <v>3.8428580309768097</v>
      </c>
      <c r="BN120">
        <v>2.5613749045561591</v>
      </c>
      <c r="BO120">
        <v>2.1198270925987601</v>
      </c>
      <c r="BP120">
        <v>0.40873479338169005</v>
      </c>
      <c r="BQ120">
        <v>0.67409879963904007</v>
      </c>
      <c r="BR120">
        <v>2.7357424640639998</v>
      </c>
      <c r="BS120">
        <v>4.2448509241729608</v>
      </c>
      <c r="BT120">
        <v>6.1591049019193589</v>
      </c>
      <c r="BU120">
        <v>3.7966534191000894</v>
      </c>
      <c r="BV120">
        <v>5.6587736498332895</v>
      </c>
      <c r="BW120">
        <v>5.6702991751209995</v>
      </c>
      <c r="BX120">
        <v>9.2774970631225635</v>
      </c>
      <c r="BY120">
        <v>7.7791373812102531</v>
      </c>
      <c r="BZ120">
        <v>11.431390232949212</v>
      </c>
      <c r="CA120">
        <v>9.139643311766493</v>
      </c>
      <c r="CB120">
        <v>12.753740852644</v>
      </c>
      <c r="CC120">
        <v>7.7871659538403639</v>
      </c>
      <c r="CD120">
        <v>11.21867931524209</v>
      </c>
      <c r="CE120">
        <v>9.2887032593587602</v>
      </c>
      <c r="CF120">
        <v>12.30853515924484</v>
      </c>
      <c r="CG120">
        <v>19.618437162170252</v>
      </c>
      <c r="CH120">
        <v>28.254025711942564</v>
      </c>
      <c r="CI120">
        <v>38.377100711565156</v>
      </c>
      <c r="CJ120">
        <v>51.341072677092264</v>
      </c>
      <c r="CK120">
        <v>62.687971711416957</v>
      </c>
      <c r="CL120">
        <v>62.442084442524163</v>
      </c>
      <c r="CM120">
        <v>47.743793785094553</v>
      </c>
      <c r="CN120">
        <v>54.249877271942573</v>
      </c>
      <c r="CO120">
        <v>46.85338704817157</v>
      </c>
      <c r="CP120">
        <v>45.644350777236099</v>
      </c>
      <c r="CQ120">
        <v>35.652311971362494</v>
      </c>
      <c r="CR120">
        <v>44.738033471580167</v>
      </c>
      <c r="CS120">
        <v>52.331496764221448</v>
      </c>
      <c r="CT120">
        <v>42.119003197140252</v>
      </c>
      <c r="CU120">
        <v>33.670076239500844</v>
      </c>
      <c r="CV120">
        <v>26.949581154361965</v>
      </c>
      <c r="CW120">
        <v>26.101442649640415</v>
      </c>
      <c r="CX120">
        <v>22.391394336461158</v>
      </c>
      <c r="CY120">
        <v>26.387991263930495</v>
      </c>
      <c r="CZ120">
        <v>33.92249728178529</v>
      </c>
      <c r="DA120">
        <v>29.368678091513765</v>
      </c>
      <c r="DB120">
        <v>23.666482389076808</v>
      </c>
      <c r="DC120">
        <v>30.064236469864962</v>
      </c>
      <c r="DD120">
        <v>25.66055360125009</v>
      </c>
      <c r="DE120">
        <v>34.934050441411564</v>
      </c>
      <c r="DF120">
        <v>41.7576158893769</v>
      </c>
      <c r="DG120">
        <v>31.909659971404963</v>
      </c>
      <c r="DH120">
        <v>28.445887307185959</v>
      </c>
      <c r="DI120">
        <v>38.351163225958558</v>
      </c>
      <c r="DJ120">
        <v>41.090620450651556</v>
      </c>
      <c r="DK120">
        <v>42.582832820035293</v>
      </c>
      <c r="DL120">
        <v>41.469488805888645</v>
      </c>
      <c r="DM120">
        <v>39.501830876323247</v>
      </c>
      <c r="DN120">
        <v>30.061842601997611</v>
      </c>
      <c r="DO120">
        <v>20.415901509136809</v>
      </c>
      <c r="DP120">
        <v>22.232997875344005</v>
      </c>
      <c r="DQ120">
        <v>30.175659330053765</v>
      </c>
      <c r="DR120">
        <v>29.885408043323043</v>
      </c>
      <c r="DS120">
        <v>28.65328040080081</v>
      </c>
      <c r="DT120">
        <v>26.690173159760892</v>
      </c>
      <c r="DU120">
        <v>37.10830449895397</v>
      </c>
      <c r="DV120">
        <v>30.71319539343169</v>
      </c>
      <c r="DW120">
        <v>31.059687712259613</v>
      </c>
      <c r="DX120">
        <v>41.598338564070765</v>
      </c>
      <c r="DY120">
        <v>30.244115286224996</v>
      </c>
      <c r="DZ120">
        <v>25.166919695561642</v>
      </c>
      <c r="EA120">
        <v>29.697765228703368</v>
      </c>
      <c r="EB120">
        <v>36.837292254752896</v>
      </c>
      <c r="EC120">
        <v>39.685331837270247</v>
      </c>
      <c r="ED120">
        <v>49.002492031684014</v>
      </c>
      <c r="EE120">
        <v>36.230594083410246</v>
      </c>
      <c r="EF120">
        <v>34.288874662302092</v>
      </c>
      <c r="EG120">
        <v>27.299429533087363</v>
      </c>
      <c r="EH120">
        <v>34.417897848993611</v>
      </c>
      <c r="EI120">
        <v>27.354465884410093</v>
      </c>
      <c r="EJ120">
        <v>18.002496565638008</v>
      </c>
      <c r="EK120">
        <v>14.868897181236809</v>
      </c>
      <c r="EL120">
        <v>16.95582800277025</v>
      </c>
      <c r="EM120">
        <v>20.935695322026817</v>
      </c>
      <c r="EN120">
        <v>19.902126100164011</v>
      </c>
      <c r="EO120">
        <v>23.22550501965409</v>
      </c>
      <c r="EP120">
        <v>16.272637231734489</v>
      </c>
      <c r="EQ120">
        <v>13.904100083928043</v>
      </c>
      <c r="ER120">
        <v>8.9888806365744394</v>
      </c>
      <c r="ES120">
        <v>13.273081842820812</v>
      </c>
      <c r="ET120">
        <v>20.09360952202816</v>
      </c>
      <c r="EU120">
        <v>15.697280766024365</v>
      </c>
      <c r="EV120">
        <v>18.865023661932256</v>
      </c>
      <c r="EW120">
        <v>24.627734232902437</v>
      </c>
      <c r="EX120">
        <v>18.991061442002252</v>
      </c>
      <c r="EY120">
        <v>14.610121773297209</v>
      </c>
      <c r="EZ120">
        <v>20.724623457330249</v>
      </c>
      <c r="FA120">
        <v>17.439954868135843</v>
      </c>
      <c r="FB120">
        <v>16.437959884125164</v>
      </c>
      <c r="FC120">
        <v>13.597309627209004</v>
      </c>
      <c r="FD120">
        <v>8.2752492749328912</v>
      </c>
      <c r="FE120">
        <v>3.9163198861363591</v>
      </c>
      <c r="FF120">
        <v>5.4088042073089584</v>
      </c>
      <c r="FG120">
        <v>5.335086420136359</v>
      </c>
      <c r="FH120">
        <v>5.2029486826072908</v>
      </c>
      <c r="FI120">
        <v>9.8009043050881619</v>
      </c>
      <c r="FJ120">
        <v>4.80083375748025</v>
      </c>
      <c r="FK120">
        <v>8.7248535060676904</v>
      </c>
      <c r="FL120">
        <v>15.36317714500321</v>
      </c>
      <c r="FM120">
        <v>19.468448649942253</v>
      </c>
      <c r="FN120">
        <v>14.879252399659565</v>
      </c>
      <c r="FO120">
        <v>10.272833957926442</v>
      </c>
      <c r="FP120">
        <v>17.457816516327046</v>
      </c>
      <c r="FQ120">
        <v>10.722517905055364</v>
      </c>
      <c r="FR120">
        <v>10.559126119464811</v>
      </c>
      <c r="FS120">
        <v>14.621476265655215</v>
      </c>
      <c r="FT120">
        <v>20.731444469856161</v>
      </c>
      <c r="FU120">
        <v>22.135612581530012</v>
      </c>
      <c r="FV120">
        <v>22.60367656968976</v>
      </c>
      <c r="FW120">
        <v>27.976387711441003</v>
      </c>
      <c r="FX120">
        <v>28.39972354714881</v>
      </c>
      <c r="FY120">
        <v>33.978625984513435</v>
      </c>
      <c r="FZ120">
        <v>36.474994954990244</v>
      </c>
      <c r="GA120">
        <v>30.952114988906249</v>
      </c>
      <c r="GB120">
        <v>38.657454226641612</v>
      </c>
      <c r="GC120">
        <v>38.050874628228812</v>
      </c>
      <c r="GD120">
        <v>49.376654651385763</v>
      </c>
      <c r="GE120">
        <v>48.822978969273642</v>
      </c>
    </row>
    <row r="121" spans="1:194" x14ac:dyDescent="0.35">
      <c r="A121">
        <f t="shared" si="1"/>
        <v>11.699999999999974</v>
      </c>
      <c r="B121" s="1">
        <v>-3.2326187000000002</v>
      </c>
      <c r="C121">
        <v>1</v>
      </c>
      <c r="G121">
        <v>0.71117883992163999</v>
      </c>
      <c r="H121">
        <v>0.91625423861688959</v>
      </c>
      <c r="I121">
        <v>3.5849294788809996</v>
      </c>
      <c r="J121">
        <v>6.6654609454291602</v>
      </c>
      <c r="K121">
        <v>8.3455536992358379</v>
      </c>
      <c r="L121">
        <v>4.1136463507987608</v>
      </c>
      <c r="M121">
        <v>1.1658689164668095</v>
      </c>
      <c r="N121">
        <v>3.1032180009820909</v>
      </c>
      <c r="O121">
        <v>1.43616303936004</v>
      </c>
      <c r="P121">
        <v>1.0991972871612099</v>
      </c>
      <c r="Q121">
        <v>4.1397452802049584</v>
      </c>
      <c r="R121">
        <v>1.4874546501562493</v>
      </c>
      <c r="S121">
        <v>9.4490210534760005E-2</v>
      </c>
      <c r="T121">
        <v>0.98279167552225011</v>
      </c>
      <c r="U121">
        <v>1.6754436599544893</v>
      </c>
      <c r="V121">
        <v>4.1054325432568888</v>
      </c>
      <c r="W121">
        <v>3.062417050561689</v>
      </c>
      <c r="X121">
        <v>1.2876294208537595</v>
      </c>
      <c r="Y121">
        <v>2.0437267103460894</v>
      </c>
      <c r="Z121">
        <v>3.7941788373710379</v>
      </c>
      <c r="AA121">
        <v>7.2188351305209979</v>
      </c>
      <c r="AB121">
        <v>3.7743471132704109</v>
      </c>
      <c r="AC121">
        <v>5.504782543265291</v>
      </c>
      <c r="AD121">
        <v>6.2858302054736406</v>
      </c>
      <c r="AE121">
        <v>6.3986570985148905</v>
      </c>
      <c r="AF121">
        <v>6.9455192204860881</v>
      </c>
      <c r="AG121">
        <v>2.901695228157688</v>
      </c>
      <c r="AH121">
        <v>1.1834976896142393</v>
      </c>
      <c r="AI121">
        <v>0.20666370576783999</v>
      </c>
      <c r="AJ121">
        <v>0.20062838472335998</v>
      </c>
      <c r="AK121">
        <v>0.43927905162968972</v>
      </c>
      <c r="AL121">
        <v>0.33846575763960968</v>
      </c>
      <c r="AM121">
        <v>0.17666327015688971</v>
      </c>
      <c r="AN121">
        <v>0.26226361684223981</v>
      </c>
      <c r="AO121">
        <v>0.14287152627225003</v>
      </c>
      <c r="AP121">
        <v>9.3750723918759868E-2</v>
      </c>
      <c r="AQ121">
        <v>0.33066490620408978</v>
      </c>
      <c r="AR121">
        <v>0.28619076102399965</v>
      </c>
      <c r="AS121">
        <v>1.6359640421136095</v>
      </c>
      <c r="AT121">
        <v>0.11169966622499995</v>
      </c>
      <c r="AU121">
        <v>0.30866413620024974</v>
      </c>
      <c r="AV121">
        <v>2.0240911020100024E-3</v>
      </c>
      <c r="AW121">
        <v>0.23144094910561019</v>
      </c>
      <c r="AX121">
        <v>9.4570149510759982E-2</v>
      </c>
      <c r="AY121">
        <v>0.25242243995556013</v>
      </c>
      <c r="AZ121">
        <v>9.8154195638490177E-2</v>
      </c>
      <c r="BA121">
        <v>0.38019050389680958</v>
      </c>
      <c r="BB121">
        <v>1.5889131914409972E-2</v>
      </c>
      <c r="BC121">
        <v>0.85077840775224989</v>
      </c>
      <c r="BD121">
        <v>1.2258380306704899</v>
      </c>
      <c r="BE121">
        <v>1.7821187355840395</v>
      </c>
      <c r="BF121">
        <v>4.7732133985922509</v>
      </c>
      <c r="BG121">
        <v>2.8577277018422507</v>
      </c>
      <c r="BH121">
        <v>0.49666241415183998</v>
      </c>
      <c r="BI121">
        <v>0.7690753285363594</v>
      </c>
      <c r="BJ121">
        <v>3.3381939202562481</v>
      </c>
      <c r="BK121">
        <v>2.0872661549587592</v>
      </c>
      <c r="BL121">
        <v>0.99421638681599955</v>
      </c>
      <c r="BM121">
        <v>0.40604002504128955</v>
      </c>
      <c r="BN121">
        <v>0.24279832486848996</v>
      </c>
      <c r="BO121">
        <v>0.10490680500624007</v>
      </c>
      <c r="BP121">
        <v>2.0215635814890023E-2</v>
      </c>
      <c r="BQ121">
        <v>0.47719234383920967</v>
      </c>
      <c r="BR121">
        <v>1.2035992273168894</v>
      </c>
      <c r="BS121">
        <v>2.3059561389062497</v>
      </c>
      <c r="BT121">
        <v>0.97078337831555939</v>
      </c>
      <c r="BU121">
        <v>2.0039256249606399</v>
      </c>
      <c r="BV121">
        <v>2.0107866760884097</v>
      </c>
      <c r="BW121">
        <v>4.3375622304422503</v>
      </c>
      <c r="BX121">
        <v>3.3338874385209603</v>
      </c>
      <c r="BY121">
        <v>5.845839045488999</v>
      </c>
      <c r="BZ121">
        <v>4.2434656890627602</v>
      </c>
      <c r="CA121">
        <v>6.8017740580452086</v>
      </c>
      <c r="CB121">
        <v>3.3391440655562508</v>
      </c>
      <c r="CC121">
        <v>5.6940115268838376</v>
      </c>
      <c r="CD121">
        <v>4.3452257149202484</v>
      </c>
      <c r="CE121">
        <v>6.4777136953060879</v>
      </c>
      <c r="CF121">
        <v>12.01352755807296</v>
      </c>
      <c r="CG121">
        <v>18.941946883884093</v>
      </c>
      <c r="CH121">
        <v>27.370773828972247</v>
      </c>
      <c r="CI121">
        <v>38.465444049062569</v>
      </c>
      <c r="CJ121">
        <v>48.363077110834887</v>
      </c>
      <c r="CK121">
        <v>48.147132787782255</v>
      </c>
      <c r="CL121">
        <v>35.360523300312245</v>
      </c>
      <c r="CM121">
        <v>40.988609153884106</v>
      </c>
      <c r="CN121">
        <v>34.594824255432258</v>
      </c>
      <c r="CO121">
        <v>33.55703465692357</v>
      </c>
      <c r="CP121">
        <v>25.077447889025443</v>
      </c>
      <c r="CQ121">
        <v>32.780579602229295</v>
      </c>
      <c r="CR121">
        <v>39.323362818056495</v>
      </c>
      <c r="CS121">
        <v>30.544397415241956</v>
      </c>
      <c r="CT121">
        <v>23.419553294250093</v>
      </c>
      <c r="CU121">
        <v>17.876674861874896</v>
      </c>
      <c r="CV121">
        <v>17.187161805896043</v>
      </c>
      <c r="CW121">
        <v>14.203383851401286</v>
      </c>
      <c r="CX121">
        <v>17.419833460814758</v>
      </c>
      <c r="CY121">
        <v>23.630151266093165</v>
      </c>
      <c r="CZ121">
        <v>19.856566083398487</v>
      </c>
      <c r="DA121">
        <v>15.222513772815995</v>
      </c>
      <c r="DB121">
        <v>20.429220297030255</v>
      </c>
      <c r="DC121">
        <v>16.829749757500839</v>
      </c>
      <c r="DD121">
        <v>24.475643713082256</v>
      </c>
      <c r="DE121">
        <v>30.236761848652957</v>
      </c>
      <c r="DF121">
        <v>21.955284997220886</v>
      </c>
      <c r="DG121">
        <v>19.099099921352881</v>
      </c>
      <c r="DH121">
        <v>27.348869910456081</v>
      </c>
      <c r="DI121">
        <v>29.669587852212089</v>
      </c>
      <c r="DJ121">
        <v>30.939575102093162</v>
      </c>
      <c r="DK121">
        <v>29.991656848003217</v>
      </c>
      <c r="DL121">
        <v>28.321888385659683</v>
      </c>
      <c r="DM121">
        <v>20.427246969661443</v>
      </c>
      <c r="DN121">
        <v>12.639297722040997</v>
      </c>
      <c r="DO121">
        <v>14.07728713523521</v>
      </c>
      <c r="DP121">
        <v>20.521087542428486</v>
      </c>
      <c r="DQ121">
        <v>20.281853616736406</v>
      </c>
      <c r="DR121">
        <v>19.269106136281</v>
      </c>
      <c r="DS121">
        <v>17.665514979724961</v>
      </c>
      <c r="DT121">
        <v>26.300914270298886</v>
      </c>
      <c r="DU121">
        <v>20.964784896331238</v>
      </c>
      <c r="DV121">
        <v>21.251224109024996</v>
      </c>
      <c r="DW121">
        <v>30.101248818060249</v>
      </c>
      <c r="DX121">
        <v>20.577546824753608</v>
      </c>
      <c r="DY121">
        <v>16.430435013877293</v>
      </c>
      <c r="DZ121">
        <v>20.127324657991696</v>
      </c>
      <c r="EA121">
        <v>26.072833181260958</v>
      </c>
      <c r="EB121">
        <v>28.477299437438752</v>
      </c>
      <c r="EC121">
        <v>36.444899322913223</v>
      </c>
      <c r="ED121">
        <v>25.562818484185961</v>
      </c>
      <c r="EE121">
        <v>23.936100271171551</v>
      </c>
      <c r="EF121">
        <v>18.161820108559684</v>
      </c>
      <c r="EG121">
        <v>24.043919971599991</v>
      </c>
      <c r="EH121">
        <v>18.206715519715836</v>
      </c>
      <c r="EI121">
        <v>10.756550159523997</v>
      </c>
      <c r="EJ121">
        <v>8.3683149824159972</v>
      </c>
      <c r="EK121">
        <v>9.9510506882179559</v>
      </c>
      <c r="EL121">
        <v>13.048980046503841</v>
      </c>
      <c r="EM121">
        <v>12.235745149369</v>
      </c>
      <c r="EN121">
        <v>14.869258878196836</v>
      </c>
      <c r="EO121">
        <v>9.4293139486734372</v>
      </c>
      <c r="EP121">
        <v>7.64856161297089</v>
      </c>
      <c r="EQ121">
        <v>4.1409372559984883</v>
      </c>
      <c r="ER121">
        <v>7.1824385920518399</v>
      </c>
      <c r="ES121">
        <v>12.385984201505286</v>
      </c>
      <c r="ET121">
        <v>8.992576531406252</v>
      </c>
      <c r="EU121">
        <v>11.425560045446561</v>
      </c>
      <c r="EV121">
        <v>15.995335540005605</v>
      </c>
      <c r="EW121">
        <v>11.523693431923558</v>
      </c>
      <c r="EX121">
        <v>8.174464246403998</v>
      </c>
      <c r="EY121">
        <v>12.882454266424956</v>
      </c>
      <c r="EZ121">
        <v>10.322728337740088</v>
      </c>
      <c r="FA121">
        <v>9.5552608721222505</v>
      </c>
      <c r="FB121">
        <v>7.4214623285432113</v>
      </c>
      <c r="FC121">
        <v>3.6613153947009596</v>
      </c>
      <c r="FD121">
        <v>1.0317531412562493</v>
      </c>
      <c r="FE121">
        <v>1.8563155086088892</v>
      </c>
      <c r="FF121">
        <v>1.8132337981576898</v>
      </c>
      <c r="FG121">
        <v>1.7365451826241594</v>
      </c>
      <c r="FH121">
        <v>4.6977211604752895</v>
      </c>
      <c r="FI121">
        <v>1.5076490202049602</v>
      </c>
      <c r="FJ121">
        <v>3.9623665362163583</v>
      </c>
      <c r="FK121">
        <v>8.7401354023839968</v>
      </c>
      <c r="FL121">
        <v>11.896219068828161</v>
      </c>
      <c r="FM121">
        <v>8.3760839634622517</v>
      </c>
      <c r="FN121">
        <v>5.0261573094264902</v>
      </c>
      <c r="FO121">
        <v>10.336471270466891</v>
      </c>
      <c r="FP121">
        <v>5.3421479066956907</v>
      </c>
      <c r="FQ121">
        <v>5.2270030776959979</v>
      </c>
      <c r="FR121">
        <v>8.1829579845690006</v>
      </c>
      <c r="FS121">
        <v>12.887832187391288</v>
      </c>
      <c r="FT121">
        <v>13.999817506688998</v>
      </c>
      <c r="FU121">
        <v>14.372556734340247</v>
      </c>
      <c r="FV121">
        <v>18.714744076126813</v>
      </c>
      <c r="FW121">
        <v>19.06127665645284</v>
      </c>
      <c r="FX121">
        <v>23.677001300423601</v>
      </c>
      <c r="FY121">
        <v>25.768174973437688</v>
      </c>
      <c r="FZ121">
        <v>21.162259580319351</v>
      </c>
      <c r="GA121">
        <v>27.607615947024989</v>
      </c>
      <c r="GB121">
        <v>27.095379205812833</v>
      </c>
      <c r="GC121">
        <v>36.767675476860255</v>
      </c>
      <c r="GD121">
        <v>36.290109726605287</v>
      </c>
    </row>
    <row r="122" spans="1:194" x14ac:dyDescent="0.35">
      <c r="A122">
        <f t="shared" si="1"/>
        <v>11.799999999999974</v>
      </c>
      <c r="B122" s="1">
        <v>-3.3465161999999999</v>
      </c>
      <c r="C122">
        <v>1</v>
      </c>
      <c r="G122">
        <v>1.2972640506249945E-2</v>
      </c>
      <c r="H122">
        <v>1.1026612858982396</v>
      </c>
      <c r="I122">
        <v>3.02217780585744</v>
      </c>
      <c r="J122">
        <v>4.1842870758089976</v>
      </c>
      <c r="K122">
        <v>1.4039842183225606</v>
      </c>
      <c r="L122">
        <v>5.5903826312009859E-2</v>
      </c>
      <c r="M122">
        <v>0.84324017861721035</v>
      </c>
      <c r="N122">
        <v>0.12608606739600001</v>
      </c>
      <c r="O122">
        <v>4.2070891521609963E-2</v>
      </c>
      <c r="P122">
        <v>1.4192485842128393</v>
      </c>
      <c r="Q122">
        <v>0.1416004105828898</v>
      </c>
      <c r="R122">
        <v>0.28721196134656002</v>
      </c>
      <c r="S122">
        <v>2.1917114762490007E-2</v>
      </c>
      <c r="T122">
        <v>0.20346874584000976</v>
      </c>
      <c r="U122">
        <v>1.3991873512562494</v>
      </c>
      <c r="V122">
        <v>0.82203616357640941</v>
      </c>
      <c r="W122">
        <v>8.4927598067559867E-2</v>
      </c>
      <c r="X122">
        <v>0.3437189619002497</v>
      </c>
      <c r="Y122">
        <v>1.2200329116009987</v>
      </c>
      <c r="Z122">
        <v>3.3983993382350386</v>
      </c>
      <c r="AA122">
        <v>1.2087984384436905</v>
      </c>
      <c r="AB122">
        <v>2.2587477861516105</v>
      </c>
      <c r="AC122">
        <v>2.7683688698905602</v>
      </c>
      <c r="AD122">
        <v>2.8434137688062502</v>
      </c>
      <c r="AE122">
        <v>3.2116980370652088</v>
      </c>
      <c r="AF122">
        <v>0.73981002690840902</v>
      </c>
      <c r="AG122">
        <v>5.9815756670759848E-2</v>
      </c>
      <c r="AH122">
        <v>0.15109655248996004</v>
      </c>
      <c r="AI122">
        <v>0.15634005288196004</v>
      </c>
      <c r="AJ122">
        <v>3.2592127982410075E-2</v>
      </c>
      <c r="AK122">
        <v>6.8401131603210139E-2</v>
      </c>
      <c r="AL122">
        <v>0.17892976140081029</v>
      </c>
      <c r="AM122">
        <v>0.10969171776676014</v>
      </c>
      <c r="AN122">
        <v>0.21653266036249</v>
      </c>
      <c r="AO122">
        <v>0.28850519927824025</v>
      </c>
      <c r="AP122">
        <v>7.1973890120250128E-2</v>
      </c>
      <c r="AQ122">
        <v>9.507737905444022E-2</v>
      </c>
      <c r="AR122">
        <v>0.18986403160920981</v>
      </c>
      <c r="AS122">
        <v>0.25918199544064008</v>
      </c>
      <c r="AT122">
        <v>8.279355947769014E-2</v>
      </c>
      <c r="AU122">
        <v>0.78908417407681009</v>
      </c>
      <c r="AV122">
        <v>1.7540282082472907</v>
      </c>
      <c r="AW122">
        <v>1.3244253402342401</v>
      </c>
      <c r="AX122">
        <v>1.8109913860686404</v>
      </c>
      <c r="AY122">
        <v>1.3377464607780107</v>
      </c>
      <c r="AZ122">
        <v>5.1401187554890169E-2</v>
      </c>
      <c r="BA122">
        <v>0.51446492009641021</v>
      </c>
      <c r="BB122">
        <v>6.2508472812899873E-3</v>
      </c>
      <c r="BC122">
        <v>6.9622891182249985E-2</v>
      </c>
      <c r="BD122">
        <v>0.2417157893159998</v>
      </c>
      <c r="BE122">
        <v>1.7994996389884903</v>
      </c>
      <c r="BF122">
        <v>0.7176924341892903</v>
      </c>
      <c r="BG122">
        <v>1.9202032897960002E-2</v>
      </c>
      <c r="BH122">
        <v>1.1326724870399773E-3</v>
      </c>
      <c r="BI122">
        <v>0.96778039281888883</v>
      </c>
      <c r="BJ122">
        <v>0.36170986549823964</v>
      </c>
      <c r="BK122">
        <v>2.3651302584039923E-2</v>
      </c>
      <c r="BL122">
        <v>4.2477828302250158E-2</v>
      </c>
      <c r="BM122">
        <v>0.12289827319225004</v>
      </c>
      <c r="BN122">
        <v>1.3623731146147602</v>
      </c>
      <c r="BO122">
        <v>0.97120216891681022</v>
      </c>
      <c r="BP122">
        <v>2.3263296033610076E-2</v>
      </c>
      <c r="BQ122">
        <v>6.4400481756249864E-2</v>
      </c>
      <c r="BR122">
        <v>0.45592650486288983</v>
      </c>
      <c r="BS122">
        <v>2.0155253748639912E-2</v>
      </c>
      <c r="BT122">
        <v>0.32751195253956</v>
      </c>
      <c r="BU122">
        <v>0.33028917032240995</v>
      </c>
      <c r="BV122">
        <v>1.5360313043092901</v>
      </c>
      <c r="BW122">
        <v>0.96546227730436018</v>
      </c>
      <c r="BX122">
        <v>2.4790590672078396</v>
      </c>
      <c r="BY122">
        <v>1.4802450090702401</v>
      </c>
      <c r="BZ122">
        <v>3.114190442907609</v>
      </c>
      <c r="CA122">
        <v>0.96829201473489046</v>
      </c>
      <c r="CB122">
        <v>2.3805360898819585</v>
      </c>
      <c r="CC122">
        <v>1.5405930791596889</v>
      </c>
      <c r="CD122">
        <v>2.8961950564052086</v>
      </c>
      <c r="CE122">
        <v>6.8787619603123593</v>
      </c>
      <c r="CF122">
        <v>12.312523075320248</v>
      </c>
      <c r="CG122">
        <v>19.258004532272487</v>
      </c>
      <c r="CH122">
        <v>28.716066522158769</v>
      </c>
      <c r="CI122">
        <v>37.344840436806251</v>
      </c>
      <c r="CJ122">
        <v>37.155111716300489</v>
      </c>
      <c r="CK122">
        <v>26.042214428543286</v>
      </c>
      <c r="CL122">
        <v>30.901597125320261</v>
      </c>
      <c r="CM122">
        <v>25.385699273137295</v>
      </c>
      <c r="CN122">
        <v>24.497839301652647</v>
      </c>
      <c r="CO122">
        <v>17.342432249085164</v>
      </c>
      <c r="CP122">
        <v>23.835081048042255</v>
      </c>
      <c r="CQ122">
        <v>29.457974435904017</v>
      </c>
      <c r="CR122">
        <v>21.934089438163355</v>
      </c>
      <c r="CS122">
        <v>15.96850431493321</v>
      </c>
      <c r="CT122">
        <v>11.456651029056252</v>
      </c>
      <c r="CU122">
        <v>10.906017485476001</v>
      </c>
      <c r="CV122">
        <v>8.5581026543522469</v>
      </c>
      <c r="CW122">
        <v>11.09151886660624</v>
      </c>
      <c r="CX122">
        <v>16.142485415549441</v>
      </c>
      <c r="CY122">
        <v>13.052009528292251</v>
      </c>
      <c r="CZ122">
        <v>9.3531365007840357</v>
      </c>
      <c r="DA122">
        <v>13.51705887395809</v>
      </c>
      <c r="DB122">
        <v>10.621691093560957</v>
      </c>
      <c r="DC122">
        <v>16.842588639167296</v>
      </c>
      <c r="DD122">
        <v>21.673514514516839</v>
      </c>
      <c r="DE122">
        <v>14.763519040556249</v>
      </c>
      <c r="DF122">
        <v>12.439288128906245</v>
      </c>
      <c r="DG122">
        <v>19.239632076300243</v>
      </c>
      <c r="DH122">
        <v>21.19373603589025</v>
      </c>
      <c r="DI122">
        <v>22.269161086049444</v>
      </c>
      <c r="DJ122">
        <v>21.466076142610095</v>
      </c>
      <c r="DK122">
        <v>20.057115414992406</v>
      </c>
      <c r="DL122">
        <v>13.515453737568999</v>
      </c>
      <c r="DM122">
        <v>7.354210693479037</v>
      </c>
      <c r="DN122">
        <v>8.4602849619176101</v>
      </c>
      <c r="DO122">
        <v>13.591804817142251</v>
      </c>
      <c r="DP122">
        <v>13.39723753404169</v>
      </c>
      <c r="DQ122">
        <v>12.576561440487037</v>
      </c>
      <c r="DR122">
        <v>11.287733261172839</v>
      </c>
      <c r="DS122">
        <v>18.362317691256248</v>
      </c>
      <c r="DT122">
        <v>13.953344646389755</v>
      </c>
      <c r="DU122">
        <v>14.187206254644639</v>
      </c>
      <c r="DV122">
        <v>21.558807563203686</v>
      </c>
      <c r="DW122">
        <v>13.637760789769207</v>
      </c>
      <c r="DX122">
        <v>10.304954519715608</v>
      </c>
      <c r="DY122">
        <v>13.271700368190251</v>
      </c>
      <c r="DZ122">
        <v>18.171823622100838</v>
      </c>
      <c r="EA122">
        <v>20.187933232082553</v>
      </c>
      <c r="EB122">
        <v>26.973968121879619</v>
      </c>
      <c r="EC122">
        <v>17.746457093839361</v>
      </c>
      <c r="ED122">
        <v>16.395528260976633</v>
      </c>
      <c r="EE122">
        <v>11.68514748767025</v>
      </c>
      <c r="EF122">
        <v>16.484783917257634</v>
      </c>
      <c r="EG122">
        <v>11.721164318265958</v>
      </c>
      <c r="EH122">
        <v>5.9360634766544376</v>
      </c>
      <c r="EI122">
        <v>4.200408440304038</v>
      </c>
      <c r="EJ122">
        <v>5.3417120027673572</v>
      </c>
      <c r="EK122">
        <v>7.6674883745290012</v>
      </c>
      <c r="EL122">
        <v>7.04716025134144</v>
      </c>
      <c r="EM122">
        <v>9.0766842543129567</v>
      </c>
      <c r="EN122">
        <v>4.9613312521011572</v>
      </c>
      <c r="EO122">
        <v>3.6951953839788101</v>
      </c>
      <c r="EP122">
        <v>1.4199465465480088</v>
      </c>
      <c r="EQ122">
        <v>3.3734411762489995</v>
      </c>
      <c r="ER122">
        <v>7.161289095422247</v>
      </c>
      <c r="ES122">
        <v>4.645957373972891</v>
      </c>
      <c r="ET122">
        <v>6.4356454679347603</v>
      </c>
      <c r="EU122">
        <v>9.9609842529472861</v>
      </c>
      <c r="EV122">
        <v>6.5093480420377592</v>
      </c>
      <c r="EW122">
        <v>4.0634004546288383</v>
      </c>
      <c r="EX122">
        <v>7.5399635149203572</v>
      </c>
      <c r="EY122">
        <v>5.614938285313209</v>
      </c>
      <c r="EZ122">
        <v>5.0528039970424903</v>
      </c>
      <c r="FA122">
        <v>3.5378671938996105</v>
      </c>
      <c r="FB122">
        <v>1.1452043282208395</v>
      </c>
      <c r="FC122">
        <v>2.9734967306889862E-2</v>
      </c>
      <c r="FD122">
        <v>0.2695193182562497</v>
      </c>
      <c r="FE122">
        <v>0.25326005925024991</v>
      </c>
      <c r="FF122">
        <v>0.22511817494243974</v>
      </c>
      <c r="FG122">
        <v>1.7532633197722498</v>
      </c>
      <c r="FH122">
        <v>0.14787824104036004</v>
      </c>
      <c r="FI122">
        <v>1.3161944939270391</v>
      </c>
      <c r="FJ122">
        <v>4.4650132661408382</v>
      </c>
      <c r="FK122">
        <v>6.790065435245161</v>
      </c>
      <c r="FL122">
        <v>4.2059131227232909</v>
      </c>
      <c r="FM122">
        <v>1.9560682537440102</v>
      </c>
      <c r="FN122">
        <v>5.6250752065208109</v>
      </c>
      <c r="FO122">
        <v>2.1550078520302502</v>
      </c>
      <c r="FP122">
        <v>2.082104125320039</v>
      </c>
      <c r="FQ122">
        <v>4.0693895496198405</v>
      </c>
      <c r="FR122">
        <v>7.5440779825522482</v>
      </c>
      <c r="FS122">
        <v>8.4002518664334378</v>
      </c>
      <c r="FT122">
        <v>8.6895325042816882</v>
      </c>
      <c r="FU122">
        <v>12.129477211052009</v>
      </c>
      <c r="FV122">
        <v>12.408767121663997</v>
      </c>
      <c r="FW122">
        <v>16.181211804191282</v>
      </c>
      <c r="FX122">
        <v>17.917629504668408</v>
      </c>
      <c r="FY122">
        <v>14.114533544305957</v>
      </c>
      <c r="FZ122">
        <v>19.456751617968632</v>
      </c>
      <c r="GA122">
        <v>19.027113792063997</v>
      </c>
      <c r="GB122">
        <v>27.251754475233692</v>
      </c>
      <c r="GC122">
        <v>26.840824377131611</v>
      </c>
    </row>
    <row r="123" spans="1:194" x14ac:dyDescent="0.35">
      <c r="A123">
        <f t="shared" si="1"/>
        <v>11.899999999999974</v>
      </c>
      <c r="B123" s="1">
        <v>-4.2826955</v>
      </c>
      <c r="C123">
        <v>1</v>
      </c>
      <c r="G123">
        <v>0.87643168174849007</v>
      </c>
      <c r="H123">
        <v>2.6391422332096908</v>
      </c>
      <c r="I123">
        <v>3.7312929706802489</v>
      </c>
      <c r="J123">
        <v>1.147042927800811</v>
      </c>
      <c r="K123">
        <v>1.5016639797759985E-2</v>
      </c>
      <c r="L123">
        <v>0.6470329759489607</v>
      </c>
      <c r="M123">
        <v>5.8171892532250122E-2</v>
      </c>
      <c r="N123">
        <v>8.3200667673600254E-3</v>
      </c>
      <c r="O123">
        <v>1.1608439841700897</v>
      </c>
      <c r="P123">
        <v>6.885417984063999E-2</v>
      </c>
      <c r="Q123">
        <v>0.42226486272480968</v>
      </c>
      <c r="R123">
        <v>1.1660039502400174E-3</v>
      </c>
      <c r="S123">
        <v>0.11368873394175998</v>
      </c>
      <c r="T123">
        <v>1.142707550625</v>
      </c>
      <c r="U123">
        <v>0.62847571101315991</v>
      </c>
      <c r="V123">
        <v>3.1515445170810008E-2</v>
      </c>
      <c r="W123">
        <v>0.22314097488399998</v>
      </c>
      <c r="X123">
        <v>0.98139435706224931</v>
      </c>
      <c r="Y123">
        <v>2.9914376366752897</v>
      </c>
      <c r="Z123">
        <v>0.97132102335844084</v>
      </c>
      <c r="AA123">
        <v>1.9293643370433613</v>
      </c>
      <c r="AB123">
        <v>2.4023267131248107</v>
      </c>
      <c r="AC123">
        <v>2.472268799025001</v>
      </c>
      <c r="AD123">
        <v>2.8164344515969599</v>
      </c>
      <c r="AE123">
        <v>0.55685115364515958</v>
      </c>
      <c r="AF123">
        <v>1.7075981760009983E-2</v>
      </c>
      <c r="AG123">
        <v>0.25261570635920982</v>
      </c>
      <c r="AH123">
        <v>0.2593825174752098</v>
      </c>
      <c r="AI123">
        <v>8.6689260444159991E-2</v>
      </c>
      <c r="AJ123">
        <v>0.14095038800896004</v>
      </c>
      <c r="AK123">
        <v>0.28825989192256013</v>
      </c>
      <c r="AL123">
        <v>0.19810947000600995</v>
      </c>
      <c r="AM123">
        <v>0.33550530767523973</v>
      </c>
      <c r="AN123">
        <v>0.42383263919049002</v>
      </c>
      <c r="AO123">
        <v>0.14605925932899999</v>
      </c>
      <c r="AP123">
        <v>0.1782897421896901</v>
      </c>
      <c r="AQ123">
        <v>0.10357866836496002</v>
      </c>
      <c r="AR123">
        <v>0.38812488821088981</v>
      </c>
      <c r="AS123">
        <v>0.16131163715044</v>
      </c>
      <c r="AT123">
        <v>1.0044080470425596</v>
      </c>
      <c r="AU123">
        <v>2.0686919317070398</v>
      </c>
      <c r="AV123">
        <v>1.5995528495964895</v>
      </c>
      <c r="AW123">
        <v>2.1305147741608899</v>
      </c>
      <c r="AX123">
        <v>1.6141890534547603</v>
      </c>
      <c r="AY123">
        <v>0.1160191232096401</v>
      </c>
      <c r="AZ123">
        <v>0.69082628067215979</v>
      </c>
      <c r="BA123">
        <v>1.2134911590399892E-3</v>
      </c>
      <c r="BB123">
        <v>2.2489201296000062E-2</v>
      </c>
      <c r="BC123">
        <v>0.14269392925225002</v>
      </c>
      <c r="BD123">
        <v>1.5068956972262408</v>
      </c>
      <c r="BE123">
        <v>0.53768459959204062</v>
      </c>
      <c r="BF123">
        <v>6.3740545467209891E-2</v>
      </c>
      <c r="BG123">
        <v>6.4388267092900164E-3</v>
      </c>
      <c r="BH123">
        <v>0.75665781137663946</v>
      </c>
      <c r="BI123">
        <v>0.23768130816048996</v>
      </c>
      <c r="BJ123">
        <v>1.5913955992899994E-3</v>
      </c>
      <c r="BK123">
        <v>0.1023993600010001</v>
      </c>
      <c r="BL123">
        <v>0.21572866515599984</v>
      </c>
      <c r="BM123">
        <v>1.6412297648040097</v>
      </c>
      <c r="BN123">
        <v>1.2086658479635597</v>
      </c>
      <c r="BO123">
        <v>7.097993610436E-2</v>
      </c>
      <c r="BP123">
        <v>1.9565015624999991E-2</v>
      </c>
      <c r="BQ123">
        <v>0.3150866537456401</v>
      </c>
      <c r="BR123">
        <v>7.8802034088999565E-4</v>
      </c>
      <c r="BS123">
        <v>0.21012056699881021</v>
      </c>
      <c r="BT123">
        <v>0.21234622474816017</v>
      </c>
      <c r="BU123">
        <v>1.2666822707120406</v>
      </c>
      <c r="BV123">
        <v>0.75460824338761057</v>
      </c>
      <c r="BW123">
        <v>2.1333678423880902</v>
      </c>
      <c r="BX123">
        <v>1.2160701338824909</v>
      </c>
      <c r="BY123">
        <v>2.7251716751283599</v>
      </c>
      <c r="BZ123">
        <v>0.75711020659264083</v>
      </c>
      <c r="CA123">
        <v>2.0420441438012094</v>
      </c>
      <c r="CB123">
        <v>1.2708251305574394</v>
      </c>
      <c r="CC123">
        <v>2.5215013594369595</v>
      </c>
      <c r="CD123">
        <v>6.2942876791956106</v>
      </c>
      <c r="CE123">
        <v>11.526181170529</v>
      </c>
      <c r="CF123">
        <v>18.271322893210236</v>
      </c>
      <c r="CG123">
        <v>27.508345576632017</v>
      </c>
      <c r="CH123">
        <v>35.965748151024997</v>
      </c>
      <c r="CI123">
        <v>35.779560093763237</v>
      </c>
      <c r="CJ123">
        <v>24.892713351896031</v>
      </c>
      <c r="CK123">
        <v>29.648275470529008</v>
      </c>
      <c r="CL123">
        <v>24.250944505815042</v>
      </c>
      <c r="CM123">
        <v>23.383333938044895</v>
      </c>
      <c r="CN123">
        <v>16.40676978783441</v>
      </c>
      <c r="CO123">
        <v>22.735931504841005</v>
      </c>
      <c r="CP123">
        <v>28.234585135230766</v>
      </c>
      <c r="CQ123">
        <v>20.880210529271611</v>
      </c>
      <c r="CR123">
        <v>15.071194217164962</v>
      </c>
      <c r="CS123">
        <v>10.698590556900003</v>
      </c>
      <c r="CT123">
        <v>10.166713995312252</v>
      </c>
      <c r="CU123">
        <v>7.9046784486759982</v>
      </c>
      <c r="CV123">
        <v>10.345844588118492</v>
      </c>
      <c r="CW123">
        <v>15.24022986555169</v>
      </c>
      <c r="CX123">
        <v>12.242014301881003</v>
      </c>
      <c r="CY123">
        <v>8.6694460162992879</v>
      </c>
      <c r="CZ123">
        <v>12.692530599900842</v>
      </c>
      <c r="DA123">
        <v>9.8922585074552085</v>
      </c>
      <c r="DB123">
        <v>15.920696909595042</v>
      </c>
      <c r="DC123">
        <v>20.625991587274093</v>
      </c>
      <c r="DD123">
        <v>13.901227549225002</v>
      </c>
      <c r="DE123">
        <v>11.648842041599998</v>
      </c>
      <c r="DF123">
        <v>18.253427394408998</v>
      </c>
      <c r="DG123">
        <v>20.158016693823999</v>
      </c>
      <c r="DH123">
        <v>21.207164292301691</v>
      </c>
      <c r="DI123">
        <v>20.423640447204843</v>
      </c>
      <c r="DJ123">
        <v>19.049904252704163</v>
      </c>
      <c r="DK123">
        <v>12.69097519116025</v>
      </c>
      <c r="DL123">
        <v>6.7494340918692881</v>
      </c>
      <c r="DM123">
        <v>7.8106801038883615</v>
      </c>
      <c r="DN123">
        <v>12.764964150481003</v>
      </c>
      <c r="DO123">
        <v>12.576429516806442</v>
      </c>
      <c r="DP123">
        <v>11.781694467277289</v>
      </c>
      <c r="DQ123">
        <v>10.53537798313009</v>
      </c>
      <c r="DR123">
        <v>17.399159712900005</v>
      </c>
      <c r="DS123">
        <v>13.115407834704008</v>
      </c>
      <c r="DT123">
        <v>13.342168343864891</v>
      </c>
      <c r="DU123">
        <v>20.514094692301445</v>
      </c>
      <c r="DV123">
        <v>12.809501552524958</v>
      </c>
      <c r="DW123">
        <v>9.5866748907073607</v>
      </c>
      <c r="DX123">
        <v>12.454807964769003</v>
      </c>
      <c r="DY123">
        <v>17.213742123658093</v>
      </c>
      <c r="DZ123">
        <v>19.177400522560809</v>
      </c>
      <c r="EA123">
        <v>25.803853966800368</v>
      </c>
      <c r="EB123">
        <v>16.799808125297609</v>
      </c>
      <c r="EC123">
        <v>15.486127237418888</v>
      </c>
      <c r="ED123">
        <v>10.919436064849002</v>
      </c>
      <c r="EE123">
        <v>15.572875645252887</v>
      </c>
      <c r="EF123">
        <v>10.95425375978521</v>
      </c>
      <c r="EG123">
        <v>5.3940355135396887</v>
      </c>
      <c r="EH123">
        <v>3.7465175518192888</v>
      </c>
      <c r="EI123">
        <v>4.8282015590256089</v>
      </c>
      <c r="EJ123">
        <v>7.0496914207502526</v>
      </c>
      <c r="EK123">
        <v>6.4554171684516906</v>
      </c>
      <c r="EL123">
        <v>8.4033666885072087</v>
      </c>
      <c r="EM123">
        <v>4.4669122617504087</v>
      </c>
      <c r="EN123">
        <v>3.2702801789505607</v>
      </c>
      <c r="EO123">
        <v>1.1614752253497593</v>
      </c>
      <c r="EP123">
        <v>2.9680243348202504</v>
      </c>
      <c r="EQ123">
        <v>6.5646689899209987</v>
      </c>
      <c r="ER123">
        <v>4.1679296689806415</v>
      </c>
      <c r="ES123">
        <v>5.870734677008012</v>
      </c>
      <c r="ET123">
        <v>9.2550124789070392</v>
      </c>
      <c r="EU123">
        <v>5.9411376405360103</v>
      </c>
      <c r="EV123">
        <v>3.6171867132340894</v>
      </c>
      <c r="EW123">
        <v>6.9274340016036087</v>
      </c>
      <c r="EX123">
        <v>5.0881310601699603</v>
      </c>
      <c r="EY123">
        <v>4.5537289452302412</v>
      </c>
      <c r="EZ123">
        <v>3.1223752301953613</v>
      </c>
      <c r="FA123">
        <v>0.91440392627809008</v>
      </c>
      <c r="FB123">
        <v>3.4270252646399811E-3</v>
      </c>
      <c r="FC123">
        <v>0.16423161502499994</v>
      </c>
      <c r="FD123">
        <v>0.15159497990400012</v>
      </c>
      <c r="FE123">
        <v>0.13000978741968996</v>
      </c>
      <c r="FF123">
        <v>1.4646106645210004</v>
      </c>
      <c r="FG123">
        <v>7.3252450973610148E-2</v>
      </c>
      <c r="FH123">
        <v>1.0678281361492896</v>
      </c>
      <c r="FI123">
        <v>3.9966419050960891</v>
      </c>
      <c r="FJ123">
        <v>6.2094554685084118</v>
      </c>
      <c r="FK123">
        <v>3.7517164194510415</v>
      </c>
      <c r="FL123">
        <v>1.6504479234457607</v>
      </c>
      <c r="FM123">
        <v>5.0977809556675622</v>
      </c>
      <c r="FN123">
        <v>1.8335786854090008</v>
      </c>
      <c r="FO123">
        <v>1.7663800161352896</v>
      </c>
      <c r="FP123">
        <v>3.6228375326500917</v>
      </c>
      <c r="FQ123">
        <v>6.9313778280009988</v>
      </c>
      <c r="FR123">
        <v>7.7530019758936897</v>
      </c>
      <c r="FS123">
        <v>8.0310107476544399</v>
      </c>
      <c r="FT123">
        <v>11.349099116037761</v>
      </c>
      <c r="FU123">
        <v>11.619307272810248</v>
      </c>
      <c r="FV123">
        <v>15.277859079576038</v>
      </c>
      <c r="FW123">
        <v>16.966363655405164</v>
      </c>
      <c r="FX123">
        <v>13.271695996549209</v>
      </c>
      <c r="FY123">
        <v>18.464924887138888</v>
      </c>
      <c r="FZ123">
        <v>18.046442820210252</v>
      </c>
      <c r="GA123">
        <v>26.07556402520644</v>
      </c>
      <c r="GB123">
        <v>25.673633697523357</v>
      </c>
    </row>
    <row r="124" spans="1:194" x14ac:dyDescent="0.35">
      <c r="A124">
        <f t="shared" si="1"/>
        <v>11.999999999999973</v>
      </c>
      <c r="B124" s="1">
        <v>-4.9710599000000002</v>
      </c>
      <c r="C124">
        <v>1</v>
      </c>
      <c r="G124">
        <v>0.47384554718736027</v>
      </c>
      <c r="H124">
        <v>0.99097286476643942</v>
      </c>
      <c r="I124">
        <v>1.8176863826560117E-2</v>
      </c>
      <c r="J124">
        <v>0.66200500504161019</v>
      </c>
      <c r="K124">
        <v>1.7370106538489902E-2</v>
      </c>
      <c r="L124">
        <v>0.48301221208463974</v>
      </c>
      <c r="M124">
        <v>0.71396568223200985</v>
      </c>
      <c r="N124">
        <v>1.9950263021159959E-2</v>
      </c>
      <c r="O124">
        <v>0.45397746706225006</v>
      </c>
      <c r="P124">
        <v>2.5153909248025594</v>
      </c>
      <c r="Q124">
        <v>0.81366263105624959</v>
      </c>
      <c r="R124">
        <v>0.35880303660289009</v>
      </c>
      <c r="S124">
        <v>1.7634697938489988E-2</v>
      </c>
      <c r="T124">
        <v>2.0567776176090034E-2</v>
      </c>
      <c r="U124">
        <v>0.57555498133156002</v>
      </c>
      <c r="V124">
        <v>0.21511164588169007</v>
      </c>
      <c r="W124">
        <v>2.9674384656399547E-3</v>
      </c>
      <c r="X124">
        <v>0.62948038640399973</v>
      </c>
      <c r="Y124">
        <v>2.4380782536100386E-3</v>
      </c>
      <c r="Z124">
        <v>0.20506071459769037</v>
      </c>
      <c r="AA124">
        <v>0.37670722971904025</v>
      </c>
      <c r="AB124">
        <v>0.40470679785649033</v>
      </c>
      <c r="AC124">
        <v>0.5506297431624898</v>
      </c>
      <c r="AD124">
        <v>3.6082788052090135E-2</v>
      </c>
      <c r="AE124">
        <v>0.64883701621764023</v>
      </c>
      <c r="AF124">
        <v>2.0701114844592396</v>
      </c>
      <c r="AG124">
        <v>2.0893991320051595</v>
      </c>
      <c r="AH124">
        <v>1.5144002337340901</v>
      </c>
      <c r="AI124">
        <v>1.7203283994464103</v>
      </c>
      <c r="AJ124">
        <v>2.1699579102372906</v>
      </c>
      <c r="AK124">
        <v>1.9079184155856401</v>
      </c>
      <c r="AL124">
        <v>2.2964598910562493</v>
      </c>
      <c r="AM124">
        <v>2.5192152678529602</v>
      </c>
      <c r="AN124">
        <v>1.73806333374969</v>
      </c>
      <c r="AO124">
        <v>1.8453130469290004</v>
      </c>
      <c r="AP124">
        <v>0.37741719878041002</v>
      </c>
      <c r="AQ124">
        <v>2.4310297989759997</v>
      </c>
      <c r="AR124">
        <v>1.78975031204025</v>
      </c>
      <c r="AS124">
        <v>3.7573205134848093</v>
      </c>
      <c r="AT124">
        <v>5.6381272515708103</v>
      </c>
      <c r="AU124">
        <v>4.844020674664959</v>
      </c>
      <c r="AV124">
        <v>5.7398940562177598</v>
      </c>
      <c r="AW124">
        <v>4.8694661919568905</v>
      </c>
      <c r="AX124">
        <v>1.6302057273840105</v>
      </c>
      <c r="AY124">
        <v>3.12348678745321</v>
      </c>
      <c r="AZ124">
        <v>0.94286915921024983</v>
      </c>
      <c r="BA124">
        <v>0.6181344979540897</v>
      </c>
      <c r="BB124">
        <v>0.31184495838864001</v>
      </c>
      <c r="BC124">
        <v>8.4900847506250168E-2</v>
      </c>
      <c r="BD124">
        <v>4.117226519024985E-2</v>
      </c>
      <c r="BE124">
        <v>1.4128845433632395</v>
      </c>
      <c r="BF124">
        <v>1.0331128689465603</v>
      </c>
      <c r="BG124">
        <v>4.3981434422500519E-3</v>
      </c>
      <c r="BH124">
        <v>0.20129005279296008</v>
      </c>
      <c r="BI124">
        <v>0.80333038636900012</v>
      </c>
      <c r="BJ124">
        <v>1.5779839213908904</v>
      </c>
      <c r="BK124">
        <v>1.9618072564120896</v>
      </c>
      <c r="BL124">
        <v>4.9163492235696395</v>
      </c>
      <c r="BM124">
        <v>4.1435562169852895</v>
      </c>
      <c r="BN124">
        <v>1.44624651948001</v>
      </c>
      <c r="BO124">
        <v>0.6341005381984901</v>
      </c>
      <c r="BP124">
        <v>0.14051514646224997</v>
      </c>
      <c r="BQ124">
        <v>0.82465941317776026</v>
      </c>
      <c r="BR124">
        <v>0.22828347521603984</v>
      </c>
      <c r="BS124">
        <v>0.22597559108720988</v>
      </c>
      <c r="BT124">
        <v>3.5830893390250092E-2</v>
      </c>
      <c r="BU124">
        <v>4.5558990067599602E-3</v>
      </c>
      <c r="BV124">
        <v>0.27502262947600004</v>
      </c>
      <c r="BW124">
        <v>2.7747697036960096E-2</v>
      </c>
      <c r="BX124">
        <v>0.5106961798260099</v>
      </c>
      <c r="BY124">
        <v>4.3637254222499439E-3</v>
      </c>
      <c r="BZ124">
        <v>0.24287332655523977</v>
      </c>
      <c r="CA124">
        <v>3.65304857702499E-2</v>
      </c>
      <c r="CB124">
        <v>0.42477063258248976</v>
      </c>
      <c r="CC124">
        <v>2.4732676534387603</v>
      </c>
      <c r="CD124">
        <v>6.0459123410296902</v>
      </c>
      <c r="CE124">
        <v>11.144363730806248</v>
      </c>
      <c r="CF124">
        <v>18.564556165992364</v>
      </c>
      <c r="CG124">
        <v>25.613373816576487</v>
      </c>
      <c r="CH124">
        <v>25.456288203506251</v>
      </c>
      <c r="CI124">
        <v>16.427461539480245</v>
      </c>
      <c r="CJ124">
        <v>20.329671511029698</v>
      </c>
      <c r="CK124">
        <v>15.906899827370253</v>
      </c>
      <c r="CL124">
        <v>15.205729019865762</v>
      </c>
      <c r="CM124">
        <v>9.6991622193648404</v>
      </c>
      <c r="CN124">
        <v>14.684543590538894</v>
      </c>
      <c r="CO124">
        <v>19.162009844714895</v>
      </c>
      <c r="CP124">
        <v>13.200924116217761</v>
      </c>
      <c r="CQ124">
        <v>8.6788234958464905</v>
      </c>
      <c r="CR124">
        <v>5.4507806646664916</v>
      </c>
      <c r="CS124">
        <v>5.0730769187406413</v>
      </c>
      <c r="CT124">
        <v>3.516925245200889</v>
      </c>
      <c r="CU124">
        <v>5.1998428841089614</v>
      </c>
      <c r="CV124">
        <v>8.8072100517913601</v>
      </c>
      <c r="CW124">
        <v>6.5673272447920921</v>
      </c>
      <c r="CX124">
        <v>4.032919453368998</v>
      </c>
      <c r="CY124">
        <v>6.8983893109622505</v>
      </c>
      <c r="CZ124">
        <v>4.8797552226822383</v>
      </c>
      <c r="DA124">
        <v>9.3262777249202511</v>
      </c>
      <c r="DB124">
        <v>12.998948098349164</v>
      </c>
      <c r="DC124">
        <v>7.7966918941824908</v>
      </c>
      <c r="DD124">
        <v>6.1348389272044876</v>
      </c>
      <c r="DE124">
        <v>11.130388576441687</v>
      </c>
      <c r="DF124">
        <v>12.627992648767687</v>
      </c>
      <c r="DG124">
        <v>13.46115301029136</v>
      </c>
      <c r="DH124">
        <v>12.838411406714412</v>
      </c>
      <c r="DI124">
        <v>11.754202890664091</v>
      </c>
      <c r="DJ124">
        <v>6.8972426381040393</v>
      </c>
      <c r="DK124">
        <v>2.7615393569439988</v>
      </c>
      <c r="DL124">
        <v>3.4543199881160107</v>
      </c>
      <c r="DM124">
        <v>6.9518161749220919</v>
      </c>
      <c r="DN124">
        <v>6.8128668395796108</v>
      </c>
      <c r="DO124">
        <v>6.2313539278239984</v>
      </c>
      <c r="DP124">
        <v>5.3344618737411595</v>
      </c>
      <c r="DQ124">
        <v>10.465553031570492</v>
      </c>
      <c r="DR124">
        <v>7.2110552121446378</v>
      </c>
      <c r="DS124">
        <v>7.3794483121960006</v>
      </c>
      <c r="DT124">
        <v>12.910148431830253</v>
      </c>
      <c r="DU124">
        <v>6.9846936510204083</v>
      </c>
      <c r="DV124">
        <v>4.6658432191696892</v>
      </c>
      <c r="DW124">
        <v>6.7234296339892916</v>
      </c>
      <c r="DX124">
        <v>10.321861515437162</v>
      </c>
      <c r="DY124">
        <v>11.854397738066558</v>
      </c>
      <c r="DZ124">
        <v>17.169173173614016</v>
      </c>
      <c r="EA124">
        <v>10.001897076021757</v>
      </c>
      <c r="EB124">
        <v>8.9943752790937577</v>
      </c>
      <c r="EC124">
        <v>5.6087392643172906</v>
      </c>
      <c r="ED124">
        <v>9.0605153847609987</v>
      </c>
      <c r="EE124">
        <v>5.6337006763472397</v>
      </c>
      <c r="EF124">
        <v>1.9219025509289991</v>
      </c>
      <c r="EG124">
        <v>0.99882634456899932</v>
      </c>
      <c r="EH124">
        <v>1.590468046133759</v>
      </c>
      <c r="EI124">
        <v>2.9547760384944413</v>
      </c>
      <c r="EJ124">
        <v>2.5746513031840004</v>
      </c>
      <c r="EK124">
        <v>3.8521002212582385</v>
      </c>
      <c r="EL124">
        <v>1.3861007486528389</v>
      </c>
      <c r="EM124">
        <v>0.76075429627129032</v>
      </c>
      <c r="EN124">
        <v>2.0033090366889907E-2</v>
      </c>
      <c r="EO124">
        <v>0.61876504610244021</v>
      </c>
      <c r="EP124">
        <v>2.6438164887348887</v>
      </c>
      <c r="EQ124">
        <v>1.2218461530122509</v>
      </c>
      <c r="ER124">
        <v>2.2105165525363608</v>
      </c>
      <c r="ES124">
        <v>4.4353450914708086</v>
      </c>
      <c r="ET124">
        <v>2.2537984017433601</v>
      </c>
      <c r="EU124">
        <v>0.93259773552099956</v>
      </c>
      <c r="EV124">
        <v>2.8758142906707587</v>
      </c>
      <c r="EW124">
        <v>1.74110479278649</v>
      </c>
      <c r="EX124">
        <v>1.4346469840562508</v>
      </c>
      <c r="EY124">
        <v>0.69030358019401061</v>
      </c>
      <c r="EZ124">
        <v>4.0262027716000043E-4</v>
      </c>
      <c r="FA124">
        <v>0.77024933668225037</v>
      </c>
      <c r="FB124">
        <v>0.28188061233049011</v>
      </c>
      <c r="FC124">
        <v>0.29902009602528989</v>
      </c>
      <c r="FD124">
        <v>0.33132756283236009</v>
      </c>
      <c r="FE124">
        <v>7.509337260489006E-2</v>
      </c>
      <c r="FF124">
        <v>0.44292672015075968</v>
      </c>
      <c r="FG124">
        <v>9.4436414265599566E-3</v>
      </c>
      <c r="FH124">
        <v>1.1299286063609995</v>
      </c>
      <c r="FI124">
        <v>2.4201981340419612</v>
      </c>
      <c r="FJ124">
        <v>1.0015115707802507</v>
      </c>
      <c r="FK124">
        <v>0.12146500543489019</v>
      </c>
      <c r="FL124">
        <v>1.746751585597291</v>
      </c>
      <c r="FM124">
        <v>0.17465520397329024</v>
      </c>
      <c r="FN124">
        <v>0.15434919412899983</v>
      </c>
      <c r="FO124">
        <v>0.93546810241600076</v>
      </c>
      <c r="FP124">
        <v>2.8783555332408892</v>
      </c>
      <c r="FQ124">
        <v>3.4159984905639997</v>
      </c>
      <c r="FR124">
        <v>3.6013582779002493</v>
      </c>
      <c r="FS124">
        <v>5.9178497581016103</v>
      </c>
      <c r="FT124">
        <v>6.1134105349734389</v>
      </c>
      <c r="FU124">
        <v>8.835821050618808</v>
      </c>
      <c r="FV124">
        <v>10.130504203732093</v>
      </c>
      <c r="FW124">
        <v>7.3270618255411586</v>
      </c>
      <c r="FX124">
        <v>11.295675697215998</v>
      </c>
      <c r="FY124">
        <v>10.968888273533441</v>
      </c>
      <c r="FZ124">
        <v>17.390939189780248</v>
      </c>
      <c r="GA124">
        <v>17.062982380137687</v>
      </c>
    </row>
    <row r="125" spans="1:194" x14ac:dyDescent="0.35">
      <c r="A125">
        <f t="shared" si="1"/>
        <v>12.099999999999973</v>
      </c>
      <c r="B125" s="1">
        <v>-5.2781716999999997</v>
      </c>
      <c r="C125">
        <v>1</v>
      </c>
      <c r="G125">
        <v>9.4317657699239693E-2</v>
      </c>
      <c r="H125">
        <v>0.30640963143183975</v>
      </c>
      <c r="I125">
        <v>2.2560079052016908</v>
      </c>
      <c r="J125">
        <v>0.67266258963200976</v>
      </c>
      <c r="K125">
        <v>1.9136716093670401</v>
      </c>
      <c r="L125">
        <v>2.3510987422384906</v>
      </c>
      <c r="M125">
        <v>0.29933920016100041</v>
      </c>
      <c r="N125">
        <v>1.8554332800204107</v>
      </c>
      <c r="O125">
        <v>5.1727261460238401</v>
      </c>
      <c r="P125">
        <v>2.5293622995296099</v>
      </c>
      <c r="Q125">
        <v>1.6573114754292106</v>
      </c>
      <c r="R125">
        <v>0.3086565804196903</v>
      </c>
      <c r="S125">
        <v>0.6918564711968106</v>
      </c>
      <c r="T125">
        <v>2.0938605135168409</v>
      </c>
      <c r="U125">
        <v>1.3274858002564907</v>
      </c>
      <c r="V125">
        <v>0.40181678565604079</v>
      </c>
      <c r="W125">
        <v>1.1032057128959919E-2</v>
      </c>
      <c r="X125">
        <v>0.40830502515624978</v>
      </c>
      <c r="Y125">
        <v>5.5473485889609903E-2</v>
      </c>
      <c r="Z125">
        <v>5.5651003201599982E-3</v>
      </c>
      <c r="AA125">
        <v>2.7247042816899926E-3</v>
      </c>
      <c r="AB125">
        <v>2.8815316640099643E-3</v>
      </c>
      <c r="AC125">
        <v>0.77144444142481106</v>
      </c>
      <c r="AD125">
        <v>2.2316433940659608</v>
      </c>
      <c r="AE125">
        <v>4.5247781836867604</v>
      </c>
      <c r="AF125">
        <v>4.5532722920640403</v>
      </c>
      <c r="AG125">
        <v>3.6824615964708109</v>
      </c>
      <c r="AH125">
        <v>3.9999092005152912</v>
      </c>
      <c r="AI125">
        <v>4.6718319516524112</v>
      </c>
      <c r="AJ125">
        <v>4.2834039346099608</v>
      </c>
      <c r="AK125">
        <v>4.8566105872296097</v>
      </c>
      <c r="AL125">
        <v>5.1782097226240014</v>
      </c>
      <c r="AM125">
        <v>4.0269279678084908</v>
      </c>
      <c r="AN125">
        <v>4.1893386607987617</v>
      </c>
      <c r="AO125">
        <v>1.6970463094732906</v>
      </c>
      <c r="AP125">
        <v>5.0514378496321601</v>
      </c>
      <c r="AQ125">
        <v>4.105404987164011</v>
      </c>
      <c r="AR125">
        <v>6.8997908710720903</v>
      </c>
      <c r="AS125">
        <v>9.3809796770822516</v>
      </c>
      <c r="AT125">
        <v>8.3479273612840004</v>
      </c>
      <c r="AU125">
        <v>9.5121169255840012</v>
      </c>
      <c r="AV125">
        <v>8.3813208716112122</v>
      </c>
      <c r="AW125">
        <v>3.8618518604402516</v>
      </c>
      <c r="AX125">
        <v>6.0304786976308904</v>
      </c>
      <c r="AY125">
        <v>2.7535383337652104</v>
      </c>
      <c r="AZ125">
        <v>2.17438529165209</v>
      </c>
      <c r="BA125">
        <v>1.5544982707430406</v>
      </c>
      <c r="BB125">
        <v>0.15759859877160995</v>
      </c>
      <c r="BC125">
        <v>0.79436916482120967</v>
      </c>
      <c r="BD125">
        <v>3.52317630055876</v>
      </c>
      <c r="BE125">
        <v>2.906295305796001</v>
      </c>
      <c r="BF125">
        <v>0.56954627955241088</v>
      </c>
      <c r="BG125">
        <v>1.2928099323240008</v>
      </c>
      <c r="BH125">
        <v>2.5111200595219607</v>
      </c>
      <c r="BI125">
        <v>3.7812463121232915</v>
      </c>
      <c r="BJ125">
        <v>4.3639615266940908</v>
      </c>
      <c r="BK125">
        <v>8.4427937866819605</v>
      </c>
      <c r="BL125">
        <v>7.4198333247564108</v>
      </c>
      <c r="BM125">
        <v>3.5757459838744912</v>
      </c>
      <c r="BN125">
        <v>2.2042411487596909</v>
      </c>
      <c r="BO125">
        <v>1.1304323028804104</v>
      </c>
      <c r="BP125">
        <v>2.5487228467840009</v>
      </c>
      <c r="BQ125">
        <v>1.3599165511011602</v>
      </c>
      <c r="BR125">
        <v>1.3542751935288901</v>
      </c>
      <c r="BS125">
        <v>0.24907475766120996</v>
      </c>
      <c r="BT125">
        <v>0.57132706069923989</v>
      </c>
      <c r="BU125">
        <v>2.6875798994560048E-2</v>
      </c>
      <c r="BV125">
        <v>0.27226271694399989</v>
      </c>
      <c r="BW125">
        <v>6.8988699648998559E-4</v>
      </c>
      <c r="BX125">
        <v>0.56915391204440968</v>
      </c>
      <c r="BY125">
        <v>3.8236908414760178E-2</v>
      </c>
      <c r="BZ125">
        <v>0.24724254577801047</v>
      </c>
      <c r="CA125">
        <v>1.3410317240100276E-3</v>
      </c>
      <c r="CB125">
        <v>0.78198330652323988</v>
      </c>
      <c r="CC125">
        <v>3.1345969517284895</v>
      </c>
      <c r="CD125">
        <v>7.0222514321996066</v>
      </c>
      <c r="CE125">
        <v>13.106544575734443</v>
      </c>
      <c r="CF125">
        <v>19.119642128761686</v>
      </c>
      <c r="CG125">
        <v>18.983955286775608</v>
      </c>
      <c r="CH125">
        <v>11.321314433599204</v>
      </c>
      <c r="CI125">
        <v>14.596062081728494</v>
      </c>
      <c r="CJ125">
        <v>10.889875260357211</v>
      </c>
      <c r="CK125">
        <v>10.311086143744001</v>
      </c>
      <c r="CL125">
        <v>5.8853954570755587</v>
      </c>
      <c r="CM125">
        <v>9.8827069665352916</v>
      </c>
      <c r="CN125">
        <v>13.609303130425211</v>
      </c>
      <c r="CO125">
        <v>8.6726904512262397</v>
      </c>
      <c r="CP125">
        <v>5.0968476128760098</v>
      </c>
      <c r="CQ125">
        <v>2.7103902860716906</v>
      </c>
      <c r="CR125">
        <v>2.4460484546310401</v>
      </c>
      <c r="CS125">
        <v>1.4089269805132887</v>
      </c>
      <c r="CT125">
        <v>2.534311170304</v>
      </c>
      <c r="CU125">
        <v>5.1953452488999989</v>
      </c>
      <c r="CV125">
        <v>3.5130578438140905</v>
      </c>
      <c r="CW125">
        <v>1.7420003269219584</v>
      </c>
      <c r="CX125">
        <v>3.7562862646188098</v>
      </c>
      <c r="CY125">
        <v>2.3123837216257583</v>
      </c>
      <c r="CZ125">
        <v>5.5957373850672107</v>
      </c>
      <c r="DA125">
        <v>8.5091281956810008</v>
      </c>
      <c r="DB125">
        <v>4.4263586022156893</v>
      </c>
      <c r="DC125">
        <v>3.1987190151136877</v>
      </c>
      <c r="DD125">
        <v>7.0111588725964875</v>
      </c>
      <c r="DE125">
        <v>8.2095102893104865</v>
      </c>
      <c r="DF125">
        <v>8.8838571363999979</v>
      </c>
      <c r="DG125">
        <v>8.3793372999722511</v>
      </c>
      <c r="DH125">
        <v>7.5080159377608098</v>
      </c>
      <c r="DI125">
        <v>3.7554401316576391</v>
      </c>
      <c r="DJ125">
        <v>0.94755350503695879</v>
      </c>
      <c r="DK125">
        <v>1.3694047845264898</v>
      </c>
      <c r="DL125">
        <v>3.7957376791840902</v>
      </c>
      <c r="DM125">
        <v>3.6932479773062497</v>
      </c>
      <c r="DN125">
        <v>3.2685154268929582</v>
      </c>
      <c r="DO125">
        <v>2.6285520809609992</v>
      </c>
      <c r="DP125">
        <v>6.4856111106076906</v>
      </c>
      <c r="DQ125">
        <v>3.9879147421569576</v>
      </c>
      <c r="DR125">
        <v>4.1133907999801593</v>
      </c>
      <c r="DS125">
        <v>8.4373117179660113</v>
      </c>
      <c r="DT125">
        <v>3.8200417143532879</v>
      </c>
      <c r="DU125">
        <v>2.1658770485256094</v>
      </c>
      <c r="DV125">
        <v>3.6274756384048907</v>
      </c>
      <c r="DW125">
        <v>6.3726004088010004</v>
      </c>
      <c r="DX125">
        <v>7.5881362895118381</v>
      </c>
      <c r="DY125">
        <v>11.938446429312494</v>
      </c>
      <c r="DZ125">
        <v>6.1217309590542373</v>
      </c>
      <c r="EA125">
        <v>5.3393252472039974</v>
      </c>
      <c r="EB125">
        <v>2.8221086955168899</v>
      </c>
      <c r="EC125">
        <v>5.3903122496611573</v>
      </c>
      <c r="ED125">
        <v>2.8398228694707592</v>
      </c>
      <c r="EE125">
        <v>0.48715179099875922</v>
      </c>
      <c r="EF125">
        <v>9.6751231561959666E-2</v>
      </c>
      <c r="EG125">
        <v>0.32806913863823933</v>
      </c>
      <c r="EH125">
        <v>1.0620988464912404</v>
      </c>
      <c r="EI125">
        <v>0.83943636629775986</v>
      </c>
      <c r="EJ125">
        <v>1.6238720927937587</v>
      </c>
      <c r="EK125">
        <v>0.23908520653955939</v>
      </c>
      <c r="EL125">
        <v>3.3800050334409984E-2</v>
      </c>
      <c r="EM125">
        <v>0.29901878364121059</v>
      </c>
      <c r="EN125">
        <v>9.6534162032399784E-3</v>
      </c>
      <c r="EO125">
        <v>0.87912620125928898</v>
      </c>
      <c r="EP125">
        <v>0.17389492145041016</v>
      </c>
      <c r="EQ125">
        <v>0.63746842842244023</v>
      </c>
      <c r="ER125">
        <v>2.0097641285822485</v>
      </c>
      <c r="ES125">
        <v>0.66080836096143958</v>
      </c>
      <c r="ET125">
        <v>7.6921136531559756E-2</v>
      </c>
      <c r="EU125">
        <v>1.0149720247472389</v>
      </c>
      <c r="EV125">
        <v>0.39834388479600974</v>
      </c>
      <c r="EW125">
        <v>0.25949151828961009</v>
      </c>
      <c r="EX125">
        <v>2.0300749872490035E-2</v>
      </c>
      <c r="EY125">
        <v>0.44662355340100024</v>
      </c>
      <c r="EZ125">
        <v>2.4523650828084111</v>
      </c>
      <c r="FA125">
        <v>1.4866649339476907</v>
      </c>
      <c r="FB125">
        <v>1.5256985357488904</v>
      </c>
      <c r="FC125">
        <v>1.5976328006250007</v>
      </c>
      <c r="FD125">
        <v>0.17167158628929008</v>
      </c>
      <c r="FE125">
        <v>1.8330230061072399</v>
      </c>
      <c r="FF125">
        <v>0.34950088659600054</v>
      </c>
      <c r="FG125">
        <v>0.14033759699555964</v>
      </c>
      <c r="FH125">
        <v>0.75226861448964033</v>
      </c>
      <c r="FI125">
        <v>9.7588199359210093E-2</v>
      </c>
      <c r="FJ125">
        <v>0.11549537168520996</v>
      </c>
      <c r="FK125">
        <v>0.40104723143241028</v>
      </c>
      <c r="FL125">
        <v>7.3141417540889958E-2</v>
      </c>
      <c r="FM125">
        <v>8.7315167473960245E-2</v>
      </c>
      <c r="FN125">
        <v>7.7747061158560102E-2</v>
      </c>
      <c r="FO125">
        <v>1.0164819597732893</v>
      </c>
      <c r="FP125">
        <v>1.3453160469817593</v>
      </c>
      <c r="FQ125">
        <v>1.4625518514720091</v>
      </c>
      <c r="FR125">
        <v>3.0425779548216894</v>
      </c>
      <c r="FS125">
        <v>3.1832511702222384</v>
      </c>
      <c r="FT125">
        <v>5.2173252334622475</v>
      </c>
      <c r="FU125">
        <v>6.2224349604648106</v>
      </c>
      <c r="FV125">
        <v>4.0743026874960382</v>
      </c>
      <c r="FW125">
        <v>7.142467913568157</v>
      </c>
      <c r="FX125">
        <v>6.8831027540622394</v>
      </c>
      <c r="FY125">
        <v>12.123489030776009</v>
      </c>
      <c r="FZ125">
        <v>11.849924297909606</v>
      </c>
    </row>
    <row r="126" spans="1:194" x14ac:dyDescent="0.35">
      <c r="A126">
        <f t="shared" si="1"/>
        <v>12.199999999999973</v>
      </c>
      <c r="B126" s="1">
        <v>-4.4175171000000004</v>
      </c>
      <c r="C126">
        <v>1</v>
      </c>
      <c r="G126">
        <v>0.74072634050115871</v>
      </c>
      <c r="H126">
        <v>3.2728902085916092</v>
      </c>
      <c r="I126">
        <v>1.2707419365296084</v>
      </c>
      <c r="J126">
        <v>2.8576786780889982</v>
      </c>
      <c r="K126">
        <v>3.3872234425692085</v>
      </c>
      <c r="L126">
        <v>0.72971025966863978</v>
      </c>
      <c r="M126">
        <v>2.7864112534720893</v>
      </c>
      <c r="N126">
        <v>6.6640111104451574</v>
      </c>
      <c r="O126">
        <v>3.6005392665756881</v>
      </c>
      <c r="P126">
        <v>2.5423597735884091</v>
      </c>
      <c r="Q126">
        <v>0.74421764508024957</v>
      </c>
      <c r="R126">
        <v>1.2970724821028097</v>
      </c>
      <c r="S126">
        <v>3.0769706535961592</v>
      </c>
      <c r="T126">
        <v>2.1294908220062494</v>
      </c>
      <c r="U126">
        <v>0.88548476400400022</v>
      </c>
      <c r="V126">
        <v>4.0835598915239947E-2</v>
      </c>
      <c r="W126">
        <v>0.89510388546048869</v>
      </c>
      <c r="X126">
        <v>0.29445806107200923</v>
      </c>
      <c r="Y126">
        <v>0.1457035928899596</v>
      </c>
      <c r="Z126">
        <v>0.12910403541024959</v>
      </c>
      <c r="AA126">
        <v>6.4227727937609905E-2</v>
      </c>
      <c r="AB126">
        <v>1.4052464186748101</v>
      </c>
      <c r="AC126">
        <v>3.2435304011841595</v>
      </c>
      <c r="AD126">
        <v>5.9256431691073574</v>
      </c>
      <c r="AE126">
        <v>5.958244713542558</v>
      </c>
      <c r="AF126">
        <v>4.9554584341788086</v>
      </c>
      <c r="AG126">
        <v>5.3226601153388087</v>
      </c>
      <c r="AH126">
        <v>6.0937583572052096</v>
      </c>
      <c r="AI126">
        <v>5.6489424639001582</v>
      </c>
      <c r="AJ126">
        <v>6.3045369549256876</v>
      </c>
      <c r="AK126">
        <v>6.6702349493280391</v>
      </c>
      <c r="AL126">
        <v>5.3538208380562491</v>
      </c>
      <c r="AM126">
        <v>5.5408414437606393</v>
      </c>
      <c r="AN126">
        <v>2.5915175347248089</v>
      </c>
      <c r="AO126">
        <v>6.5262478629648379</v>
      </c>
      <c r="AP126">
        <v>5.4442501572888888</v>
      </c>
      <c r="AQ126">
        <v>8.6075174832204073</v>
      </c>
      <c r="AR126">
        <v>11.356565024470088</v>
      </c>
      <c r="AS126">
        <v>10.216907753544037</v>
      </c>
      <c r="AT126">
        <v>11.500805812142438</v>
      </c>
      <c r="AU126">
        <v>10.253847238136409</v>
      </c>
      <c r="AV126">
        <v>5.1632168608036899</v>
      </c>
      <c r="AW126">
        <v>7.6331472767880078</v>
      </c>
      <c r="AX126">
        <v>3.8670856731864882</v>
      </c>
      <c r="AY126">
        <v>3.1744246011722486</v>
      </c>
      <c r="AZ126">
        <v>2.4146269646489991</v>
      </c>
      <c r="BA126">
        <v>0.49575497934168916</v>
      </c>
      <c r="BB126">
        <v>1.4361282859644884</v>
      </c>
      <c r="BC126">
        <v>4.7703993946753576</v>
      </c>
      <c r="BD126">
        <v>4.0477327576448392</v>
      </c>
      <c r="BE126">
        <v>1.1274079849480902</v>
      </c>
      <c r="BF126">
        <v>2.0855108792480395</v>
      </c>
      <c r="BG126">
        <v>3.578768004874239</v>
      </c>
      <c r="BH126">
        <v>5.0699479873702495</v>
      </c>
      <c r="BI126">
        <v>5.7413982427622479</v>
      </c>
      <c r="BJ126">
        <v>10.321829387808158</v>
      </c>
      <c r="BK126">
        <v>9.1872574341912081</v>
      </c>
      <c r="BL126">
        <v>4.8315385413912093</v>
      </c>
      <c r="BM126">
        <v>3.2104773601802492</v>
      </c>
      <c r="BN126">
        <v>1.877803486702089</v>
      </c>
      <c r="BO126">
        <v>3.6236312836224394</v>
      </c>
      <c r="BP126">
        <v>2.1705138853689587</v>
      </c>
      <c r="BQ126">
        <v>2.1633853081940089</v>
      </c>
      <c r="BR126">
        <v>0.64993538288448915</v>
      </c>
      <c r="BS126">
        <v>1.1299128742969586</v>
      </c>
      <c r="BT126">
        <v>0.22188829092003967</v>
      </c>
      <c r="BU126">
        <v>0.68707487844003901</v>
      </c>
      <c r="BV126">
        <v>7.8874531885209861E-2</v>
      </c>
      <c r="BW126">
        <v>1.1268559193040886</v>
      </c>
      <c r="BX126">
        <v>0.25266144583935995</v>
      </c>
      <c r="BY126">
        <v>0.64697361380088991</v>
      </c>
      <c r="BZ126">
        <v>0.1181516190776099</v>
      </c>
      <c r="CA126">
        <v>0.33314414034496048</v>
      </c>
      <c r="CB126">
        <v>2.1414444400562509</v>
      </c>
      <c r="CC126">
        <v>5.4889053569856898</v>
      </c>
      <c r="CD126">
        <v>10.977190868403365</v>
      </c>
      <c r="CE126">
        <v>16.52820487461025</v>
      </c>
      <c r="CF126">
        <v>16.402065032883691</v>
      </c>
      <c r="CG126">
        <v>9.3489440553784871</v>
      </c>
      <c r="CH126">
        <v>12.343751190056258</v>
      </c>
      <c r="CI126">
        <v>8.9572666468824931</v>
      </c>
      <c r="CJ126">
        <v>8.4330777701664434</v>
      </c>
      <c r="CK126">
        <v>4.4896168572865616</v>
      </c>
      <c r="CL126">
        <v>8.0461038357902535</v>
      </c>
      <c r="CM126">
        <v>11.437701465482414</v>
      </c>
      <c r="CN126">
        <v>6.9581544948259628</v>
      </c>
      <c r="CO126">
        <v>3.8044818481656115</v>
      </c>
      <c r="CP126">
        <v>1.7934954770102518</v>
      </c>
      <c r="CQ126">
        <v>1.5797297381290014</v>
      </c>
      <c r="CR126">
        <v>0.77417209677025001</v>
      </c>
      <c r="CS126">
        <v>1.6508143395360413</v>
      </c>
      <c r="CT126">
        <v>3.8896446284112414</v>
      </c>
      <c r="CU126">
        <v>2.4561268104122518</v>
      </c>
      <c r="CV126">
        <v>1.0256358260742398</v>
      </c>
      <c r="CW126">
        <v>2.6601685026052917</v>
      </c>
      <c r="CX126">
        <v>1.4726807878483599</v>
      </c>
      <c r="CY126">
        <v>4.2370900146124928</v>
      </c>
      <c r="CZ126">
        <v>6.8117304290126439</v>
      </c>
      <c r="DA126">
        <v>3.2284165716202513</v>
      </c>
      <c r="DB126">
        <v>2.1945000368402496</v>
      </c>
      <c r="DC126">
        <v>5.4790988587562497</v>
      </c>
      <c r="DD126">
        <v>6.5439395626562504</v>
      </c>
      <c r="DE126">
        <v>7.1474322164112412</v>
      </c>
      <c r="DF126">
        <v>6.6956566818508936</v>
      </c>
      <c r="DG126">
        <v>5.9193143118888116</v>
      </c>
      <c r="DH126">
        <v>2.6594564546560009</v>
      </c>
      <c r="DI126">
        <v>0.44397141481923985</v>
      </c>
      <c r="DJ126">
        <v>0.74494834219521078</v>
      </c>
      <c r="DK126">
        <v>2.693384810562252</v>
      </c>
      <c r="DL126">
        <v>2.6071614694384917</v>
      </c>
      <c r="DM126">
        <v>2.2523760269472399</v>
      </c>
      <c r="DN126">
        <v>1.7270406862286407</v>
      </c>
      <c r="DO126">
        <v>5.0156939410502535</v>
      </c>
      <c r="DP126">
        <v>2.8556423663331598</v>
      </c>
      <c r="DQ126">
        <v>2.9619711090288412</v>
      </c>
      <c r="DR126">
        <v>6.7474909522048936</v>
      </c>
      <c r="DS126">
        <v>2.7138638296848097</v>
      </c>
      <c r="DT126">
        <v>1.3562468093160105</v>
      </c>
      <c r="DU126">
        <v>2.551947142842252</v>
      </c>
      <c r="DV126">
        <v>4.9163713964366424</v>
      </c>
      <c r="DW126">
        <v>5.9904784850611605</v>
      </c>
      <c r="DX126">
        <v>9.9104952032172164</v>
      </c>
      <c r="DY126">
        <v>4.6963284778819601</v>
      </c>
      <c r="DZ126">
        <v>4.0143576608304397</v>
      </c>
      <c r="EA126">
        <v>1.8845839584022512</v>
      </c>
      <c r="EB126">
        <v>4.05858414981184</v>
      </c>
      <c r="EC126">
        <v>1.8990647979033606</v>
      </c>
      <c r="ED126">
        <v>0.15276434786063994</v>
      </c>
      <c r="EE126">
        <v>1.5498394239999705E-5</v>
      </c>
      <c r="EF126">
        <v>7.0575979449959969E-2</v>
      </c>
      <c r="EG126">
        <v>0.52340884090000106</v>
      </c>
      <c r="EH126">
        <v>0.37099769357764051</v>
      </c>
      <c r="EI126">
        <v>0.93547700064035988</v>
      </c>
      <c r="EJ126">
        <v>3.3070004422559959E-2</v>
      </c>
      <c r="EK126">
        <v>1.5193989043209887E-2</v>
      </c>
      <c r="EL126">
        <v>0.72920993705641002</v>
      </c>
      <c r="EM126">
        <v>4.3622499599999837E-2</v>
      </c>
      <c r="EN126">
        <v>0.39753718553024991</v>
      </c>
      <c r="EO126">
        <v>1.2076976962090152E-2</v>
      </c>
      <c r="EP126">
        <v>0.24138001345936064</v>
      </c>
      <c r="EQ126">
        <v>1.2333206361700899</v>
      </c>
      <c r="ER126">
        <v>0.25582291715236027</v>
      </c>
      <c r="ES126">
        <v>8.8596713103999622E-4</v>
      </c>
      <c r="ET126">
        <v>0.49048507999295987</v>
      </c>
      <c r="EU126">
        <v>0.10499744989561019</v>
      </c>
      <c r="EV126">
        <v>4.0921770055690247E-2</v>
      </c>
      <c r="EW126">
        <v>2.7103399087209792E-2</v>
      </c>
      <c r="EX126">
        <v>0.9514262287566394</v>
      </c>
      <c r="EY126">
        <v>3.5085586793560894</v>
      </c>
      <c r="EZ126">
        <v>2.3298984864002494</v>
      </c>
      <c r="FA126">
        <v>2.3787000861122487</v>
      </c>
      <c r="FB126">
        <v>2.4683137331342393</v>
      </c>
      <c r="FC126">
        <v>0.52048216658024937</v>
      </c>
      <c r="FD126">
        <v>2.7589329592129581</v>
      </c>
      <c r="FE126">
        <v>0.80693893748483991</v>
      </c>
      <c r="FF126">
        <v>4.5568980230400041E-3</v>
      </c>
      <c r="FG126">
        <v>0.31384913746176074</v>
      </c>
      <c r="FH126">
        <v>2.7871008490006893E-5</v>
      </c>
      <c r="FI126">
        <v>0.41855452437240925</v>
      </c>
      <c r="FJ126">
        <v>0.10638758647521046</v>
      </c>
      <c r="FK126">
        <v>0.33357382092224935</v>
      </c>
      <c r="FL126">
        <v>0.36313061665023988</v>
      </c>
      <c r="FM126">
        <v>7.9976971203996104E-4</v>
      </c>
      <c r="FN126">
        <v>0.49153490012025014</v>
      </c>
      <c r="FO126">
        <v>0.72720950964964037</v>
      </c>
      <c r="FP126">
        <v>0.81405199485289026</v>
      </c>
      <c r="FQ126">
        <v>2.065506185531611</v>
      </c>
      <c r="FR126">
        <v>2.1816914730249999</v>
      </c>
      <c r="FS126">
        <v>3.9086662050040899</v>
      </c>
      <c r="FT126">
        <v>4.7845835796348126</v>
      </c>
      <c r="FU126">
        <v>2.92881602798656</v>
      </c>
      <c r="FV126">
        <v>5.5952486770128402</v>
      </c>
      <c r="FW126">
        <v>5.3659637670250016</v>
      </c>
      <c r="FX126">
        <v>10.079153758684891</v>
      </c>
      <c r="FY126">
        <v>9.8298558946520096</v>
      </c>
    </row>
    <row r="127" spans="1:194" x14ac:dyDescent="0.35">
      <c r="A127">
        <f t="shared" si="1"/>
        <v>12.299999999999972</v>
      </c>
      <c r="B127" s="1">
        <v>-3.4690585999999999</v>
      </c>
      <c r="C127">
        <v>1</v>
      </c>
      <c r="G127">
        <v>0.89957352622225106</v>
      </c>
      <c r="H127">
        <v>7.1084784659290037E-2</v>
      </c>
      <c r="I127">
        <v>0.68858861919376035</v>
      </c>
      <c r="J127">
        <v>0.95998158558225066</v>
      </c>
      <c r="K127">
        <v>4.1265206439992602E-5</v>
      </c>
      <c r="L127">
        <v>0.65383412172001076</v>
      </c>
      <c r="M127">
        <v>2.961221472400001</v>
      </c>
      <c r="N127">
        <v>1.0750664246868105</v>
      </c>
      <c r="O127">
        <v>0.53849663562289074</v>
      </c>
      <c r="P127">
        <v>4.1042708100019003E-6</v>
      </c>
      <c r="Q127">
        <v>7.7415438637690306E-2</v>
      </c>
      <c r="R127">
        <v>0.79829757562500081</v>
      </c>
      <c r="S127">
        <v>0.35834937640441061</v>
      </c>
      <c r="T127">
        <v>6.4557046867601362E-3</v>
      </c>
      <c r="U127">
        <v>0.43372287463695919</v>
      </c>
      <c r="V127">
        <v>7.3007967580900066E-3</v>
      </c>
      <c r="W127">
        <v>0.10113334941608999</v>
      </c>
      <c r="X127">
        <v>0.2293865888262398</v>
      </c>
      <c r="Y127">
        <v>0.25134590660480982</v>
      </c>
      <c r="Z127">
        <v>0.36871940739528936</v>
      </c>
      <c r="AA127">
        <v>0.10547964504169052</v>
      </c>
      <c r="AB127">
        <v>0.88421261014564101</v>
      </c>
      <c r="AC127">
        <v>2.4762478026560411</v>
      </c>
      <c r="AD127">
        <v>2.497338608209001</v>
      </c>
      <c r="AE127">
        <v>1.8644026350196912</v>
      </c>
      <c r="AF127">
        <v>2.0921727627902516</v>
      </c>
      <c r="AG127">
        <v>2.5853401589404919</v>
      </c>
      <c r="AH127">
        <v>2.2985464747776412</v>
      </c>
      <c r="AI127">
        <v>2.7232560824868108</v>
      </c>
      <c r="AJ127">
        <v>2.9653707894350418</v>
      </c>
      <c r="AK127">
        <v>2.1117260090484113</v>
      </c>
      <c r="AL127">
        <v>2.2297794354291618</v>
      </c>
      <c r="AM127">
        <v>0.56124744806025073</v>
      </c>
      <c r="AN127">
        <v>2.869627868805761</v>
      </c>
      <c r="AO127">
        <v>2.1686600282964115</v>
      </c>
      <c r="AP127">
        <v>4.2981686060062509</v>
      </c>
      <c r="AQ127">
        <v>6.2965649100384926</v>
      </c>
      <c r="AR127">
        <v>5.4556589245190414</v>
      </c>
      <c r="AS127">
        <v>6.4040841478926422</v>
      </c>
      <c r="AT127">
        <v>5.4826611189688927</v>
      </c>
      <c r="AU127">
        <v>1.9926617077188917</v>
      </c>
      <c r="AV127">
        <v>3.6182145677602513</v>
      </c>
      <c r="AW127">
        <v>1.2228734800632106</v>
      </c>
      <c r="AX127">
        <v>0.84830897116161053</v>
      </c>
      <c r="AY127">
        <v>0.48059889010576062</v>
      </c>
      <c r="AZ127">
        <v>2.4509749824809957E-2</v>
      </c>
      <c r="BA127">
        <v>0.11406229590721004</v>
      </c>
      <c r="BB127">
        <v>1.7515723115120407</v>
      </c>
      <c r="BC127">
        <v>1.3253609055462414</v>
      </c>
      <c r="BD127">
        <v>4.0457339828010329E-2</v>
      </c>
      <c r="BE127">
        <v>0.34044330901504061</v>
      </c>
      <c r="BF127">
        <v>1.063184944993961</v>
      </c>
      <c r="BG127">
        <v>1.9348807218000117</v>
      </c>
      <c r="BH127">
        <v>2.3576586009956109</v>
      </c>
      <c r="BI127">
        <v>5.5324016943936414</v>
      </c>
      <c r="BJ127">
        <v>4.7106114174724913</v>
      </c>
      <c r="BK127">
        <v>1.7886962686622514</v>
      </c>
      <c r="BL127">
        <v>0.86699544165081099</v>
      </c>
      <c r="BM127">
        <v>0.25976870756001041</v>
      </c>
      <c r="BN127">
        <v>1.0877013162126412</v>
      </c>
      <c r="BO127">
        <v>0.37529321749924033</v>
      </c>
      <c r="BP127">
        <v>0.37233244629025036</v>
      </c>
      <c r="BQ127">
        <v>2.9668610672099805E-3</v>
      </c>
      <c r="BR127">
        <v>4.0932977761000057E-2</v>
      </c>
      <c r="BS127">
        <v>0.1517915884993597</v>
      </c>
      <c r="BT127">
        <v>1.0083673230399913E-3</v>
      </c>
      <c r="BU127">
        <v>0.3361778966722494</v>
      </c>
      <c r="BV127">
        <v>4.0352814576010004E-2</v>
      </c>
      <c r="BW127">
        <v>0.12816414320003952</v>
      </c>
      <c r="BX127">
        <v>3.1705796024099212E-3</v>
      </c>
      <c r="BY127">
        <v>0.26720907777528941</v>
      </c>
      <c r="BZ127">
        <v>2.0673867412809992</v>
      </c>
      <c r="CA127">
        <v>5.4010787212884086</v>
      </c>
      <c r="CB127">
        <v>10.262385981316804</v>
      </c>
      <c r="CC127">
        <v>17.420931997921002</v>
      </c>
      <c r="CD127">
        <v>24.266895693964802</v>
      </c>
      <c r="CE127">
        <v>24.114001199080803</v>
      </c>
      <c r="CF127">
        <v>15.3527528074292</v>
      </c>
      <c r="CG127">
        <v>19.132069331288413</v>
      </c>
      <c r="CH127">
        <v>14.849646447871208</v>
      </c>
      <c r="CI127">
        <v>14.17244506030864</v>
      </c>
      <c r="CJ127">
        <v>8.8775763764864379</v>
      </c>
      <c r="CK127">
        <v>13.66943646784401</v>
      </c>
      <c r="CL127">
        <v>17.99983888931089</v>
      </c>
      <c r="CM127">
        <v>12.239404292195998</v>
      </c>
      <c r="CN127">
        <v>7.9026357258712885</v>
      </c>
      <c r="CO127">
        <v>4.8394240571348099</v>
      </c>
      <c r="CP127">
        <v>4.4839231367617591</v>
      </c>
      <c r="CQ127">
        <v>3.0294276237300073</v>
      </c>
      <c r="CR127">
        <v>4.6031479368270389</v>
      </c>
      <c r="CS127">
        <v>8.0251683009798374</v>
      </c>
      <c r="CT127">
        <v>5.8944949537356095</v>
      </c>
      <c r="CU127">
        <v>3.5095953375939568</v>
      </c>
      <c r="CV127">
        <v>6.2083541073176089</v>
      </c>
      <c r="CW127">
        <v>4.3022857277030369</v>
      </c>
      <c r="CX127">
        <v>8.5209924336612097</v>
      </c>
      <c r="CY127">
        <v>12.044951912822439</v>
      </c>
      <c r="CZ127">
        <v>7.0619559958428084</v>
      </c>
      <c r="DA127">
        <v>5.4851471459288064</v>
      </c>
      <c r="DB127">
        <v>10.248975405884405</v>
      </c>
      <c r="DC127">
        <v>11.687968484042406</v>
      </c>
      <c r="DD127">
        <v>12.490023965479837</v>
      </c>
      <c r="DE127">
        <v>11.890437027951689</v>
      </c>
      <c r="DF127">
        <v>10.847924140989688</v>
      </c>
      <c r="DG127">
        <v>6.2072662975699577</v>
      </c>
      <c r="DH127">
        <v>2.3316263867289573</v>
      </c>
      <c r="DI127">
        <v>2.971343366322249</v>
      </c>
      <c r="DJ127">
        <v>6.2590437692256096</v>
      </c>
      <c r="DK127">
        <v>6.1272353408200884</v>
      </c>
      <c r="DL127">
        <v>5.5764291000729562</v>
      </c>
      <c r="DM127">
        <v>4.7298585610464379</v>
      </c>
      <c r="DN127">
        <v>9.6114204724868095</v>
      </c>
      <c r="DO127">
        <v>6.5051481895686356</v>
      </c>
      <c r="DP127">
        <v>6.6651356482177579</v>
      </c>
      <c r="DQ127">
        <v>11.959478537854409</v>
      </c>
      <c r="DR127">
        <v>6.2902420692602456</v>
      </c>
      <c r="DS127">
        <v>4.1015755900840878</v>
      </c>
      <c r="DT127">
        <v>6.0424330861232098</v>
      </c>
      <c r="DU127">
        <v>9.4737380359584389</v>
      </c>
      <c r="DV127">
        <v>10.944187239999996</v>
      </c>
      <c r="DW127">
        <v>16.070064536252254</v>
      </c>
      <c r="DX127">
        <v>9.167306395535995</v>
      </c>
      <c r="DY127">
        <v>8.2038753603846359</v>
      </c>
      <c r="DZ127">
        <v>4.9883261506272092</v>
      </c>
      <c r="EA127">
        <v>8.2670476112067561</v>
      </c>
      <c r="EB127">
        <v>5.0118681338880373</v>
      </c>
      <c r="EC127">
        <v>1.5662657662291579</v>
      </c>
      <c r="ED127">
        <v>0.74751828895395867</v>
      </c>
      <c r="EE127">
        <v>1.2685877318559982</v>
      </c>
      <c r="EF127">
        <v>2.5094507483251598</v>
      </c>
      <c r="EG127">
        <v>2.160166238300159</v>
      </c>
      <c r="EH127">
        <v>3.3410546321670371</v>
      </c>
      <c r="EI127">
        <v>1.0868191770384383</v>
      </c>
      <c r="EJ127">
        <v>0.54374504444648963</v>
      </c>
      <c r="EK127">
        <v>4.5114058889989824E-5</v>
      </c>
      <c r="EL127">
        <v>0.42483620058915955</v>
      </c>
      <c r="EM127">
        <v>2.2235584438320077</v>
      </c>
      <c r="EN127">
        <v>0.94196710839000997</v>
      </c>
      <c r="EO127">
        <v>1.8277931376809997</v>
      </c>
      <c r="EP127">
        <v>3.885646392338487</v>
      </c>
      <c r="EQ127">
        <v>1.8671692051359987</v>
      </c>
      <c r="ER127">
        <v>0.69037719503235895</v>
      </c>
      <c r="ES127">
        <v>2.4367241220009976</v>
      </c>
      <c r="ET127">
        <v>1.4034849465312891</v>
      </c>
      <c r="EU127">
        <v>1.1298539863268098</v>
      </c>
      <c r="EV127">
        <v>0.48444871255224986</v>
      </c>
      <c r="EW127">
        <v>1.3168985438440096E-2</v>
      </c>
      <c r="EX127">
        <v>1.0250754540920113</v>
      </c>
      <c r="EY127">
        <v>0.44321760336681076</v>
      </c>
      <c r="EZ127">
        <v>0.46464522287121046</v>
      </c>
      <c r="FA127">
        <v>0.50471391079684069</v>
      </c>
      <c r="FB127">
        <v>1.9379451942009907E-2</v>
      </c>
      <c r="FC127">
        <v>0.64055852180100037</v>
      </c>
      <c r="FD127">
        <v>1.4170105062400492E-3</v>
      </c>
      <c r="FE127">
        <v>0.86147987180835872</v>
      </c>
      <c r="FF127">
        <v>2.0188914491289998</v>
      </c>
      <c r="FG127">
        <v>0.74984151916920982</v>
      </c>
      <c r="FH127">
        <v>4.5666279590889938E-2</v>
      </c>
      <c r="FI127">
        <v>1.4085552421804899</v>
      </c>
      <c r="FJ127">
        <v>8.0143401835209918E-2</v>
      </c>
      <c r="FK127">
        <v>6.6590525041959683E-2</v>
      </c>
      <c r="FL127">
        <v>0.69284714177535989</v>
      </c>
      <c r="FM127">
        <v>2.4390633748500079</v>
      </c>
      <c r="FN127">
        <v>2.9358094671361585</v>
      </c>
      <c r="FO127">
        <v>3.1078266348284078</v>
      </c>
      <c r="FP127">
        <v>5.2800755591222481</v>
      </c>
      <c r="FQ127">
        <v>5.4648861739321566</v>
      </c>
      <c r="FR127">
        <v>8.0524805633344858</v>
      </c>
      <c r="FS127">
        <v>9.2904484757616892</v>
      </c>
      <c r="FT127">
        <v>6.6153537530889963</v>
      </c>
      <c r="FU127">
        <v>10.407607651589755</v>
      </c>
      <c r="FV127">
        <v>10.094025410412158</v>
      </c>
      <c r="FW127">
        <v>16.284637981844405</v>
      </c>
      <c r="FX127">
        <v>15.967334289676083</v>
      </c>
    </row>
    <row r="128" spans="1:194" x14ac:dyDescent="0.35">
      <c r="A128">
        <f t="shared" si="1"/>
        <v>12.399999999999972</v>
      </c>
      <c r="B128" s="1">
        <v>-4.1508998000000004</v>
      </c>
      <c r="C128">
        <v>1</v>
      </c>
      <c r="G128">
        <v>0.46490742201744067</v>
      </c>
      <c r="H128">
        <v>1.4076897045210073E-2</v>
      </c>
      <c r="I128">
        <v>9.814435839999875E-4</v>
      </c>
      <c r="J128">
        <v>0.91180020685328989</v>
      </c>
      <c r="K128">
        <v>1.9560372050560014E-2</v>
      </c>
      <c r="L128">
        <v>0.59654228668224951</v>
      </c>
      <c r="M128">
        <v>7.8137820993599439E-3</v>
      </c>
      <c r="N128">
        <v>4.6068269079040013E-2</v>
      </c>
      <c r="O128">
        <v>0.89573466634276011</v>
      </c>
      <c r="P128">
        <v>0.44919779737283999</v>
      </c>
      <c r="Q128">
        <v>3.023185272250008E-3</v>
      </c>
      <c r="R128">
        <v>0.12238494702736001</v>
      </c>
      <c r="S128">
        <v>0.75361688194320942</v>
      </c>
      <c r="T128">
        <v>2.58256116981801</v>
      </c>
      <c r="U128">
        <v>0.74479281899044081</v>
      </c>
      <c r="V128">
        <v>1.6039543663182414</v>
      </c>
      <c r="W128">
        <v>2.0374756131628908</v>
      </c>
      <c r="X128">
        <v>2.1019275789667611</v>
      </c>
      <c r="Y128">
        <v>2.4201439960334401</v>
      </c>
      <c r="Z128">
        <v>0.38897948659683967</v>
      </c>
      <c r="AA128">
        <v>6.6140809289999883E-5</v>
      </c>
      <c r="AB128">
        <v>0.39081414789168967</v>
      </c>
      <c r="AC128">
        <v>0.39921989008224967</v>
      </c>
      <c r="AD128">
        <v>0.17386631593983992</v>
      </c>
      <c r="AE128">
        <v>0.24798009657599998</v>
      </c>
      <c r="AF128">
        <v>0.43486216870464006</v>
      </c>
      <c r="AG128">
        <v>0.32221210435128989</v>
      </c>
      <c r="AH128">
        <v>0.49248197502435959</v>
      </c>
      <c r="AI128">
        <v>0.5984054393488899</v>
      </c>
      <c r="AJ128">
        <v>0.25474167273635995</v>
      </c>
      <c r="AK128">
        <v>0.29679189475321005</v>
      </c>
      <c r="AL128">
        <v>3.9718098436000035E-2</v>
      </c>
      <c r="AM128">
        <v>0.55582854962880968</v>
      </c>
      <c r="AN128">
        <v>0.27476320469795995</v>
      </c>
      <c r="AO128">
        <v>1.2650490655359994</v>
      </c>
      <c r="AP128">
        <v>2.4362127649038396</v>
      </c>
      <c r="AQ128">
        <v>1.9245366423628891</v>
      </c>
      <c r="AR128">
        <v>2.5032641239384894</v>
      </c>
      <c r="AS128">
        <v>1.94058774528004</v>
      </c>
      <c r="AT128">
        <v>0.21451551822724008</v>
      </c>
      <c r="AU128">
        <v>0.90954750480399971</v>
      </c>
      <c r="AV128">
        <v>2.4767708981759933E-2</v>
      </c>
      <c r="AW128">
        <v>7.5194414656001472E-4</v>
      </c>
      <c r="AX128">
        <v>6.5130153477210045E-2</v>
      </c>
      <c r="AY128">
        <v>1.2210568242073609</v>
      </c>
      <c r="AZ128">
        <v>0.3729879571107606</v>
      </c>
      <c r="BA128">
        <v>0.14063347512768978</v>
      </c>
      <c r="BB128">
        <v>4.1121634554090014E-2</v>
      </c>
      <c r="BC128">
        <v>0.55848479097855963</v>
      </c>
      <c r="BD128">
        <v>0.13321280927889001</v>
      </c>
      <c r="BE128">
        <v>6.8310390300099916E-3</v>
      </c>
      <c r="BF128">
        <v>0.19584289071396008</v>
      </c>
      <c r="BG128">
        <v>0.34457886167055973</v>
      </c>
      <c r="BH128">
        <v>1.9702257427972896</v>
      </c>
      <c r="BI128">
        <v>1.4931270993216395</v>
      </c>
      <c r="BJ128">
        <v>0.15129221536899995</v>
      </c>
      <c r="BK128">
        <v>3.0041902276000109E-4</v>
      </c>
      <c r="BL128">
        <v>0.19253087211556014</v>
      </c>
      <c r="BM128">
        <v>8.9247131584900032E-3</v>
      </c>
      <c r="BN128">
        <v>0.11279300590089018</v>
      </c>
      <c r="BO128">
        <v>0.11442523982400016</v>
      </c>
      <c r="BP128">
        <v>1.0058633696707606</v>
      </c>
      <c r="BQ128">
        <v>0.55672415346025061</v>
      </c>
      <c r="BR128">
        <v>1.7904123243564105</v>
      </c>
      <c r="BS128">
        <v>0.96081811349689084</v>
      </c>
      <c r="BT128">
        <v>2.335600023289</v>
      </c>
      <c r="BU128">
        <v>0.55887346414656081</v>
      </c>
      <c r="BV128">
        <v>1.7068343348056896</v>
      </c>
      <c r="BW128">
        <v>1.0095555185689598</v>
      </c>
      <c r="BX128">
        <v>2.1473420613134397</v>
      </c>
      <c r="BY128">
        <v>5.6944253037002515</v>
      </c>
      <c r="BZ128">
        <v>10.709129277376361</v>
      </c>
      <c r="CA128">
        <v>17.238725339679355</v>
      </c>
      <c r="CB128">
        <v>26.23793167850625</v>
      </c>
      <c r="CC128">
        <v>34.510955707926755</v>
      </c>
      <c r="CD128">
        <v>34.328577052728356</v>
      </c>
      <c r="CE128">
        <v>23.68493825146275</v>
      </c>
      <c r="CF128">
        <v>28.328799737376364</v>
      </c>
      <c r="CG128">
        <v>23.05903496990976</v>
      </c>
      <c r="CH128">
        <v>22.21321074977449</v>
      </c>
      <c r="CI128">
        <v>15.42906380343409</v>
      </c>
      <c r="CJ128">
        <v>21.582329654497961</v>
      </c>
      <c r="CK128">
        <v>26.947313642832039</v>
      </c>
      <c r="CL128">
        <v>19.775315386080255</v>
      </c>
      <c r="CM128">
        <v>14.134751567489442</v>
      </c>
      <c r="CN128">
        <v>9.9119666769217627</v>
      </c>
      <c r="CO128">
        <v>9.4002707653932127</v>
      </c>
      <c r="CP128">
        <v>7.2306328010689587</v>
      </c>
      <c r="CQ128">
        <v>9.572547022580892</v>
      </c>
      <c r="CR128">
        <v>14.298466400359692</v>
      </c>
      <c r="CS128">
        <v>11.399513783435562</v>
      </c>
      <c r="CT128">
        <v>7.9628368581300082</v>
      </c>
      <c r="CU128">
        <v>11.834393965317162</v>
      </c>
      <c r="CV128">
        <v>9.1364353901236885</v>
      </c>
      <c r="CW128">
        <v>14.957806865049763</v>
      </c>
      <c r="CX128">
        <v>19.5279348491893</v>
      </c>
      <c r="CY128">
        <v>13.002461442734761</v>
      </c>
      <c r="CZ128">
        <v>10.827374455605758</v>
      </c>
      <c r="DA128">
        <v>17.221342999432363</v>
      </c>
      <c r="DB128">
        <v>19.072659441295354</v>
      </c>
      <c r="DC128">
        <v>20.093535111109688</v>
      </c>
      <c r="DD128">
        <v>19.33105706541604</v>
      </c>
      <c r="DE128">
        <v>17.995218970759847</v>
      </c>
      <c r="DF128">
        <v>11.83289205858841</v>
      </c>
      <c r="DG128">
        <v>6.1277284355400088</v>
      </c>
      <c r="DH128">
        <v>7.140743695089002</v>
      </c>
      <c r="DI128">
        <v>11.904339611075562</v>
      </c>
      <c r="DJ128">
        <v>11.722295509142441</v>
      </c>
      <c r="DK128">
        <v>10.955470447044009</v>
      </c>
      <c r="DL128">
        <v>9.7548923254932909</v>
      </c>
      <c r="DM128">
        <v>16.391871282393769</v>
      </c>
      <c r="DN128">
        <v>12.242844945097287</v>
      </c>
      <c r="DO128">
        <v>12.461965376770811</v>
      </c>
      <c r="DP128">
        <v>19.419061295800969</v>
      </c>
      <c r="DQ128">
        <v>11.947350772035998</v>
      </c>
      <c r="DR128">
        <v>8.8428512477262409</v>
      </c>
      <c r="DS128">
        <v>11.604886768749163</v>
      </c>
      <c r="DT128">
        <v>16.211915481445295</v>
      </c>
      <c r="DU128">
        <v>18.119141585622252</v>
      </c>
      <c r="DV128">
        <v>24.573901240849004</v>
      </c>
      <c r="DW128">
        <v>15.810281750010247</v>
      </c>
      <c r="DX128">
        <v>14.536675952220488</v>
      </c>
      <c r="DY128">
        <v>10.124580521693161</v>
      </c>
      <c r="DZ128">
        <v>14.620726809694808</v>
      </c>
      <c r="EA128">
        <v>10.158108065733691</v>
      </c>
      <c r="EB128">
        <v>4.8398411613032088</v>
      </c>
      <c r="EC128">
        <v>3.2871499398900093</v>
      </c>
      <c r="ED128">
        <v>4.3046892258502494</v>
      </c>
      <c r="EE128">
        <v>6.4139771584056131</v>
      </c>
      <c r="EF128">
        <v>5.8477342840392108</v>
      </c>
      <c r="EG128">
        <v>7.707917760807689</v>
      </c>
      <c r="EH128">
        <v>3.9639404366460886</v>
      </c>
      <c r="EI128">
        <v>2.842087525140641</v>
      </c>
      <c r="EJ128">
        <v>0.91235966269503954</v>
      </c>
      <c r="EK128">
        <v>2.5608099840596106</v>
      </c>
      <c r="EL128">
        <v>5.9517389134659586</v>
      </c>
      <c r="EM128">
        <v>3.6825932392705618</v>
      </c>
      <c r="EN128">
        <v>5.2919206743062519</v>
      </c>
      <c r="EO128">
        <v>8.5244308657038381</v>
      </c>
      <c r="EP128">
        <v>5.3587735845062507</v>
      </c>
      <c r="EQ128">
        <v>3.1660789492344095</v>
      </c>
      <c r="ER128">
        <v>6.2973869821402486</v>
      </c>
      <c r="ES128">
        <v>4.5503127105744401</v>
      </c>
      <c r="ET128">
        <v>4.0457476603393614</v>
      </c>
      <c r="EU128">
        <v>2.7043210483240014</v>
      </c>
      <c r="EV128">
        <v>0.69505952502529023</v>
      </c>
      <c r="EW128">
        <v>4.0962048025600132E-3</v>
      </c>
      <c r="EX128">
        <v>7.9926414198759996E-2</v>
      </c>
      <c r="EY128">
        <v>7.1187362652160108E-2</v>
      </c>
      <c r="EZ128">
        <v>5.6656519491690011E-2</v>
      </c>
      <c r="FA128">
        <v>1.1830229834259605</v>
      </c>
      <c r="FB128">
        <v>2.1936423990250101E-2</v>
      </c>
      <c r="FC128">
        <v>0.82958451071408978</v>
      </c>
      <c r="FD128">
        <v>3.5216947426004093</v>
      </c>
      <c r="FE128">
        <v>5.6137507115602521</v>
      </c>
      <c r="FF128">
        <v>3.2920197811777618</v>
      </c>
      <c r="FG128">
        <v>1.350604708887041</v>
      </c>
      <c r="FH128">
        <v>4.5594386147696424</v>
      </c>
      <c r="FI128">
        <v>1.5167267327811609</v>
      </c>
      <c r="FJ128">
        <v>1.4556661387980099</v>
      </c>
      <c r="FK128">
        <v>3.1713658177224118</v>
      </c>
      <c r="FL128">
        <v>6.3011472155139598</v>
      </c>
      <c r="FM128">
        <v>7.0855992782652102</v>
      </c>
      <c r="FN128">
        <v>7.3514806414099594</v>
      </c>
      <c r="FO128">
        <v>10.53846369</v>
      </c>
      <c r="FP128">
        <v>10.798900781457609</v>
      </c>
      <c r="FQ128">
        <v>14.334915163444839</v>
      </c>
      <c r="FR128">
        <v>15.971869974916844</v>
      </c>
      <c r="FS128">
        <v>12.393860401572249</v>
      </c>
      <c r="FT128">
        <v>17.426791725772812</v>
      </c>
      <c r="FU128">
        <v>17.020312147737616</v>
      </c>
      <c r="FV128">
        <v>24.839073809265955</v>
      </c>
      <c r="FW128">
        <v>24.446826340878232</v>
      </c>
    </row>
    <row r="129" spans="1:178" x14ac:dyDescent="0.35">
      <c r="A129">
        <f t="shared" si="1"/>
        <v>12.499999999999972</v>
      </c>
      <c r="B129" s="1">
        <v>-3.5877047000000002</v>
      </c>
      <c r="C129">
        <v>1</v>
      </c>
      <c r="G129">
        <v>0.31718872066401022</v>
      </c>
      <c r="H129">
        <v>0.50861030782864036</v>
      </c>
      <c r="I129">
        <v>7.4551442289209721E-2</v>
      </c>
      <c r="J129">
        <v>0.29374535549584047</v>
      </c>
      <c r="K129">
        <v>2.1147054926872904</v>
      </c>
      <c r="L129">
        <v>0.59326472807424024</v>
      </c>
      <c r="M129">
        <v>0.21828144643600042</v>
      </c>
      <c r="N129">
        <v>7.0008608953959786E-2</v>
      </c>
      <c r="O129">
        <v>1.3500116100001138E-4</v>
      </c>
      <c r="P129">
        <v>0.39295057604929051</v>
      </c>
      <c r="Q129">
        <v>0.1102277184313603</v>
      </c>
      <c r="R129">
        <v>3.4696475646009708E-2</v>
      </c>
      <c r="S129">
        <v>0.85598338251968897</v>
      </c>
      <c r="T129">
        <v>3.2823510990760009E-2</v>
      </c>
      <c r="U129">
        <v>0.34179457542400005</v>
      </c>
      <c r="V129">
        <v>0.55586045916024973</v>
      </c>
      <c r="W129">
        <v>0.58976471188995983</v>
      </c>
      <c r="X129">
        <v>0.76359634559999912</v>
      </c>
      <c r="Y129">
        <v>3.382469281000086E-3</v>
      </c>
      <c r="Z129">
        <v>0.45388314297225063</v>
      </c>
      <c r="AA129">
        <v>1.7082293950562506</v>
      </c>
      <c r="AB129">
        <v>1.7257543541920906</v>
      </c>
      <c r="AC129">
        <v>1.2073922065960008</v>
      </c>
      <c r="AD129">
        <v>1.391968625415841</v>
      </c>
      <c r="AE129">
        <v>1.7990374035240013</v>
      </c>
      <c r="AF129">
        <v>1.561196521962251</v>
      </c>
      <c r="AG129">
        <v>1.9143816130992404</v>
      </c>
      <c r="AH129">
        <v>2.1182121553824111</v>
      </c>
      <c r="AI129">
        <v>1.4079260574723609</v>
      </c>
      <c r="AJ129">
        <v>1.5046145331052914</v>
      </c>
      <c r="AK129">
        <v>0.23285180022784038</v>
      </c>
      <c r="AL129">
        <v>2.0374145208280909</v>
      </c>
      <c r="AM129">
        <v>1.4544837579920411</v>
      </c>
      <c r="AN129">
        <v>3.2637500848590406</v>
      </c>
      <c r="AO129">
        <v>5.0296064058265619</v>
      </c>
      <c r="AP129">
        <v>4.2812488841004104</v>
      </c>
      <c r="AQ129">
        <v>5.1257498833416113</v>
      </c>
      <c r="AR129">
        <v>4.3051726618810022</v>
      </c>
      <c r="AS129">
        <v>1.3110236260003614</v>
      </c>
      <c r="AT129">
        <v>2.6750015590662408</v>
      </c>
      <c r="AU129">
        <v>0.70428819427344047</v>
      </c>
      <c r="AV129">
        <v>0.4282650128641603</v>
      </c>
      <c r="AW129">
        <v>0.18201750855201032</v>
      </c>
      <c r="AX129">
        <v>0.17907555719823992</v>
      </c>
      <c r="AY129">
        <v>5.0571725504400004E-3</v>
      </c>
      <c r="AZ129">
        <v>1.1169372067562504</v>
      </c>
      <c r="BA129">
        <v>0.78256298295081095</v>
      </c>
      <c r="BB129">
        <v>4.2872637198398999E-3</v>
      </c>
      <c r="BC129">
        <v>0.1003989287924103</v>
      </c>
      <c r="BD129">
        <v>0.58444694777569062</v>
      </c>
      <c r="BE129">
        <v>1.2642362311827613</v>
      </c>
      <c r="BF129">
        <v>1.6099793074201607</v>
      </c>
      <c r="BG129">
        <v>4.3492622836322514</v>
      </c>
      <c r="BH129">
        <v>3.6243668657290011</v>
      </c>
      <c r="BI129">
        <v>1.146621634737641</v>
      </c>
      <c r="BJ129">
        <v>0.44157167947396059</v>
      </c>
      <c r="BK129">
        <v>5.9077094140840156E-2</v>
      </c>
      <c r="BL129">
        <v>0.60266016608161077</v>
      </c>
      <c r="BM129">
        <v>0.11971219403025014</v>
      </c>
      <c r="BN129">
        <v>0.11804254375824016</v>
      </c>
      <c r="BO129">
        <v>0.10309634783043992</v>
      </c>
      <c r="BP129">
        <v>4.1342713828899898E-3</v>
      </c>
      <c r="BQ129">
        <v>0.43062691955088961</v>
      </c>
      <c r="BR129">
        <v>8.9025910058409957E-2</v>
      </c>
      <c r="BS129">
        <v>0.71643663490563925</v>
      </c>
      <c r="BT129">
        <v>4.3213794638400065E-3</v>
      </c>
      <c r="BU129">
        <v>0.39014702130624923</v>
      </c>
      <c r="BV129">
        <v>0.10428068479503959</v>
      </c>
      <c r="BW129">
        <v>0.61393493159999912</v>
      </c>
      <c r="BX129">
        <v>2.9051780964388891</v>
      </c>
      <c r="BY129">
        <v>6.7114125008323589</v>
      </c>
      <c r="BZ129">
        <v>12.041685620814235</v>
      </c>
      <c r="CA129">
        <v>19.717652152209691</v>
      </c>
      <c r="CB129">
        <v>26.964770957329954</v>
      </c>
      <c r="CC129">
        <v>26.803588290411234</v>
      </c>
      <c r="CD129">
        <v>17.513188809326429</v>
      </c>
      <c r="CE129">
        <v>21.535534040832363</v>
      </c>
      <c r="CF129">
        <v>16.975563507937441</v>
      </c>
      <c r="CG129">
        <v>16.250961243753611</v>
      </c>
      <c r="CH129">
        <v>10.537447622592248</v>
      </c>
      <c r="CI129">
        <v>15.71200693363876</v>
      </c>
      <c r="CJ129">
        <v>20.333236359120999</v>
      </c>
      <c r="CK129">
        <v>14.176002859670888</v>
      </c>
      <c r="CL129">
        <v>9.4727297283999992</v>
      </c>
      <c r="CM129">
        <v>6.0835551613849601</v>
      </c>
      <c r="CN129">
        <v>5.6841469041960098</v>
      </c>
      <c r="CO129">
        <v>4.0286206138777576</v>
      </c>
      <c r="CP129">
        <v>5.8182847829664093</v>
      </c>
      <c r="CQ129">
        <v>9.6068388799980085</v>
      </c>
      <c r="CR129">
        <v>7.2601976812051596</v>
      </c>
      <c r="CS129">
        <v>4.579637236075687</v>
      </c>
      <c r="CT129">
        <v>7.608076562385639</v>
      </c>
      <c r="CU129">
        <v>5.479403160156247</v>
      </c>
      <c r="CV129">
        <v>10.14862842175744</v>
      </c>
      <c r="CW129">
        <v>13.96667206184121</v>
      </c>
      <c r="CX129">
        <v>8.5500765898419591</v>
      </c>
      <c r="CY129">
        <v>6.805088213260956</v>
      </c>
      <c r="CZ129">
        <v>12.027158558776355</v>
      </c>
      <c r="DA129">
        <v>13.582058175763356</v>
      </c>
      <c r="DB129">
        <v>14.445625307748006</v>
      </c>
      <c r="DC129">
        <v>13.80024871526596</v>
      </c>
      <c r="DD129">
        <v>12.675280375695998</v>
      </c>
      <c r="DE129">
        <v>7.6068723475248072</v>
      </c>
      <c r="DF129">
        <v>3.216942488905687</v>
      </c>
      <c r="DG129">
        <v>3.9615958252256394</v>
      </c>
      <c r="DH129">
        <v>7.6641791953651595</v>
      </c>
      <c r="DI129">
        <v>7.5182492216947585</v>
      </c>
      <c r="DJ129">
        <v>6.9067188112576865</v>
      </c>
      <c r="DK129">
        <v>5.9606346447692076</v>
      </c>
      <c r="DL129">
        <v>11.33565468119296</v>
      </c>
      <c r="DM129">
        <v>7.9362580596322463</v>
      </c>
      <c r="DN129">
        <v>8.1128681471140887</v>
      </c>
      <c r="DO129">
        <v>13.874620758171041</v>
      </c>
      <c r="DP129">
        <v>7.6986981605478357</v>
      </c>
      <c r="DQ129">
        <v>5.2525855899039984</v>
      </c>
      <c r="DR129">
        <v>7.4242810908115597</v>
      </c>
      <c r="DS129">
        <v>11.186088951633209</v>
      </c>
      <c r="DT129">
        <v>12.779318728379286</v>
      </c>
      <c r="DU129">
        <v>18.278752723809642</v>
      </c>
      <c r="DV129">
        <v>10.852895439752885</v>
      </c>
      <c r="DW129">
        <v>9.8022724423356049</v>
      </c>
      <c r="DX129">
        <v>6.2503670053875586</v>
      </c>
      <c r="DY129">
        <v>9.8713137931060864</v>
      </c>
      <c r="DZ129">
        <v>6.2767159889062478</v>
      </c>
      <c r="EA129">
        <v>2.3046965322552877</v>
      </c>
      <c r="EB129">
        <v>1.2796331229556883</v>
      </c>
      <c r="EC129">
        <v>1.9402631782488879</v>
      </c>
      <c r="ED129">
        <v>3.4252455804156101</v>
      </c>
      <c r="EE129">
        <v>3.0149727896032892</v>
      </c>
      <c r="EF129">
        <v>4.3868150532562469</v>
      </c>
      <c r="EG129">
        <v>1.7138043382522479</v>
      </c>
      <c r="EH129">
        <v>1.0080320640639995</v>
      </c>
      <c r="EI129">
        <v>7.4711475555999621E-2</v>
      </c>
      <c r="EJ129">
        <v>0.84348041806160945</v>
      </c>
      <c r="EK129">
        <v>3.0897813879507576</v>
      </c>
      <c r="EL129">
        <v>1.53058268075584</v>
      </c>
      <c r="EM129">
        <v>2.6197892389216899</v>
      </c>
      <c r="EN129">
        <v>5.0078455134265569</v>
      </c>
      <c r="EO129">
        <v>2.6668892095576888</v>
      </c>
      <c r="EP129">
        <v>1.2045209565448887</v>
      </c>
      <c r="EQ129">
        <v>3.3401886504948872</v>
      </c>
      <c r="ER129">
        <v>2.1062862030249989</v>
      </c>
      <c r="ES129">
        <v>1.7677383027942399</v>
      </c>
      <c r="ET129">
        <v>0.92667730982463992</v>
      </c>
      <c r="EU129">
        <v>2.3061793693209889E-2</v>
      </c>
      <c r="EV129">
        <v>0.55628148231184082</v>
      </c>
      <c r="EW129">
        <v>0.15930363933796041</v>
      </c>
      <c r="EX129">
        <v>0.17225122899856024</v>
      </c>
      <c r="EY129">
        <v>0.19697166546201039</v>
      </c>
      <c r="EZ129">
        <v>0.16469587859075979</v>
      </c>
      <c r="FA129">
        <v>0.28486952758489015</v>
      </c>
      <c r="FB129">
        <v>5.2429138470809725E-2</v>
      </c>
      <c r="FC129">
        <v>1.4274913628628885</v>
      </c>
      <c r="FD129">
        <v>2.8476370125324899</v>
      </c>
      <c r="FE129">
        <v>1.28267222062144</v>
      </c>
      <c r="FF129">
        <v>0.2307015385959999</v>
      </c>
      <c r="FG129">
        <v>2.1124965542490002</v>
      </c>
      <c r="FH129">
        <v>0.30218482213955988</v>
      </c>
      <c r="FI129">
        <v>0.2752772447596894</v>
      </c>
      <c r="FJ129">
        <v>1.2077827566688901</v>
      </c>
      <c r="FK129">
        <v>3.3429273493827578</v>
      </c>
      <c r="FL129">
        <v>3.9205492934212884</v>
      </c>
      <c r="FM129">
        <v>4.1189522422080378</v>
      </c>
      <c r="FN129">
        <v>6.5764489368974388</v>
      </c>
      <c r="FO129">
        <v>6.7825186020636066</v>
      </c>
      <c r="FP129">
        <v>9.6367194668035552</v>
      </c>
      <c r="FQ129">
        <v>10.986844958880999</v>
      </c>
      <c r="FR129">
        <v>8.0579355256900858</v>
      </c>
      <c r="FS129">
        <v>12.198951194380085</v>
      </c>
      <c r="FT129">
        <v>11.859254961783607</v>
      </c>
      <c r="FU129">
        <v>18.507549882416036</v>
      </c>
      <c r="FV129">
        <v>18.169179051023995</v>
      </c>
    </row>
    <row r="130" spans="1:178" x14ac:dyDescent="0.35">
      <c r="A130">
        <f t="shared" si="1"/>
        <v>12.599999999999971</v>
      </c>
      <c r="B130" s="1">
        <v>-3.4377306000000001</v>
      </c>
      <c r="C130">
        <v>1</v>
      </c>
      <c r="G130">
        <v>2.2492230670810034E-2</v>
      </c>
      <c r="H130">
        <v>0.69929098219043939</v>
      </c>
      <c r="I130">
        <v>4.4996167128998895E-4</v>
      </c>
      <c r="J130">
        <v>0.79389454325775999</v>
      </c>
      <c r="K130">
        <v>4.2866265538889996E-2</v>
      </c>
      <c r="L130">
        <v>9.2139073188099458E-3</v>
      </c>
      <c r="M130">
        <v>0.68523048958224964</v>
      </c>
      <c r="N130">
        <v>0.30423619409120967</v>
      </c>
      <c r="O130">
        <v>4.0529266387600302E-3</v>
      </c>
      <c r="P130">
        <v>5.3448584910249869E-2</v>
      </c>
      <c r="Q130">
        <v>0.56169778622499911</v>
      </c>
      <c r="R130">
        <v>2.2153012199654389</v>
      </c>
      <c r="S130">
        <v>0.55408327280329028</v>
      </c>
      <c r="T130">
        <v>1.3175070514944105</v>
      </c>
      <c r="U130">
        <v>1.7128412205313601</v>
      </c>
      <c r="V130">
        <v>1.7719776274922503</v>
      </c>
      <c r="W130">
        <v>2.0650698786320092</v>
      </c>
      <c r="X130">
        <v>0.25506146230320942</v>
      </c>
      <c r="Y130">
        <v>1.221321157956007E-2</v>
      </c>
      <c r="Z130">
        <v>0.55323457224676009</v>
      </c>
      <c r="AA130">
        <v>0.56322713483716014</v>
      </c>
      <c r="AB130">
        <v>0.28688760603721025</v>
      </c>
      <c r="AC130">
        <v>0.38022281420841036</v>
      </c>
      <c r="AD130">
        <v>0.60541922395161052</v>
      </c>
      <c r="AE130">
        <v>0.47098490511556029</v>
      </c>
      <c r="AF130">
        <v>0.67308356163889005</v>
      </c>
      <c r="AG130">
        <v>0.79604368048384044</v>
      </c>
      <c r="AH130">
        <v>0.38858454659025032</v>
      </c>
      <c r="AI130">
        <v>0.44014228399684047</v>
      </c>
      <c r="AJ130">
        <v>6.5040837744099632E-3</v>
      </c>
      <c r="AK130">
        <v>0.74681605989904021</v>
      </c>
      <c r="AL130">
        <v>0.41322359493009031</v>
      </c>
      <c r="AM130">
        <v>1.5460189407780101</v>
      </c>
      <c r="AN130">
        <v>2.8206641549788909</v>
      </c>
      <c r="AO130">
        <v>2.2678034795598401</v>
      </c>
      <c r="AP130">
        <v>2.8927777871622404</v>
      </c>
      <c r="AQ130">
        <v>2.2852244940768109</v>
      </c>
      <c r="AR130">
        <v>0.33849624349849045</v>
      </c>
      <c r="AS130">
        <v>1.1499304475736103</v>
      </c>
      <c r="AT130">
        <v>7.6189082961690052E-2</v>
      </c>
      <c r="AU130">
        <v>8.3219094002500073E-3</v>
      </c>
      <c r="AV130">
        <v>1.8648633599999943E-2</v>
      </c>
      <c r="AW130">
        <v>0.9729224232448902</v>
      </c>
      <c r="AX130">
        <v>0.24214400580969017</v>
      </c>
      <c r="AY130">
        <v>0.24369762857476002</v>
      </c>
      <c r="AZ130">
        <v>0.10331775918864022</v>
      </c>
      <c r="BA130">
        <v>0.39522886078728925</v>
      </c>
      <c r="BB130">
        <v>6.0682016103839852E-2</v>
      </c>
      <c r="BC130">
        <v>4.0520160134440104E-2</v>
      </c>
      <c r="BD130">
        <v>0.31493141015625042</v>
      </c>
      <c r="BE130">
        <v>0.49794827337025011</v>
      </c>
      <c r="BF130">
        <v>2.3173771956835605</v>
      </c>
      <c r="BG130">
        <v>1.7971598306076102</v>
      </c>
      <c r="BH130">
        <v>0.25766699840281027</v>
      </c>
      <c r="BI130">
        <v>1.0264425282250056E-2</v>
      </c>
      <c r="BJ130">
        <v>0.1024878908512899</v>
      </c>
      <c r="BK130">
        <v>4.5418770442240138E-2</v>
      </c>
      <c r="BL130">
        <v>4.7176100640359986E-2</v>
      </c>
      <c r="BM130">
        <v>4.8233778959609966E-2</v>
      </c>
      <c r="BN130">
        <v>0.78195341752969005</v>
      </c>
      <c r="BO130">
        <v>0.39374796704356013</v>
      </c>
      <c r="BP130">
        <v>1.4869773321222397</v>
      </c>
      <c r="BQ130">
        <v>0.74229804011584011</v>
      </c>
      <c r="BR130">
        <v>1.9870310817168093</v>
      </c>
      <c r="BS130">
        <v>0.3955558379832903</v>
      </c>
      <c r="BT130">
        <v>1.410898772718759</v>
      </c>
      <c r="BU130">
        <v>0.78520918607208912</v>
      </c>
      <c r="BV130">
        <v>1.8136954295720089</v>
      </c>
      <c r="BW130">
        <v>5.1422519425315594</v>
      </c>
      <c r="BX130">
        <v>9.94667205339025</v>
      </c>
      <c r="BY130">
        <v>16.267575842848888</v>
      </c>
      <c r="BZ130">
        <v>25.036527332721967</v>
      </c>
      <c r="CA130">
        <v>33.131035229892248</v>
      </c>
      <c r="CB130">
        <v>32.952344854816893</v>
      </c>
      <c r="CC130">
        <v>22.544181069883685</v>
      </c>
      <c r="CD130">
        <v>27.079893503390259</v>
      </c>
      <c r="CE130">
        <v>21.933638898897694</v>
      </c>
      <c r="CF130">
        <v>21.108908318026245</v>
      </c>
      <c r="CG130">
        <v>14.511060569449958</v>
      </c>
      <c r="CH130">
        <v>20.494023256056256</v>
      </c>
      <c r="CI130">
        <v>25.729587698842817</v>
      </c>
      <c r="CJ130">
        <v>18.734167039442557</v>
      </c>
      <c r="CK130">
        <v>13.256699678820009</v>
      </c>
      <c r="CL130">
        <v>9.1789699914422513</v>
      </c>
      <c r="CM130">
        <v>8.6868130755999999</v>
      </c>
      <c r="CN130">
        <v>6.6066348639062475</v>
      </c>
      <c r="CO130">
        <v>8.8524529343718399</v>
      </c>
      <c r="CP130">
        <v>13.415262874299039</v>
      </c>
      <c r="CQ130">
        <v>10.61241708657025</v>
      </c>
      <c r="CR130">
        <v>7.3073107843344367</v>
      </c>
      <c r="CS130">
        <v>11.03215831084249</v>
      </c>
      <c r="CT130">
        <v>8.4332601408577563</v>
      </c>
      <c r="CU130">
        <v>14.054148490327691</v>
      </c>
      <c r="CV130">
        <v>18.49340747697444</v>
      </c>
      <c r="CW130">
        <v>12.160888151762249</v>
      </c>
      <c r="CX130">
        <v>10.060641938052246</v>
      </c>
      <c r="CY130">
        <v>16.250690345010241</v>
      </c>
      <c r="CZ130">
        <v>18.050427767820249</v>
      </c>
      <c r="DA130">
        <v>19.04393042979904</v>
      </c>
      <c r="DB130">
        <v>18.301829021257696</v>
      </c>
      <c r="DC130">
        <v>17.002684036447206</v>
      </c>
      <c r="DD130">
        <v>11.030708205000998</v>
      </c>
      <c r="DE130">
        <v>5.5544063121294371</v>
      </c>
      <c r="DF130">
        <v>6.5207243413268099</v>
      </c>
      <c r="DG130">
        <v>11.099695156020251</v>
      </c>
      <c r="DH130">
        <v>10.92393521596129</v>
      </c>
      <c r="DI130">
        <v>10.184132728577437</v>
      </c>
      <c r="DJ130">
        <v>9.0278386943504394</v>
      </c>
      <c r="DK130">
        <v>15.445226191722252</v>
      </c>
      <c r="DL130">
        <v>11.426641725958556</v>
      </c>
      <c r="DM130">
        <v>11.63836500042304</v>
      </c>
      <c r="DN130">
        <v>18.387461136436087</v>
      </c>
      <c r="DO130">
        <v>11.141228603534406</v>
      </c>
      <c r="DP130">
        <v>8.1512939432184091</v>
      </c>
      <c r="DQ130">
        <v>10.810605338652252</v>
      </c>
      <c r="DR130">
        <v>15.270558518638442</v>
      </c>
      <c r="DS130">
        <v>17.123146622553755</v>
      </c>
      <c r="DT130">
        <v>23.411671583008818</v>
      </c>
      <c r="DU130">
        <v>14.880833960678556</v>
      </c>
      <c r="DV130">
        <v>13.646029044430236</v>
      </c>
      <c r="DW130">
        <v>9.3836139030922503</v>
      </c>
      <c r="DX130">
        <v>13.727468121576036</v>
      </c>
      <c r="DY130">
        <v>9.4158923172627578</v>
      </c>
      <c r="DZ130">
        <v>4.3318837845968376</v>
      </c>
      <c r="EA130">
        <v>2.871004237454438</v>
      </c>
      <c r="EB130">
        <v>3.8264383172865579</v>
      </c>
      <c r="EC130">
        <v>5.8270918399690013</v>
      </c>
      <c r="ED130">
        <v>5.2879890711438398</v>
      </c>
      <c r="EE130">
        <v>7.063197072089757</v>
      </c>
      <c r="EF130">
        <v>3.5055769399059575</v>
      </c>
      <c r="EG130">
        <v>2.4561255566496101</v>
      </c>
      <c r="EH130">
        <v>0.69978093514680917</v>
      </c>
      <c r="EI130">
        <v>2.1951593024489995</v>
      </c>
      <c r="EJ130">
        <v>5.3869133457562475</v>
      </c>
      <c r="EK130">
        <v>3.2413044112612908</v>
      </c>
      <c r="EL130">
        <v>4.7601264418579605</v>
      </c>
      <c r="EM130">
        <v>7.8456945536788867</v>
      </c>
      <c r="EN130">
        <v>4.8235421745409592</v>
      </c>
      <c r="EO130">
        <v>2.7579304685232384</v>
      </c>
      <c r="EP130">
        <v>5.7159887136195575</v>
      </c>
      <c r="EQ130">
        <v>4.0582106529000095</v>
      </c>
      <c r="ER130">
        <v>3.5825339822188904</v>
      </c>
      <c r="ES130">
        <v>2.3281751937288102</v>
      </c>
      <c r="ET130">
        <v>0.51130536915843972</v>
      </c>
      <c r="EU130">
        <v>3.336018231529015E-2</v>
      </c>
      <c r="EV130">
        <v>2.6917816422249892E-2</v>
      </c>
      <c r="EW130">
        <v>2.1952422732249968E-2</v>
      </c>
      <c r="EX130">
        <v>1.4251632152039931E-2</v>
      </c>
      <c r="EY130">
        <v>0.93900460550624976</v>
      </c>
      <c r="EZ130">
        <v>8.6809193956000172E-4</v>
      </c>
      <c r="FA130">
        <v>0.62753204142863928</v>
      </c>
      <c r="FB130">
        <v>3.0904648495952385</v>
      </c>
      <c r="FC130">
        <v>5.0656027752723611</v>
      </c>
      <c r="FD130">
        <v>2.8755555139636906</v>
      </c>
      <c r="FE130">
        <v>1.0889112417828102</v>
      </c>
      <c r="FF130">
        <v>4.0668292263716106</v>
      </c>
      <c r="FG130">
        <v>1.2385653293722503</v>
      </c>
      <c r="FH130">
        <v>1.1834476473504392</v>
      </c>
      <c r="FI130">
        <v>2.7628649580942408</v>
      </c>
      <c r="FJ130">
        <v>5.7195711914062484</v>
      </c>
      <c r="FK130">
        <v>6.468033074995839</v>
      </c>
      <c r="FL130">
        <v>6.7221726268540882</v>
      </c>
      <c r="FM130">
        <v>9.7822189181852099</v>
      </c>
      <c r="FN130">
        <v>10.033195620483998</v>
      </c>
      <c r="FO130">
        <v>13.450568719502886</v>
      </c>
      <c r="FP130">
        <v>15.037612818463211</v>
      </c>
      <c r="FQ130">
        <v>11.572552125501158</v>
      </c>
      <c r="FR130">
        <v>16.450282628667033</v>
      </c>
      <c r="FS130">
        <v>16.055423914083995</v>
      </c>
      <c r="FT130">
        <v>23.670514524366091</v>
      </c>
      <c r="FU130">
        <v>23.28764204367441</v>
      </c>
    </row>
    <row r="131" spans="1:178" x14ac:dyDescent="0.35">
      <c r="A131">
        <f t="shared" si="1"/>
        <v>12.699999999999971</v>
      </c>
      <c r="B131" s="1">
        <v>-4.4239408999999998</v>
      </c>
      <c r="C131">
        <v>1</v>
      </c>
      <c r="G131">
        <v>0.97261075582608958</v>
      </c>
      <c r="H131">
        <v>2.930478354495995E-2</v>
      </c>
      <c r="I131">
        <v>0.54913064812224988</v>
      </c>
      <c r="J131">
        <v>3.2567109697599871E-3</v>
      </c>
      <c r="K131">
        <v>6.0497895754239916E-2</v>
      </c>
      <c r="L131">
        <v>0.95601579091235978</v>
      </c>
      <c r="M131">
        <v>0.4921726831200397</v>
      </c>
      <c r="N131">
        <v>7.4496750322499781E-3</v>
      </c>
      <c r="O131">
        <v>0.14528568996495986</v>
      </c>
      <c r="P131">
        <v>0.80899069460880912</v>
      </c>
      <c r="Q131">
        <v>2.6842329920964092</v>
      </c>
      <c r="R131">
        <v>0.79984725522724054</v>
      </c>
      <c r="S131">
        <v>1.6842879547214409</v>
      </c>
      <c r="T131">
        <v>2.1278923376620904</v>
      </c>
      <c r="U131">
        <v>2.1937478542563604</v>
      </c>
      <c r="V131">
        <v>2.5185982008846395</v>
      </c>
      <c r="W131">
        <v>0.42903836210403939</v>
      </c>
      <c r="X131">
        <v>1.5571468444899837E-3</v>
      </c>
      <c r="Y131">
        <v>0.35262611162288993</v>
      </c>
      <c r="Z131">
        <v>0.36061286061024994</v>
      </c>
      <c r="AA131">
        <v>0.14872191176704008</v>
      </c>
      <c r="AB131">
        <v>0.21776035590400017</v>
      </c>
      <c r="AC131">
        <v>0.39452568952384032</v>
      </c>
      <c r="AD131">
        <v>0.28762766526649008</v>
      </c>
      <c r="AE131">
        <v>0.44949327989475985</v>
      </c>
      <c r="AF131">
        <v>0.55091828777769025</v>
      </c>
      <c r="AG131">
        <v>0.22409941759396013</v>
      </c>
      <c r="AH131">
        <v>0.26363922045561028</v>
      </c>
      <c r="AI131">
        <v>5.3186506883999944E-2</v>
      </c>
      <c r="AJ131">
        <v>0.51009749536321003</v>
      </c>
      <c r="AK131">
        <v>0.24290171392036014</v>
      </c>
      <c r="AL131">
        <v>1.1955585490559999</v>
      </c>
      <c r="AM131">
        <v>2.3393983928846405</v>
      </c>
      <c r="AN131">
        <v>1.8385968770316896</v>
      </c>
      <c r="AO131">
        <v>2.4051130801432898</v>
      </c>
      <c r="AP131">
        <v>1.8542862605952406</v>
      </c>
      <c r="AQ131">
        <v>0.18647732163204023</v>
      </c>
      <c r="AR131">
        <v>0.85077379587600011</v>
      </c>
      <c r="AS131">
        <v>1.5888501660159995E-2</v>
      </c>
      <c r="AT131">
        <v>3.4515155001600081E-3</v>
      </c>
      <c r="AU131">
        <v>8.2101790462809951E-2</v>
      </c>
      <c r="AV131">
        <v>1.2912740500377604</v>
      </c>
      <c r="AW131">
        <v>0.41223513666916034</v>
      </c>
      <c r="AX131">
        <v>0.11811821069888995</v>
      </c>
      <c r="AY131">
        <v>2.9397399974890083E-2</v>
      </c>
      <c r="AZ131">
        <v>0.6062902162329592</v>
      </c>
      <c r="BA131">
        <v>0.15706264650768986</v>
      </c>
      <c r="BB131">
        <v>2.6339579484100152E-3</v>
      </c>
      <c r="BC131">
        <v>0.16909646033956025</v>
      </c>
      <c r="BD131">
        <v>0.30878070694415993</v>
      </c>
      <c r="BE131">
        <v>1.88326026115249</v>
      </c>
      <c r="BF131">
        <v>1.4175469334208399</v>
      </c>
      <c r="BG131">
        <v>0.12790279322500012</v>
      </c>
      <c r="BH131">
        <v>2.3678539923599837E-3</v>
      </c>
      <c r="BI131">
        <v>0.22100472840995997</v>
      </c>
      <c r="BJ131">
        <v>3.9870005632900276E-3</v>
      </c>
      <c r="BK131">
        <v>0.13481726032009006</v>
      </c>
      <c r="BL131">
        <v>0.13660120321600003</v>
      </c>
      <c r="BM131">
        <v>1.0696842324291602</v>
      </c>
      <c r="BN131">
        <v>0.60445571355625027</v>
      </c>
      <c r="BO131">
        <v>1.8752314370028098</v>
      </c>
      <c r="BP131">
        <v>1.0232158016056905</v>
      </c>
      <c r="BQ131">
        <v>2.4323365640249994</v>
      </c>
      <c r="BR131">
        <v>0.60669517996096056</v>
      </c>
      <c r="BS131">
        <v>1.7896732546968892</v>
      </c>
      <c r="BT131">
        <v>1.0734916057113593</v>
      </c>
      <c r="BU131">
        <v>2.2401384293646394</v>
      </c>
      <c r="BV131">
        <v>5.8449227287562504</v>
      </c>
      <c r="BW131">
        <v>10.915151265433959</v>
      </c>
      <c r="BX131">
        <v>17.499851638149757</v>
      </c>
      <c r="BY131">
        <v>26.559855794250254</v>
      </c>
      <c r="BZ131">
        <v>34.880016252016354</v>
      </c>
      <c r="CA131">
        <v>34.69666372207876</v>
      </c>
      <c r="CB131">
        <v>23.99084874046115</v>
      </c>
      <c r="CC131">
        <v>28.663266525433968</v>
      </c>
      <c r="CD131">
        <v>23.360889422748162</v>
      </c>
      <c r="CE131">
        <v>22.509495516539292</v>
      </c>
      <c r="CF131">
        <v>15.676157056381289</v>
      </c>
      <c r="CG131">
        <v>21.874390736443562</v>
      </c>
      <c r="CH131">
        <v>27.273547407427245</v>
      </c>
      <c r="CI131">
        <v>20.054924584256252</v>
      </c>
      <c r="CJ131">
        <v>14.371295836980639</v>
      </c>
      <c r="CK131">
        <v>10.110209734611361</v>
      </c>
      <c r="CL131">
        <v>9.5933546340588105</v>
      </c>
      <c r="CM131">
        <v>7.4000952010945582</v>
      </c>
      <c r="CN131">
        <v>9.7673832041296915</v>
      </c>
      <c r="CO131">
        <v>14.536370937876489</v>
      </c>
      <c r="CP131">
        <v>11.612041719909161</v>
      </c>
      <c r="CQ131">
        <v>8.1406241290484065</v>
      </c>
      <c r="CR131">
        <v>12.05091927940356</v>
      </c>
      <c r="CS131">
        <v>9.3268042239348876</v>
      </c>
      <c r="CT131">
        <v>15.201112418688162</v>
      </c>
      <c r="CU131">
        <v>19.805795807122092</v>
      </c>
      <c r="CV131">
        <v>13.22937369306436</v>
      </c>
      <c r="CW131">
        <v>11.034525316815357</v>
      </c>
      <c r="CX131">
        <v>17.482338108769955</v>
      </c>
      <c r="CY131">
        <v>19.347273772072956</v>
      </c>
      <c r="CZ131">
        <v>20.375377168626489</v>
      </c>
      <c r="DA131">
        <v>19.607518758228842</v>
      </c>
      <c r="DB131">
        <v>18.261992003387039</v>
      </c>
      <c r="DC131">
        <v>12.049403694870009</v>
      </c>
      <c r="DD131">
        <v>6.2838101016584078</v>
      </c>
      <c r="DE131">
        <v>7.3091555670250008</v>
      </c>
      <c r="DF131">
        <v>12.121500958749161</v>
      </c>
      <c r="DG131">
        <v>11.937797550499241</v>
      </c>
      <c r="DH131">
        <v>11.163837292042407</v>
      </c>
      <c r="DI131">
        <v>9.9515661448660886</v>
      </c>
      <c r="DJ131">
        <v>16.646527296243363</v>
      </c>
      <c r="DK131">
        <v>12.463058335452487</v>
      </c>
      <c r="DL131">
        <v>12.68413195514521</v>
      </c>
      <c r="DM131">
        <v>19.696149335583364</v>
      </c>
      <c r="DN131">
        <v>12.164902303683997</v>
      </c>
      <c r="DO131">
        <v>9.0301524124494392</v>
      </c>
      <c r="DP131">
        <v>11.819311803590763</v>
      </c>
      <c r="DQ131">
        <v>16.46517518753809</v>
      </c>
      <c r="DR131">
        <v>18.386828224182249</v>
      </c>
      <c r="DS131">
        <v>24.885481446225008</v>
      </c>
      <c r="DT131">
        <v>16.060396889306247</v>
      </c>
      <c r="DU131">
        <v>14.776545883145287</v>
      </c>
      <c r="DV131">
        <v>10.32492800645476</v>
      </c>
      <c r="DW131">
        <v>14.861286370149207</v>
      </c>
      <c r="DX131">
        <v>10.358785377944889</v>
      </c>
      <c r="DY131">
        <v>4.9786635430056077</v>
      </c>
      <c r="DZ131">
        <v>3.4017298380084084</v>
      </c>
      <c r="EA131">
        <v>4.4356677405062479</v>
      </c>
      <c r="EB131">
        <v>6.5736401287032118</v>
      </c>
      <c r="EC131">
        <v>6.0002310244616099</v>
      </c>
      <c r="ED131">
        <v>7.8828519155788879</v>
      </c>
      <c r="EE131">
        <v>4.0896677644732877</v>
      </c>
      <c r="EF131">
        <v>2.9486975361998402</v>
      </c>
      <c r="EG131">
        <v>0.9731885636102392</v>
      </c>
      <c r="EH131">
        <v>2.66205688587721</v>
      </c>
      <c r="EI131">
        <v>6.1055771000515575</v>
      </c>
      <c r="EJ131">
        <v>3.8038120731649614</v>
      </c>
      <c r="EK131">
        <v>5.4370370767702507</v>
      </c>
      <c r="EL131">
        <v>8.7083467016846381</v>
      </c>
      <c r="EM131">
        <v>5.5047975591302496</v>
      </c>
      <c r="EN131">
        <v>3.2785472148408088</v>
      </c>
      <c r="EO131">
        <v>6.4556011201562473</v>
      </c>
      <c r="EP131">
        <v>4.6849485624656397</v>
      </c>
      <c r="EQ131">
        <v>4.1727556580097609</v>
      </c>
      <c r="ER131">
        <v>2.8083391561000006</v>
      </c>
      <c r="ES131">
        <v>0.74827741991808983</v>
      </c>
      <c r="ET131">
        <v>1.0675641369600197E-3</v>
      </c>
      <c r="EU131">
        <v>9.8621498448359865E-2</v>
      </c>
      <c r="EV131">
        <v>8.888602853376E-2</v>
      </c>
      <c r="EW131">
        <v>7.2551738928489901E-2</v>
      </c>
      <c r="EX131">
        <v>1.2521533908115601</v>
      </c>
      <c r="EY131">
        <v>3.2197816406250052E-2</v>
      </c>
      <c r="EZ131">
        <v>0.88763399773488938</v>
      </c>
      <c r="FA131">
        <v>3.6402575573268088</v>
      </c>
      <c r="FB131">
        <v>5.763185240232251</v>
      </c>
      <c r="FC131">
        <v>3.406683794976161</v>
      </c>
      <c r="FD131">
        <v>1.4244021486822405</v>
      </c>
      <c r="FE131">
        <v>4.6942084251888412</v>
      </c>
      <c r="FF131">
        <v>1.5948724613827605</v>
      </c>
      <c r="FG131">
        <v>1.5322426666764093</v>
      </c>
      <c r="FH131">
        <v>3.2839271274888109</v>
      </c>
      <c r="FI131">
        <v>6.4594082891395583</v>
      </c>
      <c r="FJ131">
        <v>7.2533634062076091</v>
      </c>
      <c r="FK131">
        <v>7.5223451448723582</v>
      </c>
      <c r="FL131">
        <v>10.742845306384</v>
      </c>
      <c r="FM131">
        <v>11.005780373515208</v>
      </c>
      <c r="FN131">
        <v>14.573121483585636</v>
      </c>
      <c r="FO131">
        <v>16.223255007224044</v>
      </c>
      <c r="FP131">
        <v>12.615421760580247</v>
      </c>
      <c r="FQ131">
        <v>17.689333203987207</v>
      </c>
      <c r="FR131">
        <v>17.279785186195209</v>
      </c>
      <c r="FS131">
        <v>25.152325325848359</v>
      </c>
      <c r="FT131">
        <v>24.757602431681438</v>
      </c>
    </row>
    <row r="132" spans="1:178" x14ac:dyDescent="0.35">
      <c r="A132">
        <f t="shared" si="1"/>
        <v>12.799999999999971</v>
      </c>
      <c r="B132" s="1">
        <v>-3.6089169999999999</v>
      </c>
      <c r="C132">
        <v>1</v>
      </c>
      <c r="G132">
        <v>0.66426395757120982</v>
      </c>
      <c r="H132">
        <v>2.983371144638439</v>
      </c>
      <c r="I132">
        <v>1.0884287766284093</v>
      </c>
      <c r="J132">
        <v>0.54796576905840988</v>
      </c>
      <c r="K132">
        <v>7.1397430089998197E-5</v>
      </c>
      <c r="L132">
        <v>8.1031372532009982E-2</v>
      </c>
      <c r="M132">
        <v>0.80981785024143982</v>
      </c>
      <c r="N132">
        <v>0.36608150918088994</v>
      </c>
      <c r="O132">
        <v>7.529241149440047E-3</v>
      </c>
      <c r="P132">
        <v>0.42530301368675999</v>
      </c>
      <c r="Q132">
        <v>8.4398212922499015E-3</v>
      </c>
      <c r="R132">
        <v>9.7088888962810344E-2</v>
      </c>
      <c r="S132">
        <v>0.22327458337636036</v>
      </c>
      <c r="T132">
        <v>0.24494610335209041</v>
      </c>
      <c r="U132">
        <v>0.36095931824121003</v>
      </c>
      <c r="V132">
        <v>0.10969350624001015</v>
      </c>
      <c r="W132">
        <v>0.89633480510015995</v>
      </c>
      <c r="X132">
        <v>2.4965061771289592</v>
      </c>
      <c r="Y132">
        <v>2.517682897152639</v>
      </c>
      <c r="Z132">
        <v>1.8819864153960097</v>
      </c>
      <c r="AA132">
        <v>2.1107972398788899</v>
      </c>
      <c r="AB132">
        <v>2.6060390711936101</v>
      </c>
      <c r="AC132">
        <v>2.3180659323841595</v>
      </c>
      <c r="AD132">
        <v>2.7444988310784089</v>
      </c>
      <c r="AE132">
        <v>2.9875359456009996</v>
      </c>
      <c r="AF132">
        <v>2.1304371226428898</v>
      </c>
      <c r="AG132">
        <v>2.2490053099585601</v>
      </c>
      <c r="AH132">
        <v>0.57091367909688984</v>
      </c>
      <c r="AI132">
        <v>2.8914329375779593</v>
      </c>
      <c r="AJ132">
        <v>2.1876211459088095</v>
      </c>
      <c r="AK132">
        <v>4.3248455476516892</v>
      </c>
      <c r="AL132">
        <v>6.3288446026802498</v>
      </c>
      <c r="AM132">
        <v>5.4857087812809988</v>
      </c>
      <c r="AN132">
        <v>6.4366379248089993</v>
      </c>
      <c r="AO132">
        <v>5.51278514621041</v>
      </c>
      <c r="AP132">
        <v>2.0108388596402502</v>
      </c>
      <c r="AQ132">
        <v>3.6426940302064894</v>
      </c>
      <c r="AR132">
        <v>1.2371220851480094</v>
      </c>
      <c r="AS132">
        <v>0.86018335004448943</v>
      </c>
      <c r="AT132">
        <v>0.48954678484643982</v>
      </c>
      <c r="AU132">
        <v>2.2539647450410129E-2</v>
      </c>
      <c r="AV132">
        <v>0.11844259519400965</v>
      </c>
      <c r="AW132">
        <v>1.7686169873209592</v>
      </c>
      <c r="AX132">
        <v>1.340192882889</v>
      </c>
      <c r="AY132">
        <v>4.3082772583210104E-2</v>
      </c>
      <c r="AZ132">
        <v>0.34798083020099996</v>
      </c>
      <c r="BA132">
        <v>1.0764734810497598</v>
      </c>
      <c r="BB132">
        <v>1.9527929973216902</v>
      </c>
      <c r="BC132">
        <v>2.377426930746489</v>
      </c>
      <c r="BD132">
        <v>5.5626618740761593</v>
      </c>
      <c r="BE132">
        <v>4.7385370404876088</v>
      </c>
      <c r="BF132">
        <v>1.8059201903320898</v>
      </c>
      <c r="BG132">
        <v>0.87899943997008989</v>
      </c>
      <c r="BH132">
        <v>0.2663580745812098</v>
      </c>
      <c r="BI132">
        <v>1.101141718609</v>
      </c>
      <c r="BJ132">
        <v>0.3832050740673596</v>
      </c>
      <c r="BK132">
        <v>0.38021319496448969</v>
      </c>
      <c r="BL132">
        <v>2.3083316340100379E-3</v>
      </c>
      <c r="BM132">
        <v>4.3573556551839816E-2</v>
      </c>
      <c r="BN132">
        <v>0.14682737221636016</v>
      </c>
      <c r="BO132">
        <v>6.4165956100002209E-4</v>
      </c>
      <c r="BP132">
        <v>0.32877001419409008</v>
      </c>
      <c r="BQ132">
        <v>4.2974906955209766E-2</v>
      </c>
      <c r="BR132">
        <v>0.12360596503695993</v>
      </c>
      <c r="BS132">
        <v>2.4884234328099875E-3</v>
      </c>
      <c r="BT132">
        <v>0.26060912690120996</v>
      </c>
      <c r="BU132">
        <v>2.0489552004558407</v>
      </c>
      <c r="BV132">
        <v>5.3712618801628906</v>
      </c>
      <c r="BW132">
        <v>10.221270012598408</v>
      </c>
      <c r="BX132">
        <v>17.367349449191046</v>
      </c>
      <c r="BY132">
        <v>24.203647830232089</v>
      </c>
      <c r="BZ132">
        <v>24.050953028164411</v>
      </c>
      <c r="CA132">
        <v>15.302453849592005</v>
      </c>
      <c r="CB132">
        <v>19.075914910162897</v>
      </c>
      <c r="CC132">
        <v>14.800179179420013</v>
      </c>
      <c r="CD132">
        <v>14.124119854849004</v>
      </c>
      <c r="CE132">
        <v>8.8393378808857612</v>
      </c>
      <c r="CF132">
        <v>13.621977328093694</v>
      </c>
      <c r="CG132">
        <v>17.945372647964415</v>
      </c>
      <c r="CH132">
        <v>12.194498408668842</v>
      </c>
      <c r="CI132">
        <v>7.8665602971732111</v>
      </c>
      <c r="CJ132">
        <v>4.8112022840920918</v>
      </c>
      <c r="CK132">
        <v>4.4567592543744414</v>
      </c>
      <c r="CL132">
        <v>3.0071073186616895</v>
      </c>
      <c r="CM132">
        <v>4.5756247430410015</v>
      </c>
      <c r="CN132">
        <v>7.9888139496010009</v>
      </c>
      <c r="CO132">
        <v>5.8633440692164926</v>
      </c>
      <c r="CP132">
        <v>3.4855680194497589</v>
      </c>
      <c r="CQ132">
        <v>6.1763835613356113</v>
      </c>
      <c r="CR132">
        <v>4.2756785626579594</v>
      </c>
      <c r="CS132">
        <v>8.4835306050300119</v>
      </c>
      <c r="CT132">
        <v>12.000404505600004</v>
      </c>
      <c r="CU132">
        <v>7.0278556107060917</v>
      </c>
      <c r="CV132">
        <v>5.455098829594089</v>
      </c>
      <c r="CW132">
        <v>10.207886337470889</v>
      </c>
      <c r="CX132">
        <v>11.644086797054889</v>
      </c>
      <c r="CY132">
        <v>12.444660234601001</v>
      </c>
      <c r="CZ132">
        <v>11.846176539756254</v>
      </c>
      <c r="DA132">
        <v>10.805650310586012</v>
      </c>
      <c r="DB132">
        <v>6.1752985562190403</v>
      </c>
      <c r="DC132">
        <v>2.3120497984147592</v>
      </c>
      <c r="DD132">
        <v>2.9492384718240912</v>
      </c>
      <c r="DE132">
        <v>6.2269428046864919</v>
      </c>
      <c r="DF132">
        <v>6.0954746167022513</v>
      </c>
      <c r="DG132">
        <v>5.546131446510759</v>
      </c>
      <c r="DH132">
        <v>4.7019585600000005</v>
      </c>
      <c r="DI132">
        <v>9.5716312343080929</v>
      </c>
      <c r="DJ132">
        <v>6.4724214043011585</v>
      </c>
      <c r="DK132">
        <v>6.6320083621459611</v>
      </c>
      <c r="DL132">
        <v>11.915089617340813</v>
      </c>
      <c r="DM132">
        <v>6.2580610975768884</v>
      </c>
      <c r="DN132">
        <v>4.0755974499588099</v>
      </c>
      <c r="DO132">
        <v>6.0108932019712924</v>
      </c>
      <c r="DP132">
        <v>9.4342351104000031</v>
      </c>
      <c r="DQ132">
        <v>10.90172607488644</v>
      </c>
      <c r="DR132">
        <v>16.018603004230098</v>
      </c>
      <c r="DS132">
        <v>9.1284482627568391</v>
      </c>
      <c r="DT132">
        <v>8.1671180054889998</v>
      </c>
      <c r="DU132">
        <v>4.9596728652432915</v>
      </c>
      <c r="DV132">
        <v>8.2301488479169596</v>
      </c>
      <c r="DW132">
        <v>4.9831472174529603</v>
      </c>
      <c r="DX132">
        <v>1.5502281906585595</v>
      </c>
      <c r="DY132">
        <v>0.73645162968975963</v>
      </c>
      <c r="DZ132">
        <v>1.2541585396208395</v>
      </c>
      <c r="EA132">
        <v>2.4891398143206418</v>
      </c>
      <c r="EB132">
        <v>2.1413247382675609</v>
      </c>
      <c r="EC132">
        <v>3.3176123449059594</v>
      </c>
      <c r="ED132">
        <v>1.0734667395897595</v>
      </c>
      <c r="EE132">
        <v>0.5343126088956105</v>
      </c>
      <c r="EF132">
        <v>8.5790409999893559E-8</v>
      </c>
      <c r="EG132">
        <v>0.41650346949264033</v>
      </c>
      <c r="EH132">
        <v>2.2044418805376895</v>
      </c>
      <c r="EI132">
        <v>0.92953913670121102</v>
      </c>
      <c r="EJ132">
        <v>1.8104649744390413</v>
      </c>
      <c r="EK132">
        <v>3.8603624131802494</v>
      </c>
      <c r="EL132">
        <v>1.8496549444080403</v>
      </c>
      <c r="EM132">
        <v>0.67974352558335982</v>
      </c>
      <c r="EN132">
        <v>2.4167102707598391</v>
      </c>
      <c r="EO132">
        <v>1.3883058180432104</v>
      </c>
      <c r="EP132">
        <v>1.1162389477884109</v>
      </c>
      <c r="EQ132">
        <v>0.47554774624009066</v>
      </c>
      <c r="ER132">
        <v>1.4684592399999962E-2</v>
      </c>
      <c r="ES132">
        <v>1.0381244016792102</v>
      </c>
      <c r="ET132">
        <v>0.45181210559808999</v>
      </c>
      <c r="EU132">
        <v>0.47344404048528965</v>
      </c>
      <c r="EV132">
        <v>0.51388252473599993</v>
      </c>
      <c r="EW132">
        <v>1.7632201467690064E-2</v>
      </c>
      <c r="EX132">
        <v>0.65088235081983936</v>
      </c>
      <c r="EY132">
        <v>1.9419004890000068E-3</v>
      </c>
      <c r="EZ132">
        <v>0.84959651630735977</v>
      </c>
      <c r="FA132">
        <v>2.0006778549902413</v>
      </c>
      <c r="FB132">
        <v>0.73875761200201084</v>
      </c>
      <c r="FC132">
        <v>4.2962055074410178E-2</v>
      </c>
      <c r="FD132">
        <v>1.3933486455236113</v>
      </c>
      <c r="FE132">
        <v>7.654756158729023E-2</v>
      </c>
      <c r="FF132">
        <v>6.3316449081759971E-2</v>
      </c>
      <c r="FG132">
        <v>0.68219439364036083</v>
      </c>
      <c r="FH132">
        <v>2.4190398994716897</v>
      </c>
      <c r="FI132">
        <v>2.9138373924115601</v>
      </c>
      <c r="FJ132">
        <v>3.0852188287368096</v>
      </c>
      <c r="FK132">
        <v>5.2505950758732913</v>
      </c>
      <c r="FL132">
        <v>5.4348934812816392</v>
      </c>
      <c r="FM132">
        <v>8.0160643314902487</v>
      </c>
      <c r="FN132">
        <v>9.2513299516800132</v>
      </c>
      <c r="FO132">
        <v>6.5823505671246396</v>
      </c>
      <c r="FP132">
        <v>10.366201500553959</v>
      </c>
      <c r="FQ132">
        <v>10.053248442321641</v>
      </c>
      <c r="FR132">
        <v>16.232833747800811</v>
      </c>
      <c r="FS132">
        <v>15.916037641182809</v>
      </c>
    </row>
    <row r="133" spans="1:178" x14ac:dyDescent="0.35">
      <c r="A133">
        <f t="shared" si="1"/>
        <v>12.89999999999997</v>
      </c>
      <c r="B133" s="1">
        <v>-2.6966971000000002</v>
      </c>
      <c r="C133">
        <v>1</v>
      </c>
      <c r="G133">
        <v>0.83214514595600952</v>
      </c>
      <c r="H133">
        <v>5.2099888515999879E-2</v>
      </c>
      <c r="I133">
        <v>5.5915698182399968E-3</v>
      </c>
      <c r="J133">
        <v>0.65056194010564006</v>
      </c>
      <c r="K133">
        <v>0.28128576035043995</v>
      </c>
      <c r="L133">
        <v>7.2037486500099958E-3</v>
      </c>
      <c r="M133">
        <v>4.4090424519839987E-2</v>
      </c>
      <c r="N133">
        <v>0.53035199505728947</v>
      </c>
      <c r="O133">
        <v>2.1526068821522495</v>
      </c>
      <c r="P133">
        <v>0.52295373254916067</v>
      </c>
      <c r="Q133">
        <v>1.2692609075790411</v>
      </c>
      <c r="R133">
        <v>1.6577677493748908</v>
      </c>
      <c r="S133">
        <v>1.7159538071136409</v>
      </c>
      <c r="T133">
        <v>2.0045542009998396</v>
      </c>
      <c r="U133">
        <v>0.23408546944643971</v>
      </c>
      <c r="V133">
        <v>1.7351660040490016E-2</v>
      </c>
      <c r="W133">
        <v>0.58523984109408966</v>
      </c>
      <c r="X133">
        <v>0.59551610546960965</v>
      </c>
      <c r="Y133">
        <v>0.31006098529343995</v>
      </c>
      <c r="Z133">
        <v>0.40683272182336006</v>
      </c>
      <c r="AA133">
        <v>0.63887921112064017</v>
      </c>
      <c r="AB133">
        <v>0.50055016551848996</v>
      </c>
      <c r="AC133">
        <v>0.70833937364099953</v>
      </c>
      <c r="AD133">
        <v>0.83434541331001</v>
      </c>
      <c r="AE133">
        <v>0.41548054025283998</v>
      </c>
      <c r="AF133">
        <v>0.46873809138025013</v>
      </c>
      <c r="AG133">
        <v>3.5325905473600041E-3</v>
      </c>
      <c r="AH133">
        <v>0.78392873300624966</v>
      </c>
      <c r="AI133">
        <v>0.44094513736899998</v>
      </c>
      <c r="AJ133">
        <v>1.5992192300857595</v>
      </c>
      <c r="AK133">
        <v>2.8923655238593597</v>
      </c>
      <c r="AL133">
        <v>2.3321416136520092</v>
      </c>
      <c r="AM133">
        <v>2.9653842212468096</v>
      </c>
      <c r="AN133">
        <v>2.3498075496272404</v>
      </c>
      <c r="AO133">
        <v>0.36362901987556018</v>
      </c>
      <c r="AP133">
        <v>1.1958743484481598</v>
      </c>
      <c r="AQ133">
        <v>8.8349239695999907E-2</v>
      </c>
      <c r="AR133">
        <v>1.2642033994239951E-2</v>
      </c>
      <c r="AS133">
        <v>1.3305091895290012E-2</v>
      </c>
      <c r="AT133">
        <v>0.93152610433600069</v>
      </c>
      <c r="AU133">
        <v>0.22171761516100041</v>
      </c>
      <c r="AV133">
        <v>0.26509080797808976</v>
      </c>
      <c r="AW133">
        <v>0.11740429397761006</v>
      </c>
      <c r="AX133">
        <v>0.3690076515999996</v>
      </c>
      <c r="AY133">
        <v>5.0681220600009985E-2</v>
      </c>
      <c r="AZ133">
        <v>4.951003257225E-2</v>
      </c>
      <c r="BA133">
        <v>0.33918952704004013</v>
      </c>
      <c r="BB133">
        <v>0.52833534494223977</v>
      </c>
      <c r="BC133">
        <v>2.3824098459324894</v>
      </c>
      <c r="BD133">
        <v>1.8544834431536397</v>
      </c>
      <c r="BE133">
        <v>0.27965207309795997</v>
      </c>
      <c r="BF133">
        <v>1.5012571665640004E-2</v>
      </c>
      <c r="BG133">
        <v>8.9356155625000058E-2</v>
      </c>
      <c r="BH133">
        <v>5.4910127106810029E-2</v>
      </c>
      <c r="BI133">
        <v>3.8411413736890089E-2</v>
      </c>
      <c r="BJ133">
        <v>3.9366369372160072E-2</v>
      </c>
      <c r="BK133">
        <v>0.74488809876100048</v>
      </c>
      <c r="BL133">
        <v>0.36757677221721041</v>
      </c>
      <c r="BM133">
        <v>1.4356940238202502</v>
      </c>
      <c r="BN133">
        <v>0.70619635795401059</v>
      </c>
      <c r="BO133">
        <v>1.92767844055396</v>
      </c>
      <c r="BP133">
        <v>0.36932359840000056</v>
      </c>
      <c r="BQ133">
        <v>1.3609562599600895</v>
      </c>
      <c r="BR133">
        <v>0.74806584846399959</v>
      </c>
      <c r="BS133">
        <v>1.7570106933198397</v>
      </c>
      <c r="BT133">
        <v>5.0464976157692112</v>
      </c>
      <c r="BU133">
        <v>9.8133218479328406</v>
      </c>
      <c r="BV133">
        <v>16.096914313215997</v>
      </c>
      <c r="BW133">
        <v>24.824699385208817</v>
      </c>
      <c r="BX133">
        <v>32.887291039433634</v>
      </c>
      <c r="BY133">
        <v>32.709260078401002</v>
      </c>
      <c r="BZ133">
        <v>22.343196005880994</v>
      </c>
      <c r="CA133">
        <v>26.859572867932847</v>
      </c>
      <c r="CB133">
        <v>21.735400191376005</v>
      </c>
      <c r="CC133">
        <v>20.914440864714813</v>
      </c>
      <c r="CD133">
        <v>14.349900864751691</v>
      </c>
      <c r="CE133">
        <v>20.302415674728046</v>
      </c>
      <c r="CF133">
        <v>25.514841672795246</v>
      </c>
      <c r="CG133">
        <v>18.550990672813214</v>
      </c>
      <c r="CH133">
        <v>13.102682728263842</v>
      </c>
      <c r="CI133">
        <v>9.0508869273486425</v>
      </c>
      <c r="CJ133">
        <v>8.5622233167072928</v>
      </c>
      <c r="CK133">
        <v>6.4980392852750386</v>
      </c>
      <c r="CL133">
        <v>8.7266766782060117</v>
      </c>
      <c r="CM133">
        <v>13.260324881434411</v>
      </c>
      <c r="CN133">
        <v>10.474661680347243</v>
      </c>
      <c r="CO133">
        <v>7.1930784060722477</v>
      </c>
      <c r="CP133">
        <v>10.891696266049001</v>
      </c>
      <c r="CQ133">
        <v>8.3105087417020886</v>
      </c>
      <c r="CR133">
        <v>13.895553450276003</v>
      </c>
      <c r="CS133">
        <v>18.311414850019215</v>
      </c>
      <c r="CT133">
        <v>12.013393075569642</v>
      </c>
      <c r="CU133">
        <v>9.9265273685766378</v>
      </c>
      <c r="CV133">
        <v>16.080117644004837</v>
      </c>
      <c r="CW133">
        <v>17.870633443635839</v>
      </c>
      <c r="CX133">
        <v>18.85924218618441</v>
      </c>
      <c r="CY133">
        <v>18.120783841681963</v>
      </c>
      <c r="CZ133">
        <v>16.828199083073443</v>
      </c>
      <c r="DA133">
        <v>10.89025542149769</v>
      </c>
      <c r="DB133">
        <v>5.4548708759222482</v>
      </c>
      <c r="DC133">
        <v>6.4128400789939608</v>
      </c>
      <c r="DD133">
        <v>10.958802450627243</v>
      </c>
      <c r="DE133">
        <v>10.784166032765162</v>
      </c>
      <c r="DF133">
        <v>10.049194812162249</v>
      </c>
      <c r="DG133">
        <v>8.9008181670912094</v>
      </c>
      <c r="DH133">
        <v>15.278945714772643</v>
      </c>
      <c r="DI133">
        <v>11.283682471632488</v>
      </c>
      <c r="DJ133">
        <v>11.494083235556252</v>
      </c>
      <c r="DK133">
        <v>18.205991855104003</v>
      </c>
      <c r="DL133">
        <v>11.000071703187357</v>
      </c>
      <c r="DM133">
        <v>8.0306196736910405</v>
      </c>
      <c r="DN133">
        <v>10.671565400390442</v>
      </c>
      <c r="DO133">
        <v>15.105223486627214</v>
      </c>
      <c r="DP133">
        <v>16.948043063360007</v>
      </c>
      <c r="DQ133">
        <v>23.206847533921966</v>
      </c>
      <c r="DR133">
        <v>14.717628126007208</v>
      </c>
      <c r="DS133">
        <v>13.489760276712808</v>
      </c>
      <c r="DT133">
        <v>9.2541059239584413</v>
      </c>
      <c r="DU133">
        <v>13.570732403256248</v>
      </c>
      <c r="DV133">
        <v>9.2861610107920907</v>
      </c>
      <c r="DW133">
        <v>4.2440346711302483</v>
      </c>
      <c r="DX133">
        <v>2.799569795672249</v>
      </c>
      <c r="DY133">
        <v>3.7439003140392089</v>
      </c>
      <c r="DZ133">
        <v>5.7251314899900922</v>
      </c>
      <c r="EA133">
        <v>5.1908810008502506</v>
      </c>
      <c r="EB133">
        <v>6.9508965488980889</v>
      </c>
      <c r="EC133">
        <v>3.4265945338996886</v>
      </c>
      <c r="ED133">
        <v>2.3900875536846407</v>
      </c>
      <c r="EE133">
        <v>0.66474148436223957</v>
      </c>
      <c r="EF133">
        <v>2.1327526797880902</v>
      </c>
      <c r="EG133">
        <v>5.2888969775040389</v>
      </c>
      <c r="EH133">
        <v>3.1653747225000015</v>
      </c>
      <c r="EI133">
        <v>4.6680156245928117</v>
      </c>
      <c r="EJ133">
        <v>7.727312502259359</v>
      </c>
      <c r="EK133">
        <v>4.7308168369448103</v>
      </c>
      <c r="EL133">
        <v>2.6879258206102494</v>
      </c>
      <c r="EM133">
        <v>5.6150093731212083</v>
      </c>
      <c r="EN133">
        <v>3.9731962536288403</v>
      </c>
      <c r="EO133">
        <v>3.5026844301160014</v>
      </c>
      <c r="EP133">
        <v>2.2638921776769614</v>
      </c>
      <c r="EQ133">
        <v>0.4814193575672101</v>
      </c>
      <c r="ER133">
        <v>4.155889960000006E-2</v>
      </c>
      <c r="ES133">
        <v>2.040732245763998E-2</v>
      </c>
      <c r="ET133">
        <v>1.6116607181440038E-2</v>
      </c>
      <c r="EU133">
        <v>9.6369365904099957E-3</v>
      </c>
      <c r="EV133">
        <v>0.89834417522404031</v>
      </c>
      <c r="EW133">
        <v>6.808065121000477E-5</v>
      </c>
      <c r="EX133">
        <v>0.59437454165760972</v>
      </c>
      <c r="EY133">
        <v>3.0163335608402493</v>
      </c>
      <c r="EZ133">
        <v>4.9705681394244117</v>
      </c>
      <c r="FA133">
        <v>2.8040641171560012</v>
      </c>
      <c r="FB133">
        <v>1.0450907472902407</v>
      </c>
      <c r="FC133">
        <v>3.981724123305642</v>
      </c>
      <c r="FD133">
        <v>1.1918005930944406</v>
      </c>
      <c r="FE133">
        <v>1.1377454224522496</v>
      </c>
      <c r="FF133">
        <v>2.6927973096502513</v>
      </c>
      <c r="FG133">
        <v>5.6185600706400392</v>
      </c>
      <c r="FH133">
        <v>6.3605874024202498</v>
      </c>
      <c r="FI133">
        <v>6.6126276790089991</v>
      </c>
      <c r="FJ133">
        <v>9.649979414210561</v>
      </c>
      <c r="FK133">
        <v>9.8992647283140887</v>
      </c>
      <c r="FL133">
        <v>13.295426388552357</v>
      </c>
      <c r="FM133">
        <v>14.873547134726444</v>
      </c>
      <c r="FN133">
        <v>11.428680156815609</v>
      </c>
      <c r="FO133">
        <v>16.278662875806248</v>
      </c>
      <c r="FP133">
        <v>15.885881812674091</v>
      </c>
      <c r="FQ133">
        <v>23.464558824529</v>
      </c>
      <c r="FR133">
        <v>23.083362463419039</v>
      </c>
    </row>
    <row r="134" spans="1:178" x14ac:dyDescent="0.35">
      <c r="A134">
        <f t="shared" si="1"/>
        <v>12.99999999999997</v>
      </c>
      <c r="B134" s="1">
        <v>-3.3806630000000002</v>
      </c>
      <c r="C134">
        <v>1</v>
      </c>
      <c r="G134">
        <v>0.46780935236281002</v>
      </c>
      <c r="H134">
        <v>0.97416248581088949</v>
      </c>
      <c r="I134">
        <v>2.9542531581948093</v>
      </c>
      <c r="J134">
        <v>2.0810477315056892</v>
      </c>
      <c r="K134">
        <v>0.68449974902499966</v>
      </c>
      <c r="L134">
        <v>1.2593263312484093</v>
      </c>
      <c r="M134">
        <v>2.6911503513507582</v>
      </c>
      <c r="N134">
        <v>5.6615272283329583</v>
      </c>
      <c r="O134">
        <v>2.6744523718500908</v>
      </c>
      <c r="P134">
        <v>4.1568469339240908</v>
      </c>
      <c r="Q134">
        <v>4.8389581360742397</v>
      </c>
      <c r="R134">
        <v>4.9380132873288103</v>
      </c>
      <c r="S134">
        <v>5.4197828130232883</v>
      </c>
      <c r="T134">
        <v>1.9489380123096884</v>
      </c>
      <c r="U134">
        <v>0.60917119623363947</v>
      </c>
      <c r="V134">
        <v>2.1670842984039988E-2</v>
      </c>
      <c r="W134">
        <v>1.9746713528999985E-2</v>
      </c>
      <c r="X134">
        <v>0.12630112808768984</v>
      </c>
      <c r="Y134">
        <v>7.5287402610249854E-2</v>
      </c>
      <c r="Z134">
        <v>1.2751084488489921E-2</v>
      </c>
      <c r="AA134">
        <v>4.1911998065639916E-2</v>
      </c>
      <c r="AB134">
        <v>4.9830751628100016E-3</v>
      </c>
      <c r="AC134">
        <v>1.452507040000577E-6</v>
      </c>
      <c r="AD134">
        <v>7.1632293692409879E-2</v>
      </c>
      <c r="AE134">
        <v>5.1790562685159844E-2</v>
      </c>
      <c r="AF134">
        <v>0.94411441068024959</v>
      </c>
      <c r="AG134">
        <v>7.1944114175999537E-4</v>
      </c>
      <c r="AH134">
        <v>6.1594751852409882E-2</v>
      </c>
      <c r="AI134">
        <v>0.12417342630625003</v>
      </c>
      <c r="AJ134">
        <v>0.6216939294904904</v>
      </c>
      <c r="AK134">
        <v>0.37812070319104002</v>
      </c>
      <c r="AL134">
        <v>0.65579094040464014</v>
      </c>
      <c r="AM134">
        <v>0.38525396575689036</v>
      </c>
      <c r="AN134">
        <v>9.5606680730889765E-2</v>
      </c>
      <c r="AO134">
        <v>3.2884376940250044E-2</v>
      </c>
      <c r="AP134">
        <v>0.37820519725920992</v>
      </c>
      <c r="AQ134">
        <v>0.6396530070456099</v>
      </c>
      <c r="AR134">
        <v>1.0558951725697596</v>
      </c>
      <c r="AS134">
        <v>3.5245402699008102</v>
      </c>
      <c r="AT134">
        <v>1.9129349053032105</v>
      </c>
      <c r="AU134">
        <v>0.15788718144003999</v>
      </c>
      <c r="AV134">
        <v>0.32441773109823963</v>
      </c>
      <c r="AW134">
        <v>2.3094269984640081</v>
      </c>
      <c r="AX134">
        <v>1.2935531940870393</v>
      </c>
      <c r="AY134">
        <v>0.47570181528995964</v>
      </c>
      <c r="AZ134">
        <v>0.10878129836400975</v>
      </c>
      <c r="BA134">
        <v>3.435577167960998E-2</v>
      </c>
      <c r="BB134">
        <v>0.39852176128164013</v>
      </c>
      <c r="BC134">
        <v>0.20211705122049009</v>
      </c>
      <c r="BD134">
        <v>0.14699440980224981</v>
      </c>
      <c r="BE134">
        <v>0.62361677157480955</v>
      </c>
      <c r="BF134">
        <v>1.4668719687960097</v>
      </c>
      <c r="BG134">
        <v>0.45953593672463955</v>
      </c>
      <c r="BH134">
        <v>1.22812541454724</v>
      </c>
      <c r="BI134">
        <v>1.2334978862702499</v>
      </c>
      <c r="BJ134">
        <v>3.1516506784632101</v>
      </c>
      <c r="BK134">
        <v>2.3058452870010004</v>
      </c>
      <c r="BL134">
        <v>4.4538911481153596</v>
      </c>
      <c r="BM134">
        <v>3.0715184295950402</v>
      </c>
      <c r="BN134">
        <v>5.292891495012249</v>
      </c>
      <c r="BO134">
        <v>2.3102172996120105</v>
      </c>
      <c r="BP134">
        <v>4.3214934239280378</v>
      </c>
      <c r="BQ134">
        <v>3.1581835729584085</v>
      </c>
      <c r="BR134">
        <v>5.0074923914032885</v>
      </c>
      <c r="BS134">
        <v>9.9771393129210004</v>
      </c>
      <c r="BT134">
        <v>16.360747613932414</v>
      </c>
      <c r="BU134">
        <v>24.248887082992809</v>
      </c>
      <c r="BV134">
        <v>34.747004726281006</v>
      </c>
      <c r="BW134">
        <v>44.18213174668881</v>
      </c>
      <c r="BX134">
        <v>43.975743152956809</v>
      </c>
      <c r="BY134">
        <v>31.799210840425204</v>
      </c>
      <c r="BZ134">
        <v>37.147100223932419</v>
      </c>
      <c r="CA134">
        <v>31.073309915467217</v>
      </c>
      <c r="CB134">
        <v>30.090170479220646</v>
      </c>
      <c r="CC134">
        <v>22.093254399854441</v>
      </c>
      <c r="CD134">
        <v>29.355158525208019</v>
      </c>
      <c r="CE134">
        <v>35.562636909298895</v>
      </c>
      <c r="CF134">
        <v>27.241155121635995</v>
      </c>
      <c r="CG134">
        <v>20.538867193099293</v>
      </c>
      <c r="CH134">
        <v>15.371803018858811</v>
      </c>
      <c r="CI134">
        <v>14.732912298425761</v>
      </c>
      <c r="CJ134">
        <v>11.980909901294007</v>
      </c>
      <c r="CK134">
        <v>14.948390132699041</v>
      </c>
      <c r="CL134">
        <v>20.736118116771841</v>
      </c>
      <c r="CM134">
        <v>17.211529977419609</v>
      </c>
      <c r="CN134">
        <v>12.918355587889955</v>
      </c>
      <c r="CO134">
        <v>17.744961633033615</v>
      </c>
      <c r="CP134">
        <v>14.402140368231036</v>
      </c>
      <c r="CQ134">
        <v>21.528615403257216</v>
      </c>
      <c r="CR134">
        <v>26.950673414654439</v>
      </c>
      <c r="CS134">
        <v>19.169108964166806</v>
      </c>
      <c r="CT134">
        <v>16.506824066452801</v>
      </c>
      <c r="CU134">
        <v>24.228270401728402</v>
      </c>
      <c r="CV134">
        <v>26.415355558486411</v>
      </c>
      <c r="CW134">
        <v>27.614423831271843</v>
      </c>
      <c r="CX134">
        <v>26.719298104483695</v>
      </c>
      <c r="CY134">
        <v>25.144595476057685</v>
      </c>
      <c r="CZ134">
        <v>17.74312251327396</v>
      </c>
      <c r="DA134">
        <v>10.548116500024957</v>
      </c>
      <c r="DB134">
        <v>11.865121042662249</v>
      </c>
      <c r="DC134">
        <v>17.830588070909606</v>
      </c>
      <c r="DD134">
        <v>17.607635378712086</v>
      </c>
      <c r="DE134">
        <v>16.664898960568959</v>
      </c>
      <c r="DF134">
        <v>15.176040616478438</v>
      </c>
      <c r="DG134">
        <v>23.242514424610807</v>
      </c>
      <c r="DH134">
        <v>18.24433856145664</v>
      </c>
      <c r="DI134">
        <v>18.511612952153754</v>
      </c>
      <c r="DJ134">
        <v>26.822744312810407</v>
      </c>
      <c r="DK134">
        <v>17.88321883988025</v>
      </c>
      <c r="DL134">
        <v>14.032925815392089</v>
      </c>
      <c r="DM134">
        <v>17.463674085727217</v>
      </c>
      <c r="DN134">
        <v>23.028134008190438</v>
      </c>
      <c r="DO134">
        <v>25.291042160399993</v>
      </c>
      <c r="DP134">
        <v>32.827955196192264</v>
      </c>
      <c r="DQ134">
        <v>22.548974027775998</v>
      </c>
      <c r="DR134">
        <v>21.022782539696632</v>
      </c>
      <c r="DS134">
        <v>15.63629947503121</v>
      </c>
      <c r="DT134">
        <v>21.12383554534275</v>
      </c>
      <c r="DU134">
        <v>15.677958595416039</v>
      </c>
      <c r="DV134">
        <v>8.8347182834851559</v>
      </c>
      <c r="DW134">
        <v>6.684352107249957</v>
      </c>
      <c r="DX134">
        <v>8.1061834024959971</v>
      </c>
      <c r="DY134">
        <v>10.922658809069162</v>
      </c>
      <c r="DZ134">
        <v>10.17973947735616</v>
      </c>
      <c r="EA134">
        <v>12.593095675095036</v>
      </c>
      <c r="EB134">
        <v>7.6359716876064363</v>
      </c>
      <c r="EC134">
        <v>6.04279984559449</v>
      </c>
      <c r="ED134">
        <v>2.9843830498468882</v>
      </c>
      <c r="EE134">
        <v>5.6293000401331597</v>
      </c>
      <c r="EF134">
        <v>10.316816162796007</v>
      </c>
      <c r="EG134">
        <v>7.2434719386260111</v>
      </c>
      <c r="EH134">
        <v>9.4419707828410004</v>
      </c>
      <c r="EI134">
        <v>13.631043431790486</v>
      </c>
      <c r="EJ134">
        <v>9.5311990056959992</v>
      </c>
      <c r="EK134">
        <v>6.5112208620483578</v>
      </c>
      <c r="EL134">
        <v>10.770349076040997</v>
      </c>
      <c r="EM134">
        <v>8.4419749947592884</v>
      </c>
      <c r="EN134">
        <v>7.7493525860028107</v>
      </c>
      <c r="EO134">
        <v>5.8411325034922505</v>
      </c>
      <c r="EP134">
        <v>2.5794409296704393</v>
      </c>
      <c r="EQ134">
        <v>0.50177374792800944</v>
      </c>
      <c r="ER134">
        <v>1.1131813564908093</v>
      </c>
      <c r="ES134">
        <v>1.0798765750752097</v>
      </c>
      <c r="ET134">
        <v>1.0208835063888395</v>
      </c>
      <c r="EU134">
        <v>3.4597119729060095</v>
      </c>
      <c r="EV134">
        <v>0.84726686184100009</v>
      </c>
      <c r="EW134">
        <v>2.8330841400582387</v>
      </c>
      <c r="EX134">
        <v>7.0170918616243574</v>
      </c>
      <c r="EY134">
        <v>9.8702600398090006</v>
      </c>
      <c r="EZ134">
        <v>6.691295739165211</v>
      </c>
      <c r="FA134">
        <v>3.7423548625788903</v>
      </c>
      <c r="FB134">
        <v>8.4544035167284921</v>
      </c>
      <c r="FC134">
        <v>4.0156797358392105</v>
      </c>
      <c r="FD134">
        <v>3.9159320177379584</v>
      </c>
      <c r="FE134">
        <v>6.5188016441913614</v>
      </c>
      <c r="FF134">
        <v>10.775266461414008</v>
      </c>
      <c r="FG134">
        <v>11.794007124992158</v>
      </c>
      <c r="FH134">
        <v>12.136325243984407</v>
      </c>
      <c r="FI134">
        <v>16.149640251582252</v>
      </c>
      <c r="FJ134">
        <v>16.471662514076161</v>
      </c>
      <c r="FK134">
        <v>20.780007038186479</v>
      </c>
      <c r="FL134">
        <v>22.741870235029687</v>
      </c>
      <c r="FM134">
        <v>18.428586879608993</v>
      </c>
      <c r="FN134">
        <v>24.471843355125749</v>
      </c>
      <c r="FO134">
        <v>23.989714366556154</v>
      </c>
      <c r="FP134">
        <v>33.134332323800415</v>
      </c>
      <c r="FQ134">
        <v>32.68105563018409</v>
      </c>
    </row>
    <row r="135" spans="1:178" x14ac:dyDescent="0.35">
      <c r="A135">
        <f t="shared" ref="A135:A198" si="2">A134+0.1</f>
        <v>13.099999999999969</v>
      </c>
      <c r="B135" s="1">
        <v>-3.6836937999999999</v>
      </c>
      <c r="C135">
        <v>1</v>
      </c>
      <c r="G135">
        <v>9.182766574863982E-2</v>
      </c>
      <c r="H135">
        <v>1.0708694035152395</v>
      </c>
      <c r="I135">
        <v>0.57550096647683946</v>
      </c>
      <c r="J135">
        <v>2.0557566316809932E-2</v>
      </c>
      <c r="K135">
        <v>0.19204658465343974</v>
      </c>
      <c r="L135">
        <v>0.91490506714488884</v>
      </c>
      <c r="M135">
        <v>2.8744845803302486</v>
      </c>
      <c r="N135">
        <v>0.90517984640836036</v>
      </c>
      <c r="O135">
        <v>1.8356694652134407</v>
      </c>
      <c r="P135">
        <v>2.2976414546872901</v>
      </c>
      <c r="Q135">
        <v>2.3660537024832404</v>
      </c>
      <c r="R135">
        <v>2.702988524298239</v>
      </c>
      <c r="S135">
        <v>0.5070547932528392</v>
      </c>
      <c r="T135">
        <v>9.3177127008899387E-3</v>
      </c>
      <c r="U135">
        <v>0.28810668148249008</v>
      </c>
      <c r="V135">
        <v>0.29533018556041007</v>
      </c>
      <c r="W135">
        <v>0.10796297635984016</v>
      </c>
      <c r="X135">
        <v>0.16775610406416025</v>
      </c>
      <c r="Y135">
        <v>0.32609262044304044</v>
      </c>
      <c r="Z135">
        <v>0.2296726070188902</v>
      </c>
      <c r="AA135">
        <v>0.37622889062499998</v>
      </c>
      <c r="AB135">
        <v>0.46945943627521036</v>
      </c>
      <c r="AC135">
        <v>0.17332550644644021</v>
      </c>
      <c r="AD135">
        <v>0.20829228849025033</v>
      </c>
      <c r="AE135">
        <v>8.2765305948159867E-2</v>
      </c>
      <c r="AF135">
        <v>0.43183757959225011</v>
      </c>
      <c r="AG135">
        <v>0.18990682308900023</v>
      </c>
      <c r="AH135">
        <v>1.0740180061825602</v>
      </c>
      <c r="AI135">
        <v>2.1680842654105605</v>
      </c>
      <c r="AJ135">
        <v>1.68709211193721</v>
      </c>
      <c r="AK135">
        <v>2.2313640493800104</v>
      </c>
      <c r="AL135">
        <v>1.7021225815776408</v>
      </c>
      <c r="AM135">
        <v>0.14044700635876028</v>
      </c>
      <c r="AN135">
        <v>0.74875516588096025</v>
      </c>
      <c r="AO135">
        <v>4.7585163240000134E-3</v>
      </c>
      <c r="AP135">
        <v>1.3413623815839989E-2</v>
      </c>
      <c r="AQ135">
        <v>0.11806212824288985</v>
      </c>
      <c r="AR135">
        <v>1.4242274281000002</v>
      </c>
      <c r="AS135">
        <v>0.4887729691290002</v>
      </c>
      <c r="AT135">
        <v>8.2148559486490011E-2</v>
      </c>
      <c r="AU135">
        <v>1.3084866198810082E-2</v>
      </c>
      <c r="AV135">
        <v>0.69841788979599895</v>
      </c>
      <c r="AW135">
        <v>0.20555242696520973</v>
      </c>
      <c r="AX135">
        <v>3.3010770249996974E-5</v>
      </c>
      <c r="AY135">
        <v>0.12541924765764029</v>
      </c>
      <c r="AZ135">
        <v>0.24861472432384008</v>
      </c>
      <c r="BA135">
        <v>1.7298870343528903</v>
      </c>
      <c r="BB135">
        <v>1.2849133850160404</v>
      </c>
      <c r="BC135">
        <v>9.0340761942760153E-2</v>
      </c>
      <c r="BD135">
        <v>1.117845227523994E-2</v>
      </c>
      <c r="BE135">
        <v>0.27791769804099986</v>
      </c>
      <c r="BF135">
        <v>3.6906840010004048E-5</v>
      </c>
      <c r="BG135">
        <v>0.17998152910928997</v>
      </c>
      <c r="BH135">
        <v>0.18204182756495993</v>
      </c>
      <c r="BI135">
        <v>1.190985890329</v>
      </c>
      <c r="BJ135">
        <v>0.69644883313201011</v>
      </c>
      <c r="BK135">
        <v>2.0347838522222497</v>
      </c>
      <c r="BL135">
        <v>1.1419249811592103</v>
      </c>
      <c r="BM135">
        <v>2.6135979622387593</v>
      </c>
      <c r="BN135">
        <v>0.69885252867600034</v>
      </c>
      <c r="BO135">
        <v>1.9456185182284886</v>
      </c>
      <c r="BP135">
        <v>1.1950031582439991</v>
      </c>
      <c r="BQ135">
        <v>2.4142223442182389</v>
      </c>
      <c r="BR135">
        <v>6.1241158379640099</v>
      </c>
      <c r="BS135">
        <v>11.295488831726439</v>
      </c>
      <c r="BT135">
        <v>17.980568122499996</v>
      </c>
      <c r="BU135">
        <v>27.151322582387614</v>
      </c>
      <c r="BV135">
        <v>35.557347533203234</v>
      </c>
      <c r="BW135">
        <v>35.372220977024995</v>
      </c>
      <c r="BX135">
        <v>24.55314484276899</v>
      </c>
      <c r="BY135">
        <v>29.277581251726446</v>
      </c>
      <c r="BZ135">
        <v>23.915796982884</v>
      </c>
      <c r="CA135">
        <v>23.05425724492801</v>
      </c>
      <c r="CB135">
        <v>16.131310714228089</v>
      </c>
      <c r="CC135">
        <v>22.411458531105641</v>
      </c>
      <c r="CD135">
        <v>27.872864722785643</v>
      </c>
      <c r="CE135">
        <v>20.569309822668011</v>
      </c>
      <c r="CF135">
        <v>14.807233293082239</v>
      </c>
      <c r="CG135">
        <v>10.476377073418242</v>
      </c>
      <c r="CH135">
        <v>9.9501239092948897</v>
      </c>
      <c r="CI135">
        <v>7.713835220592637</v>
      </c>
      <c r="CJ135">
        <v>10.12734452133121</v>
      </c>
      <c r="CK135">
        <v>14.97478628058361</v>
      </c>
      <c r="CL135">
        <v>12.004230628828841</v>
      </c>
      <c r="CM135">
        <v>8.4695288702702456</v>
      </c>
      <c r="CN135">
        <v>12.450389877120999</v>
      </c>
      <c r="CO135">
        <v>9.678627747030486</v>
      </c>
      <c r="CP135">
        <v>15.649366341184001</v>
      </c>
      <c r="CQ135">
        <v>20.316996422356411</v>
      </c>
      <c r="CR135">
        <v>13.64776530465924</v>
      </c>
      <c r="CS135">
        <v>11.416919257006235</v>
      </c>
      <c r="CT135">
        <v>17.962815616838437</v>
      </c>
      <c r="CU135">
        <v>19.852560277889435</v>
      </c>
      <c r="CV135">
        <v>20.893829820333607</v>
      </c>
      <c r="CW135">
        <v>20.116170449109163</v>
      </c>
      <c r="CX135">
        <v>18.752994671539838</v>
      </c>
      <c r="CY135">
        <v>12.448849376873287</v>
      </c>
      <c r="CZ135">
        <v>6.5731755562202467</v>
      </c>
      <c r="DA135">
        <v>7.62098192727876</v>
      </c>
      <c r="DB135">
        <v>12.522130165708841</v>
      </c>
      <c r="DC135">
        <v>12.33540413778436</v>
      </c>
      <c r="DD135">
        <v>11.548446288300246</v>
      </c>
      <c r="DE135">
        <v>10.314874933348408</v>
      </c>
      <c r="DF135">
        <v>17.115457403722242</v>
      </c>
      <c r="DG135">
        <v>12.869247193552885</v>
      </c>
      <c r="DH135">
        <v>13.093878772662249</v>
      </c>
      <c r="DI135">
        <v>20.205941990404</v>
      </c>
      <c r="DJ135">
        <v>12.566242276188156</v>
      </c>
      <c r="DK135">
        <v>9.3763878190854388</v>
      </c>
      <c r="DL135">
        <v>12.214956498096042</v>
      </c>
      <c r="DM135">
        <v>16.93156175784441</v>
      </c>
      <c r="DN135">
        <v>18.879495131926806</v>
      </c>
      <c r="DO135">
        <v>25.458105597126764</v>
      </c>
      <c r="DP135">
        <v>16.521055265022007</v>
      </c>
      <c r="DQ135">
        <v>15.218541418806005</v>
      </c>
      <c r="DR135">
        <v>10.694928804224039</v>
      </c>
      <c r="DS135">
        <v>15.304538146302246</v>
      </c>
      <c r="DT135">
        <v>10.729386994820489</v>
      </c>
      <c r="DU135">
        <v>5.2365892012402471</v>
      </c>
      <c r="DV135">
        <v>3.6154949894702479</v>
      </c>
      <c r="DW135">
        <v>4.6793048815340077</v>
      </c>
      <c r="DX135">
        <v>6.8695293458536915</v>
      </c>
      <c r="DY135">
        <v>6.2830661194202495</v>
      </c>
      <c r="DZ135">
        <v>8.2065593735064866</v>
      </c>
      <c r="EA135">
        <v>4.3237392572160873</v>
      </c>
      <c r="EB135">
        <v>3.1479446103270399</v>
      </c>
      <c r="EC135">
        <v>1.0890400146126389</v>
      </c>
      <c r="ED135">
        <v>2.8515344320116895</v>
      </c>
      <c r="EE135">
        <v>6.3908557954016372</v>
      </c>
      <c r="EF135">
        <v>4.0296708192160011</v>
      </c>
      <c r="EG135">
        <v>5.7064280267316105</v>
      </c>
      <c r="EH135">
        <v>9.0484153378105567</v>
      </c>
      <c r="EI135">
        <v>5.7758417574636089</v>
      </c>
      <c r="EJ135">
        <v>3.4884657817922484</v>
      </c>
      <c r="EK135">
        <v>6.7488511205960071</v>
      </c>
      <c r="EL135">
        <v>4.9352479691472393</v>
      </c>
      <c r="EM135">
        <v>4.4091600400000006</v>
      </c>
      <c r="EN135">
        <v>3.0028647765817604</v>
      </c>
      <c r="EO135">
        <v>0.85026453718440964</v>
      </c>
      <c r="EP135">
        <v>5.9506723599997966E-4</v>
      </c>
      <c r="EQ135">
        <v>0.13772129610723977</v>
      </c>
      <c r="ER135">
        <v>0.12617073410703991</v>
      </c>
      <c r="ES135">
        <v>0.10655125679960981</v>
      </c>
      <c r="ET135">
        <v>1.3831270025216398</v>
      </c>
      <c r="EU135">
        <v>5.5934662326010014E-2</v>
      </c>
      <c r="EV135">
        <v>0.9984224226788091</v>
      </c>
      <c r="EW135">
        <v>3.8612780551822481</v>
      </c>
      <c r="EX135">
        <v>6.0404421599072107</v>
      </c>
      <c r="EY135">
        <v>3.6206021729440008</v>
      </c>
      <c r="EZ135">
        <v>1.5638773033806401</v>
      </c>
      <c r="FA135">
        <v>4.9447518529280412</v>
      </c>
      <c r="FB135">
        <v>1.7422685304800403</v>
      </c>
      <c r="FC135">
        <v>1.676780253930249</v>
      </c>
      <c r="FD135">
        <v>3.4940151852122505</v>
      </c>
      <c r="FE135">
        <v>6.7527437882576375</v>
      </c>
      <c r="FF135">
        <v>7.5640098253502481</v>
      </c>
      <c r="FG135">
        <v>7.8386392590489979</v>
      </c>
      <c r="FH135">
        <v>11.12019474465936</v>
      </c>
      <c r="FI135">
        <v>11.387680165357686</v>
      </c>
      <c r="FJ135">
        <v>15.012086558483556</v>
      </c>
      <c r="FK135">
        <v>16.686226640932841</v>
      </c>
      <c r="FL135">
        <v>13.024066100546406</v>
      </c>
      <c r="FM135">
        <v>18.172627603032247</v>
      </c>
      <c r="FN135">
        <v>17.75749006491769</v>
      </c>
      <c r="FO135">
        <v>25.727993964728999</v>
      </c>
      <c r="FP135">
        <v>25.328761794253435</v>
      </c>
    </row>
    <row r="136" spans="1:178" x14ac:dyDescent="0.35">
      <c r="A136">
        <f t="shared" si="2"/>
        <v>13.199999999999969</v>
      </c>
      <c r="B136" s="1">
        <v>-4.4154911999999999</v>
      </c>
      <c r="C136">
        <v>1</v>
      </c>
      <c r="G136">
        <v>0.53552743464676011</v>
      </c>
      <c r="H136">
        <v>0.20755951456899996</v>
      </c>
      <c r="I136">
        <v>2.5488665312889985E-2</v>
      </c>
      <c r="J136">
        <v>1.8279148160159998E-2</v>
      </c>
      <c r="K136">
        <v>0.42703075188080958</v>
      </c>
      <c r="L136">
        <v>1.9387769245600897</v>
      </c>
      <c r="M136">
        <v>0.42039480893796061</v>
      </c>
      <c r="N136">
        <v>1.1063631782440011</v>
      </c>
      <c r="O136">
        <v>1.4708025835222507</v>
      </c>
      <c r="P136">
        <v>1.5256385060227609</v>
      </c>
      <c r="Q136">
        <v>1.7984043741159998</v>
      </c>
      <c r="R136">
        <v>0.16731944820899977</v>
      </c>
      <c r="S136">
        <v>4.2643282506250012E-2</v>
      </c>
      <c r="T136">
        <v>0.70524136558224959</v>
      </c>
      <c r="U136">
        <v>0.71651772479168963</v>
      </c>
      <c r="V136">
        <v>0.39892866566399993</v>
      </c>
      <c r="W136">
        <v>0.50781472236544001</v>
      </c>
      <c r="X136">
        <v>0.76400885377600014</v>
      </c>
      <c r="Y136">
        <v>0.61195026425624988</v>
      </c>
      <c r="Z136">
        <v>0.83979959027363948</v>
      </c>
      <c r="AA136">
        <v>0.97654299516360998</v>
      </c>
      <c r="AB136">
        <v>0.51747104054115989</v>
      </c>
      <c r="AC136">
        <v>0.57672071089369015</v>
      </c>
      <c r="AD136">
        <v>2.3535241743999826E-4</v>
      </c>
      <c r="AE136">
        <v>0.92193468638048959</v>
      </c>
      <c r="AF136">
        <v>0.54584583107043994</v>
      </c>
      <c r="AG136">
        <v>1.7939366413926394</v>
      </c>
      <c r="AH136">
        <v>3.1523022431617598</v>
      </c>
      <c r="AI136">
        <v>2.5661217353616093</v>
      </c>
      <c r="AJ136">
        <v>3.2285114422748094</v>
      </c>
      <c r="AK136">
        <v>2.584651059225</v>
      </c>
      <c r="AL136">
        <v>0.45940389308356011</v>
      </c>
      <c r="AM136">
        <v>1.3650118129038395</v>
      </c>
      <c r="AN136">
        <v>0.13839352336383987</v>
      </c>
      <c r="AO136">
        <v>3.5048932024959907E-2</v>
      </c>
      <c r="AP136">
        <v>1.6459979268100063E-3</v>
      </c>
      <c r="AQ136">
        <v>0.7927751197926407</v>
      </c>
      <c r="AR136">
        <v>0.15688903090084036</v>
      </c>
      <c r="AS136">
        <v>0.34768299496224969</v>
      </c>
      <c r="AT136">
        <v>0.17423937291601005</v>
      </c>
      <c r="AU136">
        <v>0.28375139156223966</v>
      </c>
      <c r="AV136">
        <v>2.2604551173609995E-2</v>
      </c>
      <c r="AW136">
        <v>8.8378549596089984E-2</v>
      </c>
      <c r="AX136">
        <v>0.43188108358756017</v>
      </c>
      <c r="AY136">
        <v>0.64263246142095964</v>
      </c>
      <c r="AZ136">
        <v>2.6188382498062497</v>
      </c>
      <c r="BA136">
        <v>2.0637362380409994</v>
      </c>
      <c r="BB136">
        <v>0.36433078704323996</v>
      </c>
      <c r="BC136">
        <v>3.8928315966759997E-2</v>
      </c>
      <c r="BD136">
        <v>5.0242415563240057E-2</v>
      </c>
      <c r="BE136">
        <v>9.5546457414810021E-2</v>
      </c>
      <c r="BF136">
        <v>1.4692227732250061E-2</v>
      </c>
      <c r="BG136">
        <v>1.5285069235840052E-2</v>
      </c>
      <c r="BH136">
        <v>0.62140459258084058</v>
      </c>
      <c r="BI136">
        <v>0.28249682091849038</v>
      </c>
      <c r="BJ136">
        <v>1.2620897971272904</v>
      </c>
      <c r="BK136">
        <v>0.58610982719961058</v>
      </c>
      <c r="BL136">
        <v>1.72562850597124</v>
      </c>
      <c r="BM136">
        <v>0.28402845442624053</v>
      </c>
      <c r="BN136">
        <v>1.1920785551522497</v>
      </c>
      <c r="BO136">
        <v>0.62430731321343969</v>
      </c>
      <c r="BP136">
        <v>1.5643655565159997</v>
      </c>
      <c r="BQ136">
        <v>4.716125831894491</v>
      </c>
      <c r="BR136">
        <v>9.3504184903011609</v>
      </c>
      <c r="BS136">
        <v>15.502482482688638</v>
      </c>
      <c r="BT136">
        <v>24.08514925084129</v>
      </c>
      <c r="BU136">
        <v>32.035230969062752</v>
      </c>
      <c r="BV136">
        <v>31.859524549545636</v>
      </c>
      <c r="BW136">
        <v>21.641868795556828</v>
      </c>
      <c r="BX136">
        <v>26.090084630301163</v>
      </c>
      <c r="BY136">
        <v>21.043754333347838</v>
      </c>
      <c r="BZ136">
        <v>20.236089289806809</v>
      </c>
      <c r="CA136">
        <v>13.788964509150251</v>
      </c>
      <c r="CB136">
        <v>19.634145612683561</v>
      </c>
      <c r="CC136">
        <v>24.765004838025</v>
      </c>
      <c r="CD136">
        <v>17.912442010866496</v>
      </c>
      <c r="CE136">
        <v>12.566925740196002</v>
      </c>
      <c r="CF136">
        <v>8.6065510978177624</v>
      </c>
      <c r="CG136">
        <v>8.1302019549308113</v>
      </c>
      <c r="CH136">
        <v>6.1224000045825591</v>
      </c>
      <c r="CI136">
        <v>8.2904727209876121</v>
      </c>
      <c r="CJ136">
        <v>12.721321069755211</v>
      </c>
      <c r="CK136">
        <v>9.9962292751059625</v>
      </c>
      <c r="CL136">
        <v>6.7975684918960884</v>
      </c>
      <c r="CM136">
        <v>10.403722520592041</v>
      </c>
      <c r="CN136">
        <v>7.8849678963422489</v>
      </c>
      <c r="CO136">
        <v>13.343657953767844</v>
      </c>
      <c r="CP136">
        <v>17.677039062530419</v>
      </c>
      <c r="CQ136">
        <v>11.500626753054762</v>
      </c>
      <c r="CR136">
        <v>9.4609295037337571</v>
      </c>
      <c r="CS136">
        <v>15.485998948805157</v>
      </c>
      <c r="CT136">
        <v>17.244007030172156</v>
      </c>
      <c r="CU136">
        <v>18.215363912505207</v>
      </c>
      <c r="CV136">
        <v>17.489747959965161</v>
      </c>
      <c r="CW136">
        <v>16.220289063364007</v>
      </c>
      <c r="CX136">
        <v>10.402314323591611</v>
      </c>
      <c r="CY136">
        <v>5.1111700676260883</v>
      </c>
      <c r="CZ136">
        <v>6.0397083036912411</v>
      </c>
      <c r="DA136">
        <v>10.469310556665963</v>
      </c>
      <c r="DB136">
        <v>10.298634736881962</v>
      </c>
      <c r="DC136">
        <v>9.5806945157380881</v>
      </c>
      <c r="DD136">
        <v>8.4602279523384105</v>
      </c>
      <c r="DE136">
        <v>14.699957805945763</v>
      </c>
      <c r="DF136">
        <v>10.786905657306248</v>
      </c>
      <c r="DG136">
        <v>10.99264435694649</v>
      </c>
      <c r="DH136">
        <v>17.573460945869446</v>
      </c>
      <c r="DI136">
        <v>10.509648479137438</v>
      </c>
      <c r="DJ136">
        <v>7.612401047364</v>
      </c>
      <c r="DK136">
        <v>10.188604811248362</v>
      </c>
      <c r="DL136">
        <v>14.529568424642413</v>
      </c>
      <c r="DM136">
        <v>16.337952357742893</v>
      </c>
      <c r="DN136">
        <v>22.491987278155243</v>
      </c>
      <c r="DO136">
        <v>14.149478830188489</v>
      </c>
      <c r="DP136">
        <v>12.946065267708809</v>
      </c>
      <c r="DQ136">
        <v>8.8047470376643613</v>
      </c>
      <c r="DR136">
        <v>13.025391317598489</v>
      </c>
      <c r="DS136">
        <v>8.8360148593922503</v>
      </c>
      <c r="DT136">
        <v>3.9415300470436887</v>
      </c>
      <c r="DU136">
        <v>2.5549295531760894</v>
      </c>
      <c r="DV136">
        <v>3.4601182154044889</v>
      </c>
      <c r="DW136">
        <v>5.3728824671144126</v>
      </c>
      <c r="DX136">
        <v>4.8557370513316904</v>
      </c>
      <c r="DY136">
        <v>6.5621967373622487</v>
      </c>
      <c r="DZ136">
        <v>3.1553464925702488</v>
      </c>
      <c r="EA136">
        <v>2.1644706337960007</v>
      </c>
      <c r="EB136">
        <v>0.54839949159999968</v>
      </c>
      <c r="EC136">
        <v>1.9199369648004105</v>
      </c>
      <c r="ED136">
        <v>4.9505511302755592</v>
      </c>
      <c r="EE136">
        <v>2.9048880048782415</v>
      </c>
      <c r="EF136">
        <v>4.3504878029932916</v>
      </c>
      <c r="EG136">
        <v>7.3171743167617587</v>
      </c>
      <c r="EH136">
        <v>4.4111227314492902</v>
      </c>
      <c r="EI136">
        <v>2.4483258335412894</v>
      </c>
      <c r="EJ136">
        <v>5.2662185678704887</v>
      </c>
      <c r="EK136">
        <v>3.6806844571210005</v>
      </c>
      <c r="EL136">
        <v>3.2283795580686414</v>
      </c>
      <c r="EM136">
        <v>2.0444618714702414</v>
      </c>
      <c r="EN136">
        <v>0.38324407430241009</v>
      </c>
      <c r="EO136">
        <v>7.7638466314240068E-2</v>
      </c>
      <c r="EP136">
        <v>4.634532390759994E-3</v>
      </c>
      <c r="EQ136">
        <v>2.7221680153600184E-3</v>
      </c>
      <c r="ER136">
        <v>5.4714355920999986E-4</v>
      </c>
      <c r="ES136">
        <v>0.76218731751556035</v>
      </c>
      <c r="ET136">
        <v>4.4256687604899581E-3</v>
      </c>
      <c r="EU136">
        <v>0.48466673163600982</v>
      </c>
      <c r="EV136">
        <v>2.7621864950992894</v>
      </c>
      <c r="EW136">
        <v>4.6427333828200918</v>
      </c>
      <c r="EX136">
        <v>2.5592230989518412</v>
      </c>
      <c r="EY136">
        <v>0.89779415040000066</v>
      </c>
      <c r="EZ136">
        <v>3.6888925812010021</v>
      </c>
      <c r="FA136">
        <v>1.0341250660963608</v>
      </c>
      <c r="FB136">
        <v>0.98381542050008974</v>
      </c>
      <c r="FC136">
        <v>2.4529752354852916</v>
      </c>
      <c r="FD136">
        <v>5.2696572347875597</v>
      </c>
      <c r="FE136">
        <v>5.9890017271896898</v>
      </c>
      <c r="FF136">
        <v>6.2336417177664396</v>
      </c>
      <c r="FG136">
        <v>9.1909914595590418</v>
      </c>
      <c r="FH136">
        <v>9.4343143557824085</v>
      </c>
      <c r="FI136">
        <v>12.755702251958757</v>
      </c>
      <c r="FJ136">
        <v>14.302366731409004</v>
      </c>
      <c r="FK136">
        <v>10.928685876249689</v>
      </c>
      <c r="FL136">
        <v>15.680853152892489</v>
      </c>
      <c r="FM136">
        <v>15.295396148302411</v>
      </c>
      <c r="FN136">
        <v>22.745709316214434</v>
      </c>
      <c r="FO136">
        <v>22.370421548643993</v>
      </c>
    </row>
    <row r="137" spans="1:178" x14ac:dyDescent="0.35">
      <c r="A137">
        <f t="shared" si="2"/>
        <v>13.299999999999969</v>
      </c>
      <c r="B137" s="1">
        <v>-4.1392807999999999</v>
      </c>
      <c r="C137">
        <v>1</v>
      </c>
      <c r="G137">
        <v>7.6292185068160046E-2</v>
      </c>
      <c r="H137">
        <v>0.79468149789081</v>
      </c>
      <c r="I137">
        <v>0.35592798040900003</v>
      </c>
      <c r="J137">
        <v>6.1342573622500587E-3</v>
      </c>
      <c r="K137">
        <v>0.43639539876528982</v>
      </c>
      <c r="L137">
        <v>6.9586961934399285E-3</v>
      </c>
      <c r="M137">
        <v>0.10242598564836029</v>
      </c>
      <c r="N137">
        <v>0.23133127515481025</v>
      </c>
      <c r="O137">
        <v>0.2533813569000003</v>
      </c>
      <c r="P137">
        <v>0.37118385660195991</v>
      </c>
      <c r="Q137">
        <v>0.10416782070016022</v>
      </c>
      <c r="R137">
        <v>0.88040670234001017</v>
      </c>
      <c r="S137">
        <v>2.4698759547392095</v>
      </c>
      <c r="T137">
        <v>2.4909396650952096</v>
      </c>
      <c r="U137">
        <v>1.8588742847491599</v>
      </c>
      <c r="V137">
        <v>2.08631620375396</v>
      </c>
      <c r="W137">
        <v>2.5788293768275605</v>
      </c>
      <c r="X137">
        <v>2.2924076620860099</v>
      </c>
      <c r="Y137">
        <v>2.7165737884902392</v>
      </c>
      <c r="Z137">
        <v>2.9583975920004901</v>
      </c>
      <c r="AA137">
        <v>2.1058421271040002</v>
      </c>
      <c r="AB137">
        <v>2.2237332112296904</v>
      </c>
      <c r="AC137">
        <v>0.55821608760996</v>
      </c>
      <c r="AD137">
        <v>2.8627682336008897</v>
      </c>
      <c r="AE137">
        <v>2.1626973015654398</v>
      </c>
      <c r="AF137">
        <v>4.2897725083875589</v>
      </c>
      <c r="AG137">
        <v>6.28640184999204</v>
      </c>
      <c r="AH137">
        <v>5.4461990969064891</v>
      </c>
      <c r="AI137">
        <v>6.3938346487708895</v>
      </c>
      <c r="AJ137">
        <v>5.4731778999097607</v>
      </c>
      <c r="AK137">
        <v>1.9869462234446404</v>
      </c>
      <c r="AL137">
        <v>3.6105114981171598</v>
      </c>
      <c r="AM137">
        <v>1.2183969576240397</v>
      </c>
      <c r="AN137">
        <v>0.84458121812099962</v>
      </c>
      <c r="AO137">
        <v>0.47779407430224996</v>
      </c>
      <c r="AP137">
        <v>2.5148187291240104E-2</v>
      </c>
      <c r="AQ137">
        <v>0.11269798130703973</v>
      </c>
      <c r="AR137">
        <v>1.7462139808472095</v>
      </c>
      <c r="AS137">
        <v>1.3207004026192903</v>
      </c>
      <c r="AT137">
        <v>3.9646464641640143E-2</v>
      </c>
      <c r="AU137">
        <v>0.33808328847049007</v>
      </c>
      <c r="AV137">
        <v>1.05901120343929</v>
      </c>
      <c r="AW137">
        <v>1.9292487726760004</v>
      </c>
      <c r="AX137">
        <v>2.3514413004809995</v>
      </c>
      <c r="AY137">
        <v>5.5228755363840092</v>
      </c>
      <c r="AZ137">
        <v>4.7018215181185594</v>
      </c>
      <c r="BA137">
        <v>1.78328140849936</v>
      </c>
      <c r="BB137">
        <v>0.86322681000000012</v>
      </c>
      <c r="BC137">
        <v>0.25770771026063993</v>
      </c>
      <c r="BD137">
        <v>1.0834796799508901</v>
      </c>
      <c r="BE137">
        <v>0.37281514127880977</v>
      </c>
      <c r="BF137">
        <v>0.36986418069315979</v>
      </c>
      <c r="BG137">
        <v>3.1916624270400327E-3</v>
      </c>
      <c r="BH137">
        <v>4.0117325907609865E-2</v>
      </c>
      <c r="BI137">
        <v>0.15337429187809007</v>
      </c>
      <c r="BJ137">
        <v>1.1411356924900223E-3</v>
      </c>
      <c r="BK137">
        <v>0.33853126902335995</v>
      </c>
      <c r="BL137">
        <v>3.9542992857639812E-2</v>
      </c>
      <c r="BM137">
        <v>0.12961879268120985</v>
      </c>
      <c r="BN137">
        <v>3.4028322224399729E-3</v>
      </c>
      <c r="BO137">
        <v>0.26930764944195984</v>
      </c>
      <c r="BP137">
        <v>2.0732166897156104</v>
      </c>
      <c r="BQ137">
        <v>5.4104992983040008</v>
      </c>
      <c r="BR137">
        <v>10.275370010275237</v>
      </c>
      <c r="BS137">
        <v>17.437847663052015</v>
      </c>
      <c r="BT137">
        <v>24.286859548899997</v>
      </c>
      <c r="BU137">
        <v>24.13390207607824</v>
      </c>
      <c r="BV137">
        <v>15.368632913111034</v>
      </c>
      <c r="BW137">
        <v>19.149796098304009</v>
      </c>
      <c r="BX137">
        <v>14.865264260280043</v>
      </c>
      <c r="BY137">
        <v>14.187702695654894</v>
      </c>
      <c r="BZ137">
        <v>8.8896529250144098</v>
      </c>
      <c r="CA137">
        <v>13.684420968516003</v>
      </c>
      <c r="CB137">
        <v>18.017033248185765</v>
      </c>
      <c r="CC137">
        <v>12.253583562041612</v>
      </c>
      <c r="CD137">
        <v>7.9140300991699606</v>
      </c>
      <c r="CE137">
        <v>4.8483415910250018</v>
      </c>
      <c r="CF137">
        <v>4.492507039362251</v>
      </c>
      <c r="CG137">
        <v>3.0364839876009992</v>
      </c>
      <c r="CH137">
        <v>4.6118451569284913</v>
      </c>
      <c r="CI137">
        <v>8.0366506392616905</v>
      </c>
      <c r="CJ137">
        <v>5.9043362534560018</v>
      </c>
      <c r="CK137">
        <v>3.5171900491392885</v>
      </c>
      <c r="CL137">
        <v>6.2184539070158413</v>
      </c>
      <c r="CM137">
        <v>4.3106940560852092</v>
      </c>
      <c r="CN137">
        <v>8.5328240415600423</v>
      </c>
      <c r="CO137">
        <v>12.059018128534094</v>
      </c>
      <c r="CP137">
        <v>7.0727274916000011</v>
      </c>
      <c r="CQ137">
        <v>5.4946407242249986</v>
      </c>
      <c r="CR137">
        <v>10.261950951183998</v>
      </c>
      <c r="CS137">
        <v>11.701824748848999</v>
      </c>
      <c r="CT137">
        <v>12.50434762851169</v>
      </c>
      <c r="CU137">
        <v>11.904412756839843</v>
      </c>
      <c r="CV137">
        <v>10.86127332950916</v>
      </c>
      <c r="CW137">
        <v>6.2173652127602494</v>
      </c>
      <c r="CX137">
        <v>2.337817453459289</v>
      </c>
      <c r="CY137">
        <v>2.9783317952833608</v>
      </c>
      <c r="CZ137">
        <v>6.2691846995560017</v>
      </c>
      <c r="DA137">
        <v>6.1372689681414414</v>
      </c>
      <c r="DB137">
        <v>5.586001312867289</v>
      </c>
      <c r="DC137">
        <v>4.7386746163900897</v>
      </c>
      <c r="DD137">
        <v>9.6239860850250025</v>
      </c>
      <c r="DE137">
        <v>6.5154864875340079</v>
      </c>
      <c r="DF137">
        <v>6.6756002537548911</v>
      </c>
      <c r="DG137">
        <v>11.973494770966443</v>
      </c>
      <c r="DH137">
        <v>6.3004082317699579</v>
      </c>
      <c r="DI137">
        <v>4.1097855403123598</v>
      </c>
      <c r="DJ137">
        <v>6.0523970662440023</v>
      </c>
      <c r="DK137">
        <v>9.4862133529180923</v>
      </c>
      <c r="DL137">
        <v>10.957595509030808</v>
      </c>
      <c r="DM137">
        <v>16.086311287695366</v>
      </c>
      <c r="DN137">
        <v>9.179578361567609</v>
      </c>
      <c r="DO137">
        <v>8.215484795528889</v>
      </c>
      <c r="DP137">
        <v>4.9973797723240008</v>
      </c>
      <c r="DQ137">
        <v>8.278701642892889</v>
      </c>
      <c r="DR137">
        <v>5.0209430846652099</v>
      </c>
      <c r="DS137">
        <v>1.5713407200796892</v>
      </c>
      <c r="DT137">
        <v>0.7510255446592895</v>
      </c>
      <c r="DU137">
        <v>1.2731554432956094</v>
      </c>
      <c r="DV137">
        <v>2.5158734086502514</v>
      </c>
      <c r="DW137">
        <v>2.1661254772416902</v>
      </c>
      <c r="DX137">
        <v>3.348464840137209</v>
      </c>
      <c r="DY137">
        <v>1.0910473079304093</v>
      </c>
      <c r="DZ137">
        <v>0.54673690835556032</v>
      </c>
      <c r="EA137">
        <v>7.6433054759994965E-5</v>
      </c>
      <c r="EB137">
        <v>0.42748124622025019</v>
      </c>
      <c r="EC137">
        <v>2.229604430595999</v>
      </c>
      <c r="ED137">
        <v>0.94590368674564085</v>
      </c>
      <c r="EE137">
        <v>1.8332751094280111</v>
      </c>
      <c r="EF137">
        <v>3.8936374221920387</v>
      </c>
      <c r="EG137">
        <v>1.8727098672060101</v>
      </c>
      <c r="EH137">
        <v>0.69374789697408967</v>
      </c>
      <c r="EI137">
        <v>2.4430530901236089</v>
      </c>
      <c r="EJ137">
        <v>1.4082891684249601</v>
      </c>
      <c r="EK137">
        <v>1.1341649347952407</v>
      </c>
      <c r="EL137">
        <v>0.48727296484036053</v>
      </c>
      <c r="EM137">
        <v>1.2708120538089989E-2</v>
      </c>
      <c r="EN137">
        <v>1.0209772725296404</v>
      </c>
      <c r="EO137">
        <v>0.4405242384000001</v>
      </c>
      <c r="EP137">
        <v>0.4618874221289998</v>
      </c>
      <c r="EQ137">
        <v>0.50183948587969007</v>
      </c>
      <c r="ER137">
        <v>1.9947607696000038E-2</v>
      </c>
      <c r="ES137">
        <v>0.63731977199360956</v>
      </c>
      <c r="ET137">
        <v>1.2685920592900132E-3</v>
      </c>
      <c r="EU137">
        <v>0.86524469233608958</v>
      </c>
      <c r="EV137">
        <v>2.0246526628284114</v>
      </c>
      <c r="EW137">
        <v>0.75335421441604067</v>
      </c>
      <c r="EX137">
        <v>4.653624015076014E-2</v>
      </c>
      <c r="EY137">
        <v>1.4133681268225611</v>
      </c>
      <c r="EZ137">
        <v>8.1294554884000184E-2</v>
      </c>
      <c r="FA137">
        <v>6.7640201975289915E-2</v>
      </c>
      <c r="FB137">
        <v>0.69622386064009067</v>
      </c>
      <c r="FC137">
        <v>2.4453953781759994</v>
      </c>
      <c r="FD137">
        <v>2.9427560081836899</v>
      </c>
      <c r="FE137">
        <v>3.1149736690694394</v>
      </c>
      <c r="FF137">
        <v>5.2893900575827608</v>
      </c>
      <c r="FG137">
        <v>5.4743622099602485</v>
      </c>
      <c r="FH137">
        <v>8.0639824171110384</v>
      </c>
      <c r="FI137">
        <v>9.3028025624601618</v>
      </c>
      <c r="FJ137">
        <v>6.6257792206692088</v>
      </c>
      <c r="FK137">
        <v>10.420683196528888</v>
      </c>
      <c r="FL137">
        <v>10.106902527360251</v>
      </c>
      <c r="FM137">
        <v>16.300992812621441</v>
      </c>
      <c r="FN137">
        <v>15.983529041128358</v>
      </c>
    </row>
    <row r="138" spans="1:178" x14ac:dyDescent="0.35">
      <c r="A138">
        <f t="shared" si="2"/>
        <v>13.399999999999968</v>
      </c>
      <c r="B138" s="1">
        <v>-3.5240421</v>
      </c>
      <c r="C138">
        <v>1</v>
      </c>
      <c r="G138">
        <v>0.37851865797768991</v>
      </c>
      <c r="H138">
        <v>0.10264757345955998</v>
      </c>
      <c r="I138">
        <v>3.9160016743209881E-2</v>
      </c>
      <c r="J138">
        <v>0.87761803488128987</v>
      </c>
      <c r="K138">
        <v>3.7168601030560196E-2</v>
      </c>
      <c r="L138">
        <v>0.35551525500100062</v>
      </c>
      <c r="M138">
        <v>0.57332079522025048</v>
      </c>
      <c r="N138">
        <v>0.60774560006416056</v>
      </c>
      <c r="O138">
        <v>0.78403764068100001</v>
      </c>
      <c r="P138">
        <v>2.1659716000000232E-3</v>
      </c>
      <c r="Q138">
        <v>0.43836250601025001</v>
      </c>
      <c r="R138">
        <v>1.6779925045022492</v>
      </c>
      <c r="S138">
        <v>1.6953620664844893</v>
      </c>
      <c r="T138">
        <v>1.1819929680249999</v>
      </c>
      <c r="U138">
        <v>1.36468703448324</v>
      </c>
      <c r="V138">
        <v>1.768003693569</v>
      </c>
      <c r="W138">
        <v>1.5322961417402496</v>
      </c>
      <c r="X138">
        <v>1.882364243251839</v>
      </c>
      <c r="Y138">
        <v>2.0845263877632099</v>
      </c>
      <c r="Z138">
        <v>1.3804877634105599</v>
      </c>
      <c r="AA138">
        <v>1.47624516906889</v>
      </c>
      <c r="AB138">
        <v>0.22177336955523991</v>
      </c>
      <c r="AC138">
        <v>2.0043800585776892</v>
      </c>
      <c r="AD138">
        <v>1.4265932710406399</v>
      </c>
      <c r="AE138">
        <v>3.221903659142439</v>
      </c>
      <c r="AF138">
        <v>4.9776260463283597</v>
      </c>
      <c r="AG138">
        <v>4.2333017235012091</v>
      </c>
      <c r="AH138">
        <v>5.0732737759704092</v>
      </c>
      <c r="AI138">
        <v>4.2570913459839996</v>
      </c>
      <c r="AJ138">
        <v>1.2845511311041602</v>
      </c>
      <c r="AK138">
        <v>2.6371298073456395</v>
      </c>
      <c r="AL138">
        <v>0.6849214289600396</v>
      </c>
      <c r="AM138">
        <v>0.41319261136035962</v>
      </c>
      <c r="AN138">
        <v>0.17223836325920991</v>
      </c>
      <c r="AO138">
        <v>0.18904425718084036</v>
      </c>
      <c r="AP138">
        <v>3.5396312270399421E-3</v>
      </c>
      <c r="AQ138">
        <v>1.0925130695222494</v>
      </c>
      <c r="AR138">
        <v>0.76214104744761002</v>
      </c>
      <c r="AS138">
        <v>5.9438240544399581E-3</v>
      </c>
      <c r="AT138">
        <v>9.3170786073209985E-2</v>
      </c>
      <c r="AU138">
        <v>0.56681670010728991</v>
      </c>
      <c r="AV138">
        <v>1.2382428294849601</v>
      </c>
      <c r="AW138">
        <v>1.5806287815763593</v>
      </c>
      <c r="AX138">
        <v>4.3009347030302489</v>
      </c>
      <c r="AY138">
        <v>3.5802618969639992</v>
      </c>
      <c r="AZ138">
        <v>1.1218732878990398</v>
      </c>
      <c r="BA138">
        <v>0.42626482978815994</v>
      </c>
      <c r="BB138">
        <v>5.3563918145439926E-2</v>
      </c>
      <c r="BC138">
        <v>0.58475523131040996</v>
      </c>
      <c r="BD138">
        <v>0.1118069750002498</v>
      </c>
      <c r="BE138">
        <v>0.11019359089763983</v>
      </c>
      <c r="BF138">
        <v>0.11069275010704024</v>
      </c>
      <c r="BG138">
        <v>5.763436439290062E-3</v>
      </c>
      <c r="BH138">
        <v>0.44601120057649024</v>
      </c>
      <c r="BI138">
        <v>9.6094482079210258E-2</v>
      </c>
      <c r="BJ138">
        <v>0.73624087880704003</v>
      </c>
      <c r="BK138">
        <v>5.9839816784400838E-3</v>
      </c>
      <c r="BL138">
        <v>0.40479688393224983</v>
      </c>
      <c r="BM138">
        <v>0.1119198217536399</v>
      </c>
      <c r="BN138">
        <v>0.6322778352809999</v>
      </c>
      <c r="BO138">
        <v>2.9449212995752907</v>
      </c>
      <c r="BP138">
        <v>6.7717487803705607</v>
      </c>
      <c r="BQ138">
        <v>12.122459112516838</v>
      </c>
      <c r="BR138">
        <v>19.820974476870095</v>
      </c>
      <c r="BS138">
        <v>27.085575347904157</v>
      </c>
      <c r="BT138">
        <v>26.924031488103839</v>
      </c>
      <c r="BU138">
        <v>17.610571963623034</v>
      </c>
      <c r="BV138">
        <v>21.643508220370567</v>
      </c>
      <c r="BW138">
        <v>17.071442350304043</v>
      </c>
      <c r="BX138">
        <v>16.344774388262415</v>
      </c>
      <c r="BY138">
        <v>10.61301650640625</v>
      </c>
      <c r="BZ138">
        <v>15.804253588300964</v>
      </c>
      <c r="CA138">
        <v>20.438157056164005</v>
      </c>
      <c r="CB138">
        <v>14.263631331317292</v>
      </c>
      <c r="CC138">
        <v>9.544386181201002</v>
      </c>
      <c r="CD138">
        <v>6.1410063735091622</v>
      </c>
      <c r="CE138">
        <v>5.739684664543212</v>
      </c>
      <c r="CF138">
        <v>4.0753975901299588</v>
      </c>
      <c r="CG138">
        <v>5.8744724451072114</v>
      </c>
      <c r="CH138">
        <v>9.6789998321028108</v>
      </c>
      <c r="CI138">
        <v>7.3229469017113624</v>
      </c>
      <c r="CJ138">
        <v>4.6295017594072885</v>
      </c>
      <c r="CK138">
        <v>7.6723083394062419</v>
      </c>
      <c r="CL138">
        <v>5.5339339621922488</v>
      </c>
      <c r="CM138">
        <v>10.222792515024043</v>
      </c>
      <c r="CN138">
        <v>14.053652142164013</v>
      </c>
      <c r="CO138">
        <v>8.6181606974361618</v>
      </c>
      <c r="CP138">
        <v>6.8658431718451585</v>
      </c>
      <c r="CQ138">
        <v>12.107883394754559</v>
      </c>
      <c r="CR138">
        <v>13.667834139611559</v>
      </c>
      <c r="CS138">
        <v>14.53408190735281</v>
      </c>
      <c r="CT138">
        <v>13.886709832953763</v>
      </c>
      <c r="CU138">
        <v>12.758148141025002</v>
      </c>
      <c r="CV138">
        <v>7.6710990516900104</v>
      </c>
      <c r="CW138">
        <v>3.2587567880872892</v>
      </c>
      <c r="CX138">
        <v>4.0079831792270415</v>
      </c>
      <c r="CY138">
        <v>7.7286468659713625</v>
      </c>
      <c r="CZ138">
        <v>7.5821014849945616</v>
      </c>
      <c r="DA138">
        <v>6.967924756679289</v>
      </c>
      <c r="DB138">
        <v>6.0175038542120101</v>
      </c>
      <c r="DC138">
        <v>11.414028458997164</v>
      </c>
      <c r="DD138">
        <v>8.0018576787802491</v>
      </c>
      <c r="DE138">
        <v>8.1791921690836915</v>
      </c>
      <c r="DF138">
        <v>13.961314176849644</v>
      </c>
      <c r="DG138">
        <v>7.7633105434752387</v>
      </c>
      <c r="DH138">
        <v>5.305978647841</v>
      </c>
      <c r="DI138">
        <v>7.4877339114817625</v>
      </c>
      <c r="DJ138">
        <v>11.263944863636013</v>
      </c>
      <c r="DK138">
        <v>12.86252533395769</v>
      </c>
      <c r="DL138">
        <v>18.378238675431046</v>
      </c>
      <c r="DM138">
        <v>10.929585087659289</v>
      </c>
      <c r="DN138">
        <v>9.8751623240244086</v>
      </c>
      <c r="DO138">
        <v>6.3085987122177611</v>
      </c>
      <c r="DP138">
        <v>9.9444594461656894</v>
      </c>
      <c r="DQ138">
        <v>6.3350700228922499</v>
      </c>
      <c r="DR138">
        <v>2.3401096687188891</v>
      </c>
      <c r="DS138">
        <v>1.3060551518872896</v>
      </c>
      <c r="DT138">
        <v>1.9727671634352892</v>
      </c>
      <c r="DU138">
        <v>3.468388121848812</v>
      </c>
      <c r="DV138">
        <v>3.0554575033768909</v>
      </c>
      <c r="DW138">
        <v>4.435621406372249</v>
      </c>
      <c r="DX138">
        <v>1.7443607513062491</v>
      </c>
      <c r="DY138">
        <v>1.0314982031290005</v>
      </c>
      <c r="DZ138">
        <v>8.1198212208999879E-2</v>
      </c>
      <c r="EA138">
        <v>0.86495747495481035</v>
      </c>
      <c r="EB138">
        <v>3.1307636203329592</v>
      </c>
      <c r="EC138">
        <v>1.5594669733104414</v>
      </c>
      <c r="ED138">
        <v>2.6575367161420913</v>
      </c>
      <c r="EE138">
        <v>5.0599830129283587</v>
      </c>
      <c r="EF138">
        <v>2.7049732892080902</v>
      </c>
      <c r="EG138">
        <v>1.2301598184004898</v>
      </c>
      <c r="EH138">
        <v>3.3827938457112889</v>
      </c>
      <c r="EI138">
        <v>2.1401466297760003</v>
      </c>
      <c r="EJ138">
        <v>1.7987696935968411</v>
      </c>
      <c r="EK138">
        <v>0.94918215789604088</v>
      </c>
      <c r="EL138">
        <v>2.6725743096010043E-2</v>
      </c>
      <c r="EM138">
        <v>0.53908458848644014</v>
      </c>
      <c r="EN138">
        <v>0.15016369009216002</v>
      </c>
      <c r="EO138">
        <v>0.16274172583875982</v>
      </c>
      <c r="EP138">
        <v>0.18679329597680996</v>
      </c>
      <c r="EQ138">
        <v>0.17426149687296019</v>
      </c>
      <c r="ER138">
        <v>0.27260167150128961</v>
      </c>
      <c r="ES138">
        <v>5.7885039767609947E-2</v>
      </c>
      <c r="ET138">
        <v>1.4553905849784896</v>
      </c>
      <c r="EU138">
        <v>2.8869860062368917</v>
      </c>
      <c r="EV138">
        <v>1.3091254465680411</v>
      </c>
      <c r="EW138">
        <v>0.2419980764890004</v>
      </c>
      <c r="EX138">
        <v>2.1464066638440014</v>
      </c>
      <c r="EY138">
        <v>0.31509406328976047</v>
      </c>
      <c r="EZ138">
        <v>0.28760449717128994</v>
      </c>
      <c r="FA138">
        <v>1.233456126954491</v>
      </c>
      <c r="FB138">
        <v>3.3855499521849595</v>
      </c>
      <c r="FC138">
        <v>3.9666964106548903</v>
      </c>
      <c r="FD138">
        <v>4.1662492337766395</v>
      </c>
      <c r="FE138">
        <v>6.6361768316528407</v>
      </c>
      <c r="FF138">
        <v>6.8431729517268094</v>
      </c>
      <c r="FG138">
        <v>9.7089923447353588</v>
      </c>
      <c r="FH138">
        <v>11.064005587600002</v>
      </c>
      <c r="FI138">
        <v>8.1240350825224894</v>
      </c>
      <c r="FJ138">
        <v>12.280249551169689</v>
      </c>
      <c r="FK138">
        <v>11.939415288646812</v>
      </c>
      <c r="FL138">
        <v>18.60765569374464</v>
      </c>
      <c r="FM138">
        <v>18.268366770800998</v>
      </c>
    </row>
    <row r="139" spans="1:178" x14ac:dyDescent="0.35">
      <c r="A139">
        <f t="shared" si="2"/>
        <v>13.499999999999968</v>
      </c>
      <c r="B139" s="1">
        <v>-3.8188941999999999</v>
      </c>
      <c r="C139">
        <v>1</v>
      </c>
      <c r="G139">
        <v>8.6937760874409964E-2</v>
      </c>
      <c r="H139">
        <v>0.66117649388175936</v>
      </c>
      <c r="I139">
        <v>2.4088635482419596</v>
      </c>
      <c r="J139">
        <v>0.65291296571809065</v>
      </c>
      <c r="K139">
        <v>1.4677072932060911</v>
      </c>
      <c r="L139">
        <v>1.8835317156912408</v>
      </c>
      <c r="M139">
        <v>1.9455203217248109</v>
      </c>
      <c r="N139">
        <v>2.2520935867852896</v>
      </c>
      <c r="O139">
        <v>0.32341821138168964</v>
      </c>
      <c r="P139">
        <v>2.1949974606400077E-3</v>
      </c>
      <c r="Q139">
        <v>0.46258334617103974</v>
      </c>
      <c r="R139">
        <v>0.47172445968399973</v>
      </c>
      <c r="S139">
        <v>0.22274274910969</v>
      </c>
      <c r="T139">
        <v>0.30576420864025006</v>
      </c>
      <c r="U139">
        <v>0.51040208043049018</v>
      </c>
      <c r="V139">
        <v>0.38765666059263998</v>
      </c>
      <c r="W139">
        <v>0.57267676786680966</v>
      </c>
      <c r="X139">
        <v>0.68649543392003998</v>
      </c>
      <c r="Y139">
        <v>0.31326733626841002</v>
      </c>
      <c r="Z139">
        <v>0.35972357308416014</v>
      </c>
      <c r="AA139">
        <v>2.0825520410250001E-2</v>
      </c>
      <c r="AB139">
        <v>0.64083643311075977</v>
      </c>
      <c r="AC139">
        <v>0.33542873807640999</v>
      </c>
      <c r="AD139">
        <v>1.3917569742562497</v>
      </c>
      <c r="AE139">
        <v>2.6108765345484901</v>
      </c>
      <c r="AF139">
        <v>2.0801144845040391</v>
      </c>
      <c r="AG139">
        <v>2.6802738745776398</v>
      </c>
      <c r="AH139">
        <v>2.09680043790889</v>
      </c>
      <c r="AI139">
        <v>0.26847082127889016</v>
      </c>
      <c r="AJ139">
        <v>1.0174464379102497</v>
      </c>
      <c r="AK139">
        <v>4.5097236793209941E-2</v>
      </c>
      <c r="AL139">
        <v>7.5965833160998933E-4</v>
      </c>
      <c r="AM139">
        <v>4.0089089550760008E-2</v>
      </c>
      <c r="AN139">
        <v>1.1025648909548107</v>
      </c>
      <c r="AO139">
        <v>0.30885128238721044</v>
      </c>
      <c r="AP139">
        <v>0.18489552802703982</v>
      </c>
      <c r="AQ139">
        <v>6.6444444931240063E-2</v>
      </c>
      <c r="AR139">
        <v>0.47932761375800953</v>
      </c>
      <c r="AS139">
        <v>9.6099876000039955E-2</v>
      </c>
      <c r="AT139">
        <v>1.8943007848960008E-2</v>
      </c>
      <c r="AU139">
        <v>0.24753102612001016</v>
      </c>
      <c r="AV139">
        <v>0.41215359966560977</v>
      </c>
      <c r="AW139">
        <v>2.1276038107086399</v>
      </c>
      <c r="AX139">
        <v>1.6305228987124896</v>
      </c>
      <c r="AY139">
        <v>0.19708849486225002</v>
      </c>
      <c r="AZ139">
        <v>1.4175902708100032E-3</v>
      </c>
      <c r="BA139">
        <v>0.14730236324001006</v>
      </c>
      <c r="BB139">
        <v>2.2336557897640028E-2</v>
      </c>
      <c r="BC139">
        <v>7.888413711424011E-2</v>
      </c>
      <c r="BD139">
        <v>8.0250107940250087E-2</v>
      </c>
      <c r="BE139">
        <v>0.89859763754721056</v>
      </c>
      <c r="BF139">
        <v>0.47769661633600047</v>
      </c>
      <c r="BG139">
        <v>1.6462927467043602</v>
      </c>
      <c r="BH139">
        <v>0.85605018280804057</v>
      </c>
      <c r="BI139">
        <v>2.1705642713722497</v>
      </c>
      <c r="BJ139">
        <v>0.47968769550601065</v>
      </c>
      <c r="BK139">
        <v>1.5661901762150394</v>
      </c>
      <c r="BL139">
        <v>0.90208755713240951</v>
      </c>
      <c r="BM139">
        <v>1.9892216721652896</v>
      </c>
      <c r="BN139">
        <v>5.4350342918560006</v>
      </c>
      <c r="BO139">
        <v>10.35228758850841</v>
      </c>
      <c r="BP139">
        <v>16.785170555446808</v>
      </c>
      <c r="BQ139">
        <v>25.677671174596007</v>
      </c>
      <c r="BR139">
        <v>33.867966469084806</v>
      </c>
      <c r="BS139">
        <v>33.687297052960808</v>
      </c>
      <c r="BT139">
        <v>23.152783124409204</v>
      </c>
      <c r="BU139">
        <v>27.746525698508417</v>
      </c>
      <c r="BV139">
        <v>22.533998556601212</v>
      </c>
      <c r="BW139">
        <v>21.697949643993645</v>
      </c>
      <c r="BX139">
        <v>15.00013829520144</v>
      </c>
      <c r="BY139">
        <v>21.074481501164016</v>
      </c>
      <c r="BZ139">
        <v>26.379489311750895</v>
      </c>
      <c r="CA139">
        <v>19.289321425521003</v>
      </c>
      <c r="CB139">
        <v>13.724340488261291</v>
      </c>
      <c r="CC139">
        <v>9.5687777210048122</v>
      </c>
      <c r="CD139">
        <v>9.0661366572067621</v>
      </c>
      <c r="CE139">
        <v>6.9379565268000087</v>
      </c>
      <c r="CF139">
        <v>9.2353374453120409</v>
      </c>
      <c r="CG139">
        <v>13.885667926564841</v>
      </c>
      <c r="CH139">
        <v>11.031253561155612</v>
      </c>
      <c r="CI139">
        <v>7.6555496754489578</v>
      </c>
      <c r="CJ139">
        <v>11.459117980397611</v>
      </c>
      <c r="CK139">
        <v>8.8070664159680376</v>
      </c>
      <c r="CL139">
        <v>14.535529114891213</v>
      </c>
      <c r="CM139">
        <v>19.045009209857444</v>
      </c>
      <c r="CN139">
        <v>12.608955436462811</v>
      </c>
      <c r="CO139">
        <v>10.468551491298808</v>
      </c>
      <c r="CP139">
        <v>16.768018464104408</v>
      </c>
      <c r="CQ139">
        <v>18.595431929012406</v>
      </c>
      <c r="CR139">
        <v>19.603622278564842</v>
      </c>
      <c r="CS139">
        <v>18.850587264111692</v>
      </c>
      <c r="CT139">
        <v>17.531753652579692</v>
      </c>
      <c r="CU139">
        <v>11.45764007946496</v>
      </c>
      <c r="CV139">
        <v>5.8585365708339578</v>
      </c>
      <c r="CW139">
        <v>6.8499111935222512</v>
      </c>
      <c r="CX139">
        <v>11.527947329145611</v>
      </c>
      <c r="CY139">
        <v>11.348815461280092</v>
      </c>
      <c r="CZ139">
        <v>10.594513320177958</v>
      </c>
      <c r="DA139">
        <v>9.4144575260814403</v>
      </c>
      <c r="DB139">
        <v>15.949672438356814</v>
      </c>
      <c r="DC139">
        <v>11.861096049633638</v>
      </c>
      <c r="DD139">
        <v>12.076788458022762</v>
      </c>
      <c r="DE139">
        <v>18.937492198384412</v>
      </c>
      <c r="DF139">
        <v>11.570273681610248</v>
      </c>
      <c r="DG139">
        <v>8.5188663128740902</v>
      </c>
      <c r="DH139">
        <v>11.233296965643213</v>
      </c>
      <c r="DI139">
        <v>15.772167284993444</v>
      </c>
      <c r="DJ139">
        <v>17.654072805624999</v>
      </c>
      <c r="DK139">
        <v>24.031795243952256</v>
      </c>
      <c r="DL139">
        <v>15.376052555360998</v>
      </c>
      <c r="DM139">
        <v>14.120428033569638</v>
      </c>
      <c r="DN139">
        <v>9.7776981041472109</v>
      </c>
      <c r="DO139">
        <v>14.203268528261757</v>
      </c>
      <c r="DP139">
        <v>9.8106467709030394</v>
      </c>
      <c r="DQ139">
        <v>4.6009409163841584</v>
      </c>
      <c r="DR139">
        <v>3.0907974668089588</v>
      </c>
      <c r="DS139">
        <v>4.079555683680999</v>
      </c>
      <c r="DT139">
        <v>6.1384997779201624</v>
      </c>
      <c r="DU139">
        <v>5.5848342912051603</v>
      </c>
      <c r="DV139">
        <v>7.4056380574320384</v>
      </c>
      <c r="DW139">
        <v>3.7480232067534387</v>
      </c>
      <c r="DX139">
        <v>2.6597229314364905</v>
      </c>
      <c r="DY139">
        <v>0.81034509674888944</v>
      </c>
      <c r="DZ139">
        <v>2.3878581366841605</v>
      </c>
      <c r="EA139">
        <v>5.6864845601520084</v>
      </c>
      <c r="EB139">
        <v>3.4745888278200114</v>
      </c>
      <c r="EC139">
        <v>5.0419738483560019</v>
      </c>
      <c r="ED139">
        <v>8.2063874918484885</v>
      </c>
      <c r="EE139">
        <v>5.1072338865609996</v>
      </c>
      <c r="EF139">
        <v>2.9734325839873592</v>
      </c>
      <c r="EG139">
        <v>6.0244524345759984</v>
      </c>
      <c r="EH139">
        <v>4.3187602076712901</v>
      </c>
      <c r="EI139">
        <v>3.8275827379568113</v>
      </c>
      <c r="EJ139">
        <v>2.5265054815022512</v>
      </c>
      <c r="EK139">
        <v>0.60640296947344008</v>
      </c>
      <c r="EL139">
        <v>1.4157454022010041E-2</v>
      </c>
      <c r="EM139">
        <v>5.1860542986809956E-2</v>
      </c>
      <c r="EN139">
        <v>4.4870296641210054E-2</v>
      </c>
      <c r="EO139">
        <v>3.3504666631839979E-2</v>
      </c>
      <c r="EP139">
        <v>1.0664385157620102</v>
      </c>
      <c r="EQ139">
        <v>8.6724518760000497E-3</v>
      </c>
      <c r="ER139">
        <v>0.73244806989123967</v>
      </c>
      <c r="ES139">
        <v>3.3183518872633591</v>
      </c>
      <c r="ET139">
        <v>5.3562251799040022</v>
      </c>
      <c r="EU139">
        <v>3.0955196773992113</v>
      </c>
      <c r="EV139">
        <v>1.2258291732808908</v>
      </c>
      <c r="EW139">
        <v>4.3276510024204917</v>
      </c>
      <c r="EX139">
        <v>1.3843195533552108</v>
      </c>
      <c r="EY139">
        <v>1.3260130498969596</v>
      </c>
      <c r="EZ139">
        <v>2.9785561514803613</v>
      </c>
      <c r="FA139">
        <v>6.028130291670009</v>
      </c>
      <c r="FB139">
        <v>6.7959036265411594</v>
      </c>
      <c r="FC139">
        <v>7.0563435476084093</v>
      </c>
      <c r="FD139">
        <v>10.184501003172251</v>
      </c>
      <c r="FE139">
        <v>10.440553919277159</v>
      </c>
      <c r="FF139">
        <v>13.921587033594488</v>
      </c>
      <c r="FG139">
        <v>15.535412002101692</v>
      </c>
      <c r="FH139">
        <v>12.009745698063998</v>
      </c>
      <c r="FI139">
        <v>16.970753171894756</v>
      </c>
      <c r="FJ139">
        <v>16.569658985757162</v>
      </c>
      <c r="FK139">
        <v>24.29403450862441</v>
      </c>
      <c r="FL139">
        <v>23.906131638466086</v>
      </c>
    </row>
    <row r="140" spans="1:178" x14ac:dyDescent="0.35">
      <c r="A140">
        <f t="shared" si="2"/>
        <v>13.599999999999968</v>
      </c>
      <c r="B140" s="1">
        <v>-4.3371696999999996</v>
      </c>
      <c r="C140">
        <v>1</v>
      </c>
      <c r="G140">
        <v>0.26860949390024963</v>
      </c>
      <c r="H140">
        <v>1.5805500799204897</v>
      </c>
      <c r="I140">
        <v>0.26335186495524049</v>
      </c>
      <c r="J140">
        <v>0.84022448973376096</v>
      </c>
      <c r="K140">
        <v>1.1611486998692107</v>
      </c>
      <c r="L140">
        <v>1.2099274010890009</v>
      </c>
      <c r="M140">
        <v>1.4540636110393599</v>
      </c>
      <c r="N140">
        <v>7.4991960331559845E-2</v>
      </c>
      <c r="O140">
        <v>0.11676087186841003</v>
      </c>
      <c r="P140">
        <v>0.9505994551716096</v>
      </c>
      <c r="Q140">
        <v>0.96368403861080953</v>
      </c>
      <c r="R140">
        <v>0.58799512231055995</v>
      </c>
      <c r="S140">
        <v>0.71878450909456004</v>
      </c>
      <c r="T140">
        <v>1.0186388515969602</v>
      </c>
      <c r="U140">
        <v>0.84175652223440989</v>
      </c>
      <c r="V140">
        <v>1.1058755998784393</v>
      </c>
      <c r="W140">
        <v>1.2620327276452898</v>
      </c>
      <c r="X140">
        <v>0.7302642480249999</v>
      </c>
      <c r="Y140">
        <v>0.80034798611089009</v>
      </c>
      <c r="Z140">
        <v>2.2662773330559983E-2</v>
      </c>
      <c r="AA140">
        <v>1.1998457334000896</v>
      </c>
      <c r="AB140">
        <v>0.76390082180163998</v>
      </c>
      <c r="AC140">
        <v>2.1743849967361593</v>
      </c>
      <c r="AD140">
        <v>3.6506705486598396</v>
      </c>
      <c r="AE140">
        <v>3.0175591428112889</v>
      </c>
      <c r="AF140">
        <v>3.7326483432396893</v>
      </c>
      <c r="AG140">
        <v>3.0376495175331599</v>
      </c>
      <c r="AH140">
        <v>0.66095891883844016</v>
      </c>
      <c r="AI140">
        <v>1.6992102746137596</v>
      </c>
      <c r="AJ140">
        <v>0.25726523025423981</v>
      </c>
      <c r="AK140">
        <v>0.10395078739599985</v>
      </c>
      <c r="AL140">
        <v>8.9547422702499855E-3</v>
      </c>
      <c r="AM140">
        <v>0.57029501996944054</v>
      </c>
      <c r="AN140">
        <v>6.8064531307240231E-2</v>
      </c>
      <c r="AO140">
        <v>0.52540302843960962</v>
      </c>
      <c r="AP140">
        <v>0.30538919597209008</v>
      </c>
      <c r="AQ140">
        <v>0.15799257629583977</v>
      </c>
      <c r="AR140">
        <v>2.2945281528999957E-4</v>
      </c>
      <c r="AS140">
        <v>0.18704388070448999</v>
      </c>
      <c r="AT140">
        <v>0.62786131012900015</v>
      </c>
      <c r="AU140">
        <v>0.87767668033599955</v>
      </c>
      <c r="AV140">
        <v>3.0747022805924096</v>
      </c>
      <c r="AW140">
        <v>2.4704653338579594</v>
      </c>
      <c r="AX140">
        <v>0.54582337136195991</v>
      </c>
      <c r="AY140">
        <v>0.11055824500899999</v>
      </c>
      <c r="AZ140">
        <v>7.9117111248400238E-3</v>
      </c>
      <c r="BA140">
        <v>0.19740808821969003</v>
      </c>
      <c r="BB140">
        <v>1.9568932320999298E-4</v>
      </c>
      <c r="BC140">
        <v>1.3380936975999512E-4</v>
      </c>
      <c r="BD140">
        <v>0.42652889922724041</v>
      </c>
      <c r="BE140">
        <v>0.1570567811552103</v>
      </c>
      <c r="BF140">
        <v>0.9765931964652903</v>
      </c>
      <c r="BG140">
        <v>0.39737604465729048</v>
      </c>
      <c r="BH140">
        <v>1.38870056450596</v>
      </c>
      <c r="BI140">
        <v>0.15819933495184041</v>
      </c>
      <c r="BJ140">
        <v>0.91512775545360969</v>
      </c>
      <c r="BK140">
        <v>0.42893435278863973</v>
      </c>
      <c r="BL140">
        <v>1.2444419856793598</v>
      </c>
      <c r="BM140">
        <v>4.1471852160032112</v>
      </c>
      <c r="BN140">
        <v>8.5418537960250003</v>
      </c>
      <c r="BO140">
        <v>14.456107369313438</v>
      </c>
      <c r="BP140">
        <v>22.776392586951616</v>
      </c>
      <c r="BQ140">
        <v>30.523050404288998</v>
      </c>
      <c r="BR140">
        <v>30.351546878486442</v>
      </c>
      <c r="BS140">
        <v>20.402221195171233</v>
      </c>
      <c r="BT140">
        <v>24.727198296025009</v>
      </c>
      <c r="BU140">
        <v>19.821611128750245</v>
      </c>
      <c r="BV140">
        <v>19.037982850563694</v>
      </c>
      <c r="BW140">
        <v>12.803150981830811</v>
      </c>
      <c r="BX140">
        <v>18.454267080649004</v>
      </c>
      <c r="BY140">
        <v>23.437649277029163</v>
      </c>
      <c r="BZ140">
        <v>16.786301338459211</v>
      </c>
      <c r="CA140">
        <v>11.626637837967362</v>
      </c>
      <c r="CB140">
        <v>7.8315574740640024</v>
      </c>
      <c r="CC140">
        <v>7.3774735386502517</v>
      </c>
      <c r="CD140">
        <v>5.4716133659039992</v>
      </c>
      <c r="CE140">
        <v>7.5301819514532919</v>
      </c>
      <c r="CF140">
        <v>11.775162739118491</v>
      </c>
      <c r="CG140">
        <v>9.1595872433610026</v>
      </c>
      <c r="CH140">
        <v>6.1108546994044888</v>
      </c>
      <c r="CI140">
        <v>9.5498292422880411</v>
      </c>
      <c r="CJ140">
        <v>7.1439565956876088</v>
      </c>
      <c r="CK140">
        <v>12.374190776730243</v>
      </c>
      <c r="CL140">
        <v>16.558443167324896</v>
      </c>
      <c r="CM140">
        <v>10.601907187249001</v>
      </c>
      <c r="CN140">
        <v>8.6474929982439974</v>
      </c>
      <c r="CO140">
        <v>14.440190000624998</v>
      </c>
      <c r="CP140">
        <v>16.1394224121</v>
      </c>
      <c r="CQ140">
        <v>17.079587020868491</v>
      </c>
      <c r="CR140">
        <v>16.377190790625644</v>
      </c>
      <c r="CS140">
        <v>15.149544672770562</v>
      </c>
      <c r="CT140">
        <v>9.5484800737822493</v>
      </c>
      <c r="CU140">
        <v>4.5181298722744883</v>
      </c>
      <c r="CV140">
        <v>5.3934553670659611</v>
      </c>
      <c r="CW140">
        <v>9.6126723857610017</v>
      </c>
      <c r="CX140">
        <v>9.4491575362832414</v>
      </c>
      <c r="CY140">
        <v>8.762010260802489</v>
      </c>
      <c r="CZ140">
        <v>7.6920065977408898</v>
      </c>
      <c r="DA140">
        <v>13.681506117904004</v>
      </c>
      <c r="DB140">
        <v>9.9170959659924076</v>
      </c>
      <c r="DC140">
        <v>10.114405407414091</v>
      </c>
      <c r="DD140">
        <v>16.458200687892642</v>
      </c>
      <c r="DE140">
        <v>9.6513264142905584</v>
      </c>
      <c r="DF140">
        <v>6.8846287050777599</v>
      </c>
      <c r="DG140">
        <v>9.3437755840810031</v>
      </c>
      <c r="DH140">
        <v>13.517142699548893</v>
      </c>
      <c r="DI140">
        <v>15.263265171964409</v>
      </c>
      <c r="DJ140">
        <v>21.227871217537967</v>
      </c>
      <c r="DK140">
        <v>13.150623926365208</v>
      </c>
      <c r="DL140">
        <v>11.991425004777689</v>
      </c>
      <c r="DM140">
        <v>8.0206714622410011</v>
      </c>
      <c r="DN140">
        <v>12.067774861222087</v>
      </c>
      <c r="DO140">
        <v>8.0505158671176105</v>
      </c>
      <c r="DP140">
        <v>3.4229747264608892</v>
      </c>
      <c r="DQ140">
        <v>2.1409960877244893</v>
      </c>
      <c r="DR140">
        <v>2.9754142087332092</v>
      </c>
      <c r="DS140">
        <v>4.7643866487562523</v>
      </c>
      <c r="DT140">
        <v>4.2781681081528911</v>
      </c>
      <c r="DU140">
        <v>5.8877959697796092</v>
      </c>
      <c r="DV140">
        <v>2.693304722866809</v>
      </c>
      <c r="DW140">
        <v>1.7849323393849608</v>
      </c>
      <c r="DX140">
        <v>0.36643603132815972</v>
      </c>
      <c r="DY140">
        <v>1.5635439243062506</v>
      </c>
      <c r="DZ140">
        <v>4.3671929870889992</v>
      </c>
      <c r="EA140">
        <v>2.4623032762598416</v>
      </c>
      <c r="EB140">
        <v>3.8047697486076117</v>
      </c>
      <c r="EC140">
        <v>6.6040118378598391</v>
      </c>
      <c r="ED140">
        <v>3.8614879214756104</v>
      </c>
      <c r="EE140">
        <v>2.0435054158512895</v>
      </c>
      <c r="EF140">
        <v>4.6639753894512088</v>
      </c>
      <c r="EG140">
        <v>3.1801966960723602</v>
      </c>
      <c r="EH140">
        <v>2.7608108771334412</v>
      </c>
      <c r="EI140">
        <v>1.6761093010329611</v>
      </c>
      <c r="EJ140">
        <v>0.2341269833688901</v>
      </c>
      <c r="EK140">
        <v>0.17126122810384012</v>
      </c>
      <c r="EL140">
        <v>4.5054971290000058E-3</v>
      </c>
      <c r="EM140">
        <v>6.8933166759999704E-3</v>
      </c>
      <c r="EN140">
        <v>1.2501319566489999E-2</v>
      </c>
      <c r="EO140">
        <v>0.54439753588900031</v>
      </c>
      <c r="EP140">
        <v>4.0693419421209874E-2</v>
      </c>
      <c r="EQ140">
        <v>0.31469822381208984</v>
      </c>
      <c r="ER140">
        <v>2.3310641915932893</v>
      </c>
      <c r="ES140">
        <v>4.0783798461000123</v>
      </c>
      <c r="ET140">
        <v>2.1449266204262414</v>
      </c>
      <c r="EU140">
        <v>0.65986313254416062</v>
      </c>
      <c r="EV140">
        <v>3.1878267032419618</v>
      </c>
      <c r="EW140">
        <v>0.77742839496100069</v>
      </c>
      <c r="EX140">
        <v>0.73389085628048978</v>
      </c>
      <c r="EY140">
        <v>2.0477532726072916</v>
      </c>
      <c r="EZ140">
        <v>4.6672114991289995</v>
      </c>
      <c r="FA140">
        <v>5.3455442210748902</v>
      </c>
      <c r="FB140">
        <v>5.5768041040656398</v>
      </c>
      <c r="FC140">
        <v>8.3895060204673602</v>
      </c>
      <c r="FD140">
        <v>8.622048550556249</v>
      </c>
      <c r="FE140">
        <v>11.808241535868838</v>
      </c>
      <c r="FF140">
        <v>13.298031425291564</v>
      </c>
      <c r="FG140">
        <v>10.053058836204809</v>
      </c>
      <c r="FH140">
        <v>14.628370631848089</v>
      </c>
      <c r="FI140">
        <v>14.256155911556251</v>
      </c>
      <c r="FJ140">
        <v>21.47438047649764</v>
      </c>
      <c r="FK140">
        <v>21.109775757813757</v>
      </c>
    </row>
    <row r="141" spans="1:178" x14ac:dyDescent="0.35">
      <c r="A141">
        <f t="shared" si="2"/>
        <v>13.699999999999967</v>
      </c>
      <c r="B141" s="1">
        <v>-5.0760934999999998</v>
      </c>
      <c r="C141">
        <v>1</v>
      </c>
      <c r="G141">
        <v>0.54600838220644032</v>
      </c>
      <c r="H141">
        <v>2.5982467289991786E-5</v>
      </c>
      <c r="I141">
        <v>0.15869236271641066</v>
      </c>
      <c r="J141">
        <v>0.31280597524836073</v>
      </c>
      <c r="K141">
        <v>0.33836500117225082</v>
      </c>
      <c r="L141">
        <v>0.47275264241401038</v>
      </c>
      <c r="M141">
        <v>5.9745487155209977E-2</v>
      </c>
      <c r="N141">
        <v>0.73956284846655951</v>
      </c>
      <c r="O141">
        <v>2.2298325952537583</v>
      </c>
      <c r="P141">
        <v>2.2498488025401584</v>
      </c>
      <c r="Q141">
        <v>1.651440630039209</v>
      </c>
      <c r="R141">
        <v>1.866193964786409</v>
      </c>
      <c r="S141">
        <v>2.3334148071936092</v>
      </c>
      <c r="T141">
        <v>2.0613734681025586</v>
      </c>
      <c r="U141">
        <v>2.4645285519948881</v>
      </c>
      <c r="V141">
        <v>2.695105999012839</v>
      </c>
      <c r="W141">
        <v>1.8846635817302491</v>
      </c>
      <c r="X141">
        <v>1.9962784977678392</v>
      </c>
      <c r="Y141">
        <v>0.4473163132524095</v>
      </c>
      <c r="Z141">
        <v>2.6038669679600384</v>
      </c>
      <c r="AA141">
        <v>1.938470608726089</v>
      </c>
      <c r="AB141">
        <v>3.9714714495960077</v>
      </c>
      <c r="AC141">
        <v>5.8997898440728882</v>
      </c>
      <c r="AD141">
        <v>5.0867741283888375</v>
      </c>
      <c r="AE141">
        <v>6.0038808994112376</v>
      </c>
      <c r="AF141">
        <v>5.1128486156888089</v>
      </c>
      <c r="AG141">
        <v>1.7722779491224894</v>
      </c>
      <c r="AH141">
        <v>3.3190029713316083</v>
      </c>
      <c r="AI141">
        <v>1.0516270738276889</v>
      </c>
      <c r="AJ141">
        <v>0.70675883541024898</v>
      </c>
      <c r="AK141">
        <v>0.37565253902499951</v>
      </c>
      <c r="AL141">
        <v>5.6123173550890332E-2</v>
      </c>
      <c r="AM141">
        <v>6.6246369025689603E-2</v>
      </c>
      <c r="AN141">
        <v>1.5453533013817584</v>
      </c>
      <c r="AO141">
        <v>1.1468178144576395</v>
      </c>
      <c r="AP141">
        <v>1.4590876373289994E-2</v>
      </c>
      <c r="AQ141">
        <v>0.25313758313283968</v>
      </c>
      <c r="AR141">
        <v>0.90394685942543929</v>
      </c>
      <c r="AS141">
        <v>1.7178099757562495</v>
      </c>
      <c r="AT141">
        <v>2.1173727592802485</v>
      </c>
      <c r="AU141">
        <v>5.1608862279705576</v>
      </c>
      <c r="AV141">
        <v>4.3682960441996075</v>
      </c>
      <c r="AW141">
        <v>1.580235292890809</v>
      </c>
      <c r="AX141">
        <v>0.72382405606224942</v>
      </c>
      <c r="AY141">
        <v>0.18432227398728959</v>
      </c>
      <c r="AZ141">
        <v>0.92656372169123946</v>
      </c>
      <c r="BA141">
        <v>0.28330539150735939</v>
      </c>
      <c r="BB141">
        <v>0.28073371061760943</v>
      </c>
      <c r="BC141">
        <v>1.817543474569018E-2</v>
      </c>
      <c r="BD141">
        <v>1.4877071206559827E-2</v>
      </c>
      <c r="BE141">
        <v>0.22085469432324045</v>
      </c>
      <c r="BF141">
        <v>1.2566903244840158E-2</v>
      </c>
      <c r="BG141">
        <v>0.43580581230481047</v>
      </c>
      <c r="BH141">
        <v>1.4528131769289798E-2</v>
      </c>
      <c r="BI141">
        <v>0.19214861842576014</v>
      </c>
      <c r="BJ141">
        <v>1.867467101809004E-2</v>
      </c>
      <c r="BK141">
        <v>0.35673157235401032</v>
      </c>
      <c r="BL141">
        <v>2.3048960178945617</v>
      </c>
      <c r="BM141">
        <v>5.7809926925302522</v>
      </c>
      <c r="BN141">
        <v>10.78362681895489</v>
      </c>
      <c r="BO141">
        <v>18.098101925944967</v>
      </c>
      <c r="BP141">
        <v>25.06495713957225</v>
      </c>
      <c r="BQ141">
        <v>24.909564933272893</v>
      </c>
      <c r="BR141">
        <v>15.988852342399687</v>
      </c>
      <c r="BS141">
        <v>19.84140764253026</v>
      </c>
      <c r="BT141">
        <v>15.475343404963695</v>
      </c>
      <c r="BU141">
        <v>14.783857358475245</v>
      </c>
      <c r="BV141">
        <v>9.3628264479769623</v>
      </c>
      <c r="BW141">
        <v>14.270016217056256</v>
      </c>
      <c r="BX141">
        <v>18.688061839554816</v>
      </c>
      <c r="BY141">
        <v>12.808048504955565</v>
      </c>
      <c r="BZ141">
        <v>8.3608306584020138</v>
      </c>
      <c r="CA141">
        <v>5.1993872868722537</v>
      </c>
      <c r="CB141">
        <v>4.8306545156250031</v>
      </c>
      <c r="CC141">
        <v>3.3155766612562503</v>
      </c>
      <c r="CD141">
        <v>4.9543734993008428</v>
      </c>
      <c r="CE141">
        <v>8.4868519336880421</v>
      </c>
      <c r="CF141">
        <v>6.2910948302302536</v>
      </c>
      <c r="CG141">
        <v>3.8170952986254401</v>
      </c>
      <c r="CH141">
        <v>6.6152061192184926</v>
      </c>
      <c r="CI141">
        <v>4.6420538152147603</v>
      </c>
      <c r="CJ141">
        <v>8.9965281348936941</v>
      </c>
      <c r="CK141">
        <v>12.609112387133447</v>
      </c>
      <c r="CL141">
        <v>7.4954475417422533</v>
      </c>
      <c r="CM141">
        <v>5.8679563553822502</v>
      </c>
      <c r="CN141">
        <v>10.76987978075025</v>
      </c>
      <c r="CO141">
        <v>12.243802284110251</v>
      </c>
      <c r="CP141">
        <v>13.064394826688043</v>
      </c>
      <c r="CQ141">
        <v>12.451008785641696</v>
      </c>
      <c r="CR141">
        <v>11.383647243949213</v>
      </c>
      <c r="CS141">
        <v>6.6140832297960017</v>
      </c>
      <c r="CT141">
        <v>2.5834576516704399</v>
      </c>
      <c r="CU141">
        <v>3.2547980984148119</v>
      </c>
      <c r="CV141">
        <v>6.6675270261802533</v>
      </c>
      <c r="CW141">
        <v>6.5314629495252934</v>
      </c>
      <c r="CX141">
        <v>5.9623569617184407</v>
      </c>
      <c r="CY141">
        <v>5.0857971413094418</v>
      </c>
      <c r="CZ141">
        <v>10.116066872352254</v>
      </c>
      <c r="DA141">
        <v>6.9214590669955607</v>
      </c>
      <c r="DB141">
        <v>7.0864558967840425</v>
      </c>
      <c r="DC141">
        <v>12.521656697182095</v>
      </c>
      <c r="DD141">
        <v>6.6997260370124101</v>
      </c>
      <c r="DE141">
        <v>4.4334759798404111</v>
      </c>
      <c r="DF141">
        <v>6.4438984797722538</v>
      </c>
      <c r="DG141">
        <v>9.9748033039974455</v>
      </c>
      <c r="DH141">
        <v>11.482253482046762</v>
      </c>
      <c r="DI141">
        <v>16.720705279396817</v>
      </c>
      <c r="DJ141">
        <v>9.6603067450915603</v>
      </c>
      <c r="DK141">
        <v>8.6705996675792409</v>
      </c>
      <c r="DL141">
        <v>5.3536866366122524</v>
      </c>
      <c r="DM141">
        <v>8.7355406217870399</v>
      </c>
      <c r="DN141">
        <v>5.3780745333697615</v>
      </c>
      <c r="DO141">
        <v>1.7738318808678402</v>
      </c>
      <c r="DP141">
        <v>0.89290933574544018</v>
      </c>
      <c r="DQ141">
        <v>1.45603656089956</v>
      </c>
      <c r="DR141">
        <v>2.7704670387840027</v>
      </c>
      <c r="DS141">
        <v>2.4028031895648416</v>
      </c>
      <c r="DT141">
        <v>3.6412371626467603</v>
      </c>
      <c r="DU141">
        <v>1.26080020703296</v>
      </c>
      <c r="DV141">
        <v>0.66869560019161089</v>
      </c>
      <c r="DW141">
        <v>7.5801575088100155E-3</v>
      </c>
      <c r="DX141">
        <v>0.5360319081640007</v>
      </c>
      <c r="DY141">
        <v>2.46963582255625</v>
      </c>
      <c r="DZ141">
        <v>1.1043851351472918</v>
      </c>
      <c r="EA141">
        <v>2.051501623480962</v>
      </c>
      <c r="EB141">
        <v>4.2088643777728905</v>
      </c>
      <c r="EC141">
        <v>2.0932053551139611</v>
      </c>
      <c r="ED141">
        <v>0.83035250567424035</v>
      </c>
      <c r="EE141">
        <v>2.69402457018256</v>
      </c>
      <c r="EF141">
        <v>1.6003138042320111</v>
      </c>
      <c r="EG141">
        <v>1.3071195698248916</v>
      </c>
      <c r="EH141">
        <v>0.60275177436681115</v>
      </c>
      <c r="EI141">
        <v>1.1839655174399706E-3</v>
      </c>
      <c r="EJ141">
        <v>0.8688340855012896</v>
      </c>
      <c r="EK141">
        <v>0.34269140380224966</v>
      </c>
      <c r="EL141">
        <v>0.3615634939022494</v>
      </c>
      <c r="EM141">
        <v>0.39700685519103956</v>
      </c>
      <c r="EN141">
        <v>4.8205495806250227E-2</v>
      </c>
      <c r="EO141">
        <v>0.51840230400255904</v>
      </c>
      <c r="EP141">
        <v>1.8236486976400165E-3</v>
      </c>
      <c r="EQ141">
        <v>1.0170859656462403</v>
      </c>
      <c r="ER141">
        <v>2.2536746991553622</v>
      </c>
      <c r="ES141">
        <v>0.89544829872969145</v>
      </c>
      <c r="ET141">
        <v>8.6461932744810413E-2</v>
      </c>
      <c r="EU141">
        <v>1.6057276653636121</v>
      </c>
      <c r="EV141">
        <v>0.13209117769225051</v>
      </c>
      <c r="EW141">
        <v>0.11451374784144015</v>
      </c>
      <c r="EX141">
        <v>0.8330610841952415</v>
      </c>
      <c r="EY141">
        <v>2.6964841995062505</v>
      </c>
      <c r="EZ141">
        <v>3.2176029203168413</v>
      </c>
      <c r="FA141">
        <v>3.397571668450091</v>
      </c>
      <c r="FB141">
        <v>5.6557824440832123</v>
      </c>
      <c r="FC141">
        <v>5.8469996552490002</v>
      </c>
      <c r="FD141">
        <v>8.5149381825468904</v>
      </c>
      <c r="FE141">
        <v>9.7867057393152148</v>
      </c>
      <c r="FF141">
        <v>7.0351217863041606</v>
      </c>
      <c r="FG141">
        <v>10.932478022328041</v>
      </c>
      <c r="FH141">
        <v>10.611026106849003</v>
      </c>
      <c r="FI141">
        <v>16.939565162362094</v>
      </c>
      <c r="FJ141">
        <v>16.61591270789641</v>
      </c>
    </row>
    <row r="142" spans="1:178" x14ac:dyDescent="0.35">
      <c r="A142">
        <f t="shared" si="2"/>
        <v>13.799999999999967</v>
      </c>
      <c r="B142" s="1">
        <v>-4.3320724000000004</v>
      </c>
      <c r="C142">
        <v>1</v>
      </c>
      <c r="G142">
        <v>0.5535673972452092</v>
      </c>
      <c r="H142">
        <v>0.1159822715068896</v>
      </c>
      <c r="I142">
        <v>3.2268086542239859E-2</v>
      </c>
      <c r="J142">
        <v>2.4721996163289857E-2</v>
      </c>
      <c r="K142">
        <v>2.6372025036899946E-3</v>
      </c>
      <c r="L142">
        <v>0.96698253259729039</v>
      </c>
      <c r="M142">
        <v>2.5564882451648399</v>
      </c>
      <c r="N142">
        <v>4.9826552314704387</v>
      </c>
      <c r="O142">
        <v>5.0125541012275585</v>
      </c>
      <c r="P142">
        <v>4.0966071696592898</v>
      </c>
      <c r="Q142">
        <v>4.4310708891188098</v>
      </c>
      <c r="R142">
        <v>5.1369120986904901</v>
      </c>
      <c r="S142">
        <v>4.7291991774528395</v>
      </c>
      <c r="T142">
        <v>5.3305828368302484</v>
      </c>
      <c r="U142">
        <v>5.6672639779225591</v>
      </c>
      <c r="V142">
        <v>4.4595062235684892</v>
      </c>
      <c r="W142">
        <v>4.6303336160409998</v>
      </c>
      <c r="X142">
        <v>1.9817344415328095</v>
      </c>
      <c r="Y142">
        <v>5.5346044254759983</v>
      </c>
      <c r="Z142">
        <v>4.5420709825822492</v>
      </c>
      <c r="AA142">
        <v>7.4626159584852081</v>
      </c>
      <c r="AB142">
        <v>10.035413641958408</v>
      </c>
      <c r="AC142">
        <v>8.9659019578945571</v>
      </c>
      <c r="AD142">
        <v>10.171032359071358</v>
      </c>
      <c r="AE142">
        <v>9.0005082071740894</v>
      </c>
      <c r="AF142">
        <v>4.28569947128761</v>
      </c>
      <c r="AG142">
        <v>6.5573734710216085</v>
      </c>
      <c r="AH142">
        <v>3.1131514701562488</v>
      </c>
      <c r="AI142">
        <v>2.4951781775368889</v>
      </c>
      <c r="AJ142">
        <v>1.8274411045094396</v>
      </c>
      <c r="AK142">
        <v>0.25202458242024955</v>
      </c>
      <c r="AL142">
        <v>0.99262863455624895</v>
      </c>
      <c r="AM142">
        <v>3.9285071389344388</v>
      </c>
      <c r="AN142">
        <v>3.2754469845441601</v>
      </c>
      <c r="AO142">
        <v>0.73911246037225042</v>
      </c>
      <c r="AP142">
        <v>1.5426921770625599</v>
      </c>
      <c r="AQ142">
        <v>2.8550353992249997</v>
      </c>
      <c r="AR142">
        <v>4.2007630095216903</v>
      </c>
      <c r="AS142">
        <v>4.8138260022748884</v>
      </c>
      <c r="AT142">
        <v>9.0642073093968385</v>
      </c>
      <c r="AU142">
        <v>8.0030752214584879</v>
      </c>
      <c r="AV142">
        <v>3.9840076168044094</v>
      </c>
      <c r="AW142">
        <v>2.5271534026252898</v>
      </c>
      <c r="AX142">
        <v>1.3648115672522494</v>
      </c>
      <c r="AY142">
        <v>2.8951213068313599</v>
      </c>
      <c r="AZ142">
        <v>1.6159194398192391</v>
      </c>
      <c r="BA142">
        <v>1.6097694465356092</v>
      </c>
      <c r="BB142">
        <v>0.36494587155624947</v>
      </c>
      <c r="BC142">
        <v>0.74114088974115921</v>
      </c>
      <c r="BD142">
        <v>7.2345936783999878E-2</v>
      </c>
      <c r="BE142">
        <v>0.39290531822655944</v>
      </c>
      <c r="BF142">
        <v>6.204382070409983E-3</v>
      </c>
      <c r="BG142">
        <v>0.73866547539224892</v>
      </c>
      <c r="BH142">
        <v>9.0346052006440039E-2</v>
      </c>
      <c r="BI142">
        <v>0.3627273460922501</v>
      </c>
      <c r="BJ142">
        <v>2.0065770723689997E-2</v>
      </c>
      <c r="BK142">
        <v>0.60725331681316053</v>
      </c>
      <c r="BL142">
        <v>2.7737093796484906</v>
      </c>
      <c r="BM142">
        <v>6.4766152614802488</v>
      </c>
      <c r="BN142">
        <v>12.357071146958765</v>
      </c>
      <c r="BO142">
        <v>18.212134074083288</v>
      </c>
      <c r="BP142">
        <v>18.07971234860025</v>
      </c>
      <c r="BQ142">
        <v>10.625530000806245</v>
      </c>
      <c r="BR142">
        <v>13.804536749648497</v>
      </c>
      <c r="BS142">
        <v>10.207689527756253</v>
      </c>
      <c r="BT142">
        <v>9.6475739357593628</v>
      </c>
      <c r="BU142">
        <v>5.3868079741200408</v>
      </c>
      <c r="BV142">
        <v>9.233355535549693</v>
      </c>
      <c r="BW142">
        <v>12.845380712452094</v>
      </c>
      <c r="BX142">
        <v>8.0650865361721618</v>
      </c>
      <c r="BY142">
        <v>4.633627778947691</v>
      </c>
      <c r="BZ142">
        <v>2.3755831870732917</v>
      </c>
      <c r="CA142">
        <v>2.1285386039814411</v>
      </c>
      <c r="CB142">
        <v>1.1706129894316897</v>
      </c>
      <c r="CC142">
        <v>2.2109263282585614</v>
      </c>
      <c r="CD142">
        <v>4.7275648350529611</v>
      </c>
      <c r="CE142">
        <v>3.130357733954892</v>
      </c>
      <c r="CF142">
        <v>1.4757754842249995</v>
      </c>
      <c r="CG142">
        <v>3.3601841194802513</v>
      </c>
      <c r="CH142">
        <v>2.0039765869134394</v>
      </c>
      <c r="CI142">
        <v>5.1098489475062525</v>
      </c>
      <c r="CJ142">
        <v>7.9073856176547634</v>
      </c>
      <c r="CK142">
        <v>3.9954321048492911</v>
      </c>
      <c r="CL142">
        <v>2.8340466622912892</v>
      </c>
      <c r="CM142">
        <v>6.465962540580489</v>
      </c>
      <c r="CN142">
        <v>7.6186527003664892</v>
      </c>
      <c r="CO142">
        <v>8.2687670985529618</v>
      </c>
      <c r="CP142">
        <v>7.7822860476900129</v>
      </c>
      <c r="CQ142">
        <v>6.9434479227892911</v>
      </c>
      <c r="CR142">
        <v>3.3593838441888404</v>
      </c>
      <c r="CS142">
        <v>0.7541011920999996</v>
      </c>
      <c r="CT142">
        <v>1.1346129061604107</v>
      </c>
      <c r="CU142">
        <v>3.3975030998848919</v>
      </c>
      <c r="CV142">
        <v>3.3005765656512112</v>
      </c>
      <c r="CW142">
        <v>2.8997662368999997</v>
      </c>
      <c r="CX142">
        <v>2.2990061780067603</v>
      </c>
      <c r="CY142">
        <v>5.9616679074172927</v>
      </c>
      <c r="CZ142">
        <v>3.5794475584718395</v>
      </c>
      <c r="DA142">
        <v>3.6983751494560009</v>
      </c>
      <c r="DB142">
        <v>7.8381605079122529</v>
      </c>
      <c r="DC142">
        <v>3.4204989625728093</v>
      </c>
      <c r="DD142">
        <v>1.8677549089588903</v>
      </c>
      <c r="DE142">
        <v>3.2384151138640918</v>
      </c>
      <c r="DF142">
        <v>5.8533386161827625</v>
      </c>
      <c r="DG142">
        <v>7.0205052216769595</v>
      </c>
      <c r="DH142">
        <v>11.223653099618415</v>
      </c>
      <c r="DI142">
        <v>5.6130119770561588</v>
      </c>
      <c r="DJ142">
        <v>4.8649554454273591</v>
      </c>
      <c r="DK142">
        <v>2.4802460694720909</v>
      </c>
      <c r="DL142">
        <v>4.9136303222409996</v>
      </c>
      <c r="DM142">
        <v>2.4968544286784402</v>
      </c>
      <c r="DN142">
        <v>0.3515647990409998</v>
      </c>
      <c r="DO142">
        <v>4.2442180224999931E-2</v>
      </c>
      <c r="DP142">
        <v>0.21878033340815983</v>
      </c>
      <c r="DQ142">
        <v>0.85663947052324108</v>
      </c>
      <c r="DR142">
        <v>0.65800325827600048</v>
      </c>
      <c r="DS142">
        <v>1.3672129121294396</v>
      </c>
      <c r="DT142">
        <v>0.14740209132803983</v>
      </c>
      <c r="DU142">
        <v>6.2116938844900531E-3</v>
      </c>
      <c r="DV142">
        <v>0.42492106848409023</v>
      </c>
      <c r="DW142">
        <v>4.5992811239996297E-5</v>
      </c>
      <c r="DX142">
        <v>0.6931956175056897</v>
      </c>
      <c r="DY142">
        <v>9.7327464702250358E-2</v>
      </c>
      <c r="DZ142">
        <v>0.48077942998276069</v>
      </c>
      <c r="EA142">
        <v>1.7229920038584097</v>
      </c>
      <c r="EB142">
        <v>0.50107653912976025</v>
      </c>
      <c r="EC142">
        <v>2.9691769968999977E-2</v>
      </c>
      <c r="ED142">
        <v>0.81437015868515961</v>
      </c>
      <c r="EE142">
        <v>0.27679309998769019</v>
      </c>
      <c r="EF142">
        <v>0.16351469253025039</v>
      </c>
      <c r="EG142">
        <v>1.4022852984100383E-3</v>
      </c>
      <c r="EH142">
        <v>0.59804331022275969</v>
      </c>
      <c r="EI142">
        <v>2.7923629843322502</v>
      </c>
      <c r="EJ142">
        <v>1.7538295542772899</v>
      </c>
      <c r="EK142">
        <v>1.7962038547600894</v>
      </c>
      <c r="EL142">
        <v>1.8741845468739597</v>
      </c>
      <c r="EM142">
        <v>0.26974135357568974</v>
      </c>
      <c r="EN142">
        <v>2.128463322765159</v>
      </c>
      <c r="EO142">
        <v>0.48472173142416008</v>
      </c>
      <c r="EP142">
        <v>7.267499388899995E-2</v>
      </c>
      <c r="EQ142">
        <v>0.58110220476036079</v>
      </c>
      <c r="ER142">
        <v>4.299713280625022E-2</v>
      </c>
      <c r="ES142">
        <v>0.1979179474720896</v>
      </c>
      <c r="ET142">
        <v>0.27904732295049062</v>
      </c>
      <c r="EU142">
        <v>0.14098545568808965</v>
      </c>
      <c r="EV142">
        <v>0.16042027562500003</v>
      </c>
      <c r="EW142">
        <v>3.0205744804000196E-2</v>
      </c>
      <c r="EX142">
        <v>0.81572273237168991</v>
      </c>
      <c r="EY142">
        <v>1.1126958643360003</v>
      </c>
      <c r="EZ142">
        <v>1.2195370186022501</v>
      </c>
      <c r="FA142">
        <v>2.687190068078011</v>
      </c>
      <c r="FB142">
        <v>2.8194883033422395</v>
      </c>
      <c r="FC142">
        <v>4.7485330309464091</v>
      </c>
      <c r="FD142">
        <v>5.7094583994772927</v>
      </c>
      <c r="FE142">
        <v>3.66131616008356</v>
      </c>
      <c r="FF142">
        <v>6.5920870600359995</v>
      </c>
      <c r="FG142">
        <v>6.3430094795022409</v>
      </c>
      <c r="FH142">
        <v>11.40309228456225</v>
      </c>
      <c r="FI142">
        <v>11.13782692864689</v>
      </c>
    </row>
    <row r="143" spans="1:178" x14ac:dyDescent="0.35">
      <c r="A143">
        <f t="shared" si="2"/>
        <v>13.899999999999967</v>
      </c>
      <c r="B143" s="1">
        <v>-4.7355318000000004</v>
      </c>
      <c r="C143">
        <v>1</v>
      </c>
      <c r="G143">
        <v>0.16277948744836002</v>
      </c>
      <c r="H143">
        <v>0.31853370166640982</v>
      </c>
      <c r="I143">
        <v>0.34432109580543985</v>
      </c>
      <c r="J143">
        <v>0.4797881270227593</v>
      </c>
      <c r="K143">
        <v>5.727961475856036E-2</v>
      </c>
      <c r="L143">
        <v>0.73082169513721085</v>
      </c>
      <c r="M143">
        <v>2.2146353648580108</v>
      </c>
      <c r="N143">
        <v>2.2345833988152908</v>
      </c>
      <c r="O143">
        <v>1.6383656961795612</v>
      </c>
      <c r="P143">
        <v>1.8522932357040414</v>
      </c>
      <c r="Q143">
        <v>2.3178680090611619</v>
      </c>
      <c r="R143">
        <v>2.0467625699312113</v>
      </c>
      <c r="S143">
        <v>2.4485502184833607</v>
      </c>
      <c r="T143">
        <v>2.6783957329802512</v>
      </c>
      <c r="U143">
        <v>1.8706941063822411</v>
      </c>
      <c r="V143">
        <v>1.9819005584400116</v>
      </c>
      <c r="W143">
        <v>0.44052397291204054</v>
      </c>
      <c r="X143">
        <v>2.5874424320984111</v>
      </c>
      <c r="Y143">
        <v>1.9243027546177611</v>
      </c>
      <c r="Z143">
        <v>3.9511810714608409</v>
      </c>
      <c r="AA143">
        <v>5.8750536702010017</v>
      </c>
      <c r="AB143">
        <v>5.0638073343902512</v>
      </c>
      <c r="AC143">
        <v>5.9789272390402513</v>
      </c>
      <c r="AD143">
        <v>5.0898229672449622</v>
      </c>
      <c r="AE143">
        <v>1.7587321735840016</v>
      </c>
      <c r="AF143">
        <v>3.300456297969641</v>
      </c>
      <c r="AG143">
        <v>1.0411986091939607</v>
      </c>
      <c r="AH143">
        <v>0.69821432470084033</v>
      </c>
      <c r="AI143">
        <v>0.36943020017929046</v>
      </c>
      <c r="AJ143">
        <v>5.8564290400359952E-2</v>
      </c>
      <c r="AK143">
        <v>6.3648427624960008E-2</v>
      </c>
      <c r="AL143">
        <v>1.5327061482300106</v>
      </c>
      <c r="AM143">
        <v>1.1359264426022511</v>
      </c>
      <c r="AN143">
        <v>1.338542558116018E-2</v>
      </c>
      <c r="AO143">
        <v>0.24803437893025049</v>
      </c>
      <c r="AP143">
        <v>0.89428021176321082</v>
      </c>
      <c r="AQ143">
        <v>1.7044743802470415</v>
      </c>
      <c r="AR143">
        <v>2.1025643804928409</v>
      </c>
      <c r="AS143">
        <v>5.1377525422532111</v>
      </c>
      <c r="AT143">
        <v>4.3470148345401611</v>
      </c>
      <c r="AU143">
        <v>1.5674459077382412</v>
      </c>
      <c r="AV143">
        <v>0.71517669203344081</v>
      </c>
      <c r="AW143">
        <v>0.17997143228416029</v>
      </c>
      <c r="AX143">
        <v>0.91677656774025096</v>
      </c>
      <c r="AY143">
        <v>0.27790515132241023</v>
      </c>
      <c r="AZ143">
        <v>0.27535815461764029</v>
      </c>
      <c r="BA143">
        <v>1.9575815464959959E-2</v>
      </c>
      <c r="BB143">
        <v>1.3659602000490023E-2</v>
      </c>
      <c r="BC143">
        <v>0.22567164741080969</v>
      </c>
      <c r="BD143">
        <v>1.3735722800249976E-2</v>
      </c>
      <c r="BE143">
        <v>0.44256182011023937</v>
      </c>
      <c r="BF143">
        <v>1.3325331573159993E-2</v>
      </c>
      <c r="BG143">
        <v>0.19664337933600945</v>
      </c>
      <c r="BH143">
        <v>2.0093799606759812E-2</v>
      </c>
      <c r="BI143">
        <v>0.36284648458275931</v>
      </c>
      <c r="BJ143">
        <v>2.3203993238244891</v>
      </c>
      <c r="BK143">
        <v>5.8055302603022385</v>
      </c>
      <c r="BL143">
        <v>10.817130270328354</v>
      </c>
      <c r="BM143">
        <v>18.141497637085692</v>
      </c>
      <c r="BN143">
        <v>25.116022300285433</v>
      </c>
      <c r="BO143">
        <v>24.960471637279355</v>
      </c>
      <c r="BP143">
        <v>16.029642516652949</v>
      </c>
      <c r="BQ143">
        <v>19.886844140302244</v>
      </c>
      <c r="BR143">
        <v>15.515473631785959</v>
      </c>
      <c r="BS143">
        <v>14.82308135570025</v>
      </c>
      <c r="BT143">
        <v>9.3940466178468078</v>
      </c>
      <c r="BU143">
        <v>14.30855298915904</v>
      </c>
      <c r="BV143">
        <v>18.732158762808961</v>
      </c>
      <c r="BW143">
        <v>12.844559262402489</v>
      </c>
      <c r="BX143">
        <v>8.3903344297347591</v>
      </c>
      <c r="BY143">
        <v>5.2226591644704401</v>
      </c>
      <c r="BZ143">
        <v>4.8530869545672894</v>
      </c>
      <c r="CA143">
        <v>3.3341657105120377</v>
      </c>
      <c r="CB143">
        <v>4.9770910526602492</v>
      </c>
      <c r="CC143">
        <v>8.5165770308062481</v>
      </c>
      <c r="CD143">
        <v>6.3166909644878402</v>
      </c>
      <c r="CE143">
        <v>3.8370388666632067</v>
      </c>
      <c r="CF143">
        <v>6.6414526567225591</v>
      </c>
      <c r="CG143">
        <v>4.6640444976720072</v>
      </c>
      <c r="CH143">
        <v>9.0271320177459593</v>
      </c>
      <c r="CI143">
        <v>12.645338692812251</v>
      </c>
      <c r="CJ143">
        <v>7.5233841114894382</v>
      </c>
      <c r="CK143">
        <v>5.8926775992624361</v>
      </c>
      <c r="CL143">
        <v>10.803361886670235</v>
      </c>
      <c r="CM143">
        <v>12.279500339259235</v>
      </c>
      <c r="CN143">
        <v>13.101268887056246</v>
      </c>
      <c r="CO143">
        <v>12.487007420415999</v>
      </c>
      <c r="CP143">
        <v>11.418069461219558</v>
      </c>
      <c r="CQ143">
        <v>6.6403275418188876</v>
      </c>
      <c r="CR143">
        <v>2.5998695554032074</v>
      </c>
      <c r="CS143">
        <v>3.2732162188902394</v>
      </c>
      <c r="CT143">
        <v>6.6938770511078394</v>
      </c>
      <c r="CU143">
        <v>6.5575429928999984</v>
      </c>
      <c r="CV143">
        <v>5.9872760552592066</v>
      </c>
      <c r="CW143">
        <v>5.108813692092248</v>
      </c>
      <c r="CX143">
        <v>10.148517560006439</v>
      </c>
      <c r="CY143">
        <v>6.9483056821032063</v>
      </c>
      <c r="CZ143">
        <v>7.1136203101964082</v>
      </c>
      <c r="DA143">
        <v>12.557757243294759</v>
      </c>
      <c r="DB143">
        <v>6.7261395477920356</v>
      </c>
      <c r="DC143">
        <v>4.4549675295843585</v>
      </c>
      <c r="DD143">
        <v>6.4698032861286396</v>
      </c>
      <c r="DE143">
        <v>10.00702680193225</v>
      </c>
      <c r="DF143">
        <v>11.516824349838085</v>
      </c>
      <c r="DG143">
        <v>16.762417958926243</v>
      </c>
      <c r="DH143">
        <v>9.6920185984804856</v>
      </c>
      <c r="DI143">
        <v>8.7006445489102457</v>
      </c>
      <c r="DJ143">
        <v>5.3773009202406392</v>
      </c>
      <c r="DK143">
        <v>8.7656977110024048</v>
      </c>
      <c r="DL143">
        <v>5.4017424823920077</v>
      </c>
      <c r="DM143">
        <v>1.787435569890008</v>
      </c>
      <c r="DN143">
        <v>0.90256859130320866</v>
      </c>
      <c r="DO143">
        <v>1.4683639940644881</v>
      </c>
      <c r="DP143">
        <v>2.7874616475024903</v>
      </c>
      <c r="DQ143">
        <v>2.4186317990640092</v>
      </c>
      <c r="DR143">
        <v>3.6607165073400072</v>
      </c>
      <c r="DS143">
        <v>1.2722732328108082</v>
      </c>
      <c r="DT143">
        <v>0.67705809549315965</v>
      </c>
      <c r="DU143">
        <v>8.4937236499598671E-3</v>
      </c>
      <c r="DV143">
        <v>0.54352178546448959</v>
      </c>
      <c r="DW143">
        <v>2.4856826953830375</v>
      </c>
      <c r="DX143">
        <v>1.11512459522916</v>
      </c>
      <c r="DY143">
        <v>2.06612939677369</v>
      </c>
      <c r="DZ143">
        <v>4.2298051092009974</v>
      </c>
      <c r="EA143">
        <v>2.1079807971876887</v>
      </c>
      <c r="EB143">
        <v>0.83966818282280886</v>
      </c>
      <c r="EC143">
        <v>2.7107834430484874</v>
      </c>
      <c r="ED143">
        <v>1.6132363135297589</v>
      </c>
      <c r="EE143">
        <v>1.3188009701683598</v>
      </c>
      <c r="EF143">
        <v>0.61069254761123992</v>
      </c>
      <c r="EG143">
        <v>8.5916403225002225E-4</v>
      </c>
      <c r="EH143">
        <v>0.85935755183716112</v>
      </c>
      <c r="EI143">
        <v>0.33674948272144062</v>
      </c>
      <c r="EJ143">
        <v>0.35545944809764035</v>
      </c>
      <c r="EK143">
        <v>0.3906093751562506</v>
      </c>
      <c r="EL143">
        <v>5.0469779163039873E-2</v>
      </c>
      <c r="EM143">
        <v>0.51108815815849018</v>
      </c>
      <c r="EN143">
        <v>2.2849834022499412E-3</v>
      </c>
      <c r="EO143">
        <v>1.0273932715368086</v>
      </c>
      <c r="EP143">
        <v>2.2690050638908899</v>
      </c>
      <c r="EQ143">
        <v>0.90512124053795995</v>
      </c>
      <c r="ER143">
        <v>8.9485577193959928E-2</v>
      </c>
      <c r="ES143">
        <v>1.6186719707161601</v>
      </c>
      <c r="ET143">
        <v>0.13582232126463992</v>
      </c>
      <c r="EU143">
        <v>0.1179895707152096</v>
      </c>
      <c r="EV143">
        <v>0.84239190032481004</v>
      </c>
      <c r="EW143">
        <v>2.7132507091470379</v>
      </c>
      <c r="EX143">
        <v>3.2359156479980085</v>
      </c>
      <c r="EY143">
        <v>3.4163888504257578</v>
      </c>
      <c r="EZ143">
        <v>5.6800531111104382</v>
      </c>
      <c r="FA143">
        <v>5.8716767616084864</v>
      </c>
      <c r="FB143">
        <v>8.5447123819559962</v>
      </c>
      <c r="FC143">
        <v>9.8186242137985591</v>
      </c>
      <c r="FD143">
        <v>7.0621877259972869</v>
      </c>
      <c r="FE143">
        <v>10.966211734034406</v>
      </c>
      <c r="FF143">
        <v>10.644260560448489</v>
      </c>
      <c r="FG143">
        <v>16.981549776729757</v>
      </c>
      <c r="FH143">
        <v>16.657494551968355</v>
      </c>
    </row>
    <row r="144" spans="1:178" x14ac:dyDescent="0.35">
      <c r="A144">
        <f t="shared" si="2"/>
        <v>13.999999999999966</v>
      </c>
      <c r="B144" s="1">
        <v>-4.8964603000000002</v>
      </c>
      <c r="C144">
        <v>1</v>
      </c>
      <c r="G144">
        <v>2.5897982112249938E-2</v>
      </c>
      <c r="H144">
        <v>3.360966890435995E-2</v>
      </c>
      <c r="I144">
        <v>8.3641267263999688E-2</v>
      </c>
      <c r="J144">
        <v>0.41318026968100102</v>
      </c>
      <c r="K144">
        <v>1.5834208139402512</v>
      </c>
      <c r="L144">
        <v>3.5782432490002511</v>
      </c>
      <c r="M144">
        <v>3.6035873103568909</v>
      </c>
      <c r="N144">
        <v>2.8339904349160014</v>
      </c>
      <c r="O144">
        <v>3.113280979380642</v>
      </c>
      <c r="P144">
        <v>3.7091447353960021</v>
      </c>
      <c r="Q144">
        <v>3.3639613262102515</v>
      </c>
      <c r="R144">
        <v>3.8739836562384409</v>
      </c>
      <c r="S144">
        <v>4.1617627935920121</v>
      </c>
      <c r="T144">
        <v>3.1371232262947615</v>
      </c>
      <c r="U144">
        <v>3.2806602518364922</v>
      </c>
      <c r="V144">
        <v>1.1388714449126409</v>
      </c>
      <c r="W144">
        <v>4.048193495351291</v>
      </c>
      <c r="X144">
        <v>3.2064338688432414</v>
      </c>
      <c r="Y144">
        <v>5.7179196975758408</v>
      </c>
      <c r="Z144">
        <v>7.9936840979481625</v>
      </c>
      <c r="AA144">
        <v>7.042388531750011</v>
      </c>
      <c r="AB144">
        <v>8.1147720690072127</v>
      </c>
      <c r="AC144">
        <v>7.0730625875290025</v>
      </c>
      <c r="AD144">
        <v>2.9916247798659619</v>
      </c>
      <c r="AE144">
        <v>4.929177918695042</v>
      </c>
      <c r="AF144">
        <v>2.0273511006606411</v>
      </c>
      <c r="AG144">
        <v>1.5352488674625606</v>
      </c>
      <c r="AH144">
        <v>1.0226611475424108</v>
      </c>
      <c r="AI144">
        <v>2.6068944097440039E-2</v>
      </c>
      <c r="AJ144">
        <v>0.43000255421764005</v>
      </c>
      <c r="AK144">
        <v>2.6944713637402509</v>
      </c>
      <c r="AL144">
        <v>2.1587187767124116</v>
      </c>
      <c r="AM144">
        <v>0.26952170636304085</v>
      </c>
      <c r="AN144">
        <v>0.81268403980201087</v>
      </c>
      <c r="AO144">
        <v>1.8201336786028912</v>
      </c>
      <c r="AP144">
        <v>2.9207309030131618</v>
      </c>
      <c r="AQ144">
        <v>3.4353940415385611</v>
      </c>
      <c r="AR144">
        <v>7.1295434845202514</v>
      </c>
      <c r="AS144">
        <v>6.1921793512810019</v>
      </c>
      <c r="AT144">
        <v>2.7404690122704416</v>
      </c>
      <c r="AU144">
        <v>1.5603522385683612</v>
      </c>
      <c r="AV144">
        <v>0.6850704050240406</v>
      </c>
      <c r="AW144">
        <v>1.8521682989472115</v>
      </c>
      <c r="AX144">
        <v>0.86606568250225047</v>
      </c>
      <c r="AY144">
        <v>0.86156489330704056</v>
      </c>
      <c r="AZ144">
        <v>6.9456388697640092E-2</v>
      </c>
      <c r="BA144">
        <v>0.2707471593556901</v>
      </c>
      <c r="BB144">
        <v>5.1250851460899489E-3</v>
      </c>
      <c r="BC144">
        <v>8.1944730348010072E-2</v>
      </c>
      <c r="BD144">
        <v>6.8535993718439756E-2</v>
      </c>
      <c r="BE144">
        <v>0.26925181346703997</v>
      </c>
      <c r="BF144">
        <v>1.5988402102499473E-3</v>
      </c>
      <c r="BG144">
        <v>6.8490449166240364E-2</v>
      </c>
      <c r="BH144">
        <v>3.9564392463999766E-2</v>
      </c>
      <c r="BI144">
        <v>1.2540109421716894</v>
      </c>
      <c r="BJ144">
        <v>4.0240656888547583</v>
      </c>
      <c r="BK144">
        <v>8.3260017555534347</v>
      </c>
      <c r="BL144">
        <v>14.86738103247049</v>
      </c>
      <c r="BM144">
        <v>21.234856567144352</v>
      </c>
      <c r="BN144">
        <v>21.091848004430435</v>
      </c>
      <c r="BO144">
        <v>12.961758299633631</v>
      </c>
      <c r="BP144">
        <v>16.451196028854763</v>
      </c>
      <c r="BQ144">
        <v>12.49982530328464</v>
      </c>
      <c r="BR144">
        <v>11.879162540779209</v>
      </c>
      <c r="BS144">
        <v>7.0836434646322477</v>
      </c>
      <c r="BT144">
        <v>11.41902913538916</v>
      </c>
      <c r="BU144">
        <v>15.402540104448999</v>
      </c>
      <c r="BV144">
        <v>10.115397690123688</v>
      </c>
      <c r="BW144">
        <v>6.2157869499039986</v>
      </c>
      <c r="BX144">
        <v>3.5413759827993596</v>
      </c>
      <c r="BY144">
        <v>3.2382466772664094</v>
      </c>
      <c r="BZ144">
        <v>2.0235358381081578</v>
      </c>
      <c r="CA144">
        <v>3.3396835158960094</v>
      </c>
      <c r="CB144">
        <v>6.3245112631356086</v>
      </c>
      <c r="CC144">
        <v>4.4514391725235596</v>
      </c>
      <c r="CD144">
        <v>2.4191966789028876</v>
      </c>
      <c r="CE144">
        <v>4.7247204136208385</v>
      </c>
      <c r="CF144">
        <v>3.0841699485802474</v>
      </c>
      <c r="CG144">
        <v>6.7655089619046391</v>
      </c>
      <c r="CH144">
        <v>9.9386919302748105</v>
      </c>
      <c r="CI144">
        <v>5.4728831290963589</v>
      </c>
      <c r="CJ144">
        <v>4.0966747717953567</v>
      </c>
      <c r="CK144">
        <v>8.3139228984787561</v>
      </c>
      <c r="CL144">
        <v>9.6146654461057555</v>
      </c>
      <c r="CM144">
        <v>10.343351310885607</v>
      </c>
      <c r="CN144">
        <v>9.7983811719795604</v>
      </c>
      <c r="CO144">
        <v>8.8542191648159978</v>
      </c>
      <c r="CP144">
        <v>4.7237714490912079</v>
      </c>
      <c r="CQ144">
        <v>1.4615642129328881</v>
      </c>
      <c r="CR144">
        <v>1.9761156312384394</v>
      </c>
      <c r="CS144">
        <v>4.7689536138835598</v>
      </c>
      <c r="CT144">
        <v>4.6539890248723585</v>
      </c>
      <c r="CU144">
        <v>4.1756131125648874</v>
      </c>
      <c r="CV144">
        <v>3.4477400338428081</v>
      </c>
      <c r="CW144">
        <v>7.7407169675673595</v>
      </c>
      <c r="CX144">
        <v>4.9840763425202468</v>
      </c>
      <c r="CY144">
        <v>5.1242367294772881</v>
      </c>
      <c r="CZ144">
        <v>9.8610645503822401</v>
      </c>
      <c r="DA144">
        <v>4.7961911044326362</v>
      </c>
      <c r="DB144">
        <v>2.9146001283999983</v>
      </c>
      <c r="DC144">
        <v>4.5801196067379601</v>
      </c>
      <c r="DD144">
        <v>7.6172086370268097</v>
      </c>
      <c r="DE144">
        <v>8.9412081283360862</v>
      </c>
      <c r="DF144">
        <v>13.621515982462443</v>
      </c>
      <c r="DG144">
        <v>7.3426979129256855</v>
      </c>
      <c r="DH144">
        <v>6.4832673523212065</v>
      </c>
      <c r="DI144">
        <v>3.6689157568339592</v>
      </c>
      <c r="DJ144">
        <v>6.5394390819492862</v>
      </c>
      <c r="DK144">
        <v>3.689109617730248</v>
      </c>
      <c r="DL144">
        <v>0.87140488698648855</v>
      </c>
      <c r="DM144">
        <v>0.29874608898288918</v>
      </c>
      <c r="DN144">
        <v>0.65335099158168874</v>
      </c>
      <c r="DO144">
        <v>1.6030342788780101</v>
      </c>
      <c r="DP144">
        <v>1.3264951226544892</v>
      </c>
      <c r="DQ144">
        <v>2.2796183354402477</v>
      </c>
      <c r="DR144">
        <v>0.52488793357224883</v>
      </c>
      <c r="DS144">
        <v>0.17587622937599978</v>
      </c>
      <c r="DT144">
        <v>9.6906444804000458E-2</v>
      </c>
      <c r="DU144">
        <v>0.11140902164400979</v>
      </c>
      <c r="DV144">
        <v>1.3762701295411581</v>
      </c>
      <c r="DW144">
        <v>0.42580218723903995</v>
      </c>
      <c r="DX144">
        <v>1.0690408155024897</v>
      </c>
      <c r="DY144">
        <v>2.7330358535481576</v>
      </c>
      <c r="DZ144">
        <v>1.099203997098489</v>
      </c>
      <c r="EA144">
        <v>0.26304045790008934</v>
      </c>
      <c r="EB144">
        <v>1.545014941987688</v>
      </c>
      <c r="EC144">
        <v>0.75112208892899923</v>
      </c>
      <c r="ED144">
        <v>0.55492249273343985</v>
      </c>
      <c r="EE144">
        <v>0.14289065287743993</v>
      </c>
      <c r="EF144">
        <v>0.18729065188681035</v>
      </c>
      <c r="EG144">
        <v>1.7701631934350417</v>
      </c>
      <c r="EH144">
        <v>0.96778491811236111</v>
      </c>
      <c r="EI144">
        <v>0.9993273131649606</v>
      </c>
      <c r="EJ144">
        <v>1.057703026119611</v>
      </c>
      <c r="EK144">
        <v>3.1971084981160115E-2</v>
      </c>
      <c r="EL144">
        <v>1.2507373654776903</v>
      </c>
      <c r="EM144">
        <v>0.12649254183241046</v>
      </c>
      <c r="EN144">
        <v>0.37227655493808914</v>
      </c>
      <c r="EO144">
        <v>1.2163052527612899</v>
      </c>
      <c r="EP144">
        <v>0.30021544972863995</v>
      </c>
      <c r="EQ144">
        <v>1.0882245124000028E-2</v>
      </c>
      <c r="ER144">
        <v>0.754832553721</v>
      </c>
      <c r="ES144">
        <v>1.2193086259600092E-3</v>
      </c>
      <c r="ET144">
        <v>3.5955973468900729E-3</v>
      </c>
      <c r="EU144">
        <v>0.26456590098409</v>
      </c>
      <c r="EV144">
        <v>1.5468777452131584</v>
      </c>
      <c r="EW144">
        <v>1.9471570675924887</v>
      </c>
      <c r="EX144">
        <v>2.0877019104992383</v>
      </c>
      <c r="EY144">
        <v>3.9197141579982389</v>
      </c>
      <c r="EZ144">
        <v>4.0791674890860072</v>
      </c>
      <c r="FA144">
        <v>6.3487600898851557</v>
      </c>
      <c r="FB144">
        <v>7.4529491400809995</v>
      </c>
      <c r="FC144">
        <v>5.0805984967348872</v>
      </c>
      <c r="FD144">
        <v>8.4568577477832854</v>
      </c>
      <c r="FE144">
        <v>8.1744236472060088</v>
      </c>
      <c r="FF144">
        <v>13.819123725427236</v>
      </c>
      <c r="FG144">
        <v>13.526948409999994</v>
      </c>
    </row>
    <row r="145" spans="1:162" x14ac:dyDescent="0.35">
      <c r="A145">
        <f t="shared" si="2"/>
        <v>14.099999999999966</v>
      </c>
      <c r="B145" s="1">
        <v>-4.9188612000000003</v>
      </c>
      <c r="C145">
        <v>1</v>
      </c>
      <c r="G145">
        <v>5.0180032081000253E-4</v>
      </c>
      <c r="H145">
        <v>1.6455630120249913E-2</v>
      </c>
      <c r="I145">
        <v>0.6459650346802509</v>
      </c>
      <c r="J145">
        <v>2.0143244943610008</v>
      </c>
      <c r="K145">
        <v>4.2129738178089999</v>
      </c>
      <c r="L145">
        <v>4.2404702012960405</v>
      </c>
      <c r="M145">
        <v>3.4017172962502511</v>
      </c>
      <c r="N145">
        <v>3.7070792876572911</v>
      </c>
      <c r="O145">
        <v>4.3549116198062512</v>
      </c>
      <c r="P145">
        <v>3.9801806115210008</v>
      </c>
      <c r="Q145">
        <v>4.5333746830872901</v>
      </c>
      <c r="R145">
        <v>4.8442618977985612</v>
      </c>
      <c r="S145">
        <v>3.7330919450652109</v>
      </c>
      <c r="T145">
        <v>3.8895247184688415</v>
      </c>
      <c r="U145">
        <v>1.5082485227992906</v>
      </c>
      <c r="V145">
        <v>4.7216717203046406</v>
      </c>
      <c r="W145">
        <v>3.808665667348091</v>
      </c>
      <c r="X145">
        <v>6.5134476740284901</v>
      </c>
      <c r="Y145">
        <v>8.9295717234732113</v>
      </c>
      <c r="Z145">
        <v>7.9224144954265601</v>
      </c>
      <c r="AA145">
        <v>9.0575260308417604</v>
      </c>
      <c r="AB145">
        <v>7.9549466638522519</v>
      </c>
      <c r="AC145">
        <v>3.5742167354880117</v>
      </c>
      <c r="AD145">
        <v>5.6696548301536911</v>
      </c>
      <c r="AE145">
        <v>2.5115254297084904</v>
      </c>
      <c r="AF145">
        <v>1.9599442803960101</v>
      </c>
      <c r="AG145">
        <v>1.3740425246593606</v>
      </c>
      <c r="AH145">
        <v>0.10393357120128996</v>
      </c>
      <c r="AI145">
        <v>0.66695691228048981</v>
      </c>
      <c r="AJ145">
        <v>3.248692622569</v>
      </c>
      <c r="AK145">
        <v>2.6575076987449613</v>
      </c>
      <c r="AL145">
        <v>0.46251329493889082</v>
      </c>
      <c r="AM145">
        <v>1.1287328566585606</v>
      </c>
      <c r="AN145">
        <v>2.2802564386832409</v>
      </c>
      <c r="AO145">
        <v>3.4966871972376117</v>
      </c>
      <c r="AP145">
        <v>4.0578480509820105</v>
      </c>
      <c r="AQ145">
        <v>8.0148384404010002</v>
      </c>
      <c r="AR145">
        <v>7.018989188906251</v>
      </c>
      <c r="AS145">
        <v>3.2991807234060908</v>
      </c>
      <c r="AT145">
        <v>1.9882948667748108</v>
      </c>
      <c r="AU145">
        <v>0.97736614309489034</v>
      </c>
      <c r="AV145">
        <v>2.3160956018817611</v>
      </c>
      <c r="AW145">
        <v>1.1914923180250001</v>
      </c>
      <c r="AX145">
        <v>1.1862122164756903</v>
      </c>
      <c r="AY145">
        <v>0.18017843136048997</v>
      </c>
      <c r="AZ145">
        <v>0.4641181851488399</v>
      </c>
      <c r="BA145">
        <v>7.9814211854400286E-3</v>
      </c>
      <c r="BB145">
        <v>0.19997746509455994</v>
      </c>
      <c r="BC145">
        <v>1.0173808744089942E-2</v>
      </c>
      <c r="BD145">
        <v>0.46215971922288973</v>
      </c>
      <c r="BE145">
        <v>1.4627209249000113E-2</v>
      </c>
      <c r="BF145">
        <v>0.17862059680609041</v>
      </c>
      <c r="BG145">
        <v>1.4424424202499704E-3</v>
      </c>
      <c r="BH145">
        <v>0.91948499084483981</v>
      </c>
      <c r="BI145">
        <v>3.4043161472252095</v>
      </c>
      <c r="BJ145">
        <v>7.4231874150772867</v>
      </c>
      <c r="BK145">
        <v>13.652254972857643</v>
      </c>
      <c r="BL145">
        <v>19.777595844960807</v>
      </c>
      <c r="BM145">
        <v>19.639589969969286</v>
      </c>
      <c r="BN145">
        <v>11.828892484266483</v>
      </c>
      <c r="BO145">
        <v>15.171639637225214</v>
      </c>
      <c r="BP145">
        <v>11.387794900812491</v>
      </c>
      <c r="BQ145">
        <v>10.795743004793762</v>
      </c>
      <c r="BR145">
        <v>6.2529153398889985</v>
      </c>
      <c r="BS145">
        <v>10.357306205073611</v>
      </c>
      <c r="BT145">
        <v>14.165275851362251</v>
      </c>
      <c r="BU145">
        <v>9.1176387210318399</v>
      </c>
      <c r="BV145">
        <v>5.4392477961802497</v>
      </c>
      <c r="BW145">
        <v>2.9615859532908102</v>
      </c>
      <c r="BX145">
        <v>2.6849588359233603</v>
      </c>
      <c r="BY145">
        <v>1.5915888904076088</v>
      </c>
      <c r="BZ145">
        <v>2.7773942354625603</v>
      </c>
      <c r="CA145">
        <v>5.5409845617561588</v>
      </c>
      <c r="CB145">
        <v>3.7982692874420105</v>
      </c>
      <c r="CC145">
        <v>1.9444857824832382</v>
      </c>
      <c r="CD145">
        <v>4.0510164381676894</v>
      </c>
      <c r="CE145">
        <v>2.5448289435039984</v>
      </c>
      <c r="CF145">
        <v>5.9542378330824901</v>
      </c>
      <c r="CG145">
        <v>8.9499134795683606</v>
      </c>
      <c r="CH145">
        <v>4.7458226013828098</v>
      </c>
      <c r="CI145">
        <v>3.4711263325968078</v>
      </c>
      <c r="CJ145">
        <v>7.4117824621892074</v>
      </c>
      <c r="CK145">
        <v>8.6425645630112076</v>
      </c>
      <c r="CL145">
        <v>9.3341223882561586</v>
      </c>
      <c r="CM145">
        <v>8.8167905927256101</v>
      </c>
      <c r="CN145">
        <v>7.9223981703002497</v>
      </c>
      <c r="CO145">
        <v>4.0501377350211589</v>
      </c>
      <c r="CP145">
        <v>1.0983526277382387</v>
      </c>
      <c r="CQ145">
        <v>1.5495651311140899</v>
      </c>
      <c r="CR145">
        <v>4.0919824036520103</v>
      </c>
      <c r="CS145">
        <v>3.98554148920041</v>
      </c>
      <c r="CT145">
        <v>3.5438182980102382</v>
      </c>
      <c r="CU145">
        <v>2.8760110094563589</v>
      </c>
      <c r="CV145">
        <v>6.8711397695388108</v>
      </c>
      <c r="CW145">
        <v>4.291427123775998</v>
      </c>
      <c r="CX145">
        <v>4.4215541981006394</v>
      </c>
      <c r="CY145">
        <v>8.8762564954420906</v>
      </c>
      <c r="CZ145">
        <v>4.1172155619192878</v>
      </c>
      <c r="DA145">
        <v>2.3910174029722491</v>
      </c>
      <c r="DB145">
        <v>3.9172045354104106</v>
      </c>
      <c r="DC145">
        <v>6.7548041188003607</v>
      </c>
      <c r="DD145">
        <v>8.0046940403462372</v>
      </c>
      <c r="DE145">
        <v>12.459525455908093</v>
      </c>
      <c r="DF145">
        <v>6.4964466894438369</v>
      </c>
      <c r="DG145">
        <v>5.6896446405657572</v>
      </c>
      <c r="DH145">
        <v>3.07831551626641</v>
      </c>
      <c r="DI145">
        <v>5.7422738189376377</v>
      </c>
      <c r="DJ145">
        <v>3.0968150897289988</v>
      </c>
      <c r="DK145">
        <v>0.59685235286883909</v>
      </c>
      <c r="DL145">
        <v>0.14872453416323958</v>
      </c>
      <c r="DM145">
        <v>0.41909154217983924</v>
      </c>
      <c r="DN145">
        <v>1.2214259269059604</v>
      </c>
      <c r="DO145">
        <v>0.98169890757183975</v>
      </c>
      <c r="DP145">
        <v>1.8195635837439985</v>
      </c>
      <c r="DQ145">
        <v>0.31760325496899927</v>
      </c>
      <c r="DR145">
        <v>6.679511025624997E-2</v>
      </c>
      <c r="DS145">
        <v>0.22299786730225052</v>
      </c>
      <c r="DT145">
        <v>2.9877606481959959E-2</v>
      </c>
      <c r="DU145">
        <v>1.0245830526456088</v>
      </c>
      <c r="DV145">
        <v>0.24167714748489016</v>
      </c>
      <c r="DW145">
        <v>0.76215658704964018</v>
      </c>
      <c r="DX145">
        <v>2.2268431905732085</v>
      </c>
      <c r="DY145">
        <v>0.78765767000063958</v>
      </c>
      <c r="DZ145">
        <v>0.12386612769443968</v>
      </c>
      <c r="EA145">
        <v>1.1708490825408386</v>
      </c>
      <c r="EB145">
        <v>0.49807529928024968</v>
      </c>
      <c r="EC145">
        <v>0.34105915360729011</v>
      </c>
      <c r="ED145">
        <v>4.7123856648090053E-2</v>
      </c>
      <c r="EE145">
        <v>0.35247897756036023</v>
      </c>
      <c r="EF145">
        <v>2.2242838032508914</v>
      </c>
      <c r="EG145">
        <v>1.3103131356588107</v>
      </c>
      <c r="EH145">
        <v>1.3469740225824103</v>
      </c>
      <c r="EI145">
        <v>1.4146138421251606</v>
      </c>
      <c r="EJ145">
        <v>0.11541857923561008</v>
      </c>
      <c r="EK145">
        <v>1.6365885329808401</v>
      </c>
      <c r="EL145">
        <v>0.26686150866496045</v>
      </c>
      <c r="EM145">
        <v>0.20179519434243956</v>
      </c>
      <c r="EN145">
        <v>0.88723928358244031</v>
      </c>
      <c r="EO145">
        <v>0.1497618018864901</v>
      </c>
      <c r="EP145">
        <v>7.0355705762249962E-2</v>
      </c>
      <c r="EQ145">
        <v>0.50109763380625028</v>
      </c>
      <c r="ER145">
        <v>3.8356086578409977E-2</v>
      </c>
      <c r="ES145">
        <v>4.8793187307240186E-2</v>
      </c>
      <c r="ET145">
        <v>0.12491361313344011</v>
      </c>
      <c r="EU145">
        <v>1.1724707826876091</v>
      </c>
      <c r="EV145">
        <v>1.5239339573198394</v>
      </c>
      <c r="EW145">
        <v>1.6485525112240889</v>
      </c>
      <c r="EX145">
        <v>3.3083910257428895</v>
      </c>
      <c r="EY145">
        <v>3.455012529768958</v>
      </c>
      <c r="EZ145">
        <v>5.5636831642652069</v>
      </c>
      <c r="FA145">
        <v>6.6001746154802508</v>
      </c>
      <c r="FB145">
        <v>4.3810249108640384</v>
      </c>
      <c r="FC145">
        <v>7.5467737841766374</v>
      </c>
      <c r="FD145">
        <v>7.2801019220889591</v>
      </c>
      <c r="FE145">
        <v>12.648547856512089</v>
      </c>
      <c r="FF145">
        <v>12.369088531812245</v>
      </c>
    </row>
    <row r="146" spans="1:162" x14ac:dyDescent="0.35">
      <c r="A146">
        <f t="shared" si="2"/>
        <v>14.199999999999966</v>
      </c>
      <c r="B146" s="1">
        <v>-5.0247397999999999</v>
      </c>
      <c r="C146">
        <v>1</v>
      </c>
      <c r="G146">
        <v>1.1210277937959916E-2</v>
      </c>
      <c r="H146">
        <v>0.68247491529616111</v>
      </c>
      <c r="I146">
        <v>2.0784121005660112</v>
      </c>
      <c r="J146">
        <v>4.3054336871252108</v>
      </c>
      <c r="K146">
        <v>4.3332296692092109</v>
      </c>
      <c r="L146">
        <v>3.4848503940451612</v>
      </c>
      <c r="M146">
        <v>3.7938414746179614</v>
      </c>
      <c r="N146">
        <v>4.4489077204435619</v>
      </c>
      <c r="O146">
        <v>4.0700637501120109</v>
      </c>
      <c r="P146">
        <v>4.62926723495824</v>
      </c>
      <c r="Q146">
        <v>4.9433710441824914</v>
      </c>
      <c r="R146">
        <v>3.8201562484840013</v>
      </c>
      <c r="S146">
        <v>3.9783840821676919</v>
      </c>
      <c r="T146">
        <v>1.5637717586739608</v>
      </c>
      <c r="U146">
        <v>4.8195251797588909</v>
      </c>
      <c r="V146">
        <v>3.8966017779534412</v>
      </c>
      <c r="W146">
        <v>6.6282901955715605</v>
      </c>
      <c r="X146">
        <v>9.0639520053440421</v>
      </c>
      <c r="Y146">
        <v>8.0490189544884903</v>
      </c>
      <c r="Z146">
        <v>9.1928620919128914</v>
      </c>
      <c r="AA146">
        <v>8.0818097681857619</v>
      </c>
      <c r="AB146">
        <v>3.6594190223366416</v>
      </c>
      <c r="AC146">
        <v>5.7768343622211606</v>
      </c>
      <c r="AD146">
        <v>2.5830281952720404</v>
      </c>
      <c r="AE146">
        <v>2.0231677091610005</v>
      </c>
      <c r="AF146">
        <v>1.4270607978122507</v>
      </c>
      <c r="AG146">
        <v>0.11887890285923999</v>
      </c>
      <c r="AH146">
        <v>0.70404719125503989</v>
      </c>
      <c r="AI146">
        <v>3.3299457696332104</v>
      </c>
      <c r="AJ146">
        <v>2.7310447841212913</v>
      </c>
      <c r="AK146">
        <v>0.49348405124964095</v>
      </c>
      <c r="AL146">
        <v>1.1768329136524909</v>
      </c>
      <c r="AM146">
        <v>2.348411277737291</v>
      </c>
      <c r="AN146">
        <v>3.5809658143360017</v>
      </c>
      <c r="AO146">
        <v>4.1485990497210006</v>
      </c>
      <c r="AP146">
        <v>8.1421763318100115</v>
      </c>
      <c r="AQ146">
        <v>7.1381860780345612</v>
      </c>
      <c r="AR146">
        <v>3.381058931743361</v>
      </c>
      <c r="AS146">
        <v>2.0519703009000012</v>
      </c>
      <c r="AT146">
        <v>1.0221598227686404</v>
      </c>
      <c r="AU146">
        <v>2.3847800250928914</v>
      </c>
      <c r="AV146">
        <v>1.2408977471448102</v>
      </c>
      <c r="AW146">
        <v>1.2355091669971603</v>
      </c>
      <c r="AX146">
        <v>0.19969744437504003</v>
      </c>
      <c r="AY146">
        <v>0.49514175830161</v>
      </c>
      <c r="AZ146">
        <v>1.2485760556090049E-2</v>
      </c>
      <c r="BA146">
        <v>0.22051411067448998</v>
      </c>
      <c r="BB146">
        <v>6.156662067359946E-3</v>
      </c>
      <c r="BC146">
        <v>0.49311882706563981</v>
      </c>
      <c r="BD146">
        <v>2.0547473667210152E-2</v>
      </c>
      <c r="BE146">
        <v>0.19805721931044049</v>
      </c>
      <c r="BF146">
        <v>2.4269277795998609E-4</v>
      </c>
      <c r="BG146">
        <v>0.87702644370960969</v>
      </c>
      <c r="BH146">
        <v>3.3221550916839995</v>
      </c>
      <c r="BI146">
        <v>7.3016243502432365</v>
      </c>
      <c r="BJ146">
        <v>13.487218790526011</v>
      </c>
      <c r="BK146">
        <v>19.578855039999993</v>
      </c>
      <c r="BL146">
        <v>19.441545528346236</v>
      </c>
      <c r="BM146">
        <v>11.675306750459033</v>
      </c>
      <c r="BN146">
        <v>14.997634891684005</v>
      </c>
      <c r="BO146">
        <v>11.23710941152804</v>
      </c>
      <c r="BP146">
        <v>10.649040086396891</v>
      </c>
      <c r="BQ146">
        <v>6.1413865207604088</v>
      </c>
      <c r="BR146">
        <v>10.213623407376001</v>
      </c>
      <c r="BS146">
        <v>13.997158080261761</v>
      </c>
      <c r="BT146">
        <v>8.9828595687356092</v>
      </c>
      <c r="BU146">
        <v>5.3352619649059596</v>
      </c>
      <c r="BV146">
        <v>2.8849871756250001</v>
      </c>
      <c r="BW146">
        <v>2.6120491056722499</v>
      </c>
      <c r="BX146">
        <v>1.5355695507609985</v>
      </c>
      <c r="BY146">
        <v>2.7032315243104899</v>
      </c>
      <c r="BZ146">
        <v>5.4360260789236889</v>
      </c>
      <c r="CA146">
        <v>3.7114561921960001</v>
      </c>
      <c r="CB146">
        <v>1.8825137934372882</v>
      </c>
      <c r="CC146">
        <v>3.9613450418438396</v>
      </c>
      <c r="CD146">
        <v>2.4738605827712079</v>
      </c>
      <c r="CE146">
        <v>5.84541738580804</v>
      </c>
      <c r="CF146">
        <v>8.8163843960560904</v>
      </c>
      <c r="CG146">
        <v>4.6487240880999989</v>
      </c>
      <c r="CH146">
        <v>3.3881580830249973</v>
      </c>
      <c r="CI146">
        <v>7.290313203363997</v>
      </c>
      <c r="CJ146">
        <v>8.5113569609289961</v>
      </c>
      <c r="CK146">
        <v>9.197746643173689</v>
      </c>
      <c r="CL146">
        <v>8.68426204541184</v>
      </c>
      <c r="CM146">
        <v>7.7967974418051593</v>
      </c>
      <c r="CN146">
        <v>3.9604761189302486</v>
      </c>
      <c r="CO146">
        <v>1.0519011022572886</v>
      </c>
      <c r="CP146">
        <v>1.4942969653273597</v>
      </c>
      <c r="CQ146">
        <v>4.0018562152959998</v>
      </c>
      <c r="CR146">
        <v>3.8966017779534394</v>
      </c>
      <c r="CS146">
        <v>3.4599805664652878</v>
      </c>
      <c r="CT146">
        <v>2.8005343063120889</v>
      </c>
      <c r="CU146">
        <v>6.7542032432250005</v>
      </c>
      <c r="CV146">
        <v>4.1991185904600075</v>
      </c>
      <c r="CW146">
        <v>4.3278490493128894</v>
      </c>
      <c r="CX146">
        <v>8.7432800824544401</v>
      </c>
      <c r="CY146">
        <v>4.026810374833957</v>
      </c>
      <c r="CZ146">
        <v>2.322242560768359</v>
      </c>
      <c r="DA146">
        <v>3.8290349312640002</v>
      </c>
      <c r="DB146">
        <v>6.6388660140400901</v>
      </c>
      <c r="DC146">
        <v>7.8784400433648072</v>
      </c>
      <c r="DD146">
        <v>12.301885625139363</v>
      </c>
      <c r="DE146">
        <v>6.3827570884616067</v>
      </c>
      <c r="DF146">
        <v>5.5832808148708875</v>
      </c>
      <c r="DG146">
        <v>3.0002119805439995</v>
      </c>
      <c r="DH146">
        <v>5.6354168777508873</v>
      </c>
      <c r="DI146">
        <v>3.0184757128512087</v>
      </c>
      <c r="DJ146">
        <v>0.56274197601768905</v>
      </c>
      <c r="DK146">
        <v>0.13194860095728955</v>
      </c>
      <c r="DL146">
        <v>0.39058987578960919</v>
      </c>
      <c r="DM146">
        <v>1.1724136111802503</v>
      </c>
      <c r="DN146">
        <v>0.9378107618796897</v>
      </c>
      <c r="DO146">
        <v>1.7596316984232083</v>
      </c>
      <c r="DP146">
        <v>0.29285641847640925</v>
      </c>
      <c r="DQ146">
        <v>5.5717997371559948E-2</v>
      </c>
      <c r="DR146">
        <v>0.24465626483076061</v>
      </c>
      <c r="DS146">
        <v>2.2635352950249946E-2</v>
      </c>
      <c r="DT146">
        <v>0.97973571385599878</v>
      </c>
      <c r="DU146">
        <v>0.22015408275364012</v>
      </c>
      <c r="DV146">
        <v>0.72354570810201013</v>
      </c>
      <c r="DW146">
        <v>2.1604890075440384</v>
      </c>
      <c r="DX146">
        <v>0.7483978369800095</v>
      </c>
      <c r="DY146">
        <v>0.10860010475208966</v>
      </c>
      <c r="DZ146">
        <v>1.1228727457176086</v>
      </c>
      <c r="EA146">
        <v>0.4669584756609596</v>
      </c>
      <c r="EB146">
        <v>0.31539658176324004</v>
      </c>
      <c r="EC146">
        <v>3.7900068784360023E-2</v>
      </c>
      <c r="ED146">
        <v>0.37957957966009032</v>
      </c>
      <c r="EE146">
        <v>2.2916031559376413</v>
      </c>
      <c r="EF146">
        <v>1.3620990681000009</v>
      </c>
      <c r="EG146">
        <v>1.3994724380490005</v>
      </c>
      <c r="EH146">
        <v>1.4684018012416908</v>
      </c>
      <c r="EI146">
        <v>0.13114103395600013</v>
      </c>
      <c r="EJ146">
        <v>1.6944049265876102</v>
      </c>
      <c r="EK146">
        <v>0.29050730956129056</v>
      </c>
      <c r="EL146">
        <v>0.18217130031408954</v>
      </c>
      <c r="EM146">
        <v>0.84554075418241015</v>
      </c>
      <c r="EN146">
        <v>0.13292572226404006</v>
      </c>
      <c r="EO146">
        <v>8.2741026726759995E-2</v>
      </c>
      <c r="EP146">
        <v>0.46988502393856019</v>
      </c>
      <c r="EQ146">
        <v>4.7632189504E-2</v>
      </c>
      <c r="ER146">
        <v>5.9191337873290228E-2</v>
      </c>
      <c r="ES146">
        <v>0.10958105951809008</v>
      </c>
      <c r="ET146">
        <v>1.1244608848359989</v>
      </c>
      <c r="EU146">
        <v>1.4691289570216892</v>
      </c>
      <c r="EV146">
        <v>1.5915306058574388</v>
      </c>
      <c r="EW146">
        <v>3.2274029082067592</v>
      </c>
      <c r="EX146">
        <v>3.3722382495902479</v>
      </c>
      <c r="EY146">
        <v>5.458508893563037</v>
      </c>
      <c r="EZ146">
        <v>6.4855769850561602</v>
      </c>
      <c r="FA146">
        <v>4.2877525205832079</v>
      </c>
      <c r="FB146">
        <v>7.4241988034868864</v>
      </c>
      <c r="FC146">
        <v>7.1597210109902489</v>
      </c>
      <c r="FD146">
        <v>12.489712964609437</v>
      </c>
      <c r="FE146">
        <v>12.212023678384355</v>
      </c>
    </row>
    <row r="147" spans="1:162" x14ac:dyDescent="0.35">
      <c r="A147">
        <f t="shared" si="2"/>
        <v>14.299999999999965</v>
      </c>
      <c r="B147" s="1">
        <v>-4.0927407999999996</v>
      </c>
      <c r="C147">
        <v>1</v>
      </c>
      <c r="G147">
        <v>0.86862213600100047</v>
      </c>
      <c r="H147">
        <v>2.39490635985225</v>
      </c>
      <c r="I147">
        <v>4.7560303930562489</v>
      </c>
      <c r="J147">
        <v>4.7852424378880887</v>
      </c>
      <c r="K147">
        <v>3.8913638037159997</v>
      </c>
      <c r="L147">
        <v>4.2175078951118401</v>
      </c>
      <c r="M147">
        <v>4.9067654748839997</v>
      </c>
      <c r="N147">
        <v>4.5084814524422496</v>
      </c>
      <c r="O147">
        <v>5.0960886293232388</v>
      </c>
      <c r="P147">
        <v>5.4253957796544094</v>
      </c>
      <c r="Q147">
        <v>4.2452506324803601</v>
      </c>
      <c r="R147">
        <v>4.4119628783692901</v>
      </c>
      <c r="S147">
        <v>1.8397862363238398</v>
      </c>
      <c r="T147">
        <v>5.2956148691320886</v>
      </c>
      <c r="U147">
        <v>4.3258167876560396</v>
      </c>
      <c r="V147">
        <v>7.1846792527950383</v>
      </c>
      <c r="W147">
        <v>9.7126869375385603</v>
      </c>
      <c r="X147">
        <v>8.6610012011724073</v>
      </c>
      <c r="Y147">
        <v>9.8461145463336095</v>
      </c>
      <c r="Z147">
        <v>8.6950145103610001</v>
      </c>
      <c r="AA147">
        <v>4.0757125229923599</v>
      </c>
      <c r="AB147">
        <v>6.2970040444422395</v>
      </c>
      <c r="AC147">
        <v>2.9345704522574394</v>
      </c>
      <c r="AD147">
        <v>2.3355774049921592</v>
      </c>
      <c r="AE147">
        <v>1.6912354857200096</v>
      </c>
      <c r="AF147">
        <v>0.20310056462223963</v>
      </c>
      <c r="AG147">
        <v>0.89293768413443908</v>
      </c>
      <c r="AH147">
        <v>3.7275735295562487</v>
      </c>
      <c r="AI147">
        <v>3.09220232146281</v>
      </c>
      <c r="AJ147">
        <v>0.65345041642384039</v>
      </c>
      <c r="AK147">
        <v>1.4177614890644099</v>
      </c>
      <c r="AL147">
        <v>2.6841294485596898</v>
      </c>
      <c r="AM147">
        <v>3.9928935591507604</v>
      </c>
      <c r="AN147">
        <v>4.5911187219481588</v>
      </c>
      <c r="AO147">
        <v>8.7576251709122488</v>
      </c>
      <c r="AP147">
        <v>7.7151561986889989</v>
      </c>
      <c r="AQ147">
        <v>3.7816410645936398</v>
      </c>
      <c r="AR147">
        <v>2.3665164151219598</v>
      </c>
      <c r="AS147">
        <v>1.2474606956448395</v>
      </c>
      <c r="AT147">
        <v>2.7230012930736098</v>
      </c>
      <c r="AU147">
        <v>1.4879962073902493</v>
      </c>
      <c r="AV147">
        <v>1.4820948995342393</v>
      </c>
      <c r="AW147">
        <v>0.30553676341443958</v>
      </c>
      <c r="AX147">
        <v>0.65535776403888935</v>
      </c>
      <c r="AY147">
        <v>4.7357724494889925E-2</v>
      </c>
      <c r="AZ147">
        <v>0.33116330393040955</v>
      </c>
      <c r="BA147">
        <v>7.5153836163999697E-4</v>
      </c>
      <c r="BB147">
        <v>0.65303013536783916</v>
      </c>
      <c r="BC147">
        <v>6.2111854506250064E-2</v>
      </c>
      <c r="BD147">
        <v>0.30350711685904014</v>
      </c>
      <c r="BE147">
        <v>8.1540900000000079E-3</v>
      </c>
      <c r="BF147">
        <v>0.68992676029489042</v>
      </c>
      <c r="BG147">
        <v>2.9474001798403608</v>
      </c>
      <c r="BH147">
        <v>6.740634529038239</v>
      </c>
      <c r="BI147">
        <v>12.720751831425694</v>
      </c>
      <c r="BJ147">
        <v>18.653082059377958</v>
      </c>
      <c r="BK147">
        <v>18.519063932235241</v>
      </c>
      <c r="BL147">
        <v>10.962960717710436</v>
      </c>
      <c r="BM147">
        <v>14.188777719840367</v>
      </c>
      <c r="BN147">
        <v>10.538471481121443</v>
      </c>
      <c r="BO147">
        <v>9.9692259099456138</v>
      </c>
      <c r="BP147">
        <v>5.6278238961122504</v>
      </c>
      <c r="BQ147">
        <v>9.5480839320067634</v>
      </c>
      <c r="BR147">
        <v>13.216125889201004</v>
      </c>
      <c r="BS147">
        <v>8.3594034699268924</v>
      </c>
      <c r="BT147">
        <v>4.8573515236000011</v>
      </c>
      <c r="BU147">
        <v>2.5365225554329616</v>
      </c>
      <c r="BV147">
        <v>2.2810208909640113</v>
      </c>
      <c r="BW147">
        <v>1.2843743298457595</v>
      </c>
      <c r="BX147">
        <v>2.3662810536384109</v>
      </c>
      <c r="BY147">
        <v>4.9535183676300107</v>
      </c>
      <c r="BZ147">
        <v>3.3147132597331619</v>
      </c>
      <c r="CA147">
        <v>1.6031831768596891</v>
      </c>
      <c r="CB147">
        <v>3.551092254129641</v>
      </c>
      <c r="CC147">
        <v>2.1520083157562495</v>
      </c>
      <c r="CD147">
        <v>5.3446559709414423</v>
      </c>
      <c r="CE147">
        <v>8.1988367889932139</v>
      </c>
      <c r="CF147">
        <v>4.2033667846899609</v>
      </c>
      <c r="CG147">
        <v>3.009587941708959</v>
      </c>
      <c r="CH147">
        <v>6.7297667593843586</v>
      </c>
      <c r="CI147">
        <v>7.9047819131713588</v>
      </c>
      <c r="CJ147">
        <v>8.5667441953800108</v>
      </c>
      <c r="CK147">
        <v>8.0714435060179621</v>
      </c>
      <c r="CL147">
        <v>7.2167234688160011</v>
      </c>
      <c r="CM147">
        <v>3.5502695578128103</v>
      </c>
      <c r="CN147">
        <v>0.84592847368968949</v>
      </c>
      <c r="CO147">
        <v>1.2466521926816407</v>
      </c>
      <c r="CP147">
        <v>3.5894538378931617</v>
      </c>
      <c r="CQ147">
        <v>3.4898073241267609</v>
      </c>
      <c r="CR147">
        <v>3.0773007896416895</v>
      </c>
      <c r="CS147">
        <v>2.4573732087212101</v>
      </c>
      <c r="CT147">
        <v>6.2150809104409621</v>
      </c>
      <c r="CU147">
        <v>3.776401286912249</v>
      </c>
      <c r="CV147">
        <v>3.8985305962180909</v>
      </c>
      <c r="CW147">
        <v>8.1283446910350428</v>
      </c>
      <c r="CX147">
        <v>3.6130893006438392</v>
      </c>
      <c r="CY147">
        <v>2.010758032144</v>
      </c>
      <c r="CZ147">
        <v>3.4258804142995616</v>
      </c>
      <c r="DA147">
        <v>6.1044627539852119</v>
      </c>
      <c r="DB147">
        <v>7.2952783751152896</v>
      </c>
      <c r="DC147">
        <v>11.570377768065645</v>
      </c>
      <c r="DD147">
        <v>5.8589814564088893</v>
      </c>
      <c r="DE147">
        <v>5.0941307037276093</v>
      </c>
      <c r="DF147">
        <v>2.6446350712755611</v>
      </c>
      <c r="DG147">
        <v>5.1439360398100886</v>
      </c>
      <c r="DH147">
        <v>2.6617840925062501</v>
      </c>
      <c r="DI147">
        <v>0.41510019751928967</v>
      </c>
      <c r="DJ147">
        <v>6.623864773968989E-2</v>
      </c>
      <c r="DK147">
        <v>0.26945785410488976</v>
      </c>
      <c r="DL147">
        <v>0.95433732222361112</v>
      </c>
      <c r="DM147">
        <v>0.74395403326729037</v>
      </c>
      <c r="DN147">
        <v>1.4899437000562494</v>
      </c>
      <c r="DO147">
        <v>0.18947172537224974</v>
      </c>
      <c r="DP147">
        <v>1.6943708224000074E-2</v>
      </c>
      <c r="DQ147">
        <v>0.36060745603600025</v>
      </c>
      <c r="DR147">
        <v>1.9866542696100197E-3</v>
      </c>
      <c r="DS147">
        <v>0.78134532711875959</v>
      </c>
      <c r="DT147">
        <v>0.13200665425984037</v>
      </c>
      <c r="DU147">
        <v>0.55463215653769071</v>
      </c>
      <c r="DV147">
        <v>1.8604458051385595</v>
      </c>
      <c r="DW147">
        <v>0.5764169823736901</v>
      </c>
      <c r="DX147">
        <v>5.0026792688889946E-2</v>
      </c>
      <c r="DY147">
        <v>0.90969304555088948</v>
      </c>
      <c r="DZ147">
        <v>0.33346582622500015</v>
      </c>
      <c r="EA147">
        <v>0.20768363501824039</v>
      </c>
      <c r="EB147">
        <v>7.8855820806400818E-3</v>
      </c>
      <c r="EC147">
        <v>0.52125353204520986</v>
      </c>
      <c r="ED147">
        <v>2.6233723726158402</v>
      </c>
      <c r="EE147">
        <v>1.6204490565859599</v>
      </c>
      <c r="EF147">
        <v>1.6611900012865595</v>
      </c>
      <c r="EG147">
        <v>1.7362144354940099</v>
      </c>
      <c r="EH147">
        <v>0.21903579375875978</v>
      </c>
      <c r="EI147">
        <v>1.981258090640889</v>
      </c>
      <c r="EJ147">
        <v>0.41585202898281015</v>
      </c>
      <c r="EK147">
        <v>0.10300036540688991</v>
      </c>
      <c r="EL147">
        <v>0.66203331990849079</v>
      </c>
      <c r="EM147">
        <v>6.6931485005440244E-2</v>
      </c>
      <c r="EN147">
        <v>0.15486271267599969</v>
      </c>
      <c r="EO147">
        <v>0.33593963760900064</v>
      </c>
      <c r="EP147">
        <v>0.10505805282755974</v>
      </c>
      <c r="EQ147">
        <v>0.12192059674369005</v>
      </c>
      <c r="ER147">
        <v>5.0693288012890227E-2</v>
      </c>
      <c r="ES147">
        <v>0.91112255735075987</v>
      </c>
      <c r="ET147">
        <v>1.2236733514852902</v>
      </c>
      <c r="EU147">
        <v>1.3355967246720399</v>
      </c>
      <c r="EV147">
        <v>2.8581919269134408</v>
      </c>
      <c r="EW147">
        <v>2.9945849110716094</v>
      </c>
      <c r="EX147">
        <v>4.9749812537155584</v>
      </c>
      <c r="EY147">
        <v>5.9575095216010023</v>
      </c>
      <c r="EZ147">
        <v>3.8604795149860895</v>
      </c>
      <c r="FA147">
        <v>6.8584261282840888</v>
      </c>
      <c r="FB147">
        <v>6.6043186787916106</v>
      </c>
      <c r="FC147">
        <v>11.75255661128004</v>
      </c>
      <c r="FD147">
        <v>11.483233470863999</v>
      </c>
    </row>
    <row r="148" spans="1:162" x14ac:dyDescent="0.35">
      <c r="A148">
        <f t="shared" si="2"/>
        <v>14.399999999999965</v>
      </c>
      <c r="B148" s="1">
        <v>-3.4771912999999999</v>
      </c>
      <c r="C148">
        <v>1</v>
      </c>
      <c r="G148">
        <v>0.37890118695024971</v>
      </c>
      <c r="H148">
        <v>1.5595851107222487</v>
      </c>
      <c r="I148">
        <v>1.5763322281284886</v>
      </c>
      <c r="J148">
        <v>1.0829628290249993</v>
      </c>
      <c r="K148">
        <v>1.2581171176272394</v>
      </c>
      <c r="L148">
        <v>1.6464046331289994</v>
      </c>
      <c r="M148">
        <v>1.4192421510802491</v>
      </c>
      <c r="N148">
        <v>1.7568251250278384</v>
      </c>
      <c r="O148">
        <v>1.9523044885512091</v>
      </c>
      <c r="P148">
        <v>1.2732901708825592</v>
      </c>
      <c r="Q148">
        <v>1.3653181681048896</v>
      </c>
      <c r="R148">
        <v>0.18010534429923972</v>
      </c>
      <c r="S148">
        <v>1.8747669683736887</v>
      </c>
      <c r="T148">
        <v>1.3175844161766392</v>
      </c>
      <c r="U148">
        <v>3.0569941768464384</v>
      </c>
      <c r="V148">
        <v>4.7721250089763583</v>
      </c>
      <c r="W148">
        <v>4.0439556974892081</v>
      </c>
      <c r="X148">
        <v>4.8657870164384081</v>
      </c>
      <c r="Y148">
        <v>4.0672079598239987</v>
      </c>
      <c r="Z148">
        <v>1.1812220550721597</v>
      </c>
      <c r="AA148">
        <v>2.4881409144096387</v>
      </c>
      <c r="AB148">
        <v>0.61005441117603931</v>
      </c>
      <c r="AC148">
        <v>0.3555267031123594</v>
      </c>
      <c r="AD148">
        <v>0.13577463627120973</v>
      </c>
      <c r="AE148">
        <v>0.23168068675684064</v>
      </c>
      <c r="AF148">
        <v>1.6782684303998099E-4</v>
      </c>
      <c r="AG148">
        <v>0.9973887069422489</v>
      </c>
      <c r="AH148">
        <v>0.68304753679560959</v>
      </c>
      <c r="AI148">
        <v>1.5285909950439994E-2</v>
      </c>
      <c r="AJ148">
        <v>6.6925120861209858E-2</v>
      </c>
      <c r="AK148">
        <v>0.49890531802328958</v>
      </c>
      <c r="AL148">
        <v>1.1368327651969596</v>
      </c>
      <c r="AM148">
        <v>1.4657717289283587</v>
      </c>
      <c r="AN148">
        <v>4.1100649015702482</v>
      </c>
      <c r="AO148">
        <v>3.4063058019239985</v>
      </c>
      <c r="AP148">
        <v>1.0254503010830394</v>
      </c>
      <c r="AQ148">
        <v>0.36765983742015967</v>
      </c>
      <c r="AR148">
        <v>3.418756624143985E-2</v>
      </c>
      <c r="AS148">
        <v>0.51574358777840967</v>
      </c>
      <c r="AT148">
        <v>8.2849275060249694E-2</v>
      </c>
      <c r="AU148">
        <v>8.1461265561639712E-2</v>
      </c>
      <c r="AV148">
        <v>0.14382692172304046</v>
      </c>
      <c r="AW148">
        <v>1.499579032329016E-2</v>
      </c>
      <c r="AX148">
        <v>0.51033978453249063</v>
      </c>
      <c r="AY148">
        <v>0.12711442526721048</v>
      </c>
      <c r="AZ148">
        <v>0.81827366039104055</v>
      </c>
      <c r="BA148">
        <v>1.5350268374440196E-2</v>
      </c>
      <c r="BB148">
        <v>0.46618374895225018</v>
      </c>
      <c r="BC148">
        <v>0.14522516748964007</v>
      </c>
      <c r="BD148">
        <v>0.70845720660100031</v>
      </c>
      <c r="BE148">
        <v>3.1068197462592919</v>
      </c>
      <c r="BF148">
        <v>7.016132963842562</v>
      </c>
      <c r="BG148">
        <v>12.44870471729284</v>
      </c>
      <c r="BH148">
        <v>20.237539617394098</v>
      </c>
      <c r="BI148">
        <v>27.57216504713616</v>
      </c>
      <c r="BJ148">
        <v>27.409174426279844</v>
      </c>
      <c r="BK148">
        <v>18.003347708439037</v>
      </c>
      <c r="BL148">
        <v>22.07870640384257</v>
      </c>
      <c r="BM148">
        <v>17.458192561320047</v>
      </c>
      <c r="BN148">
        <v>16.723250429530417</v>
      </c>
      <c r="BO148">
        <v>10.918415011506253</v>
      </c>
      <c r="BP148">
        <v>16.176455041612968</v>
      </c>
      <c r="BQ148">
        <v>20.861124490404006</v>
      </c>
      <c r="BR148">
        <v>14.617334614601294</v>
      </c>
      <c r="BS148">
        <v>9.8341134117210025</v>
      </c>
      <c r="BT148">
        <v>6.3738343957411638</v>
      </c>
      <c r="BU148">
        <v>5.9648483399552132</v>
      </c>
      <c r="BV148">
        <v>4.26546987284196</v>
      </c>
      <c r="BW148">
        <v>6.1022393074952133</v>
      </c>
      <c r="BX148">
        <v>9.9707478387308122</v>
      </c>
      <c r="BY148">
        <v>7.5769961400633639</v>
      </c>
      <c r="BZ148">
        <v>4.8319412373232895</v>
      </c>
      <c r="CA148">
        <v>7.9322959700622429</v>
      </c>
      <c r="CB148">
        <v>5.7550642578122497</v>
      </c>
      <c r="CC148">
        <v>10.522564120040045</v>
      </c>
      <c r="CD148">
        <v>14.404758288672015</v>
      </c>
      <c r="CE148">
        <v>8.893578869868163</v>
      </c>
      <c r="CF148">
        <v>7.1119043776771598</v>
      </c>
      <c r="CG148">
        <v>12.433934108626561</v>
      </c>
      <c r="CH148">
        <v>14.01411718768356</v>
      </c>
      <c r="CI148">
        <v>14.891102263980812</v>
      </c>
      <c r="CJ148">
        <v>14.235737270361765</v>
      </c>
      <c r="CK148">
        <v>13.092782376025003</v>
      </c>
      <c r="CL148">
        <v>7.931066362982012</v>
      </c>
      <c r="CM148">
        <v>3.4289510270032899</v>
      </c>
      <c r="CN148">
        <v>4.1964948268110422</v>
      </c>
      <c r="CO148">
        <v>7.989579370323364</v>
      </c>
      <c r="CP148">
        <v>7.8405689703225629</v>
      </c>
      <c r="CQ148">
        <v>7.2157923939952902</v>
      </c>
      <c r="CR148">
        <v>6.2480006599200113</v>
      </c>
      <c r="CS148">
        <v>11.730661990029166</v>
      </c>
      <c r="CT148">
        <v>8.2673242123202506</v>
      </c>
      <c r="CU148">
        <v>8.4475603040796923</v>
      </c>
      <c r="CV148">
        <v>14.311272097785645</v>
      </c>
      <c r="CW148">
        <v>8.0248226942192407</v>
      </c>
      <c r="CX148">
        <v>5.5225517001210012</v>
      </c>
      <c r="CY148">
        <v>7.7446014260737641</v>
      </c>
      <c r="CZ148">
        <v>11.578504078944015</v>
      </c>
      <c r="DA148">
        <v>13.198516796361691</v>
      </c>
      <c r="DB148">
        <v>18.779437192215049</v>
      </c>
      <c r="DC148">
        <v>11.23947282254329</v>
      </c>
      <c r="DD148">
        <v>10.169830064092411</v>
      </c>
      <c r="DE148">
        <v>6.5445530124097626</v>
      </c>
      <c r="DF148">
        <v>10.24015168056169</v>
      </c>
      <c r="DG148">
        <v>6.5715143055122516</v>
      </c>
      <c r="DH148">
        <v>2.4846639977548901</v>
      </c>
      <c r="DI148">
        <v>1.4145955258032901</v>
      </c>
      <c r="DJ148">
        <v>2.1056688631192899</v>
      </c>
      <c r="DK148">
        <v>3.643902646020813</v>
      </c>
      <c r="DL148">
        <v>3.2203260770128916</v>
      </c>
      <c r="DM148">
        <v>4.63382237479225</v>
      </c>
      <c r="DN148">
        <v>1.8694614348062499</v>
      </c>
      <c r="DO148">
        <v>1.1281987358890011</v>
      </c>
      <c r="DP148">
        <v>0.10988760904900002</v>
      </c>
      <c r="DQ148">
        <v>0.95369072272681088</v>
      </c>
      <c r="DR148">
        <v>3.2976250088449599</v>
      </c>
      <c r="DS148">
        <v>1.6778699644064419</v>
      </c>
      <c r="DT148">
        <v>2.8114412662660926</v>
      </c>
      <c r="DU148">
        <v>5.2715269155763602</v>
      </c>
      <c r="DV148">
        <v>2.8602261031320912</v>
      </c>
      <c r="DW148">
        <v>1.3355632101564903</v>
      </c>
      <c r="DX148">
        <v>3.5561560251952899</v>
      </c>
      <c r="DY148">
        <v>2.278481567296001</v>
      </c>
      <c r="DZ148">
        <v>1.925772904372842</v>
      </c>
      <c r="EA148">
        <v>1.0420322316800414</v>
      </c>
      <c r="EB148">
        <v>4.4108442404010156E-2</v>
      </c>
      <c r="EC148">
        <v>0.4729090087824398</v>
      </c>
      <c r="ED148">
        <v>0.11626026812415984</v>
      </c>
      <c r="EE148">
        <v>0.12735805263075967</v>
      </c>
      <c r="EF148">
        <v>0.14873047320480978</v>
      </c>
      <c r="EG148">
        <v>0.21528337938496042</v>
      </c>
      <c r="EH148">
        <v>0.22616939298528943</v>
      </c>
      <c r="EI148">
        <v>8.2445417115610084E-2</v>
      </c>
      <c r="EJ148">
        <v>1.5698478683344903</v>
      </c>
      <c r="EK148">
        <v>3.0473054438008926</v>
      </c>
      <c r="EL148">
        <v>1.4177907803840417</v>
      </c>
      <c r="EM148">
        <v>0.2899531717290007</v>
      </c>
      <c r="EN148">
        <v>2.2849406064040023</v>
      </c>
      <c r="EO148">
        <v>0.36950885468176081</v>
      </c>
      <c r="EP148">
        <v>0.33968812788729019</v>
      </c>
      <c r="EQ148">
        <v>1.3389977425104918</v>
      </c>
      <c r="ER148">
        <v>3.5589818578969608</v>
      </c>
      <c r="ES148">
        <v>4.1542457878908916</v>
      </c>
      <c r="ET148">
        <v>4.3584044421126409</v>
      </c>
      <c r="EU148">
        <v>6.8781241248768419</v>
      </c>
      <c r="EV148">
        <v>7.0888311676988103</v>
      </c>
      <c r="EW148">
        <v>10.00118867118336</v>
      </c>
      <c r="EX148">
        <v>11.375779840000005</v>
      </c>
      <c r="EY148">
        <v>8.3915041205664913</v>
      </c>
      <c r="EZ148">
        <v>12.60859750736569</v>
      </c>
      <c r="FA148">
        <v>12.263204856618813</v>
      </c>
      <c r="FB148">
        <v>19.011337063680642</v>
      </c>
      <c r="FC148">
        <v>18.668370717481</v>
      </c>
    </row>
    <row r="149" spans="1:162" x14ac:dyDescent="0.35">
      <c r="A149">
        <f t="shared" si="2"/>
        <v>14.499999999999964</v>
      </c>
      <c r="B149" s="1">
        <v>-2.8439073000000001</v>
      </c>
      <c r="C149">
        <v>1</v>
      </c>
      <c r="G149">
        <v>0.40104862465599966</v>
      </c>
      <c r="H149">
        <v>0.40956313682943968</v>
      </c>
      <c r="I149">
        <v>0.18071468613024994</v>
      </c>
      <c r="J149">
        <v>0.25614601621568994</v>
      </c>
      <c r="K149">
        <v>0.44565437790225004</v>
      </c>
      <c r="L149">
        <v>0.33151109289999986</v>
      </c>
      <c r="M149">
        <v>0.50396269535088956</v>
      </c>
      <c r="N149">
        <v>0.61105395196035994</v>
      </c>
      <c r="O149">
        <v>0.26301727647440992</v>
      </c>
      <c r="P149">
        <v>0.30571919939344006</v>
      </c>
      <c r="Q149">
        <v>3.6542642617690031E-2</v>
      </c>
      <c r="R149">
        <v>0.56802118211523966</v>
      </c>
      <c r="S149">
        <v>0.28335532010768993</v>
      </c>
      <c r="T149">
        <v>1.2834096174028895</v>
      </c>
      <c r="U149">
        <v>2.46166654710601</v>
      </c>
      <c r="V149">
        <v>1.9471673936083591</v>
      </c>
      <c r="W149">
        <v>2.5290649040515594</v>
      </c>
      <c r="X149">
        <v>1.9633123983062499</v>
      </c>
      <c r="Y149">
        <v>0.22211511242281007</v>
      </c>
      <c r="Z149">
        <v>0.92512599012408969</v>
      </c>
      <c r="AA149">
        <v>2.7393659406089926E-2</v>
      </c>
      <c r="AB149">
        <v>3.7206166321001065E-4</v>
      </c>
      <c r="AC149">
        <v>6.1045264987560056E-2</v>
      </c>
      <c r="AD149">
        <v>1.203149463794891</v>
      </c>
      <c r="AE149">
        <v>0.36312037246809059</v>
      </c>
      <c r="AF149">
        <v>0.14679932473599977</v>
      </c>
      <c r="AG149">
        <v>4.4486149622760013E-2</v>
      </c>
      <c r="AH149">
        <v>0.54639549908448959</v>
      </c>
      <c r="AI149">
        <v>0.12734235072036001</v>
      </c>
      <c r="AJ149">
        <v>8.2415167758399886E-3</v>
      </c>
      <c r="AK149">
        <v>0.20310714441081007</v>
      </c>
      <c r="AL149">
        <v>0.35419292890920973</v>
      </c>
      <c r="AM149">
        <v>1.9931227683999995</v>
      </c>
      <c r="AN149">
        <v>1.5130685146922496</v>
      </c>
      <c r="AO149">
        <v>0.15768499495848995</v>
      </c>
      <c r="AP149">
        <v>8.4638160010000704E-5</v>
      </c>
      <c r="AQ149">
        <v>0.18546002541049014</v>
      </c>
      <c r="AR149">
        <v>1.0527457691560002E-2</v>
      </c>
      <c r="AS149">
        <v>0.10739646579600018</v>
      </c>
      <c r="AT149">
        <v>0.10898931630609016</v>
      </c>
      <c r="AU149">
        <v>0.98961649514809069</v>
      </c>
      <c r="AV149">
        <v>0.54465403684624059</v>
      </c>
      <c r="AW149">
        <v>1.7687143368720404</v>
      </c>
      <c r="AX149">
        <v>0.94494069289636073</v>
      </c>
      <c r="AY149">
        <v>2.3108082900364901</v>
      </c>
      <c r="AZ149">
        <v>0.54677994324849077</v>
      </c>
      <c r="BA149">
        <v>1.6856504022759997</v>
      </c>
      <c r="BB149">
        <v>0.99327873197568972</v>
      </c>
      <c r="BC149">
        <v>2.1235731907522499</v>
      </c>
      <c r="BD149">
        <v>5.6556773286222413</v>
      </c>
      <c r="BE149">
        <v>10.655967212234412</v>
      </c>
      <c r="BF149">
        <v>17.171258281390891</v>
      </c>
      <c r="BG149">
        <v>26.154681601559052</v>
      </c>
      <c r="BH149">
        <v>34.415469087606013</v>
      </c>
      <c r="BI149">
        <v>34.233343248772897</v>
      </c>
      <c r="BJ149">
        <v>23.605845287074089</v>
      </c>
      <c r="BK149">
        <v>28.242293602234426</v>
      </c>
      <c r="BL149">
        <v>22.980994946190098</v>
      </c>
      <c r="BM149">
        <v>22.136616607883568</v>
      </c>
      <c r="BN149">
        <v>15.365239701904001</v>
      </c>
      <c r="BO149">
        <v>21.506831974606818</v>
      </c>
      <c r="BP149">
        <v>26.862944787756259</v>
      </c>
      <c r="BQ149">
        <v>19.703050195819237</v>
      </c>
      <c r="BR149">
        <v>14.073665965632252</v>
      </c>
      <c r="BS149">
        <v>9.8608240099860129</v>
      </c>
      <c r="BT149">
        <v>9.350467415891563</v>
      </c>
      <c r="BU149">
        <v>7.1869615480308093</v>
      </c>
      <c r="BV149">
        <v>9.5222887753843626</v>
      </c>
      <c r="BW149">
        <v>14.237027675041961</v>
      </c>
      <c r="BX149">
        <v>11.344662784219214</v>
      </c>
      <c r="BY149">
        <v>7.9170044815758382</v>
      </c>
      <c r="BZ149">
        <v>11.778505253099292</v>
      </c>
      <c r="CA149">
        <v>9.0873368594409989</v>
      </c>
      <c r="CB149">
        <v>14.894966044360093</v>
      </c>
      <c r="CC149">
        <v>19.456123499372161</v>
      </c>
      <c r="CD149">
        <v>12.943876298048012</v>
      </c>
      <c r="CE149">
        <v>10.773919336752009</v>
      </c>
      <c r="CF149">
        <v>17.153909997638404</v>
      </c>
      <c r="CG149">
        <v>19.001690910830412</v>
      </c>
      <c r="CH149">
        <v>20.020690274041964</v>
      </c>
      <c r="CI149">
        <v>19.259608962644418</v>
      </c>
      <c r="CJ149">
        <v>17.926286029080249</v>
      </c>
      <c r="CK149">
        <v>11.777006897107361</v>
      </c>
      <c r="CL149">
        <v>6.0875308001808381</v>
      </c>
      <c r="CM149">
        <v>7.0973451575064912</v>
      </c>
      <c r="CN149">
        <v>11.848285785529212</v>
      </c>
      <c r="CO149">
        <v>11.666672436931211</v>
      </c>
      <c r="CP149">
        <v>10.901699660692838</v>
      </c>
      <c r="CQ149">
        <v>9.704157030380161</v>
      </c>
      <c r="CR149">
        <v>16.326083899914011</v>
      </c>
      <c r="CS149">
        <v>12.185998814024998</v>
      </c>
      <c r="CT149">
        <v>12.404612201131242</v>
      </c>
      <c r="CU149">
        <v>19.34745059433169</v>
      </c>
      <c r="CV149">
        <v>11.891195655337688</v>
      </c>
      <c r="CW149">
        <v>8.7945490791602499</v>
      </c>
      <c r="CX149">
        <v>11.549543285751612</v>
      </c>
      <c r="CY149">
        <v>16.146490578284158</v>
      </c>
      <c r="CZ149">
        <v>18.049971473265636</v>
      </c>
      <c r="DA149">
        <v>24.493336426920504</v>
      </c>
      <c r="DB149">
        <v>15.745673171491239</v>
      </c>
      <c r="DC149">
        <v>14.474727013835558</v>
      </c>
      <c r="DD149">
        <v>10.072891548767611</v>
      </c>
      <c r="DE149">
        <v>14.558598844558238</v>
      </c>
      <c r="DF149">
        <v>10.106333470116001</v>
      </c>
      <c r="DG149">
        <v>4.8041240092934387</v>
      </c>
      <c r="DH149">
        <v>3.2577260988558394</v>
      </c>
      <c r="DI149">
        <v>4.2710083295072394</v>
      </c>
      <c r="DJ149">
        <v>6.3728498220601626</v>
      </c>
      <c r="DK149">
        <v>5.8084672898064413</v>
      </c>
      <c r="DL149">
        <v>7.6628260487609987</v>
      </c>
      <c r="DM149">
        <v>3.9316227402239989</v>
      </c>
      <c r="DN149">
        <v>2.8147326543722508</v>
      </c>
      <c r="DO149">
        <v>0.89688949680624963</v>
      </c>
      <c r="DP149">
        <v>2.5348473680961607</v>
      </c>
      <c r="DQ149">
        <v>5.9121236818988088</v>
      </c>
      <c r="DR149">
        <v>3.651445940850492</v>
      </c>
      <c r="DS149">
        <v>5.2545696043110421</v>
      </c>
      <c r="DT149">
        <v>8.4770075232060087</v>
      </c>
      <c r="DU149">
        <v>5.3211869101920408</v>
      </c>
      <c r="DV149">
        <v>3.1372032847110396</v>
      </c>
      <c r="DW149">
        <v>6.2566357603982388</v>
      </c>
      <c r="DX149">
        <v>4.5156823751822506</v>
      </c>
      <c r="DY149">
        <v>4.0130975040208918</v>
      </c>
      <c r="DZ149">
        <v>2.6776390316104917</v>
      </c>
      <c r="EA149">
        <v>0.68156516444416015</v>
      </c>
      <c r="EB149">
        <v>5.2033572364900138E-3</v>
      </c>
      <c r="EC149">
        <v>7.5394121484009993E-2</v>
      </c>
      <c r="ED149">
        <v>6.6913738593610106E-2</v>
      </c>
      <c r="EE149">
        <v>5.2851067320960017E-2</v>
      </c>
      <c r="EF149">
        <v>1.1653977593888105</v>
      </c>
      <c r="EG149">
        <v>1.9593504538240096E-2</v>
      </c>
      <c r="EH149">
        <v>0.81483587634275978</v>
      </c>
      <c r="EI149">
        <v>3.4912369426190395</v>
      </c>
      <c r="EJ149">
        <v>5.5752786627278423</v>
      </c>
      <c r="EK149">
        <v>3.2625741038440919</v>
      </c>
      <c r="EL149">
        <v>1.3317679305062509</v>
      </c>
      <c r="EM149">
        <v>4.5247735039522521</v>
      </c>
      <c r="EN149">
        <v>1.496761145399611</v>
      </c>
      <c r="EO149">
        <v>1.4361079134798398</v>
      </c>
      <c r="EP149">
        <v>3.1424659990800419</v>
      </c>
      <c r="EQ149">
        <v>6.2603838093608095</v>
      </c>
      <c r="ER149">
        <v>7.04236889401444</v>
      </c>
      <c r="ES149">
        <v>7.3074454045036896</v>
      </c>
      <c r="ET149">
        <v>10.485727462789292</v>
      </c>
      <c r="EU149">
        <v>10.745516083653159</v>
      </c>
      <c r="EV149">
        <v>14.273398095828007</v>
      </c>
      <c r="EW149">
        <v>15.906931734150254</v>
      </c>
      <c r="EX149">
        <v>12.336664339937439</v>
      </c>
      <c r="EY149">
        <v>17.358957289027234</v>
      </c>
      <c r="EZ149">
        <v>16.953274273173157</v>
      </c>
      <c r="FA149">
        <v>24.758075125551695</v>
      </c>
      <c r="FB149">
        <v>24.366470273840253</v>
      </c>
    </row>
    <row r="150" spans="1:162" x14ac:dyDescent="0.35">
      <c r="A150">
        <f t="shared" si="2"/>
        <v>14.599999999999964</v>
      </c>
      <c r="B150" s="1">
        <v>-2.8372201000000001</v>
      </c>
      <c r="C150">
        <v>1</v>
      </c>
      <c r="G150">
        <v>4.471864384000006E-5</v>
      </c>
      <c r="H150">
        <v>4.3338287862249927E-2</v>
      </c>
      <c r="I150">
        <v>1.6173556930089941E-2</v>
      </c>
      <c r="J150">
        <v>1.1757698102500211E-3</v>
      </c>
      <c r="K150">
        <v>3.307860195999982E-3</v>
      </c>
      <c r="L150">
        <v>5.8705171324899916E-3</v>
      </c>
      <c r="M150">
        <v>2.2027130957160058E-2</v>
      </c>
      <c r="N150">
        <v>1.4503842537609956E-2</v>
      </c>
      <c r="O150">
        <v>6.4585653710399508E-3</v>
      </c>
      <c r="P150">
        <v>0.67971005269208973</v>
      </c>
      <c r="Q150">
        <v>1.4493222388840011E-2</v>
      </c>
      <c r="R150">
        <v>1.0195486145289961E-2</v>
      </c>
      <c r="S150">
        <v>0.24959286589328999</v>
      </c>
      <c r="T150">
        <v>0.87550810345881036</v>
      </c>
      <c r="U150">
        <v>0.58083512532515991</v>
      </c>
      <c r="V150">
        <v>0.91588613197636015</v>
      </c>
      <c r="W150">
        <v>0.58966810630225042</v>
      </c>
      <c r="X150">
        <v>2.6241764447609891E-2</v>
      </c>
      <c r="Y150">
        <v>0.10794556247049006</v>
      </c>
      <c r="Z150">
        <v>0.21881223441168995</v>
      </c>
      <c r="AA150">
        <v>0.42585138981441001</v>
      </c>
      <c r="AB150">
        <v>0.77502915173475972</v>
      </c>
      <c r="AC150">
        <v>2.9934733494564907</v>
      </c>
      <c r="AD150">
        <v>1.5273961611136906</v>
      </c>
      <c r="AE150">
        <v>6.2570019600000013E-2</v>
      </c>
      <c r="AF150">
        <v>0.17839354479555974</v>
      </c>
      <c r="AG150">
        <v>1.8836730774180885</v>
      </c>
      <c r="AH150">
        <v>0.98036652611715946</v>
      </c>
      <c r="AI150">
        <v>0.29430755200143977</v>
      </c>
      <c r="AJ150">
        <v>3.3346375578009874E-2</v>
      </c>
      <c r="AK150">
        <v>1.4548808204099984E-3</v>
      </c>
      <c r="AL150">
        <v>0.60605602201600017</v>
      </c>
      <c r="AM150">
        <v>0.35615173944025008</v>
      </c>
      <c r="AN150">
        <v>5.5784913056889901E-2</v>
      </c>
      <c r="AO150">
        <v>0.41278556175920972</v>
      </c>
      <c r="AP150">
        <v>1.1319570458640897</v>
      </c>
      <c r="AQ150">
        <v>0.28162189921635972</v>
      </c>
      <c r="AR150">
        <v>0.92351715600400008</v>
      </c>
      <c r="AS150">
        <v>0.92817674761248992</v>
      </c>
      <c r="AT150">
        <v>2.6506402533936901</v>
      </c>
      <c r="AU150">
        <v>1.8804384581646403</v>
      </c>
      <c r="AV150">
        <v>3.8542099950816398</v>
      </c>
      <c r="AW150">
        <v>2.5771954989331602</v>
      </c>
      <c r="AX150">
        <v>4.637210374774889</v>
      </c>
      <c r="AY150">
        <v>1.8843868292620907</v>
      </c>
      <c r="AZ150">
        <v>3.7311171920999984</v>
      </c>
      <c r="BA150">
        <v>2.6566317087732885</v>
      </c>
      <c r="BB150">
        <v>4.3703261335562491</v>
      </c>
      <c r="BC150">
        <v>9.0688359208206393</v>
      </c>
      <c r="BD150">
        <v>15.19153442789761</v>
      </c>
      <c r="BE150">
        <v>22.820738868972491</v>
      </c>
      <c r="BF150">
        <v>33.033167708621448</v>
      </c>
      <c r="BG150">
        <v>42.246800760565208</v>
      </c>
      <c r="BH150">
        <v>42.044988401994495</v>
      </c>
      <c r="BI150">
        <v>30.160621818039683</v>
      </c>
      <c r="BJ150">
        <v>35.374325217897621</v>
      </c>
      <c r="BK150">
        <v>29.453780197675698</v>
      </c>
      <c r="BL150">
        <v>28.496812703488366</v>
      </c>
      <c r="BM150">
        <v>20.731047434496002</v>
      </c>
      <c r="BN150">
        <v>27.781647834734017</v>
      </c>
      <c r="BO150">
        <v>33.82854886159226</v>
      </c>
      <c r="BP150">
        <v>25.726155804377637</v>
      </c>
      <c r="BQ150">
        <v>19.226229876756253</v>
      </c>
      <c r="BR150">
        <v>14.239143008745211</v>
      </c>
      <c r="BS150">
        <v>13.62449530567876</v>
      </c>
      <c r="BT150">
        <v>10.983490135398007</v>
      </c>
      <c r="BU150">
        <v>13.831739025741161</v>
      </c>
      <c r="BV150">
        <v>19.417088904102762</v>
      </c>
      <c r="BW150">
        <v>16.011745354730408</v>
      </c>
      <c r="BX150">
        <v>11.881817272801436</v>
      </c>
      <c r="BY150">
        <v>16.526393342128895</v>
      </c>
      <c r="BZ150">
        <v>13.306481318024996</v>
      </c>
      <c r="CA150">
        <v>20.184206828245696</v>
      </c>
      <c r="CB150">
        <v>25.443889074280957</v>
      </c>
      <c r="CC150">
        <v>17.901732483727205</v>
      </c>
      <c r="CD150">
        <v>15.332306308071205</v>
      </c>
      <c r="CE150">
        <v>22.8007386451416</v>
      </c>
      <c r="CF150">
        <v>24.923827111653608</v>
      </c>
      <c r="CG150">
        <v>26.088932313102763</v>
      </c>
      <c r="CH150">
        <v>25.219088907693216</v>
      </c>
      <c r="CI150">
        <v>23.689913271212244</v>
      </c>
      <c r="CJ150">
        <v>16.524618494342562</v>
      </c>
      <c r="CK150">
        <v>9.613572772006437</v>
      </c>
      <c r="CL150">
        <v>10.872637705844891</v>
      </c>
      <c r="CM150">
        <v>16.609031059640408</v>
      </c>
      <c r="CN150">
        <v>16.393875444012007</v>
      </c>
      <c r="CO150">
        <v>15.484667297158436</v>
      </c>
      <c r="CP150">
        <v>14.050754453608958</v>
      </c>
      <c r="CQ150">
        <v>21.844770063153209</v>
      </c>
      <c r="CR150">
        <v>17.008440008640999</v>
      </c>
      <c r="CS150">
        <v>17.266536373324836</v>
      </c>
      <c r="CT150">
        <v>25.319591913049287</v>
      </c>
      <c r="CU150">
        <v>16.659828355012088</v>
      </c>
      <c r="CV150">
        <v>12.951681735180248</v>
      </c>
      <c r="CW150">
        <v>16.254975002166816</v>
      </c>
      <c r="CX150">
        <v>21.636950893672957</v>
      </c>
      <c r="CY150">
        <v>23.832066923376033</v>
      </c>
      <c r="CZ150">
        <v>31.162724189578903</v>
      </c>
      <c r="DA150">
        <v>21.17256722540964</v>
      </c>
      <c r="DB150">
        <v>19.694517947920353</v>
      </c>
      <c r="DC150">
        <v>14.49375076694281</v>
      </c>
      <c r="DD150">
        <v>19.792330385991832</v>
      </c>
      <c r="DE150">
        <v>14.533860028899998</v>
      </c>
      <c r="DF150">
        <v>7.9812758932710368</v>
      </c>
      <c r="DG150">
        <v>5.9448250916814374</v>
      </c>
      <c r="DH150">
        <v>7.2895993255056375</v>
      </c>
      <c r="DI150">
        <v>9.9712865409433622</v>
      </c>
      <c r="DJ150">
        <v>9.2620413069440399</v>
      </c>
      <c r="DK150">
        <v>11.569964146224997</v>
      </c>
      <c r="DL150">
        <v>6.8440629254559973</v>
      </c>
      <c r="DM150">
        <v>5.3407233110002501</v>
      </c>
      <c r="DN150">
        <v>2.4974318466022485</v>
      </c>
      <c r="DO150">
        <v>4.9524247435393596</v>
      </c>
      <c r="DP150">
        <v>9.3928145399460075</v>
      </c>
      <c r="DQ150">
        <v>6.4727485791040911</v>
      </c>
      <c r="DR150">
        <v>8.5589528035334403</v>
      </c>
      <c r="DS150">
        <v>12.565707003558806</v>
      </c>
      <c r="DT150">
        <v>8.6439163468944393</v>
      </c>
      <c r="DU150">
        <v>5.7816164028006378</v>
      </c>
      <c r="DV150">
        <v>9.8257848674766368</v>
      </c>
      <c r="DW150">
        <v>7.6082050985062493</v>
      </c>
      <c r="DX150">
        <v>6.9514259592024912</v>
      </c>
      <c r="DY150">
        <v>5.1512353164688909</v>
      </c>
      <c r="DZ150">
        <v>2.1282538262329598</v>
      </c>
      <c r="EA150">
        <v>0.31488898581008962</v>
      </c>
      <c r="EB150">
        <v>0.82421686092320945</v>
      </c>
      <c r="EC150">
        <v>0.79559424712880988</v>
      </c>
      <c r="ED150">
        <v>0.74507556914175965</v>
      </c>
      <c r="EE150">
        <v>2.9337520098360099</v>
      </c>
      <c r="EF150">
        <v>0.59793226481664008</v>
      </c>
      <c r="EG150">
        <v>2.3591933963155589</v>
      </c>
      <c r="EH150">
        <v>6.2588491300686382</v>
      </c>
      <c r="EI150">
        <v>8.9669511953742411</v>
      </c>
      <c r="EJ150">
        <v>5.9513734642096914</v>
      </c>
      <c r="EK150">
        <v>3.1944645249422505</v>
      </c>
      <c r="EL150">
        <v>7.6200041496602511</v>
      </c>
      <c r="EM150">
        <v>3.4473567990948104</v>
      </c>
      <c r="EN150">
        <v>3.3549827515854389</v>
      </c>
      <c r="EO150">
        <v>5.7887599706496413</v>
      </c>
      <c r="EP150">
        <v>9.830481702528008</v>
      </c>
      <c r="EQ150">
        <v>10.804567535712039</v>
      </c>
      <c r="ER150">
        <v>11.132316997261288</v>
      </c>
      <c r="ES150">
        <v>14.98813516827169</v>
      </c>
      <c r="ET150">
        <v>15.298419448816357</v>
      </c>
      <c r="EU150">
        <v>19.459559749660801</v>
      </c>
      <c r="EV150">
        <v>21.359496208322248</v>
      </c>
      <c r="EW150">
        <v>17.186354225191835</v>
      </c>
      <c r="EX150">
        <v>23.037045214740832</v>
      </c>
      <c r="EY150">
        <v>22.569334817536355</v>
      </c>
      <c r="EZ150">
        <v>31.461247829669293</v>
      </c>
      <c r="FA150">
        <v>31.019603156100249</v>
      </c>
    </row>
    <row r="151" spans="1:162" x14ac:dyDescent="0.35">
      <c r="A151">
        <f t="shared" si="2"/>
        <v>14.699999999999964</v>
      </c>
      <c r="B151" s="1">
        <v>-3.0520858</v>
      </c>
      <c r="C151">
        <v>1</v>
      </c>
      <c r="G151">
        <v>4.6167269036489926E-2</v>
      </c>
      <c r="H151">
        <v>1.7919168906249939E-2</v>
      </c>
      <c r="I151">
        <v>7.6188696529001668E-4</v>
      </c>
      <c r="J151">
        <v>4.1217940814399804E-3</v>
      </c>
      <c r="K151">
        <v>4.8904986104099917E-3</v>
      </c>
      <c r="L151">
        <v>2.0086882675240055E-2</v>
      </c>
      <c r="M151">
        <v>1.6159265584809953E-2</v>
      </c>
      <c r="N151">
        <v>7.5781203457599474E-3</v>
      </c>
      <c r="O151">
        <v>0.69078123255624968</v>
      </c>
      <c r="P151">
        <v>1.2927826440360009E-2</v>
      </c>
      <c r="Q151">
        <v>1.1590654068009959E-2</v>
      </c>
      <c r="R151">
        <v>0.24295583193025</v>
      </c>
      <c r="S151">
        <v>0.86303858460169036</v>
      </c>
      <c r="T151">
        <v>0.5706868740192399</v>
      </c>
      <c r="U151">
        <v>0.90313129035684014</v>
      </c>
      <c r="V151">
        <v>0.57944264324769035</v>
      </c>
      <c r="W151">
        <v>2.8453043608089888E-2</v>
      </c>
      <c r="X151">
        <v>0.10359611263225005</v>
      </c>
      <c r="Y151">
        <v>0.22511314562880996</v>
      </c>
      <c r="Z151">
        <v>0.43462387945201003</v>
      </c>
      <c r="AA151">
        <v>0.78684812238915969</v>
      </c>
      <c r="AB151">
        <v>3.0166579962384104</v>
      </c>
      <c r="AC151">
        <v>1.5439700158428105</v>
      </c>
      <c r="AD151">
        <v>6.5960210659840021E-2</v>
      </c>
      <c r="AE151">
        <v>0.18408716329443975</v>
      </c>
      <c r="AF151">
        <v>1.9020737548176085</v>
      </c>
      <c r="AG151">
        <v>0.99365370095523953</v>
      </c>
      <c r="AH151">
        <v>0.30160789869455978</v>
      </c>
      <c r="AI151">
        <v>3.5833392068409874E-2</v>
      </c>
      <c r="AJ151">
        <v>2.0097378660099987E-3</v>
      </c>
      <c r="AK151">
        <v>0.59568882375744014</v>
      </c>
      <c r="AL151">
        <v>0.34821482346729005</v>
      </c>
      <c r="AM151">
        <v>5.8988508500249906E-2</v>
      </c>
      <c r="AN151">
        <v>0.42142311707520969</v>
      </c>
      <c r="AO151">
        <v>1.1462312527596097</v>
      </c>
      <c r="AP151">
        <v>0.28876415247683973</v>
      </c>
      <c r="AQ151">
        <v>0.93641464629904003</v>
      </c>
      <c r="AR151">
        <v>0.94110662134224998</v>
      </c>
      <c r="AS151">
        <v>2.6724595478028101</v>
      </c>
      <c r="AT151">
        <v>1.8988233684840004</v>
      </c>
      <c r="AU151">
        <v>3.8805115257219596</v>
      </c>
      <c r="AV151">
        <v>2.5987110058832403</v>
      </c>
      <c r="AW151">
        <v>4.6660557711302495</v>
      </c>
      <c r="AX151">
        <v>1.9027909840056108</v>
      </c>
      <c r="AY151">
        <v>3.7569960355278385</v>
      </c>
      <c r="AZ151">
        <v>2.6784755987040088</v>
      </c>
      <c r="BA151">
        <v>4.398330470068089</v>
      </c>
      <c r="BB151">
        <v>9.1091569870440008</v>
      </c>
      <c r="BC151">
        <v>15.24370763462481</v>
      </c>
      <c r="BD151">
        <v>22.884674510090409</v>
      </c>
      <c r="BE151">
        <v>33.110081106496011</v>
      </c>
      <c r="BF151">
        <v>42.333775787769213</v>
      </c>
      <c r="BG151">
        <v>42.131755548224412</v>
      </c>
      <c r="BH151">
        <v>30.234116985424805</v>
      </c>
      <c r="BI151">
        <v>35.453915944624825</v>
      </c>
      <c r="BJ151">
        <v>29.526409573276815</v>
      </c>
      <c r="BK151">
        <v>28.568253187212846</v>
      </c>
      <c r="BL151">
        <v>20.791987615258243</v>
      </c>
      <c r="BM151">
        <v>27.852186740792419</v>
      </c>
      <c r="BN151">
        <v>33.906382186809701</v>
      </c>
      <c r="BO151">
        <v>25.794036761088996</v>
      </c>
      <c r="BP151">
        <v>19.284918296724094</v>
      </c>
      <c r="BQ151">
        <v>14.289655743589211</v>
      </c>
      <c r="BR151">
        <v>13.673906772365161</v>
      </c>
      <c r="BS151">
        <v>11.027859419848408</v>
      </c>
      <c r="BT151">
        <v>13.881524536947241</v>
      </c>
      <c r="BU151">
        <v>19.476067683632042</v>
      </c>
      <c r="BV151">
        <v>16.06530730565601</v>
      </c>
      <c r="BW151">
        <v>11.927963564294556</v>
      </c>
      <c r="BX151">
        <v>16.580808563725213</v>
      </c>
      <c r="BY151">
        <v>13.355313239860836</v>
      </c>
      <c r="BZ151">
        <v>20.244338495766815</v>
      </c>
      <c r="CA151">
        <v>25.511396855808638</v>
      </c>
      <c r="CB151">
        <v>17.958364875907208</v>
      </c>
      <c r="CC151">
        <v>15.384720481363205</v>
      </c>
      <c r="CD151">
        <v>22.8646462829408</v>
      </c>
      <c r="CE151">
        <v>24.99064187590881</v>
      </c>
      <c r="CF151">
        <v>26.157289890632043</v>
      </c>
      <c r="CG151">
        <v>25.286298005432897</v>
      </c>
      <c r="CH151">
        <v>23.755054250706486</v>
      </c>
      <c r="CI151">
        <v>16.579030796307361</v>
      </c>
      <c r="CJ151">
        <v>9.6550858369795574</v>
      </c>
      <c r="CK151">
        <v>10.91678274708025</v>
      </c>
      <c r="CL151">
        <v>16.663582047446006</v>
      </c>
      <c r="CM151">
        <v>16.448072240257286</v>
      </c>
      <c r="CN151">
        <v>15.537341031443557</v>
      </c>
      <c r="CO151">
        <v>14.100932222592638</v>
      </c>
      <c r="CP151">
        <v>21.907324572781206</v>
      </c>
      <c r="CQ151">
        <v>17.063642478182441</v>
      </c>
      <c r="CR151">
        <v>17.322155765712356</v>
      </c>
      <c r="CS151">
        <v>25.386934709316009</v>
      </c>
      <c r="CT151">
        <v>16.714462630556248</v>
      </c>
      <c r="CU151">
        <v>12.999858839704888</v>
      </c>
      <c r="CV151">
        <v>16.308941903175615</v>
      </c>
      <c r="CW151">
        <v>21.699207350784636</v>
      </c>
      <c r="CX151">
        <v>23.897402919008993</v>
      </c>
      <c r="CY151">
        <v>31.237429601070261</v>
      </c>
      <c r="CZ151">
        <v>21.234152450808999</v>
      </c>
      <c r="DA151">
        <v>19.75391625562883</v>
      </c>
      <c r="DB151">
        <v>14.54471270775961</v>
      </c>
      <c r="DC151">
        <v>19.851875900371351</v>
      </c>
      <c r="DD151">
        <v>14.584892373895839</v>
      </c>
      <c r="DE151">
        <v>8.0191048326457572</v>
      </c>
      <c r="DF151">
        <v>5.9774792884545578</v>
      </c>
      <c r="DG151">
        <v>7.3257539317689968</v>
      </c>
      <c r="DH151">
        <v>10.013564062546562</v>
      </c>
      <c r="DI151">
        <v>9.302789142246759</v>
      </c>
      <c r="DJ151">
        <v>11.615501418364836</v>
      </c>
      <c r="DK151">
        <v>6.8790966259302371</v>
      </c>
      <c r="DL151">
        <v>5.3716762747312901</v>
      </c>
      <c r="DM151">
        <v>2.5186124839876887</v>
      </c>
      <c r="DN151">
        <v>4.9822329107905601</v>
      </c>
      <c r="DO151">
        <v>9.4338487171404068</v>
      </c>
      <c r="DP151">
        <v>6.5068199072396116</v>
      </c>
      <c r="DQ151">
        <v>8.5981252495360003</v>
      </c>
      <c r="DR151">
        <v>12.613161483901687</v>
      </c>
      <c r="DS151">
        <v>8.683282521080999</v>
      </c>
      <c r="DT151">
        <v>5.8138198555449581</v>
      </c>
      <c r="DU151">
        <v>9.8677531248039969</v>
      </c>
      <c r="DV151">
        <v>7.6451403912340892</v>
      </c>
      <c r="DW151">
        <v>6.986733028400411</v>
      </c>
      <c r="DX151">
        <v>5.1816350187202511</v>
      </c>
      <c r="DY151">
        <v>2.1478098364646394</v>
      </c>
      <c r="DZ151">
        <v>0.32243874500160957</v>
      </c>
      <c r="EA151">
        <v>0.83640371451120954</v>
      </c>
      <c r="EB151">
        <v>0.80756840763360993</v>
      </c>
      <c r="EC151">
        <v>0.75666477027903956</v>
      </c>
      <c r="ED151">
        <v>2.9567046669504098</v>
      </c>
      <c r="EE151">
        <v>0.60831888270400014</v>
      </c>
      <c r="EF151">
        <v>2.3797807466544389</v>
      </c>
      <c r="EG151">
        <v>6.2923535107009583</v>
      </c>
      <c r="EH151">
        <v>9.0070453782760023</v>
      </c>
      <c r="EI151">
        <v>5.9840456161148108</v>
      </c>
      <c r="EJ151">
        <v>3.2184133956396903</v>
      </c>
      <c r="EK151">
        <v>7.6569680368552913</v>
      </c>
      <c r="EL151">
        <v>3.4722338451276107</v>
      </c>
      <c r="EM151">
        <v>3.3795248397825586</v>
      </c>
      <c r="EN151">
        <v>5.8209832843779612</v>
      </c>
      <c r="EO151">
        <v>9.8724599786184086</v>
      </c>
      <c r="EP151">
        <v>10.848574311062759</v>
      </c>
      <c r="EQ151">
        <v>11.176985571360008</v>
      </c>
      <c r="ER151">
        <v>15.03995822518225</v>
      </c>
      <c r="ES151">
        <v>15.350775717643556</v>
      </c>
      <c r="ET151">
        <v>19.518602946987681</v>
      </c>
      <c r="EU151">
        <v>21.421352502048489</v>
      </c>
      <c r="EV151">
        <v>17.241844428899995</v>
      </c>
      <c r="EW151">
        <v>23.101282936744351</v>
      </c>
      <c r="EX151">
        <v>22.632917557723555</v>
      </c>
      <c r="EY151">
        <v>31.536309995256012</v>
      </c>
      <c r="EZ151">
        <v>31.09413692321689</v>
      </c>
    </row>
    <row r="152" spans="1:162" x14ac:dyDescent="0.35">
      <c r="A152">
        <f t="shared" si="2"/>
        <v>14.799999999999963</v>
      </c>
      <c r="B152" s="1">
        <v>-2.9710825999999999</v>
      </c>
      <c r="C152">
        <v>1</v>
      </c>
      <c r="G152">
        <v>6.5615184102400083E-3</v>
      </c>
      <c r="H152">
        <v>5.8790731024000065E-2</v>
      </c>
      <c r="I152">
        <v>2.2699791560249993E-2</v>
      </c>
      <c r="J152">
        <v>8.1109786884839871E-2</v>
      </c>
      <c r="K152">
        <v>0.12715920951721002</v>
      </c>
      <c r="L152">
        <v>7.6994658115600014E-3</v>
      </c>
      <c r="M152">
        <v>1.6336239656890034E-2</v>
      </c>
      <c r="N152">
        <v>0.37978476878223999</v>
      </c>
      <c r="O152">
        <v>0.10795581349568992</v>
      </c>
      <c r="P152">
        <v>1.1493083553640003E-2</v>
      </c>
      <c r="Q152">
        <v>0.50094007154943976</v>
      </c>
      <c r="R152">
        <v>1.3084257655873599</v>
      </c>
      <c r="S152">
        <v>0.94148965835520959</v>
      </c>
      <c r="T152">
        <v>1.3576861461644099</v>
      </c>
      <c r="U152">
        <v>0.9527263099290002</v>
      </c>
      <c r="V152">
        <v>2.1330911731600143E-3</v>
      </c>
      <c r="W152">
        <v>0.28807823413263989</v>
      </c>
      <c r="X152">
        <v>6.738966786304007E-2</v>
      </c>
      <c r="Y152">
        <v>0.19748638275136016</v>
      </c>
      <c r="Z152">
        <v>0.45182447360521005</v>
      </c>
      <c r="AA152">
        <v>2.3164450369638412</v>
      </c>
      <c r="AB152">
        <v>1.0561677010800408</v>
      </c>
      <c r="AC152">
        <v>1.7607674822500174E-3</v>
      </c>
      <c r="AD152">
        <v>4.5876542181609949E-2</v>
      </c>
      <c r="AE152">
        <v>1.3555739983974391</v>
      </c>
      <c r="AF152">
        <v>0.61145534232720988</v>
      </c>
      <c r="AG152">
        <v>0.11177166773528999</v>
      </c>
      <c r="AH152">
        <v>6.5375330596000839E-4</v>
      </c>
      <c r="AI152">
        <v>2.8912105267359947E-2</v>
      </c>
      <c r="AJ152">
        <v>0.9735265689502498</v>
      </c>
      <c r="AK152">
        <v>0.64796543136899976</v>
      </c>
      <c r="AL152">
        <v>7.8454889603999853E-4</v>
      </c>
      <c r="AM152">
        <v>0.18862118046915996</v>
      </c>
      <c r="AN152">
        <v>0.73231867383844018</v>
      </c>
      <c r="AO152">
        <v>0.10400760450440993</v>
      </c>
      <c r="AP152">
        <v>0.56673719958025026</v>
      </c>
      <c r="AQ152">
        <v>0.57038866598464022</v>
      </c>
      <c r="AR152">
        <v>2.016116577960041</v>
      </c>
      <c r="AS152">
        <v>1.3528302224112907</v>
      </c>
      <c r="AT152">
        <v>3.0801503082744901</v>
      </c>
      <c r="AU152">
        <v>1.9521289980332108</v>
      </c>
      <c r="AV152">
        <v>3.7839578795040398</v>
      </c>
      <c r="AW152">
        <v>1.3561794974214409</v>
      </c>
      <c r="AX152">
        <v>2.9702161351922491</v>
      </c>
      <c r="AY152">
        <v>2.0213423528166392</v>
      </c>
      <c r="AZ152">
        <v>3.5432565813159993</v>
      </c>
      <c r="BA152">
        <v>7.8583355879472911</v>
      </c>
      <c r="BB152">
        <v>13.612066390771561</v>
      </c>
      <c r="BC152">
        <v>20.875095758899832</v>
      </c>
      <c r="BD152">
        <v>30.683515456462089</v>
      </c>
      <c r="BE152">
        <v>39.583921013885153</v>
      </c>
      <c r="BF152">
        <v>39.388580175436836</v>
      </c>
      <c r="BG152">
        <v>27.917382129576026</v>
      </c>
      <c r="BH152">
        <v>32.941325330771562</v>
      </c>
      <c r="BI152">
        <v>27.237493379607038</v>
      </c>
      <c r="BJ152">
        <v>26.31753714985641</v>
      </c>
      <c r="BK152">
        <v>18.878655676806247</v>
      </c>
      <c r="BL152">
        <v>25.630439197921959</v>
      </c>
      <c r="BM152">
        <v>31.450258450808999</v>
      </c>
      <c r="BN152">
        <v>23.657691501239295</v>
      </c>
      <c r="BO152">
        <v>17.443937440835999</v>
      </c>
      <c r="BP152">
        <v>12.711366942240163</v>
      </c>
      <c r="BQ152">
        <v>12.131002699089212</v>
      </c>
      <c r="BR152">
        <v>9.6469651587009579</v>
      </c>
      <c r="BS152">
        <v>12.326602079661212</v>
      </c>
      <c r="BT152">
        <v>17.625757316076808</v>
      </c>
      <c r="BU152">
        <v>14.389044472152364</v>
      </c>
      <c r="BV152">
        <v>10.489972482035288</v>
      </c>
      <c r="BW152">
        <v>14.877129382579241</v>
      </c>
      <c r="BX152">
        <v>11.831030459502248</v>
      </c>
      <c r="BY152">
        <v>18.35698480882704</v>
      </c>
      <c r="BZ152">
        <v>23.387042047428018</v>
      </c>
      <c r="CA152">
        <v>16.183446026517164</v>
      </c>
      <c r="CB152">
        <v>13.745336766876157</v>
      </c>
      <c r="CC152">
        <v>20.855967303355563</v>
      </c>
      <c r="CD152">
        <v>22.888554330562553</v>
      </c>
      <c r="CE152">
        <v>24.005630378826805</v>
      </c>
      <c r="CF152">
        <v>23.171540173542759</v>
      </c>
      <c r="CG152">
        <v>21.706746902500004</v>
      </c>
      <c r="CH152">
        <v>14.87544542552601</v>
      </c>
      <c r="CI152">
        <v>8.3659644549652885</v>
      </c>
      <c r="CJ152">
        <v>9.5430936204240417</v>
      </c>
      <c r="CK152">
        <v>14.955540576912362</v>
      </c>
      <c r="CL152">
        <v>14.751411260443561</v>
      </c>
      <c r="CM152">
        <v>13.889617390757287</v>
      </c>
      <c r="CN152">
        <v>12.53340617307601</v>
      </c>
      <c r="CO152">
        <v>19.942122808128168</v>
      </c>
      <c r="CP152">
        <v>15.334668318450248</v>
      </c>
      <c r="CQ152">
        <v>15.579785503101691</v>
      </c>
      <c r="CR152">
        <v>23.267881024512647</v>
      </c>
      <c r="CS152">
        <v>15.003745050702237</v>
      </c>
      <c r="CT152">
        <v>11.496615923556</v>
      </c>
      <c r="CU152">
        <v>14.619667662342763</v>
      </c>
      <c r="CV152">
        <v>19.743582279300018</v>
      </c>
      <c r="CW152">
        <v>21.842829528339692</v>
      </c>
      <c r="CX152">
        <v>28.881808522728043</v>
      </c>
      <c r="CY152">
        <v>19.300094652881285</v>
      </c>
      <c r="CZ152">
        <v>17.89012607351841</v>
      </c>
      <c r="DA152">
        <v>12.951990517878761</v>
      </c>
      <c r="DB152">
        <v>17.983355836633692</v>
      </c>
      <c r="DC152">
        <v>12.989908034952249</v>
      </c>
      <c r="DD152">
        <v>6.8483576918068882</v>
      </c>
      <c r="DE152">
        <v>4.9730012425152887</v>
      </c>
      <c r="DF152">
        <v>6.2088046070572886</v>
      </c>
      <c r="DG152">
        <v>8.699880007224813</v>
      </c>
      <c r="DH152">
        <v>8.0382552720148901</v>
      </c>
      <c r="DI152">
        <v>10.197078671082249</v>
      </c>
      <c r="DJ152">
        <v>5.7981630039062484</v>
      </c>
      <c r="DK152">
        <v>4.4218603636840008</v>
      </c>
      <c r="DL152">
        <v>1.8827901339039992</v>
      </c>
      <c r="DM152">
        <v>4.0692003316308103</v>
      </c>
      <c r="DN152">
        <v>8.1601144265539585</v>
      </c>
      <c r="DO152">
        <v>5.4568081667534418</v>
      </c>
      <c r="DP152">
        <v>7.3842100425340922</v>
      </c>
      <c r="DQ152">
        <v>11.133137127187357</v>
      </c>
      <c r="DR152">
        <v>7.4631426547500901</v>
      </c>
      <c r="DS152">
        <v>4.8238246172484889</v>
      </c>
      <c r="DT152">
        <v>8.5640060064832877</v>
      </c>
      <c r="DU152">
        <v>6.5031069141610001</v>
      </c>
      <c r="DV152">
        <v>5.8970158254798415</v>
      </c>
      <c r="DW152">
        <v>4.2495958924430415</v>
      </c>
      <c r="DX152">
        <v>1.5641882057600101</v>
      </c>
      <c r="DY152">
        <v>0.12458866802943987</v>
      </c>
      <c r="DZ152">
        <v>0.48955965897315984</v>
      </c>
      <c r="EA152">
        <v>0.46755837054976018</v>
      </c>
      <c r="EB152">
        <v>0.42902382100080994</v>
      </c>
      <c r="EC152">
        <v>2.2639457425939602</v>
      </c>
      <c r="ED152">
        <v>0.31931800577329028</v>
      </c>
      <c r="EE152">
        <v>1.7630212385016095</v>
      </c>
      <c r="EF152">
        <v>5.2605582991264885</v>
      </c>
      <c r="EG152">
        <v>7.7635139426488919</v>
      </c>
      <c r="EH152">
        <v>4.9789906557710415</v>
      </c>
      <c r="EI152">
        <v>2.493645240384001</v>
      </c>
      <c r="EJ152">
        <v>6.5140157940490022</v>
      </c>
      <c r="EK152">
        <v>2.7176425885507611</v>
      </c>
      <c r="EL152">
        <v>2.6356960771992894</v>
      </c>
      <c r="EM152">
        <v>4.8303498949524917</v>
      </c>
      <c r="EN152">
        <v>8.5683909485059591</v>
      </c>
      <c r="EO152">
        <v>9.4793277905928903</v>
      </c>
      <c r="EP152">
        <v>9.7864748668896393</v>
      </c>
      <c r="EQ152">
        <v>13.419567607219841</v>
      </c>
      <c r="ER152">
        <v>13.713252525252807</v>
      </c>
      <c r="ES152">
        <v>17.666222778144359</v>
      </c>
      <c r="ET152">
        <v>19.478585037025006</v>
      </c>
      <c r="EU152">
        <v>15.503625113774488</v>
      </c>
      <c r="EV152">
        <v>21.081998057287691</v>
      </c>
      <c r="EW152">
        <v>20.634677828172816</v>
      </c>
      <c r="EX152">
        <v>29.169226089657634</v>
      </c>
      <c r="EY152">
        <v>28.744030931715994</v>
      </c>
    </row>
    <row r="153" spans="1:162" x14ac:dyDescent="0.35">
      <c r="A153">
        <f t="shared" si="2"/>
        <v>14.899999999999963</v>
      </c>
      <c r="B153" s="1">
        <v>-2.8096177999999998</v>
      </c>
      <c r="C153">
        <v>1</v>
      </c>
      <c r="G153">
        <v>2.6070881639040023E-2</v>
      </c>
      <c r="H153">
        <v>4.85269671768999E-3</v>
      </c>
      <c r="I153">
        <v>4.1532238989159885E-2</v>
      </c>
      <c r="J153">
        <v>7.5950233926489988E-2</v>
      </c>
      <c r="K153">
        <v>4.5473443559999396E-5</v>
      </c>
      <c r="L153">
        <v>2.1911854620100071E-3</v>
      </c>
      <c r="M153">
        <v>0.48618545290000009</v>
      </c>
      <c r="N153">
        <v>6.1287488481609906E-2</v>
      </c>
      <c r="O153">
        <v>6.8657624675999812E-4</v>
      </c>
      <c r="P153">
        <v>0.39283812582399968</v>
      </c>
      <c r="Q153">
        <v>1.12967393046544</v>
      </c>
      <c r="R153">
        <v>0.79085573502048956</v>
      </c>
      <c r="S153">
        <v>1.1754781475080898</v>
      </c>
      <c r="T153">
        <v>0.80115710744644009</v>
      </c>
      <c r="U153">
        <v>1.212279196839993E-3</v>
      </c>
      <c r="V153">
        <v>0.20768618707599987</v>
      </c>
      <c r="W153">
        <v>0.11600727008256013</v>
      </c>
      <c r="X153">
        <v>0.27604263808576024</v>
      </c>
      <c r="Y153">
        <v>0.56728327576041016</v>
      </c>
      <c r="Z153">
        <v>2.5695782224921611</v>
      </c>
      <c r="AA153">
        <v>1.229223229171561</v>
      </c>
      <c r="AB153">
        <v>1.5120317446090064E-2</v>
      </c>
      <c r="AC153">
        <v>8.7137903595689958E-2</v>
      </c>
      <c r="AD153">
        <v>1.5507581426713593</v>
      </c>
      <c r="AE153">
        <v>0.74469875345648995</v>
      </c>
      <c r="AF153">
        <v>0.17249560321081003</v>
      </c>
      <c r="AG153">
        <v>3.0729948771599878E-3</v>
      </c>
      <c r="AH153">
        <v>7.9267682497599617E-3</v>
      </c>
      <c r="AI153">
        <v>0.82024050364368972</v>
      </c>
      <c r="AJ153">
        <v>0.5241177920160397</v>
      </c>
      <c r="AK153">
        <v>1.1883834169000006E-2</v>
      </c>
      <c r="AL153">
        <v>0.26554295323395999</v>
      </c>
      <c r="AM153">
        <v>0.87751817348836025</v>
      </c>
      <c r="AN153">
        <v>0.16281652712808997</v>
      </c>
      <c r="AO153">
        <v>0.69526029503529041</v>
      </c>
      <c r="AP153">
        <v>0.69930402753600041</v>
      </c>
      <c r="AQ153">
        <v>2.2527110161315611</v>
      </c>
      <c r="AR153">
        <v>1.547823377340251</v>
      </c>
      <c r="AS153">
        <v>3.3710388423132107</v>
      </c>
      <c r="AT153">
        <v>2.1850436066344909</v>
      </c>
      <c r="AU153">
        <v>4.105660695049</v>
      </c>
      <c r="AV153">
        <v>1.5514057633593612</v>
      </c>
      <c r="AW153">
        <v>3.2559845865640895</v>
      </c>
      <c r="AX153">
        <v>2.2582347207577596</v>
      </c>
      <c r="AY153">
        <v>3.8547714947918394</v>
      </c>
      <c r="AZ153">
        <v>8.3190451599002504</v>
      </c>
      <c r="BA153">
        <v>14.216342972483561</v>
      </c>
      <c r="BB153">
        <v>21.621852724844157</v>
      </c>
      <c r="BC153">
        <v>31.587474214802256</v>
      </c>
      <c r="BD153">
        <v>40.609758013177959</v>
      </c>
      <c r="BE153">
        <v>40.41189907685316</v>
      </c>
      <c r="BF153">
        <v>28.779935276003553</v>
      </c>
      <c r="BG153">
        <v>33.877715032483572</v>
      </c>
      <c r="BH153">
        <v>28.089559041730563</v>
      </c>
      <c r="BI153">
        <v>27.155201560864096</v>
      </c>
      <c r="BJ153">
        <v>19.58912811794449</v>
      </c>
      <c r="BK153">
        <v>26.457182644101167</v>
      </c>
      <c r="BL153">
        <v>32.365360446758444</v>
      </c>
      <c r="BM153">
        <v>24.452238751320252</v>
      </c>
      <c r="BN153">
        <v>18.127133917447843</v>
      </c>
      <c r="BO153">
        <v>13.295529943372964</v>
      </c>
      <c r="BP153">
        <v>12.701825850236412</v>
      </c>
      <c r="BQ153">
        <v>10.156711492032159</v>
      </c>
      <c r="BR153">
        <v>12.901956096198493</v>
      </c>
      <c r="BS153">
        <v>18.312470967833292</v>
      </c>
      <c r="BT153">
        <v>15.010143150414763</v>
      </c>
      <c r="BU153">
        <v>11.021244006310807</v>
      </c>
      <c r="BV153">
        <v>15.508563874753962</v>
      </c>
      <c r="BW153">
        <v>12.394833484522088</v>
      </c>
      <c r="BX153">
        <v>19.057663590470565</v>
      </c>
      <c r="BY153">
        <v>24.177068962534896</v>
      </c>
      <c r="BZ153">
        <v>16.841737486065963</v>
      </c>
      <c r="CA153">
        <v>14.352532217896957</v>
      </c>
      <c r="CB153">
        <v>21.602385060299557</v>
      </c>
      <c r="CC153">
        <v>23.67018660864256</v>
      </c>
      <c r="CD153">
        <v>24.80595101858329</v>
      </c>
      <c r="CE153">
        <v>23.957949080721644</v>
      </c>
      <c r="CF153">
        <v>22.468104338830241</v>
      </c>
      <c r="CG153">
        <v>15.50684455170361</v>
      </c>
      <c r="CH153">
        <v>8.8411129121208081</v>
      </c>
      <c r="CI153">
        <v>10.050123657249001</v>
      </c>
      <c r="CJ153">
        <v>15.588619628454763</v>
      </c>
      <c r="CK153">
        <v>15.380199928896042</v>
      </c>
      <c r="CL153">
        <v>14.499956948584808</v>
      </c>
      <c r="CM153">
        <v>13.11351167531889</v>
      </c>
      <c r="CN153">
        <v>20.672149891564963</v>
      </c>
      <c r="CO153">
        <v>15.975638879943688</v>
      </c>
      <c r="CP153">
        <v>16.225806322503612</v>
      </c>
      <c r="CQ153">
        <v>24.055909444869766</v>
      </c>
      <c r="CR153">
        <v>15.637832980899997</v>
      </c>
      <c r="CS153">
        <v>12.052487034228641</v>
      </c>
      <c r="CT153">
        <v>15.245671570384363</v>
      </c>
      <c r="CU153">
        <v>20.469999001510892</v>
      </c>
      <c r="CV153">
        <v>22.60654922859025</v>
      </c>
      <c r="CW153">
        <v>29.759021563489007</v>
      </c>
      <c r="CX153">
        <v>20.018380630290249</v>
      </c>
      <c r="CY153">
        <v>18.581921542030088</v>
      </c>
      <c r="CZ153">
        <v>13.541594827968362</v>
      </c>
      <c r="DA153">
        <v>18.676934444787609</v>
      </c>
      <c r="DB153">
        <v>13.58036516293209</v>
      </c>
      <c r="DC153">
        <v>7.2788797040120086</v>
      </c>
      <c r="DD153">
        <v>5.3408407104708084</v>
      </c>
      <c r="DE153">
        <v>6.6190451352502482</v>
      </c>
      <c r="DF153">
        <v>9.184288458592814</v>
      </c>
      <c r="DG153">
        <v>8.5041343709880106</v>
      </c>
      <c r="DH153">
        <v>10.720973039526088</v>
      </c>
      <c r="DI153">
        <v>6.1948258081164882</v>
      </c>
      <c r="DJ153">
        <v>4.7690925041550409</v>
      </c>
      <c r="DK153">
        <v>2.1116484100614392</v>
      </c>
      <c r="DL153">
        <v>4.4025653560868108</v>
      </c>
      <c r="DM153">
        <v>8.6294620339491583</v>
      </c>
      <c r="DN153">
        <v>5.8418135898433627</v>
      </c>
      <c r="DO153">
        <v>7.8310061808422526</v>
      </c>
      <c r="DP153">
        <v>11.680254967265439</v>
      </c>
      <c r="DQ153">
        <v>7.91228545576225</v>
      </c>
      <c r="DR153">
        <v>5.1862041455112093</v>
      </c>
      <c r="DS153">
        <v>9.044668286660249</v>
      </c>
      <c r="DT153">
        <v>6.9228040313328405</v>
      </c>
      <c r="DU153">
        <v>6.2969899919041623</v>
      </c>
      <c r="DV153">
        <v>4.5901262817640021</v>
      </c>
      <c r="DW153">
        <v>1.7733670946908902</v>
      </c>
      <c r="DX153">
        <v>0.1883337798553599</v>
      </c>
      <c r="DY153">
        <v>0.60947469016995992</v>
      </c>
      <c r="DZ153">
        <v>0.58489701396736027</v>
      </c>
      <c r="EA153">
        <v>0.54169938560528996</v>
      </c>
      <c r="EB153">
        <v>2.5142687975091604</v>
      </c>
      <c r="EC153">
        <v>0.4174264733102504</v>
      </c>
      <c r="ED153">
        <v>1.9846929269556897</v>
      </c>
      <c r="EE153">
        <v>5.6386961899172094</v>
      </c>
      <c r="EF153">
        <v>8.2214752380322533</v>
      </c>
      <c r="EG153">
        <v>5.3470476173185624</v>
      </c>
      <c r="EH153">
        <v>2.756035601213441</v>
      </c>
      <c r="EI153">
        <v>6.9340592809040427</v>
      </c>
      <c r="EJ153">
        <v>2.9912760963363612</v>
      </c>
      <c r="EK153">
        <v>2.9052721832988095</v>
      </c>
      <c r="EL153">
        <v>5.1929700027192123</v>
      </c>
      <c r="EM153">
        <v>9.0491745876771592</v>
      </c>
      <c r="EN153">
        <v>9.9846829890540096</v>
      </c>
      <c r="EO153">
        <v>10.29984654703876</v>
      </c>
      <c r="EP153">
        <v>14.019602764176001</v>
      </c>
      <c r="EQ153">
        <v>14.319746569564808</v>
      </c>
      <c r="ER153">
        <v>18.353716733726436</v>
      </c>
      <c r="ES153">
        <v>20.200154511547243</v>
      </c>
      <c r="ET153">
        <v>16.14808104855625</v>
      </c>
      <c r="EU153">
        <v>21.832414180785609</v>
      </c>
      <c r="EV153">
        <v>21.37716004464481</v>
      </c>
      <c r="EW153">
        <v>30.050760553934762</v>
      </c>
      <c r="EX153">
        <v>29.619164814740639</v>
      </c>
    </row>
    <row r="154" spans="1:162" x14ac:dyDescent="0.35">
      <c r="A154">
        <f t="shared" si="2"/>
        <v>14.999999999999963</v>
      </c>
      <c r="B154" s="1">
        <v>-2.9014213</v>
      </c>
      <c r="C154">
        <v>1</v>
      </c>
      <c r="G154">
        <v>8.4278826122500278E-3</v>
      </c>
      <c r="H154">
        <v>1.7918119680399695E-3</v>
      </c>
      <c r="I154">
        <v>1.3024721050809976E-2</v>
      </c>
      <c r="J154">
        <v>2.3938711617960039E-2</v>
      </c>
      <c r="K154">
        <v>1.314570023209E-2</v>
      </c>
      <c r="L154">
        <v>0.73742545673104021</v>
      </c>
      <c r="M154">
        <v>7.4129172628899552E-3</v>
      </c>
      <c r="N154">
        <v>1.8295862748840031E-2</v>
      </c>
      <c r="O154">
        <v>0.21650706793023972</v>
      </c>
      <c r="P154">
        <v>0.81251546993295976</v>
      </c>
      <c r="Q154">
        <v>0.52974509732880948</v>
      </c>
      <c r="R154">
        <v>0.8514304683540096</v>
      </c>
      <c r="S154">
        <v>0.5381821648809999</v>
      </c>
      <c r="T154">
        <v>3.8526859062759988E-2</v>
      </c>
      <c r="U154">
        <v>8.6589653825439872E-2</v>
      </c>
      <c r="V154">
        <v>0.25206745679424025</v>
      </c>
      <c r="W154">
        <v>0.47177995653376043</v>
      </c>
      <c r="X154">
        <v>0.83657895167961027</v>
      </c>
      <c r="Y154">
        <v>3.1133021528070417</v>
      </c>
      <c r="Z154">
        <v>1.6133272562912413</v>
      </c>
      <c r="AA154">
        <v>8.0900140470250195E-2</v>
      </c>
      <c r="AB154">
        <v>0.20853479366721001</v>
      </c>
      <c r="AC154">
        <v>1.9789714467846393</v>
      </c>
      <c r="AD154">
        <v>1.0494447366608102</v>
      </c>
      <c r="AE154">
        <v>0.33268751160649013</v>
      </c>
      <c r="AF154">
        <v>4.7045349720359987E-2</v>
      </c>
      <c r="AG154">
        <v>5.2464525697600416E-3</v>
      </c>
      <c r="AH154">
        <v>0.55384331464224967</v>
      </c>
      <c r="AI154">
        <v>0.31640062502499972</v>
      </c>
      <c r="AJ154">
        <v>7.3158240292840057E-2</v>
      </c>
      <c r="AK154">
        <v>0.45802223494756011</v>
      </c>
      <c r="AL154">
        <v>1.2060963934656403</v>
      </c>
      <c r="AM154">
        <v>0.31919121389401006</v>
      </c>
      <c r="AN154">
        <v>0.9905972076562507</v>
      </c>
      <c r="AO154">
        <v>0.99542284959744054</v>
      </c>
      <c r="AP154">
        <v>2.7634680323712413</v>
      </c>
      <c r="AQ154">
        <v>1.9756559797480913</v>
      </c>
      <c r="AR154">
        <v>3.9900210315136908</v>
      </c>
      <c r="AS154">
        <v>2.6884655676468117</v>
      </c>
      <c r="AT154">
        <v>4.78606541818084</v>
      </c>
      <c r="AU154">
        <v>1.9797030291686417</v>
      </c>
      <c r="AV154">
        <v>3.8647608441002497</v>
      </c>
      <c r="AW154">
        <v>2.7695856045318394</v>
      </c>
      <c r="AX154">
        <v>4.5148685316839998</v>
      </c>
      <c r="AY154">
        <v>9.2765339750440923</v>
      </c>
      <c r="AZ154">
        <v>15.460005895777963</v>
      </c>
      <c r="BA154">
        <v>23.149523770583038</v>
      </c>
      <c r="BB154">
        <v>33.428497769686899</v>
      </c>
      <c r="BC154">
        <v>42.69372315308356</v>
      </c>
      <c r="BD154">
        <v>42.490844857400042</v>
      </c>
      <c r="BE154">
        <v>30.538424451427232</v>
      </c>
      <c r="BF154">
        <v>35.783383635777973</v>
      </c>
      <c r="BG154">
        <v>29.827143369498245</v>
      </c>
      <c r="BH154">
        <v>28.864079675406014</v>
      </c>
      <c r="BI154">
        <v>21.044472718050251</v>
      </c>
      <c r="BJ154">
        <v>28.144291848256366</v>
      </c>
      <c r="BK154">
        <v>34.228595971441003</v>
      </c>
      <c r="BL154">
        <v>26.075170832056095</v>
      </c>
      <c r="BM154">
        <v>19.528108959844001</v>
      </c>
      <c r="BN154">
        <v>14.499100188038565</v>
      </c>
      <c r="BO154">
        <v>13.878805587243614</v>
      </c>
      <c r="BP154">
        <v>11.21194596251536</v>
      </c>
      <c r="BQ154">
        <v>14.087967269914813</v>
      </c>
      <c r="BR154">
        <v>19.720456844138411</v>
      </c>
      <c r="BS154">
        <v>16.287337791654764</v>
      </c>
      <c r="BT154">
        <v>12.119384937906489</v>
      </c>
      <c r="BU154">
        <v>16.806361036958442</v>
      </c>
      <c r="BV154">
        <v>13.557819906930249</v>
      </c>
      <c r="BW154">
        <v>20.493486353518243</v>
      </c>
      <c r="BX154">
        <v>25.790990596985615</v>
      </c>
      <c r="BY154">
        <v>18.193069013155561</v>
      </c>
      <c r="BZ154">
        <v>15.602013363794558</v>
      </c>
      <c r="CA154">
        <v>23.129379956041959</v>
      </c>
      <c r="CB154">
        <v>25.267375096888959</v>
      </c>
      <c r="CC154">
        <v>26.440391276888413</v>
      </c>
      <c r="CD154">
        <v>25.564658889880366</v>
      </c>
      <c r="CE154">
        <v>24.024878704324003</v>
      </c>
      <c r="CF154">
        <v>16.80457121837641</v>
      </c>
      <c r="CG154">
        <v>9.8273829570364892</v>
      </c>
      <c r="CH154">
        <v>11.099943696300842</v>
      </c>
      <c r="CI154">
        <v>16.889694913614765</v>
      </c>
      <c r="CJ154">
        <v>16.672723134045164</v>
      </c>
      <c r="CK154">
        <v>15.755705286108489</v>
      </c>
      <c r="CL154">
        <v>14.308994051273611</v>
      </c>
      <c r="CM154">
        <v>22.166473030886564</v>
      </c>
      <c r="CN154">
        <v>17.29244442114225</v>
      </c>
      <c r="CO154">
        <v>17.552678612708892</v>
      </c>
      <c r="CP154">
        <v>25.665847452067844</v>
      </c>
      <c r="CQ154">
        <v>16.940919277851037</v>
      </c>
      <c r="CR154">
        <v>13.199662661956001</v>
      </c>
      <c r="CS154">
        <v>16.532643874053164</v>
      </c>
      <c r="CT154">
        <v>21.957125557817616</v>
      </c>
      <c r="CU154">
        <v>24.168032327460491</v>
      </c>
      <c r="CV154">
        <v>31.546732509244851</v>
      </c>
      <c r="CW154">
        <v>21.489300060418088</v>
      </c>
      <c r="CX154">
        <v>20.000037074028008</v>
      </c>
      <c r="CY154">
        <v>14.756011309109162</v>
      </c>
      <c r="CZ154">
        <v>20.098604333720889</v>
      </c>
      <c r="DA154">
        <v>14.79648157778025</v>
      </c>
      <c r="DB154">
        <v>8.1761952383820891</v>
      </c>
      <c r="DC154">
        <v>6.1132102615864889</v>
      </c>
      <c r="DD154">
        <v>7.4759333067540892</v>
      </c>
      <c r="DE154">
        <v>10.189016578171215</v>
      </c>
      <c r="DF154">
        <v>9.4719276759100914</v>
      </c>
      <c r="DG154">
        <v>11.804408984270248</v>
      </c>
      <c r="DH154">
        <v>7.0246493144302491</v>
      </c>
      <c r="DI154">
        <v>5.5003851841000015</v>
      </c>
      <c r="DJ154">
        <v>2.6069848274559995</v>
      </c>
      <c r="DK154">
        <v>5.1062165216972115</v>
      </c>
      <c r="DL154">
        <v>9.6041691647283596</v>
      </c>
      <c r="DM154">
        <v>6.6484002769806425</v>
      </c>
      <c r="DN154">
        <v>8.7607611560788925</v>
      </c>
      <c r="DO154">
        <v>12.809982579532958</v>
      </c>
      <c r="DP154">
        <v>8.8467180662548905</v>
      </c>
      <c r="DQ154">
        <v>5.9476903232476896</v>
      </c>
      <c r="DR154">
        <v>10.041929111340089</v>
      </c>
      <c r="DS154">
        <v>7.7985421525690004</v>
      </c>
      <c r="DT154">
        <v>7.1334140823630428</v>
      </c>
      <c r="DU154">
        <v>5.3080602683598421</v>
      </c>
      <c r="DV154">
        <v>2.2294763170776104</v>
      </c>
      <c r="DW154">
        <v>0.35454784089663993</v>
      </c>
      <c r="DX154">
        <v>0.88765302913156008</v>
      </c>
      <c r="DY154">
        <v>0.85793980350016041</v>
      </c>
      <c r="DZ154">
        <v>0.80544719558241018</v>
      </c>
      <c r="EA154">
        <v>3.0523912555683608</v>
      </c>
      <c r="EB154">
        <v>0.65213748703009067</v>
      </c>
      <c r="EC154">
        <v>2.4657042195872099</v>
      </c>
      <c r="ED154">
        <v>6.4315937298456891</v>
      </c>
      <c r="EE154">
        <v>9.1734858754416937</v>
      </c>
      <c r="EF154">
        <v>6.1198507014222425</v>
      </c>
      <c r="EG154">
        <v>3.3182119872160016</v>
      </c>
      <c r="EH154">
        <v>7.8104878256250032</v>
      </c>
      <c r="EI154">
        <v>3.5758636028211614</v>
      </c>
      <c r="EJ154">
        <v>3.48177201483049</v>
      </c>
      <c r="EK154">
        <v>5.9549357309116928</v>
      </c>
      <c r="EL154">
        <v>10.046677318920359</v>
      </c>
      <c r="EM154">
        <v>11.031164549608091</v>
      </c>
      <c r="EN154">
        <v>11.36230747152484</v>
      </c>
      <c r="EO154">
        <v>15.254811196784642</v>
      </c>
      <c r="EP154">
        <v>15.567829591759208</v>
      </c>
      <c r="EQ154">
        <v>19.763258000449959</v>
      </c>
      <c r="ER154">
        <v>21.677618981929005</v>
      </c>
      <c r="ES154">
        <v>17.471834032583288</v>
      </c>
      <c r="ET154">
        <v>23.367379075934888</v>
      </c>
      <c r="EU154">
        <v>22.896310173079211</v>
      </c>
      <c r="EV154">
        <v>31.847085453012841</v>
      </c>
      <c r="EW154">
        <v>31.402731346595999</v>
      </c>
    </row>
    <row r="155" spans="1:162" x14ac:dyDescent="0.35">
      <c r="A155">
        <f t="shared" si="2"/>
        <v>15.099999999999962</v>
      </c>
      <c r="B155" s="1">
        <v>-2.7672880000000002</v>
      </c>
      <c r="C155">
        <v>1</v>
      </c>
      <c r="G155">
        <v>1.7991742168889942E-2</v>
      </c>
      <c r="H155">
        <v>4.2406917784360017E-2</v>
      </c>
      <c r="I155">
        <v>3.9586621404099961E-3</v>
      </c>
      <c r="J155">
        <v>5.2217734143999311E-4</v>
      </c>
      <c r="K155">
        <v>0.58818361891968995</v>
      </c>
      <c r="L155">
        <v>3.1649050443239957E-2</v>
      </c>
      <c r="M155">
        <v>1.8886586056899967E-3</v>
      </c>
      <c r="N155">
        <v>0.31036787518488984</v>
      </c>
      <c r="O155">
        <v>0.98644604136001002</v>
      </c>
      <c r="P155">
        <v>0.67180874603235963</v>
      </c>
      <c r="Q155">
        <v>1.0292780197155598</v>
      </c>
      <c r="R155">
        <v>0.68130579515625023</v>
      </c>
      <c r="S155">
        <v>1.0915882336809964E-2</v>
      </c>
      <c r="T155">
        <v>0.14904595258608994</v>
      </c>
      <c r="U155">
        <v>0.16831302144409011</v>
      </c>
      <c r="V155">
        <v>0.35409509446921023</v>
      </c>
      <c r="W155">
        <v>0.67707126092355996</v>
      </c>
      <c r="X155">
        <v>2.7977637095128909</v>
      </c>
      <c r="Y155">
        <v>1.3885433662060909</v>
      </c>
      <c r="Z155">
        <v>3.7104775876000071E-2</v>
      </c>
      <c r="AA155">
        <v>0.13311741972675989</v>
      </c>
      <c r="AB155">
        <v>1.7291084929624889</v>
      </c>
      <c r="AC155">
        <v>0.86978118354435985</v>
      </c>
      <c r="AD155">
        <v>0.23521258416383994</v>
      </c>
      <c r="AE155">
        <v>1.5648984196809955E-2</v>
      </c>
      <c r="AF155">
        <v>3.7523951520999471E-4</v>
      </c>
      <c r="AG155">
        <v>0.69891272009999983</v>
      </c>
      <c r="AH155">
        <v>0.42810652710224983</v>
      </c>
      <c r="AI155">
        <v>3.192450548048998E-2</v>
      </c>
      <c r="AJ155">
        <v>0.3421897839060099</v>
      </c>
      <c r="AK155">
        <v>1.0128826253884902</v>
      </c>
      <c r="AL155">
        <v>0.22388663135555989</v>
      </c>
      <c r="AM155">
        <v>0.8162833382560003</v>
      </c>
      <c r="AN155">
        <v>0.8206644125680902</v>
      </c>
      <c r="AO155">
        <v>2.4666734768860907</v>
      </c>
      <c r="AP155">
        <v>1.7260094802182409</v>
      </c>
      <c r="AQ155">
        <v>3.6316932522800403</v>
      </c>
      <c r="AR155">
        <v>2.3958414799203611</v>
      </c>
      <c r="AS155">
        <v>4.3928148347584894</v>
      </c>
      <c r="AT155">
        <v>1.7297923375264912</v>
      </c>
      <c r="AU155">
        <v>3.5122358172159993</v>
      </c>
      <c r="AV155">
        <v>2.4724533957736892</v>
      </c>
      <c r="AW155">
        <v>4.1331642213422493</v>
      </c>
      <c r="AX155">
        <v>8.725742618394241</v>
      </c>
      <c r="AY155">
        <v>14.746505485900411</v>
      </c>
      <c r="AZ155">
        <v>22.274545814708887</v>
      </c>
      <c r="BA155">
        <v>32.375358028251043</v>
      </c>
      <c r="BB155">
        <v>41.502454929152009</v>
      </c>
      <c r="BC155">
        <v>41.302430473790892</v>
      </c>
      <c r="BD155">
        <v>29.53221100541208</v>
      </c>
      <c r="BE155">
        <v>34.693488875900421</v>
      </c>
      <c r="BF155">
        <v>28.832815722628094</v>
      </c>
      <c r="BG155">
        <v>27.886073423947565</v>
      </c>
      <c r="BH155">
        <v>20.210617166883999</v>
      </c>
      <c r="BI155">
        <v>27.178662673192814</v>
      </c>
      <c r="BJ155">
        <v>33.162827244806252</v>
      </c>
      <c r="BK155">
        <v>25.146030628891243</v>
      </c>
      <c r="BL155">
        <v>18.725166125822252</v>
      </c>
      <c r="BM155">
        <v>13.808395138032013</v>
      </c>
      <c r="BN155">
        <v>13.203219013027562</v>
      </c>
      <c r="BO155">
        <v>10.605579686316808</v>
      </c>
      <c r="BP155">
        <v>13.407245722008362</v>
      </c>
      <c r="BQ155">
        <v>18.91352788378596</v>
      </c>
      <c r="BR155">
        <v>15.554772365325213</v>
      </c>
      <c r="BS155">
        <v>11.488623478963838</v>
      </c>
      <c r="BT155">
        <v>16.06208170435729</v>
      </c>
      <c r="BU155">
        <v>12.890189464680997</v>
      </c>
      <c r="BV155">
        <v>19.670730267798092</v>
      </c>
      <c r="BW155">
        <v>24.866973433056163</v>
      </c>
      <c r="BX155">
        <v>17.418351826194012</v>
      </c>
      <c r="BY155">
        <v>14.885204906598007</v>
      </c>
      <c r="BZ155">
        <v>22.254786436504407</v>
      </c>
      <c r="CA155">
        <v>24.352871841796407</v>
      </c>
      <c r="CB155">
        <v>25.50470790778596</v>
      </c>
      <c r="CC155">
        <v>24.644742129278413</v>
      </c>
      <c r="CD155">
        <v>23.133353571510252</v>
      </c>
      <c r="CE155">
        <v>16.060331967183359</v>
      </c>
      <c r="CF155">
        <v>9.2602275530688374</v>
      </c>
      <c r="CG155">
        <v>10.496655885228492</v>
      </c>
      <c r="CH155">
        <v>16.143551749635211</v>
      </c>
      <c r="CI155">
        <v>15.931442397525212</v>
      </c>
      <c r="CJ155">
        <v>15.035333512780838</v>
      </c>
      <c r="CK155">
        <v>13.622887493664161</v>
      </c>
      <c r="CL155">
        <v>21.310455582360014</v>
      </c>
      <c r="CM155">
        <v>16.537357558224997</v>
      </c>
      <c r="CN155">
        <v>16.791868132059239</v>
      </c>
      <c r="CO155">
        <v>24.744095245729692</v>
      </c>
      <c r="CP155">
        <v>16.193632719639687</v>
      </c>
      <c r="CQ155">
        <v>12.54102171023025</v>
      </c>
      <c r="CR155">
        <v>15.794519194977614</v>
      </c>
      <c r="CS155">
        <v>21.105199846368162</v>
      </c>
      <c r="CT155">
        <v>23.273829965897637</v>
      </c>
      <c r="CU155">
        <v>30.523904539242498</v>
      </c>
      <c r="CV155">
        <v>20.646589180363236</v>
      </c>
      <c r="CW155">
        <v>19.187348729299558</v>
      </c>
      <c r="CX155">
        <v>14.05913945079361</v>
      </c>
      <c r="CY155">
        <v>19.283895100186236</v>
      </c>
      <c r="CZ155">
        <v>14.098643193855999</v>
      </c>
      <c r="DA155">
        <v>7.6596164022414381</v>
      </c>
      <c r="DB155">
        <v>5.6676715442438388</v>
      </c>
      <c r="DC155">
        <v>6.9823401207792379</v>
      </c>
      <c r="DD155">
        <v>9.6113665285761627</v>
      </c>
      <c r="DE155">
        <v>8.9152775300544409</v>
      </c>
      <c r="DF155">
        <v>11.182008290400997</v>
      </c>
      <c r="DG155">
        <v>6.5464441944039979</v>
      </c>
      <c r="DH155">
        <v>5.0782014056822504</v>
      </c>
      <c r="DI155">
        <v>2.3189579101562492</v>
      </c>
      <c r="DJ155">
        <v>4.6997487864121608</v>
      </c>
      <c r="DK155">
        <v>9.0435880480848088</v>
      </c>
      <c r="DL155">
        <v>6.1834068373284916</v>
      </c>
      <c r="DM155">
        <v>8.225738335803042</v>
      </c>
      <c r="DN155">
        <v>12.161261987460009</v>
      </c>
      <c r="DO155">
        <v>8.3090356985840401</v>
      </c>
      <c r="DP155">
        <v>5.5083395290190387</v>
      </c>
      <c r="DQ155">
        <v>9.4685247165702382</v>
      </c>
      <c r="DR155">
        <v>7.2942315138722504</v>
      </c>
      <c r="DS155">
        <v>6.6514560903388915</v>
      </c>
      <c r="DT155">
        <v>4.8934717974324915</v>
      </c>
      <c r="DU155">
        <v>1.9637526745281602</v>
      </c>
      <c r="DV155">
        <v>0.25364891831448977</v>
      </c>
      <c r="DW155">
        <v>0.72309495243000976</v>
      </c>
      <c r="DX155">
        <v>0.69630162891961012</v>
      </c>
      <c r="DY155">
        <v>0.64909383636495988</v>
      </c>
      <c r="DZ155">
        <v>2.7400376225748104</v>
      </c>
      <c r="EA155">
        <v>0.51229348171024036</v>
      </c>
      <c r="EB155">
        <v>2.1858220904467593</v>
      </c>
      <c r="EC155">
        <v>5.9743834827270383</v>
      </c>
      <c r="ED155">
        <v>8.6258092279398415</v>
      </c>
      <c r="EE155">
        <v>5.6740654916820921</v>
      </c>
      <c r="EF155">
        <v>2.9921820930562508</v>
      </c>
      <c r="EG155">
        <v>7.3057846351622526</v>
      </c>
      <c r="EH155">
        <v>3.2370914930256109</v>
      </c>
      <c r="EI155">
        <v>3.1475982872678392</v>
      </c>
      <c r="EJ155">
        <v>5.5153122802880414</v>
      </c>
      <c r="EK155">
        <v>9.4731353841468096</v>
      </c>
      <c r="EL155">
        <v>10.42977488606244</v>
      </c>
      <c r="EM155">
        <v>10.751832474601688</v>
      </c>
      <c r="EN155">
        <v>14.546117728331291</v>
      </c>
      <c r="EO155">
        <v>14.851816061069158</v>
      </c>
      <c r="EP155">
        <v>18.955444696982006</v>
      </c>
      <c r="EQ155">
        <v>20.831186810280254</v>
      </c>
      <c r="ER155">
        <v>16.71279708538944</v>
      </c>
      <c r="ES155">
        <v>22.488254080555237</v>
      </c>
      <c r="ET155">
        <v>22.026176926589162</v>
      </c>
      <c r="EU155">
        <v>30.819359876449688</v>
      </c>
      <c r="EV155">
        <v>30.382259752110247</v>
      </c>
    </row>
    <row r="156" spans="1:162" x14ac:dyDescent="0.35">
      <c r="A156">
        <f t="shared" si="2"/>
        <v>15.199999999999962</v>
      </c>
      <c r="B156" s="1">
        <v>-2.6954918999999999</v>
      </c>
      <c r="C156">
        <v>1</v>
      </c>
      <c r="G156">
        <v>5.1546799752100357E-3</v>
      </c>
      <c r="H156">
        <v>3.8829175421439904E-2</v>
      </c>
      <c r="I156">
        <v>2.4644133240249888E-2</v>
      </c>
      <c r="J156">
        <v>0.81191741337315959</v>
      </c>
      <c r="K156">
        <v>1.9156815922500086E-3</v>
      </c>
      <c r="L156">
        <v>3.1538918463999914E-2</v>
      </c>
      <c r="M156">
        <v>0.17890649710756004</v>
      </c>
      <c r="N156">
        <v>0.73799542323556044</v>
      </c>
      <c r="O156">
        <v>0.46991861313721001</v>
      </c>
      <c r="P156">
        <v>0.77510433608001028</v>
      </c>
      <c r="Q156">
        <v>0.47786693235264044</v>
      </c>
      <c r="R156">
        <v>5.6935877433759816E-2</v>
      </c>
      <c r="S156">
        <v>6.346943030596007E-2</v>
      </c>
      <c r="T156">
        <v>0.29636373844899988</v>
      </c>
      <c r="U156">
        <v>0.5317212645408399</v>
      </c>
      <c r="V156">
        <v>0.91580440434288957</v>
      </c>
      <c r="W156">
        <v>3.2644720362250004</v>
      </c>
      <c r="X156">
        <v>1.7226510000040005</v>
      </c>
      <c r="Y156">
        <v>0.10677164013648999</v>
      </c>
      <c r="Z156">
        <v>0.24898692839880965</v>
      </c>
      <c r="AA156">
        <v>2.0998589299209982</v>
      </c>
      <c r="AB156">
        <v>1.1379638831652095</v>
      </c>
      <c r="AC156">
        <v>0.3833101935202497</v>
      </c>
      <c r="AD156">
        <v>6.719977813263979E-2</v>
      </c>
      <c r="AE156">
        <v>1.3170362548839984E-2</v>
      </c>
      <c r="AF156">
        <v>0.49263090200289017</v>
      </c>
      <c r="AG156">
        <v>0.27057183529104012</v>
      </c>
      <c r="AH156">
        <v>9.784859461775984E-2</v>
      </c>
      <c r="AI156">
        <v>0.51710941225023965</v>
      </c>
      <c r="AJ156">
        <v>1.3008634269159995</v>
      </c>
      <c r="AK156">
        <v>0.36881316854000962</v>
      </c>
      <c r="AL156">
        <v>1.07664966125929</v>
      </c>
      <c r="AM156">
        <v>1.0816802894899598</v>
      </c>
      <c r="AN156">
        <v>2.905995271204</v>
      </c>
      <c r="AO156">
        <v>2.0964436576820105</v>
      </c>
      <c r="AP156">
        <v>4.1609207077222496</v>
      </c>
      <c r="AQ156">
        <v>2.8290698398592102</v>
      </c>
      <c r="AR156">
        <v>4.9730676974137591</v>
      </c>
      <c r="AS156">
        <v>2.1006125238010007</v>
      </c>
      <c r="AT156">
        <v>4.0329849213784881</v>
      </c>
      <c r="AU156">
        <v>2.9122685323689983</v>
      </c>
      <c r="AV156">
        <v>4.6965469242432381</v>
      </c>
      <c r="AW156">
        <v>9.5361769425140093</v>
      </c>
      <c r="AX156">
        <v>15.794672600701439</v>
      </c>
      <c r="AY156">
        <v>23.558646375624988</v>
      </c>
      <c r="AZ156">
        <v>33.919769233437606</v>
      </c>
      <c r="BA156">
        <v>43.248684465678224</v>
      </c>
      <c r="BB156">
        <v>43.044490288899993</v>
      </c>
      <c r="BC156">
        <v>31.008058606143983</v>
      </c>
      <c r="BD156">
        <v>36.291602520701439</v>
      </c>
      <c r="BE156">
        <v>30.291297085008996</v>
      </c>
      <c r="BF156">
        <v>29.320707736628005</v>
      </c>
      <c r="BG156">
        <v>21.434634137878085</v>
      </c>
      <c r="BH156">
        <v>28.595212946580638</v>
      </c>
      <c r="BI156">
        <v>34.725690551060637</v>
      </c>
      <c r="BJ156">
        <v>26.509267180968013</v>
      </c>
      <c r="BK156">
        <v>19.904016793107235</v>
      </c>
      <c r="BL156">
        <v>14.823256149643241</v>
      </c>
      <c r="BM156">
        <v>14.195990550394891</v>
      </c>
      <c r="BN156">
        <v>11.497214044817637</v>
      </c>
      <c r="BO156">
        <v>14.40751992503121</v>
      </c>
      <c r="BP156">
        <v>20.098202645783605</v>
      </c>
      <c r="BQ156">
        <v>16.630795210803846</v>
      </c>
      <c r="BR156">
        <v>12.415901428020245</v>
      </c>
      <c r="BS156">
        <v>17.155219636995994</v>
      </c>
      <c r="BT156">
        <v>13.871336366430485</v>
      </c>
      <c r="BU156">
        <v>20.878529905808996</v>
      </c>
      <c r="BV156">
        <v>26.222724756806418</v>
      </c>
      <c r="BW156">
        <v>18.555962244634244</v>
      </c>
      <c r="BX156">
        <v>15.938205380731235</v>
      </c>
      <c r="BY156">
        <v>23.53832530081344</v>
      </c>
      <c r="BZ156">
        <v>25.69472247561443</v>
      </c>
      <c r="CA156">
        <v>26.877504623033602</v>
      </c>
      <c r="CB156">
        <v>25.994502389184156</v>
      </c>
      <c r="CC156">
        <v>24.441631069564842</v>
      </c>
      <c r="CD156">
        <v>17.153411337223282</v>
      </c>
      <c r="CE156">
        <v>10.094571245220246</v>
      </c>
      <c r="CF156">
        <v>11.38379232495376</v>
      </c>
      <c r="CG156">
        <v>17.239412910183844</v>
      </c>
      <c r="CH156">
        <v>17.020199107359364</v>
      </c>
      <c r="CI156">
        <v>16.093540317300242</v>
      </c>
      <c r="CJ156">
        <v>14.631029687798408</v>
      </c>
      <c r="CK156">
        <v>22.566853109947246</v>
      </c>
      <c r="CL156">
        <v>17.646286279952882</v>
      </c>
      <c r="CM156">
        <v>17.909159582162253</v>
      </c>
      <c r="CN156">
        <v>26.096537259529008</v>
      </c>
      <c r="CO156">
        <v>17.291164483613152</v>
      </c>
      <c r="CP156">
        <v>13.509034145110437</v>
      </c>
      <c r="CQ156">
        <v>16.878664616571037</v>
      </c>
      <c r="CR156">
        <v>22.355618972294415</v>
      </c>
      <c r="CS156">
        <v>24.586019139726812</v>
      </c>
      <c r="CT156">
        <v>32.024027477301757</v>
      </c>
      <c r="CU156">
        <v>21.883544595822002</v>
      </c>
      <c r="CV156">
        <v>20.38043847800601</v>
      </c>
      <c r="CW156">
        <v>15.083010732699039</v>
      </c>
      <c r="CX156">
        <v>20.479937552052249</v>
      </c>
      <c r="CY156">
        <v>15.123926657970488</v>
      </c>
      <c r="CZ156">
        <v>8.4200631084902469</v>
      </c>
      <c r="DA156">
        <v>6.3243221472202471</v>
      </c>
      <c r="DB156">
        <v>7.7092026923340065</v>
      </c>
      <c r="DC156">
        <v>10.461043856703691</v>
      </c>
      <c r="DD156">
        <v>9.7342720804202489</v>
      </c>
      <c r="DE156">
        <v>12.097070397906487</v>
      </c>
      <c r="DF156">
        <v>7.250823395866087</v>
      </c>
      <c r="DG156">
        <v>5.7007283093520398</v>
      </c>
      <c r="DH156">
        <v>2.7454693841376381</v>
      </c>
      <c r="DI156">
        <v>5.2993131153616897</v>
      </c>
      <c r="DJ156">
        <v>9.8683261058766369</v>
      </c>
      <c r="DK156">
        <v>6.868482566841001</v>
      </c>
      <c r="DL156">
        <v>9.0131333877816111</v>
      </c>
      <c r="DM156">
        <v>13.114779870635557</v>
      </c>
      <c r="DN156">
        <v>9.1003165922636082</v>
      </c>
      <c r="DO156">
        <v>6.1559490110422477</v>
      </c>
      <c r="DP156">
        <v>10.311998755146007</v>
      </c>
      <c r="DQ156">
        <v>8.0367532629222396</v>
      </c>
      <c r="DR156">
        <v>7.3613185806250003</v>
      </c>
      <c r="DS156">
        <v>5.5049012630067606</v>
      </c>
      <c r="DT156">
        <v>2.3576770266344096</v>
      </c>
      <c r="DU156">
        <v>0.40674929736099946</v>
      </c>
      <c r="DV156">
        <v>0.9692071710822393</v>
      </c>
      <c r="DW156">
        <v>0.93814760383203977</v>
      </c>
      <c r="DX156">
        <v>0.88321821324960947</v>
      </c>
      <c r="DY156">
        <v>3.2020926504966396</v>
      </c>
      <c r="DZ156">
        <v>0.72229618437601006</v>
      </c>
      <c r="EA156">
        <v>2.6004332848788088</v>
      </c>
      <c r="EB156">
        <v>6.6480872569322473</v>
      </c>
      <c r="EC156">
        <v>9.4316926774572103</v>
      </c>
      <c r="ED156">
        <v>6.3310762425690008</v>
      </c>
      <c r="EE156">
        <v>3.4742193879056402</v>
      </c>
      <c r="EF156">
        <v>8.0488799382030418</v>
      </c>
      <c r="EG156">
        <v>3.7377463289550401</v>
      </c>
      <c r="EH156">
        <v>3.6415344666802483</v>
      </c>
      <c r="EI156">
        <v>6.1633201382122511</v>
      </c>
      <c r="EJ156">
        <v>10.316810381232637</v>
      </c>
      <c r="EK156">
        <v>11.314137958850248</v>
      </c>
      <c r="EL156">
        <v>11.649470049423998</v>
      </c>
      <c r="EM156">
        <v>15.587261462584358</v>
      </c>
      <c r="EN156">
        <v>15.903655074957687</v>
      </c>
      <c r="EO156">
        <v>20.141411565058558</v>
      </c>
      <c r="EP156">
        <v>22.073579372707844</v>
      </c>
      <c r="EQ156">
        <v>17.82749724109641</v>
      </c>
      <c r="ER156">
        <v>23.778413845032251</v>
      </c>
      <c r="ES156">
        <v>23.303198924517694</v>
      </c>
      <c r="ET156">
        <v>32.326638665103992</v>
      </c>
      <c r="EU156">
        <v>31.878939810278428</v>
      </c>
    </row>
    <row r="157" spans="1:162" x14ac:dyDescent="0.35">
      <c r="A157">
        <f t="shared" si="2"/>
        <v>15.299999999999962</v>
      </c>
      <c r="B157" s="1">
        <v>-2.9643392</v>
      </c>
      <c r="C157">
        <v>1</v>
      </c>
      <c r="G157">
        <v>7.227887071729E-2</v>
      </c>
      <c r="H157">
        <v>5.2340562936359948E-2</v>
      </c>
      <c r="I157">
        <v>0.94645794160449004</v>
      </c>
      <c r="J157">
        <v>7.8554636176000859E-4</v>
      </c>
      <c r="K157">
        <v>6.2194424421610002E-2</v>
      </c>
      <c r="L157">
        <v>0.12332549603528986</v>
      </c>
      <c r="M157">
        <v>0.61979484017024999</v>
      </c>
      <c r="N157">
        <v>0.37663996409999972</v>
      </c>
      <c r="O157">
        <v>0.6538404288159998</v>
      </c>
      <c r="P157">
        <v>0.38375931118561007</v>
      </c>
      <c r="Q157">
        <v>9.6353436872249912E-2</v>
      </c>
      <c r="R157">
        <v>3.2448726306089956E-2</v>
      </c>
      <c r="S157">
        <v>0.37968900695881019</v>
      </c>
      <c r="T157">
        <v>0.64158225673689029</v>
      </c>
      <c r="U157">
        <v>1.0583734740198401</v>
      </c>
      <c r="V157">
        <v>3.5290669492772113</v>
      </c>
      <c r="W157">
        <v>1.9162701552948112</v>
      </c>
      <c r="X157">
        <v>0.15884640686916018</v>
      </c>
      <c r="Y157">
        <v>0.3257920915239999</v>
      </c>
      <c r="Z157">
        <v>2.313091487402009</v>
      </c>
      <c r="AA157">
        <v>1.2962961024999999</v>
      </c>
      <c r="AB157">
        <v>0.47736574815555999</v>
      </c>
      <c r="AC157">
        <v>0.10957774924008991</v>
      </c>
      <c r="AD157">
        <v>3.4803999298890068E-2</v>
      </c>
      <c r="AE157">
        <v>0.39700156249635987</v>
      </c>
      <c r="AF157">
        <v>0.20103484983480988</v>
      </c>
      <c r="AG157">
        <v>0.14792000605368999</v>
      </c>
      <c r="AH157">
        <v>0.6255217027404899</v>
      </c>
      <c r="AI157">
        <v>1.4697927649700102</v>
      </c>
      <c r="AJ157">
        <v>0.46117137721599988</v>
      </c>
      <c r="AK157">
        <v>1.2307980920995605</v>
      </c>
      <c r="AL157">
        <v>1.2361764001240905</v>
      </c>
      <c r="AM157">
        <v>3.1559312873348109</v>
      </c>
      <c r="AN157">
        <v>2.3095069343184411</v>
      </c>
      <c r="AO157">
        <v>4.4589795675961605</v>
      </c>
      <c r="AP157">
        <v>3.075744288400001</v>
      </c>
      <c r="AQ157">
        <v>5.2984383824556902</v>
      </c>
      <c r="AR157">
        <v>2.3138824152540116</v>
      </c>
      <c r="AS157">
        <v>4.3265056646451594</v>
      </c>
      <c r="AT157">
        <v>3.1624686145556091</v>
      </c>
      <c r="AU157">
        <v>5.0128876989144091</v>
      </c>
      <c r="AV157">
        <v>9.9847544019024408</v>
      </c>
      <c r="AW157">
        <v>16.370498753837289</v>
      </c>
      <c r="AX157">
        <v>24.260758106545204</v>
      </c>
      <c r="AY157">
        <v>34.761214664841638</v>
      </c>
      <c r="AZ157">
        <v>44.198155041462478</v>
      </c>
      <c r="BA157">
        <v>43.991728982401206</v>
      </c>
      <c r="BB157">
        <v>31.812804728712795</v>
      </c>
      <c r="BC157">
        <v>37.161792683837298</v>
      </c>
      <c r="BD157">
        <v>31.086747766510808</v>
      </c>
      <c r="BE157">
        <v>30.103394062336001</v>
      </c>
      <c r="BF157">
        <v>22.104585566841955</v>
      </c>
      <c r="BG157">
        <v>29.368219621572091</v>
      </c>
      <c r="BH157">
        <v>35.577012641679609</v>
      </c>
      <c r="BI157">
        <v>27.253737189325449</v>
      </c>
      <c r="BJ157">
        <v>20.549792536706409</v>
      </c>
      <c r="BK157">
        <v>15.381254900372493</v>
      </c>
      <c r="BL157">
        <v>14.742165703987842</v>
      </c>
      <c r="BM157">
        <v>11.989254580030089</v>
      </c>
      <c r="BN157">
        <v>14.957710950400003</v>
      </c>
      <c r="BO157">
        <v>20.747095790403996</v>
      </c>
      <c r="BP157">
        <v>17.221531403618897</v>
      </c>
      <c r="BQ157">
        <v>12.927020527555557</v>
      </c>
      <c r="BR157">
        <v>17.75511683986041</v>
      </c>
      <c r="BS157">
        <v>14.411289325376158</v>
      </c>
      <c r="BT157">
        <v>21.539800856020808</v>
      </c>
      <c r="BU157">
        <v>26.963188226881009</v>
      </c>
      <c r="BV157">
        <v>19.179663760356494</v>
      </c>
      <c r="BW157">
        <v>16.516618634534492</v>
      </c>
      <c r="BX157">
        <v>24.240136378385291</v>
      </c>
      <c r="BY157">
        <v>26.427745471739282</v>
      </c>
      <c r="BZ157">
        <v>27.627091797903997</v>
      </c>
      <c r="CA157">
        <v>26.73175908645225</v>
      </c>
      <c r="CB157">
        <v>25.156683731607217</v>
      </c>
      <c r="CC157">
        <v>17.753277193910435</v>
      </c>
      <c r="CD157">
        <v>10.555946416870558</v>
      </c>
      <c r="CE157">
        <v>11.873425307185691</v>
      </c>
      <c r="CF157">
        <v>17.840767746188895</v>
      </c>
      <c r="CG157">
        <v>17.617751219850255</v>
      </c>
      <c r="CH157">
        <v>16.674740308006555</v>
      </c>
      <c r="CI157">
        <v>15.185432128801001</v>
      </c>
      <c r="CJ157">
        <v>23.254136533868497</v>
      </c>
      <c r="CK157">
        <v>18.254635649971352</v>
      </c>
      <c r="CL157">
        <v>18.521985180549766</v>
      </c>
      <c r="CM157">
        <v>26.835229390583621</v>
      </c>
      <c r="CN157">
        <v>17.893413525684483</v>
      </c>
      <c r="CO157">
        <v>14.041956758148009</v>
      </c>
      <c r="CP157">
        <v>17.473748494017691</v>
      </c>
      <c r="CQ157">
        <v>23.039702400961009</v>
      </c>
      <c r="CR157">
        <v>25.303165562715044</v>
      </c>
      <c r="CS157">
        <v>32.841767200611692</v>
      </c>
      <c r="CT157">
        <v>22.560421447873434</v>
      </c>
      <c r="CU157">
        <v>21.033835822756</v>
      </c>
      <c r="CV157">
        <v>15.645832314649692</v>
      </c>
      <c r="CW157">
        <v>21.13491535871076</v>
      </c>
      <c r="CX157">
        <v>15.68750412362116</v>
      </c>
      <c r="CY157">
        <v>8.8418842291363582</v>
      </c>
      <c r="CZ157">
        <v>6.6905854353955583</v>
      </c>
      <c r="DA157">
        <v>8.1130475916174376</v>
      </c>
      <c r="DB157">
        <v>10.930626500040043</v>
      </c>
      <c r="DC157">
        <v>10.187431480755361</v>
      </c>
      <c r="DD157">
        <v>12.601650854304157</v>
      </c>
      <c r="DE157">
        <v>7.6426338615859581</v>
      </c>
      <c r="DF157">
        <v>6.0487265691728114</v>
      </c>
      <c r="DG157">
        <v>2.9885485568156089</v>
      </c>
      <c r="DH157">
        <v>5.6350204428720403</v>
      </c>
      <c r="DI157">
        <v>10.324559772136087</v>
      </c>
      <c r="DJ157">
        <v>7.2499606691400125</v>
      </c>
      <c r="DK157">
        <v>9.4493788618496417</v>
      </c>
      <c r="DL157">
        <v>13.639944139670249</v>
      </c>
      <c r="DM157">
        <v>9.5386419993486395</v>
      </c>
      <c r="DN157">
        <v>6.5173729548931592</v>
      </c>
      <c r="DO157">
        <v>10.778261029886437</v>
      </c>
      <c r="DP157">
        <v>8.4489798830264107</v>
      </c>
      <c r="DQ157">
        <v>7.7560640278352118</v>
      </c>
      <c r="DR157">
        <v>5.846959515571692</v>
      </c>
      <c r="DS157">
        <v>2.583313638361</v>
      </c>
      <c r="DT157">
        <v>0.50348263113800973</v>
      </c>
      <c r="DU157">
        <v>1.1157259596084899</v>
      </c>
      <c r="DV157">
        <v>1.0823828456016904</v>
      </c>
      <c r="DW157">
        <v>1.023320397649</v>
      </c>
      <c r="DX157">
        <v>3.4641968419660905</v>
      </c>
      <c r="DY157">
        <v>0.84948701764644052</v>
      </c>
      <c r="DZ157">
        <v>2.8371427219239993</v>
      </c>
      <c r="EA157">
        <v>7.0234784140771591</v>
      </c>
      <c r="EB157">
        <v>9.8778342387648426</v>
      </c>
      <c r="EC157">
        <v>6.697532303272812</v>
      </c>
      <c r="ED157">
        <v>3.7470192741396113</v>
      </c>
      <c r="EE157">
        <v>8.461413558430813</v>
      </c>
      <c r="EF157">
        <v>4.0205114277136911</v>
      </c>
      <c r="EG157">
        <v>3.9207033418675592</v>
      </c>
      <c r="EH157">
        <v>6.5249573164801626</v>
      </c>
      <c r="EI157">
        <v>10.783180220890088</v>
      </c>
      <c r="EJ157">
        <v>11.802286470559359</v>
      </c>
      <c r="EK157">
        <v>12.144723862169609</v>
      </c>
      <c r="EL157">
        <v>16.159328285768886</v>
      </c>
      <c r="EM157">
        <v>16.481446646331033</v>
      </c>
      <c r="EN157">
        <v>20.790996321510249</v>
      </c>
      <c r="EO157">
        <v>22.753366508391217</v>
      </c>
      <c r="EP157">
        <v>18.438935824987244</v>
      </c>
      <c r="EQ157">
        <v>24.483768821177762</v>
      </c>
      <c r="ER157">
        <v>24.001521788571047</v>
      </c>
      <c r="ES157">
        <v>33.148208624193607</v>
      </c>
      <c r="ET157">
        <v>32.694836700012004</v>
      </c>
    </row>
    <row r="158" spans="1:162" x14ac:dyDescent="0.35">
      <c r="A158">
        <f t="shared" si="2"/>
        <v>15.399999999999961</v>
      </c>
      <c r="B158" s="1">
        <v>-2.9242724999999998</v>
      </c>
      <c r="C158">
        <v>1</v>
      </c>
      <c r="G158">
        <v>1.6053404488900098E-3</v>
      </c>
      <c r="H158">
        <v>0.49563486737956003</v>
      </c>
      <c r="I158">
        <v>5.7994127908089929E-2</v>
      </c>
      <c r="J158">
        <v>3.7866046464000037E-4</v>
      </c>
      <c r="K158">
        <v>0.38443050460515976</v>
      </c>
      <c r="L158">
        <v>1.11538480747684</v>
      </c>
      <c r="M158">
        <v>0.77890738778328961</v>
      </c>
      <c r="N158">
        <v>1.1609013038716898</v>
      </c>
      <c r="O158">
        <v>0.78913089956416016</v>
      </c>
      <c r="P158">
        <v>1.7273333454399878E-3</v>
      </c>
      <c r="Q158">
        <v>0.2015853751027599</v>
      </c>
      <c r="R158">
        <v>0.1206463260272401</v>
      </c>
      <c r="S158">
        <v>0.2831740438810002</v>
      </c>
      <c r="T158">
        <v>0.57748676555025003</v>
      </c>
      <c r="U158">
        <v>2.591242906862441</v>
      </c>
      <c r="V158">
        <v>1.2442215636302409</v>
      </c>
      <c r="W158">
        <v>1.6824191205610056E-2</v>
      </c>
      <c r="X158">
        <v>9.1164563064089932E-2</v>
      </c>
      <c r="Y158">
        <v>1.567598652628839</v>
      </c>
      <c r="Z158">
        <v>0.75638278638728984</v>
      </c>
      <c r="AA158">
        <v>0.17814249400248999</v>
      </c>
      <c r="AB158">
        <v>3.8661036839999809E-3</v>
      </c>
      <c r="AC158">
        <v>6.7714795209999727E-3</v>
      </c>
      <c r="AD158">
        <v>0.80807136939840984</v>
      </c>
      <c r="AE158">
        <v>0.51439936442895984</v>
      </c>
      <c r="AF158">
        <v>1.3399544140959996E-2</v>
      </c>
      <c r="AG158">
        <v>0.27253829070399999</v>
      </c>
      <c r="AH158">
        <v>0.89019753360784015</v>
      </c>
      <c r="AI158">
        <v>0.16830399585168992</v>
      </c>
      <c r="AJ158">
        <v>0.70655136846921029</v>
      </c>
      <c r="AK158">
        <v>0.71062775655876032</v>
      </c>
      <c r="AL158">
        <v>2.2729988735502409</v>
      </c>
      <c r="AM158">
        <v>1.5646479877092108</v>
      </c>
      <c r="AN158">
        <v>3.3958466051932903</v>
      </c>
      <c r="AO158">
        <v>2.2050251235292908</v>
      </c>
      <c r="AP158">
        <v>4.1330337025849602</v>
      </c>
      <c r="AQ158">
        <v>1.5682497798848412</v>
      </c>
      <c r="AR158">
        <v>3.2803661099196093</v>
      </c>
      <c r="AS158">
        <v>2.2785473804016392</v>
      </c>
      <c r="AT158">
        <v>3.8812963741203594</v>
      </c>
      <c r="AU158">
        <v>8.3579902801572103</v>
      </c>
      <c r="AV158">
        <v>14.26723984</v>
      </c>
      <c r="AW158">
        <v>21.684610879606442</v>
      </c>
      <c r="AX158">
        <v>31.66331919288562</v>
      </c>
      <c r="AY158">
        <v>40.695749179684</v>
      </c>
      <c r="AZ158">
        <v>40.497680615329443</v>
      </c>
      <c r="BA158">
        <v>28.852333296394235</v>
      </c>
      <c r="BB158">
        <v>33.956259840000016</v>
      </c>
      <c r="BC158">
        <v>28.161083994123249</v>
      </c>
      <c r="BD158">
        <v>27.2255276297957</v>
      </c>
      <c r="BE158">
        <v>19.648865638156813</v>
      </c>
      <c r="BF158">
        <v>26.526599558404008</v>
      </c>
      <c r="BG158">
        <v>32.442133083360169</v>
      </c>
      <c r="BH158">
        <v>24.518975378563209</v>
      </c>
      <c r="BI158">
        <v>18.184600752808365</v>
      </c>
      <c r="BJ158">
        <v>13.344752384209002</v>
      </c>
      <c r="BK158">
        <v>12.749937767730252</v>
      </c>
      <c r="BL158">
        <v>10.199738852208998</v>
      </c>
      <c r="BM158">
        <v>12.950445201725293</v>
      </c>
      <c r="BN158">
        <v>18.370230602970494</v>
      </c>
      <c r="BO158">
        <v>15.062440433296002</v>
      </c>
      <c r="BP158">
        <v>11.066063307702487</v>
      </c>
      <c r="BQ158">
        <v>15.561721599291042</v>
      </c>
      <c r="BR158">
        <v>12.442360986603608</v>
      </c>
      <c r="BS158">
        <v>19.116585802603247</v>
      </c>
      <c r="BT158">
        <v>24.243429278386891</v>
      </c>
      <c r="BU158">
        <v>16.897131014543998</v>
      </c>
      <c r="BV158">
        <v>14.403672077088997</v>
      </c>
      <c r="BW158">
        <v>21.665114976399995</v>
      </c>
      <c r="BX158">
        <v>23.735848083025001</v>
      </c>
      <c r="BY158">
        <v>24.873168272220493</v>
      </c>
      <c r="BZ158">
        <v>24.024008202612649</v>
      </c>
      <c r="CA158">
        <v>22.532077961771556</v>
      </c>
      <c r="CB158">
        <v>15.55999933207225</v>
      </c>
      <c r="CC158">
        <v>8.8812600488224884</v>
      </c>
      <c r="CD158">
        <v>10.092924889644962</v>
      </c>
      <c r="CE158">
        <v>15.641914260196003</v>
      </c>
      <c r="CF158">
        <v>15.433137392410242</v>
      </c>
      <c r="CG158">
        <v>14.551358550150487</v>
      </c>
      <c r="CH158">
        <v>13.162396335202891</v>
      </c>
      <c r="CI158">
        <v>20.733515307649</v>
      </c>
      <c r="CJ158">
        <v>16.02959046854841</v>
      </c>
      <c r="CK158">
        <v>16.280178337822086</v>
      </c>
      <c r="CL158">
        <v>24.122103388905639</v>
      </c>
      <c r="CM158">
        <v>15.691211600339557</v>
      </c>
      <c r="CN158">
        <v>12.09935421583876</v>
      </c>
      <c r="CO158">
        <v>15.298377206596003</v>
      </c>
      <c r="CP158">
        <v>20.531063860210889</v>
      </c>
      <c r="CQ158">
        <v>22.670719506608403</v>
      </c>
      <c r="CR158">
        <v>29.832639999016973</v>
      </c>
      <c r="CS158">
        <v>20.07876861616921</v>
      </c>
      <c r="CT158">
        <v>18.640104231109685</v>
      </c>
      <c r="CU158">
        <v>13.591270249956001</v>
      </c>
      <c r="CV158">
        <v>18.735265577680085</v>
      </c>
      <c r="CW158">
        <v>13.630111580783609</v>
      </c>
      <c r="CX158">
        <v>7.3153117532988885</v>
      </c>
      <c r="CY158">
        <v>5.3720545280224883</v>
      </c>
      <c r="CZ158">
        <v>6.6537887801372086</v>
      </c>
      <c r="DA158">
        <v>9.2252064765062531</v>
      </c>
      <c r="DB158">
        <v>8.543509846940891</v>
      </c>
      <c r="DC158">
        <v>10.765178203295608</v>
      </c>
      <c r="DD158">
        <v>6.2284391269928081</v>
      </c>
      <c r="DE158">
        <v>4.7985907913059611</v>
      </c>
      <c r="DF158">
        <v>2.1312922431091592</v>
      </c>
      <c r="DG158">
        <v>4.4309092257562508</v>
      </c>
      <c r="DH158">
        <v>8.669126258243999</v>
      </c>
      <c r="DI158">
        <v>5.8744564484928423</v>
      </c>
      <c r="DJ158">
        <v>7.8687930277416118</v>
      </c>
      <c r="DK158">
        <v>11.726393451676838</v>
      </c>
      <c r="DL158">
        <v>7.9502676589596097</v>
      </c>
      <c r="DM158">
        <v>5.2169634309292894</v>
      </c>
      <c r="DN158">
        <v>9.0852744412052076</v>
      </c>
      <c r="DO158">
        <v>6.9583349236633598</v>
      </c>
      <c r="DP158">
        <v>6.3308789769264422</v>
      </c>
      <c r="DQ158">
        <v>4.6190666577619615</v>
      </c>
      <c r="DR158">
        <v>1.7913726470308902</v>
      </c>
      <c r="DS158">
        <v>0.19423217923683986</v>
      </c>
      <c r="DT158">
        <v>0.6200491546239999</v>
      </c>
      <c r="DU158">
        <v>0.59525699784100017</v>
      </c>
      <c r="DV158">
        <v>0.55167117486848993</v>
      </c>
      <c r="DW158">
        <v>2.5356995425440005</v>
      </c>
      <c r="DX158">
        <v>0.42618557267521034</v>
      </c>
      <c r="DY158">
        <v>2.0037384869040893</v>
      </c>
      <c r="DZ158">
        <v>5.6707673363712887</v>
      </c>
      <c r="EA158">
        <v>8.2601915682140117</v>
      </c>
      <c r="EB158">
        <v>5.3782795408992419</v>
      </c>
      <c r="EC158">
        <v>2.7784709321251611</v>
      </c>
      <c r="ED158">
        <v>6.9696190080129625</v>
      </c>
      <c r="EE158">
        <v>3.0146474030760011</v>
      </c>
      <c r="EF158">
        <v>2.9283057171784894</v>
      </c>
      <c r="EG158">
        <v>5.2237493160352919</v>
      </c>
      <c r="EH158">
        <v>9.0897908451839982</v>
      </c>
      <c r="EI158">
        <v>10.027344793562889</v>
      </c>
      <c r="EJ158">
        <v>10.343175712128639</v>
      </c>
      <c r="EK158">
        <v>14.070146539176362</v>
      </c>
      <c r="EL158">
        <v>14.370828037656247</v>
      </c>
      <c r="EM158">
        <v>18.411541328035835</v>
      </c>
      <c r="EN158">
        <v>20.260815843842558</v>
      </c>
      <c r="EO158">
        <v>16.202322789478806</v>
      </c>
      <c r="EP158">
        <v>21.895476955156084</v>
      </c>
      <c r="EQ158">
        <v>21.439562332656248</v>
      </c>
      <c r="ER158">
        <v>30.124738741760645</v>
      </c>
      <c r="ES158">
        <v>29.692610163374763</v>
      </c>
    </row>
    <row r="159" spans="1:162" x14ac:dyDescent="0.35">
      <c r="A159">
        <f t="shared" si="2"/>
        <v>15.499999999999961</v>
      </c>
      <c r="B159" s="1">
        <v>-3.6683526</v>
      </c>
      <c r="C159">
        <v>1</v>
      </c>
      <c r="G159">
        <v>0.55365519521601014</v>
      </c>
      <c r="H159">
        <v>4.0301767008999893E-2</v>
      </c>
      <c r="I159">
        <v>4.2466905625000462E-4</v>
      </c>
      <c r="J159">
        <v>0.33635116577240964</v>
      </c>
      <c r="K159">
        <v>1.0323598378112098</v>
      </c>
      <c r="L159">
        <v>0.70979041108835939</v>
      </c>
      <c r="M159">
        <v>1.0761668083171596</v>
      </c>
      <c r="N159">
        <v>0.71955130473768991</v>
      </c>
      <c r="O159">
        <v>6.663114058409996E-3</v>
      </c>
      <c r="P159">
        <v>0.16721221327280983</v>
      </c>
      <c r="Q159">
        <v>0.1500853458722502</v>
      </c>
      <c r="R159">
        <v>0.32742165193929035</v>
      </c>
      <c r="S159">
        <v>0.63998752006084025</v>
      </c>
      <c r="T159">
        <v>2.7218416898002515</v>
      </c>
      <c r="U159">
        <v>1.3352114486822513</v>
      </c>
      <c r="V159">
        <v>2.8823482715040115E-2</v>
      </c>
      <c r="W159">
        <v>0.11696495760196</v>
      </c>
      <c r="X159">
        <v>1.6695340389202493</v>
      </c>
      <c r="Y159">
        <v>0.82768036117636012</v>
      </c>
      <c r="Z159">
        <v>0.21356968249600009</v>
      </c>
      <c r="AA159">
        <v>1.0453978678089993E-2</v>
      </c>
      <c r="AB159">
        <v>1.7827226172899757E-3</v>
      </c>
      <c r="AC159">
        <v>0.73764256086543956</v>
      </c>
      <c r="AD159">
        <v>0.45853171621008965</v>
      </c>
      <c r="AE159">
        <v>2.4280838493610034E-2</v>
      </c>
      <c r="AF159">
        <v>0.3159774328896901</v>
      </c>
      <c r="AG159">
        <v>0.96740896133025045</v>
      </c>
      <c r="AH159">
        <v>0.20278395947716002</v>
      </c>
      <c r="AI159">
        <v>0.77551412843584056</v>
      </c>
      <c r="AJ159">
        <v>0.77978454352681048</v>
      </c>
      <c r="AK159">
        <v>2.3954170780822515</v>
      </c>
      <c r="AL159">
        <v>1.6664889047353613</v>
      </c>
      <c r="AM159">
        <v>3.545120356801001</v>
      </c>
      <c r="AN159">
        <v>2.3256231700003616</v>
      </c>
      <c r="AO159">
        <v>4.2975491554196106</v>
      </c>
      <c r="AP159">
        <v>1.6702060008602515</v>
      </c>
      <c r="AQ159">
        <v>3.4271073095270395</v>
      </c>
      <c r="AR159">
        <v>2.4011129502562496</v>
      </c>
      <c r="AS159">
        <v>4.0407725739892904</v>
      </c>
      <c r="AT159">
        <v>8.5912627945273616</v>
      </c>
      <c r="AU159">
        <v>14.571525058928891</v>
      </c>
      <c r="AV159">
        <v>22.059371324340248</v>
      </c>
      <c r="AW159">
        <v>32.115836529388964</v>
      </c>
      <c r="AX159">
        <v>41.20855128168769</v>
      </c>
      <c r="AY159">
        <v>41.009237187870248</v>
      </c>
      <c r="AZ159">
        <v>29.284370130512244</v>
      </c>
      <c r="BA159">
        <v>34.424818528928903</v>
      </c>
      <c r="BB159">
        <v>28.587933392592255</v>
      </c>
      <c r="BC159">
        <v>27.645253721925165</v>
      </c>
      <c r="BD159">
        <v>20.005678629332643</v>
      </c>
      <c r="BE159">
        <v>26.940923801946095</v>
      </c>
      <c r="BF159">
        <v>32.900162211475696</v>
      </c>
      <c r="BG159">
        <v>24.917374382976362</v>
      </c>
      <c r="BH159">
        <v>18.527922204293294</v>
      </c>
      <c r="BI159">
        <v>13.639088801127693</v>
      </c>
      <c r="BJ159">
        <v>13.037675880292843</v>
      </c>
      <c r="BK159">
        <v>10.457266472638089</v>
      </c>
      <c r="BL159">
        <v>13.240424421112364</v>
      </c>
      <c r="BM159">
        <v>18.715291758582762</v>
      </c>
      <c r="BN159">
        <v>15.375046383947295</v>
      </c>
      <c r="BO159">
        <v>11.334237956495999</v>
      </c>
      <c r="BP159">
        <v>15.879439964702252</v>
      </c>
      <c r="BQ159">
        <v>12.726626726624039</v>
      </c>
      <c r="BR159">
        <v>19.468554545442256</v>
      </c>
      <c r="BS159">
        <v>24.639592384646566</v>
      </c>
      <c r="BT159">
        <v>17.228133670633692</v>
      </c>
      <c r="BU159">
        <v>14.709401059485687</v>
      </c>
      <c r="BV159">
        <v>22.039707637820889</v>
      </c>
      <c r="BW159">
        <v>24.127858940936889</v>
      </c>
      <c r="BX159">
        <v>25.274422974582762</v>
      </c>
      <c r="BY159">
        <v>24.418381729716813</v>
      </c>
      <c r="BZ159">
        <v>22.914060252886891</v>
      </c>
      <c r="CA159">
        <v>15.87770020436224</v>
      </c>
      <c r="CB159">
        <v>9.121674484520998</v>
      </c>
      <c r="CC159">
        <v>10.349108945409613</v>
      </c>
      <c r="CD159">
        <v>15.960446075777293</v>
      </c>
      <c r="CE159">
        <v>15.749547051186013</v>
      </c>
      <c r="CF159">
        <v>14.858642705481</v>
      </c>
      <c r="CG159">
        <v>13.45472578707856</v>
      </c>
      <c r="CH159">
        <v>21.100000632591694</v>
      </c>
      <c r="CI159">
        <v>16.352025670190439</v>
      </c>
      <c r="CJ159">
        <v>16.605111553969003</v>
      </c>
      <c r="CK159">
        <v>24.517277977556255</v>
      </c>
      <c r="CL159">
        <v>16.010242438656007</v>
      </c>
      <c r="CM159">
        <v>12.379696584528491</v>
      </c>
      <c r="CN159">
        <v>15.613409436332494</v>
      </c>
      <c r="CO159">
        <v>20.895763388294565</v>
      </c>
      <c r="CP159">
        <v>23.05387024686916</v>
      </c>
      <c r="CQ159">
        <v>30.271928072447619</v>
      </c>
      <c r="CR159">
        <v>20.439446425200359</v>
      </c>
      <c r="CS159">
        <v>18.98767901121316</v>
      </c>
      <c r="CT159">
        <v>13.888298107380493</v>
      </c>
      <c r="CU159">
        <v>19.083722354063998</v>
      </c>
      <c r="CV159">
        <v>13.927561268439041</v>
      </c>
      <c r="CW159">
        <v>7.5336525624999986</v>
      </c>
      <c r="CX159">
        <v>5.5593906028959994</v>
      </c>
      <c r="CY159">
        <v>6.862097737072359</v>
      </c>
      <c r="CZ159">
        <v>9.4702011931086432</v>
      </c>
      <c r="DA159">
        <v>8.7793393700250011</v>
      </c>
      <c r="DB159">
        <v>11.029703881560039</v>
      </c>
      <c r="DC159">
        <v>6.4300321197006385</v>
      </c>
      <c r="DD159">
        <v>4.9757338416060914</v>
      </c>
      <c r="DE159">
        <v>2.2498839014976895</v>
      </c>
      <c r="DF159">
        <v>4.601193169536641</v>
      </c>
      <c r="DG159">
        <v>8.9066714133820888</v>
      </c>
      <c r="DH159">
        <v>6.0702833382302526</v>
      </c>
      <c r="DI159">
        <v>8.0951835254529634</v>
      </c>
      <c r="DJ159">
        <v>12.002406180711208</v>
      </c>
      <c r="DK159">
        <v>8.177818888969961</v>
      </c>
      <c r="DL159">
        <v>5.4015988499559997</v>
      </c>
      <c r="DM159">
        <v>9.3284161851193588</v>
      </c>
      <c r="DN159">
        <v>7.171321403383291</v>
      </c>
      <c r="DO159">
        <v>6.5341098722902524</v>
      </c>
      <c r="DP159">
        <v>4.7928948136776119</v>
      </c>
      <c r="DQ159">
        <v>1.9002302689345605</v>
      </c>
      <c r="DR159">
        <v>0.23115373544024995</v>
      </c>
      <c r="DS159">
        <v>0.68475409850169</v>
      </c>
      <c r="DT159">
        <v>0.65868758025849039</v>
      </c>
      <c r="DU159">
        <v>0.61279525359376008</v>
      </c>
      <c r="DV159">
        <v>2.6649083475520907</v>
      </c>
      <c r="DW159">
        <v>0.48010431249936053</v>
      </c>
      <c r="DX159">
        <v>2.1187754356819597</v>
      </c>
      <c r="DY159">
        <v>5.8631973312159991</v>
      </c>
      <c r="DZ159">
        <v>8.4921046995865623</v>
      </c>
      <c r="EA159">
        <v>5.5657231948622528</v>
      </c>
      <c r="EB159">
        <v>2.9136486016456913</v>
      </c>
      <c r="EC159">
        <v>7.1827768129420928</v>
      </c>
      <c r="ED159">
        <v>3.1553862824764916</v>
      </c>
      <c r="EE159">
        <v>3.0670376796159999</v>
      </c>
      <c r="EF159">
        <v>5.4085037331610026</v>
      </c>
      <c r="EG159">
        <v>9.3329926170280899</v>
      </c>
      <c r="EH159">
        <v>10.282700422225</v>
      </c>
      <c r="EI159">
        <v>10.602496541756249</v>
      </c>
      <c r="EJ159">
        <v>14.372333817613212</v>
      </c>
      <c r="EK159">
        <v>14.676210082497638</v>
      </c>
      <c r="EL159">
        <v>18.75698844616921</v>
      </c>
      <c r="EM159">
        <v>20.623117772584894</v>
      </c>
      <c r="EN159">
        <v>16.526481965061759</v>
      </c>
      <c r="EO159">
        <v>22.272047332928999</v>
      </c>
      <c r="EP159">
        <v>21.812208353457642</v>
      </c>
      <c r="EQ159">
        <v>30.566164325556251</v>
      </c>
      <c r="ER159">
        <v>30.130869820776489</v>
      </c>
    </row>
    <row r="160" spans="1:162" x14ac:dyDescent="0.35">
      <c r="A160">
        <f t="shared" si="2"/>
        <v>15.599999999999961</v>
      </c>
      <c r="B160" s="1">
        <v>-2.7235195000000001</v>
      </c>
      <c r="C160">
        <v>1</v>
      </c>
      <c r="G160">
        <v>0.89270958685560975</v>
      </c>
      <c r="H160">
        <v>0.52341260295075998</v>
      </c>
      <c r="I160">
        <v>1.7530766254439996</v>
      </c>
      <c r="J160">
        <v>3.0980618412134402</v>
      </c>
      <c r="K160">
        <v>2.5172065860984891</v>
      </c>
      <c r="L160">
        <v>3.1736164773460898</v>
      </c>
      <c r="M160">
        <v>2.5355587773984403</v>
      </c>
      <c r="N160">
        <v>0.43884291728484021</v>
      </c>
      <c r="O160">
        <v>1.3293997760159999</v>
      </c>
      <c r="P160">
        <v>0.12721463024655991</v>
      </c>
      <c r="Q160">
        <v>2.9540121881759935E-2</v>
      </c>
      <c r="R160">
        <v>3.1261629264100021E-3</v>
      </c>
      <c r="S160">
        <v>0.82032944297616062</v>
      </c>
      <c r="T160">
        <v>0.16927744263556033</v>
      </c>
      <c r="U160">
        <v>0.32982657760808975</v>
      </c>
      <c r="V160">
        <v>0.1616672809936901</v>
      </c>
      <c r="W160">
        <v>0.30033074299535961</v>
      </c>
      <c r="X160">
        <v>2.7452944134489975E-2</v>
      </c>
      <c r="Y160">
        <v>7.9492475524810022E-2</v>
      </c>
      <c r="Z160">
        <v>0.41195268069316021</v>
      </c>
      <c r="AA160">
        <v>0.61827146424575974</v>
      </c>
      <c r="AB160">
        <v>2.5694208112456898</v>
      </c>
      <c r="AC160">
        <v>2.0198941444080396</v>
      </c>
      <c r="AD160">
        <v>0.34604629804900006</v>
      </c>
      <c r="AE160">
        <v>3.3109951089960017E-2</v>
      </c>
      <c r="AF160">
        <v>5.7355172712360035E-2</v>
      </c>
      <c r="AG160">
        <v>8.6297698966090061E-2</v>
      </c>
      <c r="AH160">
        <v>1.8646639877290053E-2</v>
      </c>
      <c r="AI160">
        <v>1.9313772676000044E-2</v>
      </c>
      <c r="AJ160">
        <v>0.64582664159556047</v>
      </c>
      <c r="AK160">
        <v>0.29904000087025034</v>
      </c>
      <c r="AL160">
        <v>1.2967946076072101</v>
      </c>
      <c r="AM160">
        <v>0.60983495311249047</v>
      </c>
      <c r="AN160">
        <v>1.7661692347289999</v>
      </c>
      <c r="AO160">
        <v>0.30061578328336047</v>
      </c>
      <c r="AP160">
        <v>1.2258136729260896</v>
      </c>
      <c r="AQ160">
        <v>0.64878578716175961</v>
      </c>
      <c r="AR160">
        <v>1.6029767980038396</v>
      </c>
      <c r="AS160">
        <v>4.782993057030251</v>
      </c>
      <c r="AT160">
        <v>9.4444758784195599</v>
      </c>
      <c r="AU160">
        <v>15.623524237728157</v>
      </c>
      <c r="AV160">
        <v>24.235963461012251</v>
      </c>
      <c r="AW160">
        <v>32.209127705233954</v>
      </c>
      <c r="AX160">
        <v>32.032944383037155</v>
      </c>
      <c r="AY160">
        <v>21.78484119486755</v>
      </c>
      <c r="AZ160">
        <v>26.247040938419563</v>
      </c>
      <c r="BA160">
        <v>21.18474050749456</v>
      </c>
      <c r="BB160">
        <v>20.374348010302089</v>
      </c>
      <c r="BC160">
        <v>13.90313433626649</v>
      </c>
      <c r="BD160">
        <v>19.770336011117159</v>
      </c>
      <c r="BE160">
        <v>24.91792946651044</v>
      </c>
      <c r="BF160">
        <v>18.042534770150255</v>
      </c>
      <c r="BG160">
        <v>12.675929771059842</v>
      </c>
      <c r="BH160">
        <v>8.6967991739289623</v>
      </c>
      <c r="BI160">
        <v>8.2179235962024109</v>
      </c>
      <c r="BJ160">
        <v>6.1985543043481588</v>
      </c>
      <c r="BK160">
        <v>8.3790524630764924</v>
      </c>
      <c r="BL160">
        <v>12.83099121859129</v>
      </c>
      <c r="BM160">
        <v>10.093472600910763</v>
      </c>
      <c r="BN160">
        <v>6.877799448624808</v>
      </c>
      <c r="BO160">
        <v>10.502923346697962</v>
      </c>
      <c r="BP160">
        <v>7.9713599955840886</v>
      </c>
      <c r="BQ160">
        <v>13.455972959234563</v>
      </c>
      <c r="BR160">
        <v>17.806275715352896</v>
      </c>
      <c r="BS160">
        <v>11.60491402152196</v>
      </c>
      <c r="BT160">
        <v>9.5555396966529571</v>
      </c>
      <c r="BU160">
        <v>15.606976461035558</v>
      </c>
      <c r="BV160">
        <v>17.371653822278553</v>
      </c>
      <c r="BW160">
        <v>18.346550094341286</v>
      </c>
      <c r="BX160">
        <v>17.61829939808964</v>
      </c>
      <c r="BY160">
        <v>16.344096002202246</v>
      </c>
      <c r="BZ160">
        <v>10.50150845172961</v>
      </c>
      <c r="CA160">
        <v>5.1807718739348081</v>
      </c>
      <c r="CB160">
        <v>6.115348163929001</v>
      </c>
      <c r="CC160">
        <v>10.568822845950763</v>
      </c>
      <c r="CD160">
        <v>10.397334470304042</v>
      </c>
      <c r="CE160">
        <v>9.6759001711988084</v>
      </c>
      <c r="CF160">
        <v>8.5497075785368892</v>
      </c>
      <c r="CG160">
        <v>14.817831087720963</v>
      </c>
      <c r="CH160">
        <v>10.887912520045688</v>
      </c>
      <c r="CI160">
        <v>11.094607688277611</v>
      </c>
      <c r="CJ160">
        <v>17.702319103673766</v>
      </c>
      <c r="CK160">
        <v>10.609351839999997</v>
      </c>
      <c r="CL160">
        <v>7.6972909209606399</v>
      </c>
      <c r="CM160">
        <v>10.286777138760362</v>
      </c>
      <c r="CN160">
        <v>14.646757939928893</v>
      </c>
      <c r="CO160">
        <v>16.462206685860252</v>
      </c>
      <c r="CP160">
        <v>22.637736115569002</v>
      </c>
      <c r="CQ160">
        <v>14.265128463320247</v>
      </c>
      <c r="CR160">
        <v>13.056697862068088</v>
      </c>
      <c r="CS160">
        <v>8.8960256435443608</v>
      </c>
      <c r="CT160">
        <v>13.136361620861608</v>
      </c>
      <c r="CU160">
        <v>8.9274549804940904</v>
      </c>
      <c r="CV160">
        <v>4.0026800487660088</v>
      </c>
      <c r="CW160">
        <v>2.6042081047848091</v>
      </c>
      <c r="CX160">
        <v>3.5174271058802487</v>
      </c>
      <c r="CY160">
        <v>5.4442380241788122</v>
      </c>
      <c r="CZ160">
        <v>4.9235833334420107</v>
      </c>
      <c r="DA160">
        <v>6.6410305341880882</v>
      </c>
      <c r="DB160">
        <v>3.2100838972384884</v>
      </c>
      <c r="DC160">
        <v>2.2098463626470406</v>
      </c>
      <c r="DD160">
        <v>0.57135638851343951</v>
      </c>
      <c r="DE160">
        <v>1.9626863998728103</v>
      </c>
      <c r="DF160">
        <v>5.0190543133651584</v>
      </c>
      <c r="DG160">
        <v>2.9574176175673617</v>
      </c>
      <c r="DH160">
        <v>4.4147199622522519</v>
      </c>
      <c r="DI160">
        <v>7.4004064080134384</v>
      </c>
      <c r="DJ160">
        <v>4.4757993252722503</v>
      </c>
      <c r="DK160">
        <v>2.4965703269052093</v>
      </c>
      <c r="DL160">
        <v>5.3368646373902484</v>
      </c>
      <c r="DM160">
        <v>3.7397843314448402</v>
      </c>
      <c r="DN160">
        <v>3.2837441017881615</v>
      </c>
      <c r="DO160">
        <v>2.0885683553440009</v>
      </c>
      <c r="DP160">
        <v>0.40247389110889004</v>
      </c>
      <c r="DQ160">
        <v>6.9324572979360094E-2</v>
      </c>
      <c r="DR160">
        <v>6.9586628259599827E-3</v>
      </c>
      <c r="DS160">
        <v>4.5583562433600166E-3</v>
      </c>
      <c r="DT160">
        <v>1.5001910632899955E-3</v>
      </c>
      <c r="DU160">
        <v>0.78920942992516019</v>
      </c>
      <c r="DV160">
        <v>2.6198530402499736E-3</v>
      </c>
      <c r="DW160">
        <v>0.50626256035368977</v>
      </c>
      <c r="DX160">
        <v>2.8134154655112091</v>
      </c>
      <c r="DY160">
        <v>4.709080111722252</v>
      </c>
      <c r="DZ160">
        <v>2.6085428416825613</v>
      </c>
      <c r="EA160">
        <v>0.92710169046544055</v>
      </c>
      <c r="EB160">
        <v>3.7480580544960418</v>
      </c>
      <c r="EC160">
        <v>1.0655619463123607</v>
      </c>
      <c r="ED160">
        <v>1.0144838692128098</v>
      </c>
      <c r="EE160">
        <v>2.5012652922132115</v>
      </c>
      <c r="EF160">
        <v>5.3403262884931593</v>
      </c>
      <c r="EG160">
        <v>6.0643243897080099</v>
      </c>
      <c r="EH160">
        <v>6.310482622142759</v>
      </c>
      <c r="EI160">
        <v>9.2842455640360004</v>
      </c>
      <c r="EJ160">
        <v>9.5287917092508092</v>
      </c>
      <c r="EK160">
        <v>12.865520182574437</v>
      </c>
      <c r="EL160">
        <v>14.418638226219242</v>
      </c>
      <c r="EM160">
        <v>11.03035283400625</v>
      </c>
      <c r="EN160">
        <v>15.802587915959608</v>
      </c>
      <c r="EO160">
        <v>15.415628308330811</v>
      </c>
      <c r="EP160">
        <v>22.892276588238754</v>
      </c>
      <c r="EQ160">
        <v>22.515776614272632</v>
      </c>
    </row>
    <row r="161" spans="1:146" x14ac:dyDescent="0.35">
      <c r="A161">
        <f t="shared" si="2"/>
        <v>15.69999999999996</v>
      </c>
      <c r="B161" s="1">
        <v>-2.9448799999999999</v>
      </c>
      <c r="C161">
        <v>1</v>
      </c>
      <c r="G161">
        <v>4.9000470960249932E-2</v>
      </c>
      <c r="H161">
        <v>0.14379635618400996</v>
      </c>
      <c r="I161">
        <v>0.66471099186361027</v>
      </c>
      <c r="J161">
        <v>0.41182714725375991</v>
      </c>
      <c r="K161">
        <v>0.69995243411856001</v>
      </c>
      <c r="L161">
        <v>0.41927010661449027</v>
      </c>
      <c r="M161">
        <v>7.9738972684809839E-2</v>
      </c>
      <c r="N161">
        <v>4.333179293641002E-2</v>
      </c>
      <c r="O161">
        <v>0.34593395008225003</v>
      </c>
      <c r="P161">
        <v>0.59746824374449004</v>
      </c>
      <c r="Q161">
        <v>1.0014909553230398</v>
      </c>
      <c r="R161">
        <v>3.4245482563622507</v>
      </c>
      <c r="S161">
        <v>1.8394588190222507</v>
      </c>
      <c r="T161">
        <v>0.13729085057284005</v>
      </c>
      <c r="U161">
        <v>0.29458233871935974</v>
      </c>
      <c r="V161">
        <v>2.2286235153062486</v>
      </c>
      <c r="W161">
        <v>1.2332600009017596</v>
      </c>
      <c r="X161">
        <v>0.4394218263209998</v>
      </c>
      <c r="Y161">
        <v>9.1807606205289827E-2</v>
      </c>
      <c r="Z161">
        <v>2.5131982842490009E-2</v>
      </c>
      <c r="AA161">
        <v>0.43310640290724006</v>
      </c>
      <c r="AB161">
        <v>0.22695381577088999</v>
      </c>
      <c r="AC161">
        <v>0.12714651509120989</v>
      </c>
      <c r="AD161">
        <v>0.58197323066088968</v>
      </c>
      <c r="AE161">
        <v>1.4026197840062498</v>
      </c>
      <c r="AF161">
        <v>0.42389006147855968</v>
      </c>
      <c r="AG161">
        <v>1.1693952484416401</v>
      </c>
      <c r="AH161">
        <v>1.1746378300104101</v>
      </c>
      <c r="AI161">
        <v>3.0571351016222503</v>
      </c>
      <c r="AJ161">
        <v>2.2251050456979606</v>
      </c>
      <c r="AK161">
        <v>4.3413972944039996</v>
      </c>
      <c r="AL161">
        <v>2.9782213461057605</v>
      </c>
      <c r="AM161">
        <v>5.1701941803972096</v>
      </c>
      <c r="AN161">
        <v>2.2293998688062509</v>
      </c>
      <c r="AO161">
        <v>4.2106949712048385</v>
      </c>
      <c r="AP161">
        <v>3.0635693433302489</v>
      </c>
      <c r="AQ161">
        <v>4.8881685729520887</v>
      </c>
      <c r="AR161">
        <v>9.8084130164499594</v>
      </c>
      <c r="AS161">
        <v>16.144482309588088</v>
      </c>
      <c r="AT161">
        <v>23.985442582542245</v>
      </c>
      <c r="AU161">
        <v>34.431506364299565</v>
      </c>
      <c r="AV161">
        <v>43.826276128078881</v>
      </c>
      <c r="AW161">
        <v>43.620721346202245</v>
      </c>
      <c r="AX161">
        <v>31.49742302179224</v>
      </c>
      <c r="AY161">
        <v>36.820863079588101</v>
      </c>
      <c r="AZ161">
        <v>30.774994792962254</v>
      </c>
      <c r="BA161">
        <v>29.796624009286564</v>
      </c>
      <c r="BB161">
        <v>21.841824709166438</v>
      </c>
      <c r="BC161">
        <v>29.065228288793293</v>
      </c>
      <c r="BD161">
        <v>35.243448713132494</v>
      </c>
      <c r="BE161">
        <v>26.96188593626896</v>
      </c>
      <c r="BF161">
        <v>20.296469328696091</v>
      </c>
      <c r="BG161">
        <v>15.162197877368891</v>
      </c>
      <c r="BH161">
        <v>14.527724350235042</v>
      </c>
      <c r="BI161">
        <v>11.795946176815287</v>
      </c>
      <c r="BJ161">
        <v>14.741701889657762</v>
      </c>
      <c r="BK161">
        <v>20.49255561839616</v>
      </c>
      <c r="BL161">
        <v>16.989694411622491</v>
      </c>
      <c r="BM161">
        <v>12.726264277320997</v>
      </c>
      <c r="BN161">
        <v>17.519703593370249</v>
      </c>
      <c r="BO161">
        <v>14.199276977971836</v>
      </c>
      <c r="BP161">
        <v>21.28042866411225</v>
      </c>
      <c r="BQ161">
        <v>26.672901037225962</v>
      </c>
      <c r="BR161">
        <v>18.934957839764891</v>
      </c>
      <c r="BS161">
        <v>16.289592243746885</v>
      </c>
      <c r="BT161">
        <v>23.964938222760086</v>
      </c>
      <c r="BU161">
        <v>26.140362877566087</v>
      </c>
      <c r="BV161">
        <v>27.333242916896157</v>
      </c>
      <c r="BW161">
        <v>26.442723749551213</v>
      </c>
      <c r="BX161">
        <v>24.87631635602569</v>
      </c>
      <c r="BY161">
        <v>17.517876184270438</v>
      </c>
      <c r="BZ161">
        <v>10.374609089295996</v>
      </c>
      <c r="CA161">
        <v>11.681056759087211</v>
      </c>
      <c r="CB161">
        <v>17.604785472152493</v>
      </c>
      <c r="CC161">
        <v>17.383253444464412</v>
      </c>
      <c r="CD161">
        <v>16.446626037135996</v>
      </c>
      <c r="CE161">
        <v>14.967779025097959</v>
      </c>
      <c r="CF161">
        <v>22.984609650992894</v>
      </c>
      <c r="CG161">
        <v>18.015922865482235</v>
      </c>
      <c r="CH161">
        <v>18.281524976099998</v>
      </c>
      <c r="CI161">
        <v>26.545633692270254</v>
      </c>
      <c r="CJ161">
        <v>17.657082173495606</v>
      </c>
      <c r="CK161">
        <v>13.832688901363289</v>
      </c>
      <c r="CL161">
        <v>17.240214262675693</v>
      </c>
      <c r="CM161">
        <v>22.771424725033963</v>
      </c>
      <c r="CN161">
        <v>25.021980829445756</v>
      </c>
      <c r="CO161">
        <v>32.521313081065216</v>
      </c>
      <c r="CP161">
        <v>22.294957059112956</v>
      </c>
      <c r="CQ161">
        <v>20.777537311234557</v>
      </c>
      <c r="CR161">
        <v>15.42489256564369</v>
      </c>
      <c r="CS161">
        <v>20.877999870024997</v>
      </c>
      <c r="CT161">
        <v>15.466269294436838</v>
      </c>
      <c r="CU161">
        <v>8.6759879230089965</v>
      </c>
      <c r="CV161">
        <v>6.5463776709209975</v>
      </c>
      <c r="CW161">
        <v>7.9541688023449577</v>
      </c>
      <c r="CX161">
        <v>10.746085158132843</v>
      </c>
      <c r="CY161">
        <v>10.009301407503999</v>
      </c>
      <c r="CZ161">
        <v>12.403447144867837</v>
      </c>
      <c r="DA161">
        <v>7.4884530474144375</v>
      </c>
      <c r="DB161">
        <v>5.9116490653768903</v>
      </c>
      <c r="DC161">
        <v>2.8924291302244884</v>
      </c>
      <c r="DD161">
        <v>5.5027410455808399</v>
      </c>
      <c r="DE161">
        <v>10.145229573869287</v>
      </c>
      <c r="DF161">
        <v>7.0998133797562515</v>
      </c>
      <c r="DG161">
        <v>9.2778516090835623</v>
      </c>
      <c r="DH161">
        <v>13.433704967763607</v>
      </c>
      <c r="DI161">
        <v>9.3663027870105591</v>
      </c>
      <c r="DJ161">
        <v>6.3750543627689984</v>
      </c>
      <c r="DK161">
        <v>10.595015886001956</v>
      </c>
      <c r="DL161">
        <v>8.2868290564360887</v>
      </c>
      <c r="DM161">
        <v>7.6007374621922512</v>
      </c>
      <c r="DN161">
        <v>5.7122008584452111</v>
      </c>
      <c r="DO161">
        <v>2.4940033994739599</v>
      </c>
      <c r="DP161">
        <v>0.46449336390624957</v>
      </c>
      <c r="DQ161">
        <v>1.0573015585528895</v>
      </c>
      <c r="DR161">
        <v>1.0248498903916901</v>
      </c>
      <c r="DS161">
        <v>0.96740089607715962</v>
      </c>
      <c r="DT161">
        <v>3.36065047133929</v>
      </c>
      <c r="DU161">
        <v>0.7986078202819602</v>
      </c>
      <c r="DV161">
        <v>2.7435098983993589</v>
      </c>
      <c r="DW161">
        <v>6.8757073326489984</v>
      </c>
      <c r="DX161">
        <v>9.702443773725161</v>
      </c>
      <c r="DY161">
        <v>6.5532492846922512</v>
      </c>
      <c r="DZ161">
        <v>3.6392975422524905</v>
      </c>
      <c r="EA161">
        <v>8.2991428858228922</v>
      </c>
      <c r="EB161">
        <v>3.9088994985796908</v>
      </c>
      <c r="EC161">
        <v>3.810495298400999</v>
      </c>
      <c r="ED161">
        <v>6.3825554823840012</v>
      </c>
      <c r="EE161">
        <v>10.599893086055287</v>
      </c>
      <c r="EF161">
        <v>11.610497426723999</v>
      </c>
      <c r="EG161">
        <v>11.950161066900248</v>
      </c>
      <c r="EH161">
        <v>15.934779400288809</v>
      </c>
      <c r="EI161">
        <v>16.254662946531838</v>
      </c>
      <c r="EJ161">
        <v>20.536186159631605</v>
      </c>
      <c r="EK161">
        <v>22.486766009653692</v>
      </c>
      <c r="EL161">
        <v>18.199017080136358</v>
      </c>
      <c r="EM161">
        <v>24.207187206399997</v>
      </c>
      <c r="EN161">
        <v>23.72768535389184</v>
      </c>
      <c r="EO161">
        <v>32.826259265820248</v>
      </c>
      <c r="EP161">
        <v>32.375101981691287</v>
      </c>
    </row>
    <row r="162" spans="1:146" x14ac:dyDescent="0.35">
      <c r="A162">
        <f t="shared" si="2"/>
        <v>15.79999999999996</v>
      </c>
      <c r="B162" s="1">
        <v>-2.3443146000000001</v>
      </c>
      <c r="C162">
        <v>1</v>
      </c>
      <c r="G162">
        <v>0.36067879967715977</v>
      </c>
      <c r="H162">
        <v>1.07466105295396</v>
      </c>
      <c r="I162">
        <v>0.74493833022360956</v>
      </c>
      <c r="J162">
        <v>1.1193472836624097</v>
      </c>
      <c r="K162">
        <v>0.75493716218944007</v>
      </c>
      <c r="L162">
        <v>3.7234892161599835E-3</v>
      </c>
      <c r="M162">
        <v>0.18449035114755991</v>
      </c>
      <c r="N162">
        <v>0.13454297360100012</v>
      </c>
      <c r="O162">
        <v>0.30426278064004025</v>
      </c>
      <c r="P162">
        <v>0.6074405105940901</v>
      </c>
      <c r="Q162">
        <v>2.654269831249001</v>
      </c>
      <c r="R162">
        <v>1.2880116288360008</v>
      </c>
      <c r="S162">
        <v>2.2250883389290068E-2</v>
      </c>
      <c r="T162">
        <v>0.10329403895720994</v>
      </c>
      <c r="U162">
        <v>1.616704621008999</v>
      </c>
      <c r="V162">
        <v>0.79060888441160992</v>
      </c>
      <c r="W162">
        <v>0.19494741631224999</v>
      </c>
      <c r="X162">
        <v>6.6646324238399763E-3</v>
      </c>
      <c r="Y162">
        <v>3.9475837680399781E-3</v>
      </c>
      <c r="Z162">
        <v>0.77346519427968974</v>
      </c>
      <c r="AA162">
        <v>0.48686511015183981</v>
      </c>
      <c r="AB162">
        <v>1.8283258483359998E-2</v>
      </c>
      <c r="AC162">
        <v>0.29323437972543998</v>
      </c>
      <c r="AD162">
        <v>0.92729581344400014</v>
      </c>
      <c r="AE162">
        <v>0.18464887932240992</v>
      </c>
      <c r="AF162">
        <v>0.73964351664009031</v>
      </c>
      <c r="AG162">
        <v>0.74381413785156025</v>
      </c>
      <c r="AH162">
        <v>2.332052735236001</v>
      </c>
      <c r="AI162">
        <v>1.6137080751876109</v>
      </c>
      <c r="AJ162">
        <v>3.4679434043222503</v>
      </c>
      <c r="AK162">
        <v>2.2631949887856111</v>
      </c>
      <c r="AL162">
        <v>4.2125329409593597</v>
      </c>
      <c r="AM162">
        <v>1.6173658670490012</v>
      </c>
      <c r="AN162">
        <v>3.3512329241512893</v>
      </c>
      <c r="AO162">
        <v>2.3376728130249993</v>
      </c>
      <c r="AP162">
        <v>3.9583481977760395</v>
      </c>
      <c r="AQ162">
        <v>8.4708827705796104</v>
      </c>
      <c r="AR162">
        <v>14.414621080944642</v>
      </c>
      <c r="AS162">
        <v>21.866219833689001</v>
      </c>
      <c r="AT162">
        <v>31.88269234787122</v>
      </c>
      <c r="AU162">
        <v>40.944400845473439</v>
      </c>
      <c r="AV162">
        <v>40.745727364644004</v>
      </c>
      <c r="AW162">
        <v>29.061759682815996</v>
      </c>
      <c r="AX162">
        <v>34.183423800944652</v>
      </c>
      <c r="AY162">
        <v>28.367990997921009</v>
      </c>
      <c r="AZ162">
        <v>27.428975056370419</v>
      </c>
      <c r="BA162">
        <v>19.821758049866894</v>
      </c>
      <c r="BB162">
        <v>26.727423468391848</v>
      </c>
      <c r="BC162">
        <v>32.664183150977451</v>
      </c>
      <c r="BD162">
        <v>24.712064875353608</v>
      </c>
      <c r="BE162">
        <v>18.350940726480044</v>
      </c>
      <c r="BF162">
        <v>13.487301789038442</v>
      </c>
      <c r="BG162">
        <v>12.889282573126092</v>
      </c>
      <c r="BH162">
        <v>10.324411323508839</v>
      </c>
      <c r="BI162">
        <v>13.090878445797612</v>
      </c>
      <c r="BJ162">
        <v>18.537415498998016</v>
      </c>
      <c r="BK162">
        <v>15.213862805223043</v>
      </c>
      <c r="BL162">
        <v>11.195906722812248</v>
      </c>
      <c r="BM162">
        <v>15.715626918436001</v>
      </c>
      <c r="BN162">
        <v>12.580019364323288</v>
      </c>
      <c r="BO162">
        <v>19.287125507521008</v>
      </c>
      <c r="BP162">
        <v>24.435432866196809</v>
      </c>
      <c r="BQ162">
        <v>17.057488117069436</v>
      </c>
      <c r="BR162">
        <v>14.551754510846438</v>
      </c>
      <c r="BS162">
        <v>21.846642443136634</v>
      </c>
      <c r="BT162">
        <v>23.925835047777642</v>
      </c>
      <c r="BU162">
        <v>25.067644696248014</v>
      </c>
      <c r="BV162">
        <v>24.215142645254566</v>
      </c>
      <c r="BW162">
        <v>22.717194351033637</v>
      </c>
      <c r="BX162">
        <v>15.71389615533049</v>
      </c>
      <c r="BY162">
        <v>8.9976211572122473</v>
      </c>
      <c r="BZ162">
        <v>10.216944831699362</v>
      </c>
      <c r="CA162">
        <v>15.796214647803042</v>
      </c>
      <c r="CB162">
        <v>15.586407111813761</v>
      </c>
      <c r="CC162">
        <v>14.700196284972249</v>
      </c>
      <c r="CD162">
        <v>13.303971017028809</v>
      </c>
      <c r="CE162">
        <v>20.91110528310244</v>
      </c>
      <c r="CF162">
        <v>16.185786614229691</v>
      </c>
      <c r="CG162">
        <v>16.437587694570247</v>
      </c>
      <c r="CH162">
        <v>24.313626883224998</v>
      </c>
      <c r="CI162">
        <v>15.845754348390757</v>
      </c>
      <c r="CJ162">
        <v>12.23510712923524</v>
      </c>
      <c r="CK162">
        <v>15.450977949838244</v>
      </c>
      <c r="CL162">
        <v>20.70778652744481</v>
      </c>
      <c r="CM162">
        <v>22.856403376736406</v>
      </c>
      <c r="CN162">
        <v>30.045588095887371</v>
      </c>
      <c r="CO162">
        <v>20.25353805452761</v>
      </c>
      <c r="CP162">
        <v>18.808509919508403</v>
      </c>
      <c r="CQ162">
        <v>13.735126807086241</v>
      </c>
      <c r="CR162">
        <v>18.904099625340244</v>
      </c>
      <c r="CS162">
        <v>13.77417300826329</v>
      </c>
      <c r="CT162">
        <v>7.4209523603062486</v>
      </c>
      <c r="CU162">
        <v>5.4626370612122486</v>
      </c>
      <c r="CV162">
        <v>6.7545572159996086</v>
      </c>
      <c r="CW162">
        <v>9.3437920905868932</v>
      </c>
      <c r="CX162">
        <v>8.6576442001562501</v>
      </c>
      <c r="CY162">
        <v>10.893249422359288</v>
      </c>
      <c r="CZ162">
        <v>6.3259458195348879</v>
      </c>
      <c r="DA162">
        <v>4.8842228767728413</v>
      </c>
      <c r="DB162">
        <v>2.188487665574439</v>
      </c>
      <c r="DC162">
        <v>4.5132100479648907</v>
      </c>
      <c r="DD162">
        <v>8.7840938427278381</v>
      </c>
      <c r="DE162">
        <v>5.9691627169690022</v>
      </c>
      <c r="DF162">
        <v>7.9783431281352124</v>
      </c>
      <c r="DG162">
        <v>11.860043588353959</v>
      </c>
      <c r="DH162">
        <v>8.0603814923772106</v>
      </c>
      <c r="DI162">
        <v>5.306234336202249</v>
      </c>
      <c r="DJ162">
        <v>9.2029601217716088</v>
      </c>
      <c r="DK162">
        <v>7.06137509269504</v>
      </c>
      <c r="DL162">
        <v>6.4291811498890015</v>
      </c>
      <c r="DM162">
        <v>4.7030887979923612</v>
      </c>
      <c r="DN162">
        <v>1.8438405385848102</v>
      </c>
      <c r="DO162">
        <v>0.21176287132899985</v>
      </c>
      <c r="DP162">
        <v>0.6510734086374399</v>
      </c>
      <c r="DQ162">
        <v>0.6256623325392402</v>
      </c>
      <c r="DR162">
        <v>0.5809563095840099</v>
      </c>
      <c r="DS162">
        <v>2.5980513961478406</v>
      </c>
      <c r="DT162">
        <v>0.45197128940161035</v>
      </c>
      <c r="DU162">
        <v>2.0592074930372095</v>
      </c>
      <c r="DV162">
        <v>5.763823834412249</v>
      </c>
      <c r="DW162">
        <v>8.3724238468988119</v>
      </c>
      <c r="DX162">
        <v>5.4689143220410017</v>
      </c>
      <c r="DY162">
        <v>2.8437216850224409</v>
      </c>
      <c r="DZ162">
        <v>7.0727423845838429</v>
      </c>
      <c r="EA162">
        <v>3.0825990695822409</v>
      </c>
      <c r="EB162">
        <v>2.9952826840322495</v>
      </c>
      <c r="EC162">
        <v>5.3130780151322519</v>
      </c>
      <c r="ED162">
        <v>9.2075056795238392</v>
      </c>
      <c r="EE162">
        <v>10.15096239330625</v>
      </c>
      <c r="EF162">
        <v>10.468719091599999</v>
      </c>
      <c r="EG162">
        <v>14.216508873057961</v>
      </c>
      <c r="EH162">
        <v>14.518741974200887</v>
      </c>
      <c r="EI162">
        <v>18.578913674536953</v>
      </c>
      <c r="EJ162">
        <v>20.43637406865664</v>
      </c>
      <c r="EK162">
        <v>16.359356217834005</v>
      </c>
      <c r="EL162">
        <v>22.077964939680243</v>
      </c>
      <c r="EM162">
        <v>21.620144374160887</v>
      </c>
      <c r="EN162">
        <v>30.338724963600004</v>
      </c>
      <c r="EO162">
        <v>29.905058789283242</v>
      </c>
    </row>
    <row r="163" spans="1:146" x14ac:dyDescent="0.35">
      <c r="A163">
        <f t="shared" si="2"/>
        <v>15.899999999999959</v>
      </c>
      <c r="B163" s="1">
        <v>-1.9082214</v>
      </c>
      <c r="C163">
        <v>1</v>
      </c>
      <c r="G163">
        <v>0.19017727908624016</v>
      </c>
      <c r="H163">
        <v>6.8923418569289976E-2</v>
      </c>
      <c r="I163">
        <v>0.20923918587289006</v>
      </c>
      <c r="J163">
        <v>7.1988002313640137E-2</v>
      </c>
      <c r="K163">
        <v>0.43769577076163957</v>
      </c>
      <c r="L163">
        <v>2.9255365763999973E-2</v>
      </c>
      <c r="M163">
        <v>0.93579775184895997</v>
      </c>
      <c r="N163">
        <v>1.3274855698233601</v>
      </c>
      <c r="O163">
        <v>1.9042622784900096</v>
      </c>
      <c r="P163">
        <v>4.9718225223705605</v>
      </c>
      <c r="Q163">
        <v>3.0118609802179606</v>
      </c>
      <c r="R163">
        <v>0.56209912144929008</v>
      </c>
      <c r="S163">
        <v>0.85000895085648942</v>
      </c>
      <c r="T163">
        <v>3.5046176294937581</v>
      </c>
      <c r="U163">
        <v>2.2192874283652895</v>
      </c>
      <c r="V163">
        <v>1.0859596964172096</v>
      </c>
      <c r="W163">
        <v>0.46540038744675954</v>
      </c>
      <c r="X163">
        <v>0.28915957550735999</v>
      </c>
      <c r="Y163">
        <v>7.7787050750890041E-2</v>
      </c>
      <c r="Z163">
        <v>9.4462459872400092E-3</v>
      </c>
      <c r="AA163">
        <v>0.54137367996099972</v>
      </c>
      <c r="AB163">
        <v>1.3043389602675595</v>
      </c>
      <c r="AC163">
        <v>2.4446179305507596</v>
      </c>
      <c r="AD163">
        <v>1.0614630726928895</v>
      </c>
      <c r="AE163">
        <v>2.13332519292649</v>
      </c>
      <c r="AF163">
        <v>2.1404041121440001</v>
      </c>
      <c r="AG163">
        <v>4.5269855863779602</v>
      </c>
      <c r="AH163">
        <v>3.5002050705722505</v>
      </c>
      <c r="AI163">
        <v>6.06541782668761</v>
      </c>
      <c r="AJ163">
        <v>4.4308452348232903</v>
      </c>
      <c r="AK163">
        <v>7.0384673661209991</v>
      </c>
      <c r="AL163">
        <v>3.505591169541761</v>
      </c>
      <c r="AM163">
        <v>5.910746568487288</v>
      </c>
      <c r="AN163">
        <v>4.5348145437081584</v>
      </c>
      <c r="AO163">
        <v>6.708748551675038</v>
      </c>
      <c r="AP163">
        <v>12.32742645889225</v>
      </c>
      <c r="AQ163">
        <v>19.335584182845157</v>
      </c>
      <c r="AR163">
        <v>27.843546004562551</v>
      </c>
      <c r="AS163">
        <v>39.025527502722248</v>
      </c>
      <c r="AT163">
        <v>48.990852826931544</v>
      </c>
      <c r="AU163">
        <v>48.773509929851549</v>
      </c>
      <c r="AV163">
        <v>35.897609707689945</v>
      </c>
      <c r="AW163">
        <v>41.566705042845165</v>
      </c>
      <c r="AX163">
        <v>35.126085820456957</v>
      </c>
      <c r="AY163">
        <v>34.080297638588888</v>
      </c>
      <c r="AZ163">
        <v>25.530067315803684</v>
      </c>
      <c r="BA163">
        <v>33.297776982590761</v>
      </c>
      <c r="BB163">
        <v>39.88963532530564</v>
      </c>
      <c r="BC163">
        <v>31.043712741032255</v>
      </c>
      <c r="BD163">
        <v>23.857023406971035</v>
      </c>
      <c r="BE163">
        <v>18.259140898726557</v>
      </c>
      <c r="BF163">
        <v>17.562218771046009</v>
      </c>
      <c r="BG163">
        <v>14.544518207001756</v>
      </c>
      <c r="BH163">
        <v>17.797406909027295</v>
      </c>
      <c r="BI163">
        <v>24.069574849270087</v>
      </c>
      <c r="BJ163">
        <v>20.259546524872366</v>
      </c>
      <c r="BK163">
        <v>15.575603411517205</v>
      </c>
      <c r="BL163">
        <v>20.837941341768357</v>
      </c>
      <c r="BM163">
        <v>17.200907681965283</v>
      </c>
      <c r="BN163">
        <v>24.922823653996957</v>
      </c>
      <c r="BO163">
        <v>30.733566540067699</v>
      </c>
      <c r="BP163">
        <v>22.378922641259564</v>
      </c>
      <c r="BQ163">
        <v>19.494358386370561</v>
      </c>
      <c r="BR163">
        <v>27.821453686341158</v>
      </c>
      <c r="BS163">
        <v>30.161730087324152</v>
      </c>
      <c r="BT163">
        <v>31.442097020020082</v>
      </c>
      <c r="BU163">
        <v>30.486452065534436</v>
      </c>
      <c r="BV163">
        <v>28.802769792769443</v>
      </c>
      <c r="BW163">
        <v>20.835948371809202</v>
      </c>
      <c r="BX163">
        <v>12.961216108527205</v>
      </c>
      <c r="BY163">
        <v>14.416912835521</v>
      </c>
      <c r="BZ163">
        <v>20.930721990112364</v>
      </c>
      <c r="CA163">
        <v>20.689105147372842</v>
      </c>
      <c r="CB163">
        <v>19.666110866271204</v>
      </c>
      <c r="CC163">
        <v>18.045727445491686</v>
      </c>
      <c r="CD163">
        <v>26.764394519878568</v>
      </c>
      <c r="CE163">
        <v>21.37880235905088</v>
      </c>
      <c r="CF163">
        <v>21.668046530046013</v>
      </c>
      <c r="CG163">
        <v>30.596943527660166</v>
      </c>
      <c r="CH163">
        <v>20.98774161264399</v>
      </c>
      <c r="CI163">
        <v>16.797187482343833</v>
      </c>
      <c r="CJ163">
        <v>20.533029507849957</v>
      </c>
      <c r="CK163">
        <v>26.534308204003697</v>
      </c>
      <c r="CL163">
        <v>28.959492867006251</v>
      </c>
      <c r="CM163">
        <v>36.990127966401005</v>
      </c>
      <c r="CN163">
        <v>26.019777618722241</v>
      </c>
      <c r="CO163">
        <v>24.378346340714891</v>
      </c>
      <c r="CP163">
        <v>18.547308296953965</v>
      </c>
      <c r="CQ163">
        <v>24.487156412810009</v>
      </c>
      <c r="CR163">
        <v>18.592677370775291</v>
      </c>
      <c r="CS163">
        <v>11.053682620322407</v>
      </c>
      <c r="CT163">
        <v>8.630632998877207</v>
      </c>
      <c r="CU163">
        <v>10.236918631842247</v>
      </c>
      <c r="CV163">
        <v>13.376041516394412</v>
      </c>
      <c r="CW163">
        <v>12.552515251618409</v>
      </c>
      <c r="CX163">
        <v>15.218251178729286</v>
      </c>
      <c r="CY163">
        <v>9.7076407032556862</v>
      </c>
      <c r="CZ163">
        <v>7.8994341358862403</v>
      </c>
      <c r="DA163">
        <v>4.3260638785286378</v>
      </c>
      <c r="DB163">
        <v>7.42560919500841</v>
      </c>
      <c r="DC163">
        <v>12.704680744278756</v>
      </c>
      <c r="DD163">
        <v>9.2644286725057619</v>
      </c>
      <c r="DE163">
        <v>11.731731301082251</v>
      </c>
      <c r="DF163">
        <v>16.357226363886234</v>
      </c>
      <c r="DG163">
        <v>11.831168044962249</v>
      </c>
      <c r="DH163">
        <v>8.4337497636456078</v>
      </c>
      <c r="DI163">
        <v>13.207435079412246</v>
      </c>
      <c r="DJ163">
        <v>10.613848555256039</v>
      </c>
      <c r="DK163">
        <v>9.8354267868225609</v>
      </c>
      <c r="DL163">
        <v>7.6686126390760014</v>
      </c>
      <c r="DM163">
        <v>3.8355119099836896</v>
      </c>
      <c r="DN163">
        <v>1.1251744391577592</v>
      </c>
      <c r="DO163">
        <v>1.9809340808835592</v>
      </c>
      <c r="DP163">
        <v>1.9364214216729598</v>
      </c>
      <c r="DQ163">
        <v>1.8571428905620895</v>
      </c>
      <c r="DR163">
        <v>4.89476951263876</v>
      </c>
      <c r="DS163">
        <v>1.6201560324622502</v>
      </c>
      <c r="DT163">
        <v>4.1435016638164885</v>
      </c>
      <c r="DU163">
        <v>9.0081732547716076</v>
      </c>
      <c r="DV163">
        <v>12.208591552320252</v>
      </c>
      <c r="DW163">
        <v>8.6385227778049618</v>
      </c>
      <c r="DX163">
        <v>5.2299079509606408</v>
      </c>
      <c r="DY163">
        <v>10.627783864795243</v>
      </c>
      <c r="DZ163">
        <v>5.5521430923619608</v>
      </c>
      <c r="EA163">
        <v>5.4347447462652081</v>
      </c>
      <c r="EB163">
        <v>8.4423771218136121</v>
      </c>
      <c r="EC163">
        <v>13.212880404246757</v>
      </c>
      <c r="ED163">
        <v>14.338512986804409</v>
      </c>
      <c r="EE163">
        <v>14.715704639909157</v>
      </c>
      <c r="EF163">
        <v>19.106025649935994</v>
      </c>
      <c r="EG163">
        <v>19.456145553926401</v>
      </c>
      <c r="EH163">
        <v>24.11685827130724</v>
      </c>
      <c r="EI163">
        <v>26.226957791566445</v>
      </c>
      <c r="EJ163">
        <v>21.57821285046025</v>
      </c>
      <c r="EK163">
        <v>28.082420451368009</v>
      </c>
      <c r="EL163">
        <v>27.565777147406415</v>
      </c>
      <c r="EM163">
        <v>37.315304277525151</v>
      </c>
      <c r="EN163">
        <v>36.834183587335829</v>
      </c>
    </row>
    <row r="164" spans="1:146" x14ac:dyDescent="0.35">
      <c r="A164">
        <f t="shared" si="2"/>
        <v>15.999999999999959</v>
      </c>
      <c r="B164" s="1">
        <v>-2.0817819000000002</v>
      </c>
      <c r="C164">
        <v>1</v>
      </c>
      <c r="G164">
        <v>3.0123247160250079E-2</v>
      </c>
      <c r="H164">
        <v>4.551182222499955E-4</v>
      </c>
      <c r="I164">
        <v>2.8152611598759973E-2</v>
      </c>
      <c r="J164">
        <v>1.2048991870409997</v>
      </c>
      <c r="K164">
        <v>0.36861315107904014</v>
      </c>
      <c r="L164">
        <v>1.9696988488321603</v>
      </c>
      <c r="M164">
        <v>2.5225660157774406</v>
      </c>
      <c r="N164">
        <v>3.2980132674748903</v>
      </c>
      <c r="O164">
        <v>7.1067647532225617</v>
      </c>
      <c r="P164">
        <v>4.7156928119731614</v>
      </c>
      <c r="Q164">
        <v>1.4061830651108105</v>
      </c>
      <c r="R164">
        <v>1.8443065927562496</v>
      </c>
      <c r="S164">
        <v>5.3275822738113581</v>
      </c>
      <c r="T164">
        <v>3.7087845982202499</v>
      </c>
      <c r="U164">
        <v>2.1850371026064099</v>
      </c>
      <c r="V164">
        <v>1.2505854962976397</v>
      </c>
      <c r="W164">
        <v>0.94834253170944027</v>
      </c>
      <c r="X164">
        <v>2.4708664662010032E-2</v>
      </c>
      <c r="Y164">
        <v>0.11485415892196009</v>
      </c>
      <c r="Z164">
        <v>1.37328914062564</v>
      </c>
      <c r="AA164">
        <v>2.4906199176320398</v>
      </c>
      <c r="AB164">
        <v>3.9984825439443603</v>
      </c>
      <c r="AC164">
        <v>2.1502307123222497</v>
      </c>
      <c r="AD164">
        <v>3.5974098165192108</v>
      </c>
      <c r="AE164">
        <v>3.6066005606670406</v>
      </c>
      <c r="AF164">
        <v>6.5728889242131618</v>
      </c>
      <c r="AG164">
        <v>5.3221414943428913</v>
      </c>
      <c r="AH164">
        <v>8.4036217897800114</v>
      </c>
      <c r="AI164">
        <v>6.4569376435502512</v>
      </c>
      <c r="AJ164">
        <v>9.5425647584576403</v>
      </c>
      <c r="AK164">
        <v>5.3287825823233623</v>
      </c>
      <c r="AL164">
        <v>8.221385778156808</v>
      </c>
      <c r="AM164">
        <v>6.5823218323329584</v>
      </c>
      <c r="AN164">
        <v>9.1579978044985584</v>
      </c>
      <c r="AO164">
        <v>15.579888128486891</v>
      </c>
      <c r="AP164">
        <v>23.360960955796838</v>
      </c>
      <c r="AQ164">
        <v>32.63598786503055</v>
      </c>
      <c r="AR164">
        <v>44.66428941834409</v>
      </c>
      <c r="AS164">
        <v>55.285765019424026</v>
      </c>
      <c r="AT164">
        <v>55.054865554691553</v>
      </c>
      <c r="AU164">
        <v>41.313458135981143</v>
      </c>
      <c r="AV164">
        <v>47.380063935796848</v>
      </c>
      <c r="AW164">
        <v>40.485473262144161</v>
      </c>
      <c r="AX164">
        <v>39.362153727402251</v>
      </c>
      <c r="AY164">
        <v>30.127165849919606</v>
      </c>
      <c r="AZ164">
        <v>38.520838375649639</v>
      </c>
      <c r="BA164">
        <v>45.588388576422759</v>
      </c>
      <c r="BB164">
        <v>36.093440954854898</v>
      </c>
      <c r="BC164">
        <v>28.307277586130557</v>
      </c>
      <c r="BD164">
        <v>22.176233113559039</v>
      </c>
      <c r="BE164">
        <v>21.407493849422888</v>
      </c>
      <c r="BF164">
        <v>18.06097683211264</v>
      </c>
      <c r="BG164">
        <v>21.667074598890256</v>
      </c>
      <c r="BH164">
        <v>28.538764282392247</v>
      </c>
      <c r="BI164">
        <v>24.375487644854449</v>
      </c>
      <c r="BJ164">
        <v>19.207946216506411</v>
      </c>
      <c r="BK164">
        <v>25.009526907446759</v>
      </c>
      <c r="BL164">
        <v>21.008388830382803</v>
      </c>
      <c r="BM164">
        <v>29.467196514204158</v>
      </c>
      <c r="BN164">
        <v>35.758958834520264</v>
      </c>
      <c r="BO164">
        <v>26.695096826208047</v>
      </c>
      <c r="BP164">
        <v>23.535449341691042</v>
      </c>
      <c r="BQ164">
        <v>32.612069362924842</v>
      </c>
      <c r="BR164">
        <v>35.141928560743828</v>
      </c>
      <c r="BS164">
        <v>36.522907166142247</v>
      </c>
      <c r="BT164">
        <v>35.492366257209</v>
      </c>
      <c r="BU164">
        <v>33.673815533727364</v>
      </c>
      <c r="BV164">
        <v>25.007343539196484</v>
      </c>
      <c r="BW164">
        <v>16.291411739896411</v>
      </c>
      <c r="BX164">
        <v>17.918747860137639</v>
      </c>
      <c r="BY164">
        <v>25.111161294374448</v>
      </c>
      <c r="BZ164">
        <v>24.846446513641006</v>
      </c>
      <c r="CA164">
        <v>23.724128604712405</v>
      </c>
      <c r="CB164">
        <v>21.940975490280245</v>
      </c>
      <c r="CC164">
        <v>31.466768481815048</v>
      </c>
      <c r="CD164">
        <v>25.601726822262002</v>
      </c>
      <c r="CE164">
        <v>25.918159834341616</v>
      </c>
      <c r="CF164">
        <v>35.611576617900973</v>
      </c>
      <c r="CG164">
        <v>25.173612370493434</v>
      </c>
      <c r="CH164">
        <v>20.561965948524154</v>
      </c>
      <c r="CI164">
        <v>24.675378687651239</v>
      </c>
      <c r="CJ164">
        <v>31.217245230360259</v>
      </c>
      <c r="CK164">
        <v>33.843256219518494</v>
      </c>
      <c r="CL164">
        <v>42.484900193153642</v>
      </c>
      <c r="CM164">
        <v>30.65894152847288</v>
      </c>
      <c r="CN164">
        <v>28.874894516832253</v>
      </c>
      <c r="CO164">
        <v>22.493694636403244</v>
      </c>
      <c r="CP164">
        <v>28.993304395757612</v>
      </c>
      <c r="CQ164">
        <v>22.543654986652815</v>
      </c>
      <c r="CR164">
        <v>14.143624913761208</v>
      </c>
      <c r="CS164">
        <v>11.383114163546407</v>
      </c>
      <c r="CT164">
        <v>13.217672433176888</v>
      </c>
      <c r="CU164">
        <v>16.756089752452091</v>
      </c>
      <c r="CV164">
        <v>15.832807865925211</v>
      </c>
      <c r="CW164">
        <v>18.810877929370804</v>
      </c>
      <c r="CX164">
        <v>12.615296736843607</v>
      </c>
      <c r="CY164">
        <v>10.540972579944961</v>
      </c>
      <c r="CZ164">
        <v>6.3303183969537589</v>
      </c>
      <c r="DA164">
        <v>9.9924918847540916</v>
      </c>
      <c r="DB164">
        <v>16.003646607753634</v>
      </c>
      <c r="DC164">
        <v>12.109325399839364</v>
      </c>
      <c r="DD164">
        <v>14.909287858272092</v>
      </c>
      <c r="DE164">
        <v>20.074880249999993</v>
      </c>
      <c r="DF164">
        <v>15.02135822215609</v>
      </c>
      <c r="DG164">
        <v>11.156836502262008</v>
      </c>
      <c r="DH164">
        <v>16.567315226030892</v>
      </c>
      <c r="DI164">
        <v>13.64551335947556</v>
      </c>
      <c r="DJ164">
        <v>12.760910048770562</v>
      </c>
      <c r="DK164">
        <v>10.274071173888643</v>
      </c>
      <c r="DL164">
        <v>5.7338194170602499</v>
      </c>
      <c r="DM164">
        <v>2.2405168134273596</v>
      </c>
      <c r="DN164">
        <v>3.3986758650800395</v>
      </c>
      <c r="DO164">
        <v>3.3402928255502404</v>
      </c>
      <c r="DP164">
        <v>3.2359098916322497</v>
      </c>
      <c r="DQ164">
        <v>7.0145829726336411</v>
      </c>
      <c r="DR164">
        <v>2.9204988234408908</v>
      </c>
      <c r="DS164">
        <v>6.1090660807562491</v>
      </c>
      <c r="DT164">
        <v>11.816097564516008</v>
      </c>
      <c r="DU164">
        <v>15.446257451825293</v>
      </c>
      <c r="DV164">
        <v>11.392174852716163</v>
      </c>
      <c r="DW164">
        <v>7.4146876104577615</v>
      </c>
      <c r="DX164">
        <v>13.661313403537964</v>
      </c>
      <c r="DY164">
        <v>7.7974519647072418</v>
      </c>
      <c r="DZ164">
        <v>7.6582099718784091</v>
      </c>
      <c r="EA164">
        <v>11.166759057234012</v>
      </c>
      <c r="EB164">
        <v>16.573413905697642</v>
      </c>
      <c r="EC164">
        <v>17.831331261199207</v>
      </c>
      <c r="ED164">
        <v>18.251680877841956</v>
      </c>
      <c r="EE164">
        <v>23.108568059623838</v>
      </c>
      <c r="EF164">
        <v>23.493460378228082</v>
      </c>
      <c r="EG164">
        <v>28.590248590225002</v>
      </c>
      <c r="EH164">
        <v>30.883798913616367</v>
      </c>
      <c r="EI164">
        <v>25.819901357443694</v>
      </c>
      <c r="EJ164">
        <v>32.894561949959609</v>
      </c>
      <c r="EK164">
        <v>32.335205235868095</v>
      </c>
      <c r="EL164">
        <v>42.833341553185953</v>
      </c>
      <c r="EM164">
        <v>42.317762348268154</v>
      </c>
    </row>
    <row r="165" spans="1:146" x14ac:dyDescent="0.35">
      <c r="A165">
        <f t="shared" si="2"/>
        <v>16.099999999999959</v>
      </c>
      <c r="B165" s="1">
        <v>-1.8868879000000001</v>
      </c>
      <c r="C165">
        <v>1</v>
      </c>
      <c r="G165">
        <v>3.7983671236000049E-2</v>
      </c>
      <c r="H165">
        <v>3.3328683610003562E-5</v>
      </c>
      <c r="I165">
        <v>0.85399500204224932</v>
      </c>
      <c r="J165">
        <v>0.18798702048008989</v>
      </c>
      <c r="K165">
        <v>1.5126517961808097</v>
      </c>
      <c r="L165">
        <v>2.00137128002289</v>
      </c>
      <c r="M165">
        <v>2.6977497482958395</v>
      </c>
      <c r="N165">
        <v>6.2115149271392101</v>
      </c>
      <c r="O165">
        <v>3.9920203836168109</v>
      </c>
      <c r="P165">
        <v>1.0246812400371599</v>
      </c>
      <c r="Q165">
        <v>1.4030212980639991</v>
      </c>
      <c r="R165">
        <v>4.5564962409440071</v>
      </c>
      <c r="S165">
        <v>3.0704151075999988</v>
      </c>
      <c r="T165">
        <v>1.7020505654275593</v>
      </c>
      <c r="U165">
        <v>0.89252478706608929</v>
      </c>
      <c r="V165">
        <v>0.64042935198488993</v>
      </c>
      <c r="W165">
        <v>2.6799654436000407E-4</v>
      </c>
      <c r="X165">
        <v>2.7337613212809968E-2</v>
      </c>
      <c r="Y165">
        <v>0.99663024360768948</v>
      </c>
      <c r="Z165">
        <v>1.9729272856464892</v>
      </c>
      <c r="AA165">
        <v>3.3344954888120095</v>
      </c>
      <c r="AB165">
        <v>1.6713473536359991</v>
      </c>
      <c r="AC165">
        <v>2.9691542516275597</v>
      </c>
      <c r="AD165">
        <v>2.9775045116980898</v>
      </c>
      <c r="AE165">
        <v>5.7130756396568101</v>
      </c>
      <c r="AF165">
        <v>4.5514646824224405</v>
      </c>
      <c r="AG165">
        <v>7.4274759353281592</v>
      </c>
      <c r="AH165">
        <v>5.6050089001000005</v>
      </c>
      <c r="AI165">
        <v>8.5003950666096877</v>
      </c>
      <c r="AJ165">
        <v>4.5576062979960108</v>
      </c>
      <c r="AK165">
        <v>7.2562104052131575</v>
      </c>
      <c r="AL165">
        <v>5.7218701922576081</v>
      </c>
      <c r="AM165">
        <v>8.1376570944324076</v>
      </c>
      <c r="AN165">
        <v>14.239877337206439</v>
      </c>
      <c r="AO165">
        <v>21.713338094903289</v>
      </c>
      <c r="AP165">
        <v>30.683081179207203</v>
      </c>
      <c r="AQ165">
        <v>42.374556265305642</v>
      </c>
      <c r="AR165">
        <v>52.734890967768486</v>
      </c>
      <c r="AS165">
        <v>52.509386874163205</v>
      </c>
      <c r="AT165">
        <v>39.112442202834799</v>
      </c>
      <c r="AU165">
        <v>45.0208430249033</v>
      </c>
      <c r="AV165">
        <v>38.30692820693281</v>
      </c>
      <c r="AW165">
        <v>37.214465333955999</v>
      </c>
      <c r="AX165">
        <v>28.252003750329958</v>
      </c>
      <c r="AY165">
        <v>36.39654965179809</v>
      </c>
      <c r="AZ165">
        <v>43.274779503777616</v>
      </c>
      <c r="BA165">
        <v>34.038137010529439</v>
      </c>
      <c r="BB165">
        <v>26.49055799302441</v>
      </c>
      <c r="BC165">
        <v>20.571706366178493</v>
      </c>
      <c r="BD165">
        <v>19.831549565863842</v>
      </c>
      <c r="BE165">
        <v>16.615898033356086</v>
      </c>
      <c r="BF165">
        <v>20.081422312899999</v>
      </c>
      <c r="BG165">
        <v>26.714508657663998</v>
      </c>
      <c r="BH165">
        <v>22.691821127804893</v>
      </c>
      <c r="BI165">
        <v>17.716746734827556</v>
      </c>
      <c r="BJ165">
        <v>23.303714487142411</v>
      </c>
      <c r="BK165">
        <v>19.447486132844155</v>
      </c>
      <c r="BL165">
        <v>27.61301867744281</v>
      </c>
      <c r="BM165">
        <v>33.713340329761003</v>
      </c>
      <c r="BN165">
        <v>24.93173965846249</v>
      </c>
      <c r="BO165">
        <v>21.881572401740485</v>
      </c>
      <c r="BP165">
        <v>30.659889479051284</v>
      </c>
      <c r="BQ165">
        <v>33.114296720705283</v>
      </c>
      <c r="BR165">
        <v>34.455232940163995</v>
      </c>
      <c r="BS165">
        <v>33.45449983218225</v>
      </c>
      <c r="BT165">
        <v>31.68962533144521</v>
      </c>
      <c r="BU165">
        <v>23.301606895406437</v>
      </c>
      <c r="BV165">
        <v>14.920463650642555</v>
      </c>
      <c r="BW165">
        <v>16.479489100339691</v>
      </c>
      <c r="BX165">
        <v>23.401825179374892</v>
      </c>
      <c r="BY165">
        <v>23.146303134660251</v>
      </c>
      <c r="BZ165">
        <v>22.063514983378557</v>
      </c>
      <c r="CA165">
        <v>20.345142492480999</v>
      </c>
      <c r="CB165">
        <v>29.549707870874492</v>
      </c>
      <c r="CC165">
        <v>23.875482061519353</v>
      </c>
      <c r="CD165">
        <v>24.181094201241759</v>
      </c>
      <c r="CE165">
        <v>33.570240163085614</v>
      </c>
      <c r="CF165">
        <v>23.462114594178484</v>
      </c>
      <c r="CG165">
        <v>19.018058468706009</v>
      </c>
      <c r="CH165">
        <v>22.981202040963691</v>
      </c>
      <c r="CI165">
        <v>29.307920315041002</v>
      </c>
      <c r="CJ165">
        <v>31.854004541799036</v>
      </c>
      <c r="CK165">
        <v>40.252473419565696</v>
      </c>
      <c r="CL165">
        <v>28.767037852477433</v>
      </c>
      <c r="CM165">
        <v>27.039750400575993</v>
      </c>
      <c r="CN165">
        <v>20.877509135995691</v>
      </c>
      <c r="CO165">
        <v>27.154339657502753</v>
      </c>
      <c r="CP165">
        <v>20.925642206589156</v>
      </c>
      <c r="CQ165">
        <v>12.868295122288355</v>
      </c>
      <c r="CR165">
        <v>10.242090346667556</v>
      </c>
      <c r="CS165">
        <v>11.985798511421436</v>
      </c>
      <c r="CT165">
        <v>15.365300851656041</v>
      </c>
      <c r="CU165">
        <v>14.481720651807359</v>
      </c>
      <c r="CV165">
        <v>17.335485018972154</v>
      </c>
      <c r="CW165">
        <v>11.412514956673956</v>
      </c>
      <c r="CX165">
        <v>9.4441027972508103</v>
      </c>
      <c r="CY165">
        <v>5.4870809038136077</v>
      </c>
      <c r="CZ165">
        <v>8.9253343058880397</v>
      </c>
      <c r="DA165">
        <v>14.645127637162085</v>
      </c>
      <c r="DB165">
        <v>10.931521162482012</v>
      </c>
      <c r="DC165">
        <v>13.59908851271364</v>
      </c>
      <c r="DD165">
        <v>18.549727856660244</v>
      </c>
      <c r="DE165">
        <v>13.706130828912638</v>
      </c>
      <c r="DF165">
        <v>10.027511357325157</v>
      </c>
      <c r="DG165">
        <v>15.184553012390436</v>
      </c>
      <c r="DH165">
        <v>12.393377394844409</v>
      </c>
      <c r="DI165">
        <v>11.55103321949721</v>
      </c>
      <c r="DJ165">
        <v>9.1915608150256904</v>
      </c>
      <c r="DK165">
        <v>4.9327477184409991</v>
      </c>
      <c r="DL165">
        <v>1.7510569902800088</v>
      </c>
      <c r="DM165">
        <v>2.788864262114489</v>
      </c>
      <c r="DN165">
        <v>2.7360014878476897</v>
      </c>
      <c r="DO165">
        <v>2.6416098418089993</v>
      </c>
      <c r="DP165">
        <v>6.1253542379920898</v>
      </c>
      <c r="DQ165">
        <v>2.3574107831504403</v>
      </c>
      <c r="DR165">
        <v>5.2812268404639982</v>
      </c>
      <c r="DS165">
        <v>10.653007959909157</v>
      </c>
      <c r="DT165">
        <v>14.112135221188842</v>
      </c>
      <c r="DU165">
        <v>10.250685025894811</v>
      </c>
      <c r="DV165">
        <v>6.4996030127376105</v>
      </c>
      <c r="DW165">
        <v>12.408435294208811</v>
      </c>
      <c r="DX165">
        <v>6.8582773778596904</v>
      </c>
      <c r="DY165">
        <v>6.7277289263395579</v>
      </c>
      <c r="DZ165">
        <v>10.036918437612162</v>
      </c>
      <c r="EA165">
        <v>15.190391663716087</v>
      </c>
      <c r="EB165">
        <v>16.395661073011357</v>
      </c>
      <c r="EC165">
        <v>16.798834274771608</v>
      </c>
      <c r="ED165">
        <v>21.47003303478289</v>
      </c>
      <c r="EE165">
        <v>21.841086298647035</v>
      </c>
      <c r="EF165">
        <v>26.764321057200245</v>
      </c>
      <c r="EG165">
        <v>28.984859893329212</v>
      </c>
      <c r="EH165">
        <v>24.086188704931235</v>
      </c>
      <c r="EI165">
        <v>30.933815015669754</v>
      </c>
      <c r="EJ165">
        <v>30.391457788887038</v>
      </c>
      <c r="EK165">
        <v>40.591655535195606</v>
      </c>
      <c r="EL165">
        <v>40.08979045617</v>
      </c>
    </row>
    <row r="166" spans="1:146" x14ac:dyDescent="0.35">
      <c r="A166">
        <f t="shared" si="2"/>
        <v>16.19999999999996</v>
      </c>
      <c r="B166" s="1">
        <v>-2.0760087999999999</v>
      </c>
      <c r="C166">
        <v>1</v>
      </c>
      <c r="G166">
        <v>3.576671481680993E-2</v>
      </c>
      <c r="H166">
        <v>1.2521889751562494</v>
      </c>
      <c r="I166">
        <v>0.39497290687969</v>
      </c>
      <c r="J166">
        <v>2.0300353778076099</v>
      </c>
      <c r="K166">
        <v>2.5907873722192902</v>
      </c>
      <c r="L166">
        <v>3.3759535051782397</v>
      </c>
      <c r="M166">
        <v>7.220963761662011</v>
      </c>
      <c r="N166">
        <v>4.8088020769836115</v>
      </c>
      <c r="O166">
        <v>1.4572338170083603</v>
      </c>
      <c r="P166">
        <v>1.9027057369959994</v>
      </c>
      <c r="Q166">
        <v>5.4265194670188075</v>
      </c>
      <c r="R166">
        <v>3.7914086997159995</v>
      </c>
      <c r="S166">
        <v>2.2485620298243596</v>
      </c>
      <c r="T166">
        <v>1.2987549414184894</v>
      </c>
      <c r="U166">
        <v>0.99034800334129014</v>
      </c>
      <c r="V166">
        <v>3.1870604347559998E-2</v>
      </c>
      <c r="W166">
        <v>0.12976918317801001</v>
      </c>
      <c r="X166">
        <v>1.4237446153392896</v>
      </c>
      <c r="Y166">
        <v>2.5584108067108895</v>
      </c>
      <c r="Z166">
        <v>4.0842554743068096</v>
      </c>
      <c r="AA166">
        <v>2.2132512899999992</v>
      </c>
      <c r="AB166">
        <v>3.6787907467027603</v>
      </c>
      <c r="AC166">
        <v>3.6880848004576903</v>
      </c>
      <c r="AD166">
        <v>6.6827321866236113</v>
      </c>
      <c r="AE166">
        <v>5.421028387424041</v>
      </c>
      <c r="AF166">
        <v>8.5277642785689594</v>
      </c>
      <c r="AG166">
        <v>6.5658117634560007</v>
      </c>
      <c r="AH166">
        <v>9.6748226855812884</v>
      </c>
      <c r="AI166">
        <v>5.4277308689508112</v>
      </c>
      <c r="AJ166">
        <v>8.3441798105443574</v>
      </c>
      <c r="AK166">
        <v>6.6922435593564078</v>
      </c>
      <c r="AL166">
        <v>9.287572583193608</v>
      </c>
      <c r="AM166">
        <v>15.748755728288041</v>
      </c>
      <c r="AN166">
        <v>23.567639244591696</v>
      </c>
      <c r="AO166">
        <v>32.880190662450012</v>
      </c>
      <c r="AP166">
        <v>44.94989384481125</v>
      </c>
      <c r="AQ166">
        <v>55.603468047592891</v>
      </c>
      <c r="AR166">
        <v>55.371905401146016</v>
      </c>
      <c r="AS166">
        <v>41.588157726321604</v>
      </c>
      <c r="AT166">
        <v>47.674209574591707</v>
      </c>
      <c r="AU166">
        <v>40.757410804239619</v>
      </c>
      <c r="AV166">
        <v>39.630298467600007</v>
      </c>
      <c r="AW166">
        <v>30.361812532149163</v>
      </c>
      <c r="AX166">
        <v>38.7861069035105</v>
      </c>
      <c r="AY166">
        <v>45.876927754350817</v>
      </c>
      <c r="AZ166">
        <v>36.350230094871037</v>
      </c>
      <c r="BA166">
        <v>28.534740702905616</v>
      </c>
      <c r="BB166">
        <v>22.377614166302898</v>
      </c>
      <c r="BC166">
        <v>21.605361637386245</v>
      </c>
      <c r="BD166">
        <v>18.242759054408484</v>
      </c>
      <c r="BE166">
        <v>21.866135663375996</v>
      </c>
      <c r="BF166">
        <v>28.767153704004006</v>
      </c>
      <c r="BG166">
        <v>24.586596304261288</v>
      </c>
      <c r="BH166">
        <v>19.395397445224351</v>
      </c>
      <c r="BI166">
        <v>25.223357670253215</v>
      </c>
      <c r="BJ166">
        <v>21.204407754835362</v>
      </c>
      <c r="BK166">
        <v>29.699263878149619</v>
      </c>
      <c r="BL166">
        <v>36.014557471369002</v>
      </c>
      <c r="BM166">
        <v>26.916000804806885</v>
      </c>
      <c r="BN166">
        <v>23.742896361824879</v>
      </c>
      <c r="BO166">
        <v>32.856182824179683</v>
      </c>
      <c r="BP166">
        <v>35.395316334453689</v>
      </c>
      <c r="BQ166">
        <v>36.781216821504003</v>
      </c>
      <c r="BR166">
        <v>35.747012033280257</v>
      </c>
      <c r="BS166">
        <v>33.921863600654405</v>
      </c>
      <c r="BT166">
        <v>25.221164987796843</v>
      </c>
      <c r="BU166">
        <v>16.464082053139354</v>
      </c>
      <c r="BV166">
        <v>18.099814701911296</v>
      </c>
      <c r="BW166">
        <v>25.325425178431288</v>
      </c>
      <c r="BX166">
        <v>25.059580456070247</v>
      </c>
      <c r="BY166">
        <v>23.93240367611536</v>
      </c>
      <c r="BZ166">
        <v>22.141287935209004</v>
      </c>
      <c r="CA166">
        <v>31.706565194678888</v>
      </c>
      <c r="CB166">
        <v>25.818069062822559</v>
      </c>
      <c r="CC166">
        <v>26.135832141826555</v>
      </c>
      <c r="CD166">
        <v>35.86664891890441</v>
      </c>
      <c r="CE166">
        <v>25.38814195902609</v>
      </c>
      <c r="CF166">
        <v>20.755895875323212</v>
      </c>
      <c r="CG166">
        <v>24.887779218484098</v>
      </c>
      <c r="CH166">
        <v>31.456091096328997</v>
      </c>
      <c r="CI166">
        <v>34.091926426772631</v>
      </c>
      <c r="CJ166">
        <v>42.763460703257302</v>
      </c>
      <c r="CK166">
        <v>30.895646031579041</v>
      </c>
      <c r="CL166">
        <v>29.104622316899992</v>
      </c>
      <c r="CM166">
        <v>22.696508745676088</v>
      </c>
      <c r="CN166">
        <v>29.22350181442755</v>
      </c>
      <c r="CO166">
        <v>22.746693699280353</v>
      </c>
      <c r="CP166">
        <v>14.304542132517156</v>
      </c>
      <c r="CQ166">
        <v>11.527522922664357</v>
      </c>
      <c r="CR166">
        <v>13.373248195803036</v>
      </c>
      <c r="CS166">
        <v>16.931198834614445</v>
      </c>
      <c r="CT166">
        <v>16.003036944096163</v>
      </c>
      <c r="CU166">
        <v>18.996386265043359</v>
      </c>
      <c r="CV166">
        <v>12.767296586733156</v>
      </c>
      <c r="CW166">
        <v>10.679954066796011</v>
      </c>
      <c r="CX166">
        <v>6.4381242162468082</v>
      </c>
      <c r="CY166">
        <v>10.127821242806441</v>
      </c>
      <c r="CZ166">
        <v>16.17478917359449</v>
      </c>
      <c r="DA166">
        <v>12.258255090276812</v>
      </c>
      <c r="DB166">
        <v>15.074491130779242</v>
      </c>
      <c r="DC166">
        <v>20.26650486172225</v>
      </c>
      <c r="DD166">
        <v>15.187179526158239</v>
      </c>
      <c r="DE166">
        <v>11.299807298145957</v>
      </c>
      <c r="DF166">
        <v>16.741437693552033</v>
      </c>
      <c r="DG166">
        <v>13.803579667425609</v>
      </c>
      <c r="DH166">
        <v>12.913781999340012</v>
      </c>
      <c r="DI166">
        <v>10.411287646417291</v>
      </c>
      <c r="DJ166">
        <v>5.8364423521289996</v>
      </c>
      <c r="DK166">
        <v>2.3048374161948093</v>
      </c>
      <c r="DL166">
        <v>3.4777897226188892</v>
      </c>
      <c r="DM166">
        <v>3.4187281497880901</v>
      </c>
      <c r="DN166">
        <v>3.3131171188089996</v>
      </c>
      <c r="DO166">
        <v>7.12804188782449</v>
      </c>
      <c r="DP166">
        <v>2.9938695705120404</v>
      </c>
      <c r="DQ166">
        <v>6.2149791961959986</v>
      </c>
      <c r="DR166">
        <v>11.963218579489958</v>
      </c>
      <c r="DS166">
        <v>15.614401248638442</v>
      </c>
      <c r="DT166">
        <v>11.536640892281612</v>
      </c>
      <c r="DU166">
        <v>7.5313246454108107</v>
      </c>
      <c r="DV166">
        <v>13.819470933534012</v>
      </c>
      <c r="DW166">
        <v>7.9170500638600911</v>
      </c>
      <c r="DX166">
        <v>7.7767394888163581</v>
      </c>
      <c r="DY166">
        <v>11.309793213612963</v>
      </c>
      <c r="DZ166">
        <v>16.747568335068483</v>
      </c>
      <c r="EA166">
        <v>18.011957007260161</v>
      </c>
      <c r="EB166">
        <v>18.434417893730412</v>
      </c>
      <c r="EC166">
        <v>23.314129300758495</v>
      </c>
      <c r="ED166">
        <v>23.700722671585442</v>
      </c>
      <c r="EE166">
        <v>28.818843517442239</v>
      </c>
      <c r="EF166">
        <v>31.121368178678409</v>
      </c>
      <c r="EG166">
        <v>26.037161527308832</v>
      </c>
      <c r="EH166">
        <v>33.139728445574548</v>
      </c>
      <c r="EI166">
        <v>32.578282209025438</v>
      </c>
      <c r="EJ166">
        <v>43.113040179914414</v>
      </c>
      <c r="EK166">
        <v>42.595775278627208</v>
      </c>
    </row>
    <row r="167" spans="1:146" x14ac:dyDescent="0.35">
      <c r="A167">
        <f t="shared" si="2"/>
        <v>16.299999999999962</v>
      </c>
      <c r="B167" s="1">
        <v>-3.0059003999999998</v>
      </c>
      <c r="C167">
        <v>1</v>
      </c>
      <c r="G167">
        <v>0.86469838775055985</v>
      </c>
      <c r="H167">
        <v>0.19302648936484015</v>
      </c>
      <c r="I167">
        <v>1.5268857858528406</v>
      </c>
      <c r="J167">
        <v>2.0177389982179608</v>
      </c>
      <c r="K167">
        <v>2.7167475118848103</v>
      </c>
      <c r="L167">
        <v>6.2403247473216421</v>
      </c>
      <c r="M167">
        <v>4.0151230672398421</v>
      </c>
      <c r="N167">
        <v>1.0364023874822506</v>
      </c>
      <c r="O167">
        <v>1.41673100827801</v>
      </c>
      <c r="P167">
        <v>4.5811760315712391</v>
      </c>
      <c r="Q167">
        <v>3.09068038069561</v>
      </c>
      <c r="R167">
        <v>1.7171473737600902</v>
      </c>
      <c r="S167">
        <v>0.90346621847055986</v>
      </c>
      <c r="T167">
        <v>0.64970273851396043</v>
      </c>
      <c r="U167">
        <v>1.1230700624999609E-4</v>
      </c>
      <c r="V167">
        <v>2.9280000996000071E-2</v>
      </c>
      <c r="W167">
        <v>1.0081903019342402</v>
      </c>
      <c r="X167">
        <v>1.98917851422976</v>
      </c>
      <c r="Y167">
        <v>3.3556128726222405</v>
      </c>
      <c r="Z167">
        <v>1.6863076789568099</v>
      </c>
      <c r="AA167">
        <v>2.9890831077122511</v>
      </c>
      <c r="AB167">
        <v>2.9974613245968409</v>
      </c>
      <c r="AC167">
        <v>5.7407067429198415</v>
      </c>
      <c r="AD167">
        <v>4.5761308612344918</v>
      </c>
      <c r="AE167">
        <v>7.4589765801012913</v>
      </c>
      <c r="AF167">
        <v>5.6323777418216121</v>
      </c>
      <c r="AG167">
        <v>8.5340918459622408</v>
      </c>
      <c r="AH167">
        <v>4.5822890906352427</v>
      </c>
      <c r="AI167">
        <v>7.2873461415722494</v>
      </c>
      <c r="AJ167">
        <v>5.749522528982439</v>
      </c>
      <c r="AK167">
        <v>8.1706277817610005</v>
      </c>
      <c r="AL167">
        <v>14.283481131410491</v>
      </c>
      <c r="AM167">
        <v>21.767173913324157</v>
      </c>
      <c r="AN167">
        <v>30.747071578017632</v>
      </c>
      <c r="AO167">
        <v>42.44975043961729</v>
      </c>
      <c r="AP167">
        <v>52.818771407225753</v>
      </c>
      <c r="AQ167">
        <v>52.593087848724636</v>
      </c>
      <c r="AR167">
        <v>39.184685398195825</v>
      </c>
      <c r="AS167">
        <v>45.098348553324165</v>
      </c>
      <c r="AT167">
        <v>38.378423959036837</v>
      </c>
      <c r="AU167">
        <v>37.284934708548811</v>
      </c>
      <c r="AV167">
        <v>28.313408150190245</v>
      </c>
      <c r="AW167">
        <v>36.466240688966565</v>
      </c>
      <c r="AX167">
        <v>43.350767856899999</v>
      </c>
      <c r="AY167">
        <v>34.105533424032501</v>
      </c>
      <c r="AZ167">
        <v>26.550018434240997</v>
      </c>
      <c r="BA167">
        <v>20.624108689230759</v>
      </c>
      <c r="BB167">
        <v>19.88300115748881</v>
      </c>
      <c r="BC167">
        <v>16.662996678715562</v>
      </c>
      <c r="BD167">
        <v>20.133196819409616</v>
      </c>
      <c r="BE167">
        <v>26.774219768037206</v>
      </c>
      <c r="BF167">
        <v>22.746855857448967</v>
      </c>
      <c r="BG167">
        <v>17.765379481060091</v>
      </c>
      <c r="BH167">
        <v>23.359485850491037</v>
      </c>
      <c r="BI167">
        <v>19.498437399912245</v>
      </c>
      <c r="BJ167">
        <v>27.673725082956839</v>
      </c>
      <c r="BK167">
        <v>33.780414578882421</v>
      </c>
      <c r="BL167">
        <v>24.989425118517765</v>
      </c>
      <c r="BM167">
        <v>21.93561624804676</v>
      </c>
      <c r="BN167">
        <v>30.723855702428164</v>
      </c>
      <c r="BO167">
        <v>33.180772683845156</v>
      </c>
      <c r="BP167">
        <v>34.523040823287204</v>
      </c>
      <c r="BQ167">
        <v>33.521316225792162</v>
      </c>
      <c r="BR167">
        <v>31.754656306129007</v>
      </c>
      <c r="BS167">
        <v>23.357375738219606</v>
      </c>
      <c r="BT167">
        <v>14.965096504540087</v>
      </c>
      <c r="BU167">
        <v>16.526394155182238</v>
      </c>
      <c r="BV167">
        <v>23.457713750508969</v>
      </c>
      <c r="BW167">
        <v>23.201885930088967</v>
      </c>
      <c r="BX167">
        <v>22.117782910252085</v>
      </c>
      <c r="BY167">
        <v>20.397255637490407</v>
      </c>
      <c r="BZ167">
        <v>29.612505930558772</v>
      </c>
      <c r="CA167">
        <v>23.931933060756243</v>
      </c>
      <c r="CB167">
        <v>24.237905132480495</v>
      </c>
      <c r="CC167">
        <v>33.637171979438449</v>
      </c>
      <c r="CD167">
        <v>23.518075068118435</v>
      </c>
      <c r="CE167">
        <v>19.068444428048995</v>
      </c>
      <c r="CF167">
        <v>23.03658636645136</v>
      </c>
      <c r="CG167">
        <v>29.370461064194419</v>
      </c>
      <c r="CH167">
        <v>31.919203875088893</v>
      </c>
      <c r="CI167">
        <v>40.325761425946247</v>
      </c>
      <c r="CJ167">
        <v>28.828999123254484</v>
      </c>
      <c r="CK167">
        <v>27.099823692150814</v>
      </c>
      <c r="CL167">
        <v>20.930299261267365</v>
      </c>
      <c r="CM167">
        <v>27.214540033482493</v>
      </c>
      <c r="CN167">
        <v>20.978493112212256</v>
      </c>
      <c r="CO167">
        <v>12.909747448387689</v>
      </c>
      <c r="CP167">
        <v>10.279075286340088</v>
      </c>
      <c r="CQ167">
        <v>12.025805375670489</v>
      </c>
      <c r="CR167">
        <v>15.410593665562415</v>
      </c>
      <c r="CS167">
        <v>14.525692878325692</v>
      </c>
      <c r="CT167">
        <v>17.383591995132246</v>
      </c>
      <c r="CU167">
        <v>11.451554136210248</v>
      </c>
      <c r="CV167">
        <v>9.4796190522010022</v>
      </c>
      <c r="CW167">
        <v>5.5141606506249987</v>
      </c>
      <c r="CX167">
        <v>8.9598622511484116</v>
      </c>
      <c r="CY167">
        <v>14.689347064358557</v>
      </c>
      <c r="CZ167">
        <v>10.969729520187244</v>
      </c>
      <c r="DA167">
        <v>13.641700696169293</v>
      </c>
      <c r="DB167">
        <v>18.599489970198753</v>
      </c>
      <c r="DC167">
        <v>13.748910259075291</v>
      </c>
      <c r="DD167">
        <v>10.06410716696529</v>
      </c>
      <c r="DE167">
        <v>15.229578836586487</v>
      </c>
      <c r="DF167">
        <v>12.434058230416001</v>
      </c>
      <c r="DG167">
        <v>11.590308399897642</v>
      </c>
      <c r="DH167">
        <v>9.2265994360112433</v>
      </c>
      <c r="DI167">
        <v>4.9584249148544108</v>
      </c>
      <c r="DJ167">
        <v>1.7663691179232397</v>
      </c>
      <c r="DK167">
        <v>2.80817962125376</v>
      </c>
      <c r="DL167">
        <v>2.7551332277683609</v>
      </c>
      <c r="DM167">
        <v>2.6604092439912099</v>
      </c>
      <c r="DN167">
        <v>6.1539637800985609</v>
      </c>
      <c r="DO167">
        <v>2.3751719879764912</v>
      </c>
      <c r="DP167">
        <v>5.3077943989980092</v>
      </c>
      <c r="DQ167">
        <v>10.690726868423289</v>
      </c>
      <c r="DR167">
        <v>14.155543145656093</v>
      </c>
      <c r="DS167">
        <v>10.287685466340843</v>
      </c>
      <c r="DT167">
        <v>6.5290725920250017</v>
      </c>
      <c r="DU167">
        <v>12.449140815556003</v>
      </c>
      <c r="DV167">
        <v>6.8885482564993623</v>
      </c>
      <c r="DW167">
        <v>6.7577106338640895</v>
      </c>
      <c r="DX167">
        <v>10.073531393359293</v>
      </c>
      <c r="DY167">
        <v>15.23542613717056</v>
      </c>
      <c r="DZ167">
        <v>16.442446762083687</v>
      </c>
      <c r="EA167">
        <v>16.846191298685437</v>
      </c>
      <c r="EB167">
        <v>21.523566566760039</v>
      </c>
      <c r="EC167">
        <v>21.895080155680404</v>
      </c>
      <c r="ED167">
        <v>26.824087779845762</v>
      </c>
      <c r="EE167">
        <v>29.04705517902401</v>
      </c>
      <c r="EF167">
        <v>24.142888106805692</v>
      </c>
      <c r="EG167">
        <v>30.998066202726491</v>
      </c>
      <c r="EH167">
        <v>30.455143526200416</v>
      </c>
      <c r="EI167">
        <v>40.665251529533435</v>
      </c>
      <c r="EJ167">
        <v>40.16293028092899</v>
      </c>
    </row>
    <row r="168" spans="1:146" x14ac:dyDescent="0.35">
      <c r="A168">
        <f t="shared" si="2"/>
        <v>16.399999999999963</v>
      </c>
      <c r="B168" s="1">
        <v>-2.5153566000000001</v>
      </c>
      <c r="C168">
        <v>1</v>
      </c>
      <c r="G168">
        <v>0.24063321971843976</v>
      </c>
      <c r="H168">
        <v>9.3501775336360171E-2</v>
      </c>
      <c r="I168">
        <v>0.24066854016804035</v>
      </c>
      <c r="J168">
        <v>0.51604726751449026</v>
      </c>
      <c r="K168">
        <v>2.4591653033907614</v>
      </c>
      <c r="L168">
        <v>1.1532302818873612</v>
      </c>
      <c r="M168">
        <v>7.7698759796100639E-3</v>
      </c>
      <c r="N168">
        <v>6.7794359502250018E-2</v>
      </c>
      <c r="O168">
        <v>1.4652535991475595</v>
      </c>
      <c r="P168">
        <v>0.68581834402225017</v>
      </c>
      <c r="Q168">
        <v>0.14478641416561008</v>
      </c>
      <c r="R168">
        <v>4.2505244223999959E-4</v>
      </c>
      <c r="S168">
        <v>1.5338872040039923E-2</v>
      </c>
      <c r="T168">
        <v>0.88451974721880955</v>
      </c>
      <c r="U168">
        <v>0.57574344626175955</v>
      </c>
      <c r="V168">
        <v>5.5049277030400192E-3</v>
      </c>
      <c r="W168">
        <v>0.23087140888464011</v>
      </c>
      <c r="X168">
        <v>0.81349864981056041</v>
      </c>
      <c r="Y168">
        <v>0.13593047265625005</v>
      </c>
      <c r="Z168">
        <v>0.63840883022401052</v>
      </c>
      <c r="AA168">
        <v>0.64228395404644045</v>
      </c>
      <c r="AB168">
        <v>2.1494069865273611</v>
      </c>
      <c r="AC168">
        <v>1.4624009272252911</v>
      </c>
      <c r="AD168">
        <v>3.2443974510852107</v>
      </c>
      <c r="AE168">
        <v>2.0833212870122515</v>
      </c>
      <c r="AF168">
        <v>3.9657743271950405</v>
      </c>
      <c r="AG168">
        <v>1.4658831145795614</v>
      </c>
      <c r="AH168">
        <v>3.1315439727656096</v>
      </c>
      <c r="AI168">
        <v>2.1548026312851598</v>
      </c>
      <c r="AJ168">
        <v>3.71926421735236</v>
      </c>
      <c r="AK168">
        <v>8.1194091840892924</v>
      </c>
      <c r="AL168">
        <v>13.954997244065442</v>
      </c>
      <c r="AM168">
        <v>21.299264310678758</v>
      </c>
      <c r="AN168">
        <v>31.197315376662498</v>
      </c>
      <c r="AO168">
        <v>40.167211958016637</v>
      </c>
      <c r="AP168">
        <v>39.970435381749759</v>
      </c>
      <c r="AQ168">
        <v>28.407573911475353</v>
      </c>
      <c r="AR168">
        <v>33.473616324065453</v>
      </c>
      <c r="AS168">
        <v>27.721705537768365</v>
      </c>
      <c r="AT168">
        <v>26.793538181256256</v>
      </c>
      <c r="AU168">
        <v>19.282135968220413</v>
      </c>
      <c r="AV168">
        <v>26.100213449034246</v>
      </c>
      <c r="AW168">
        <v>31.970411884034565</v>
      </c>
      <c r="AX168">
        <v>24.109108524547295</v>
      </c>
      <c r="AY168">
        <v>17.831865861064362</v>
      </c>
      <c r="AZ168">
        <v>13.042829683601644</v>
      </c>
      <c r="BA168">
        <v>12.454859490222493</v>
      </c>
      <c r="BB168">
        <v>9.9359979273072394</v>
      </c>
      <c r="BC168">
        <v>12.653042223432253</v>
      </c>
      <c r="BD168">
        <v>18.015691115610252</v>
      </c>
      <c r="BE168">
        <v>14.741566739835044</v>
      </c>
      <c r="BF168">
        <v>10.791278217065608</v>
      </c>
      <c r="BG168">
        <v>15.235544796456963</v>
      </c>
      <c r="BH168">
        <v>12.150884602181609</v>
      </c>
      <c r="BI168">
        <v>18.754881072928363</v>
      </c>
      <c r="BJ168">
        <v>23.835881722200256</v>
      </c>
      <c r="BK168">
        <v>16.557174412980643</v>
      </c>
      <c r="BL168">
        <v>14.089931864873638</v>
      </c>
      <c r="BM168">
        <v>21.279942449153438</v>
      </c>
      <c r="BN168">
        <v>23.332607655302439</v>
      </c>
      <c r="BO168">
        <v>24.460339201860251</v>
      </c>
      <c r="BP168">
        <v>23.618316977424005</v>
      </c>
      <c r="BQ168">
        <v>22.139240169413164</v>
      </c>
      <c r="BR168">
        <v>15.23384067485809</v>
      </c>
      <c r="BS168">
        <v>8.6352706356056093</v>
      </c>
      <c r="BT168">
        <v>9.8305776447750421</v>
      </c>
      <c r="BU168">
        <v>15.314893665255044</v>
      </c>
      <c r="BV168">
        <v>15.108318111364003</v>
      </c>
      <c r="BW168">
        <v>14.236005156581609</v>
      </c>
      <c r="BX168">
        <v>12.862555460040252</v>
      </c>
      <c r="BY168">
        <v>20.356752522977644</v>
      </c>
      <c r="BZ168">
        <v>15.698520890068808</v>
      </c>
      <c r="CA168">
        <v>15.946517568142813</v>
      </c>
      <c r="CB168">
        <v>23.715581222333164</v>
      </c>
      <c r="CC168">
        <v>15.363673368964838</v>
      </c>
      <c r="CD168">
        <v>11.81194754568196</v>
      </c>
      <c r="CE168">
        <v>14.974986733107844</v>
      </c>
      <c r="CF168">
        <v>20.156153483160253</v>
      </c>
      <c r="CG168">
        <v>22.276669681598889</v>
      </c>
      <c r="CH168">
        <v>29.38035890137105</v>
      </c>
      <c r="CI168">
        <v>19.70802996950529</v>
      </c>
      <c r="CJ168">
        <v>18.282957360306249</v>
      </c>
      <c r="CK168">
        <v>13.286555717299843</v>
      </c>
      <c r="CL168">
        <v>18.37720381186881</v>
      </c>
      <c r="CM168">
        <v>13.32495948350161</v>
      </c>
      <c r="CN168">
        <v>7.0922193195084091</v>
      </c>
      <c r="CO168">
        <v>5.1811233145056095</v>
      </c>
      <c r="CP168">
        <v>6.4411023897292887</v>
      </c>
      <c r="CQ168">
        <v>8.9744659365256929</v>
      </c>
      <c r="CR168">
        <v>8.3022763649624114</v>
      </c>
      <c r="CS168">
        <v>10.49417819088961</v>
      </c>
      <c r="CT168">
        <v>6.0227192083044088</v>
      </c>
      <c r="CU168">
        <v>4.6182328052547614</v>
      </c>
      <c r="CV168">
        <v>2.0116696335555595</v>
      </c>
      <c r="CW168">
        <v>4.2576661929676911</v>
      </c>
      <c r="CX168">
        <v>8.4261131506182387</v>
      </c>
      <c r="CY168">
        <v>5.674717710155563</v>
      </c>
      <c r="CZ168">
        <v>7.637350649630493</v>
      </c>
      <c r="DA168">
        <v>11.443477918040999</v>
      </c>
      <c r="DB168">
        <v>7.7176212528844905</v>
      </c>
      <c r="DC168">
        <v>5.0288336085372096</v>
      </c>
      <c r="DD168">
        <v>8.8364559903532882</v>
      </c>
      <c r="DE168">
        <v>6.740796537459361</v>
      </c>
      <c r="DF168">
        <v>6.1234600613187622</v>
      </c>
      <c r="DG168">
        <v>4.4421472126560424</v>
      </c>
      <c r="DH168">
        <v>1.6818471564602504</v>
      </c>
      <c r="DI168">
        <v>0.15932599132355998</v>
      </c>
      <c r="DJ168">
        <v>0.55632325029264007</v>
      </c>
      <c r="DK168">
        <v>0.53285298903684042</v>
      </c>
      <c r="DL168">
        <v>0.49165970304025014</v>
      </c>
      <c r="DM168">
        <v>2.4050637635982408</v>
      </c>
      <c r="DN168">
        <v>0.3736482010632905</v>
      </c>
      <c r="DO168">
        <v>1.8878031787022498</v>
      </c>
      <c r="DP168">
        <v>5.4745521981312093</v>
      </c>
      <c r="DQ168">
        <v>8.0230205605396936</v>
      </c>
      <c r="DR168">
        <v>5.1872367355603624</v>
      </c>
      <c r="DS168">
        <v>2.6416436482195613</v>
      </c>
      <c r="DT168">
        <v>6.7519029061177633</v>
      </c>
      <c r="DU168">
        <v>2.8720514744838415</v>
      </c>
      <c r="DV168">
        <v>2.7877915641576099</v>
      </c>
      <c r="DW168">
        <v>5.0354960568792126</v>
      </c>
      <c r="DX168">
        <v>8.840910127342239</v>
      </c>
      <c r="DY168">
        <v>9.7658568763764109</v>
      </c>
      <c r="DZ168">
        <v>10.077574690784161</v>
      </c>
      <c r="EA168">
        <v>13.760080137547241</v>
      </c>
      <c r="EB168">
        <v>14.05744770387169</v>
      </c>
      <c r="EC168">
        <v>18.056601481635997</v>
      </c>
      <c r="ED168">
        <v>19.888392497312164</v>
      </c>
      <c r="EE168">
        <v>15.869464932310089</v>
      </c>
      <c r="EF168">
        <v>21.508252942140807</v>
      </c>
      <c r="EG168">
        <v>21.056409056311693</v>
      </c>
      <c r="EH168">
        <v>29.670240403968162</v>
      </c>
      <c r="EI168">
        <v>29.241395841985959</v>
      </c>
    </row>
    <row r="169" spans="1:146" x14ac:dyDescent="0.35">
      <c r="A169">
        <f t="shared" si="2"/>
        <v>16.499999999999964</v>
      </c>
      <c r="B169" s="1">
        <v>-3.3116810000000001</v>
      </c>
      <c r="C169">
        <v>1</v>
      </c>
      <c r="G169">
        <v>0.63413255003536007</v>
      </c>
      <c r="H169">
        <v>0.96260351847696024</v>
      </c>
      <c r="I169">
        <v>1.4614587942456099</v>
      </c>
      <c r="J169">
        <v>4.2383132156289607</v>
      </c>
      <c r="K169">
        <v>2.447439347584361</v>
      </c>
      <c r="L169">
        <v>0.33488292626649013</v>
      </c>
      <c r="M169">
        <v>0.5638767914392897</v>
      </c>
      <c r="N169">
        <v>2.8934704012161583</v>
      </c>
      <c r="O169">
        <v>1.7389309204360897</v>
      </c>
      <c r="P169">
        <v>0.75873141249360976</v>
      </c>
      <c r="Q169">
        <v>0.26128515899235971</v>
      </c>
      <c r="R169">
        <v>0.13446419628096004</v>
      </c>
      <c r="S169">
        <v>0.20245077299208999</v>
      </c>
      <c r="T169">
        <v>7.1949371462439987E-2</v>
      </c>
      <c r="U169">
        <v>0.31893013812099985</v>
      </c>
      <c r="V169">
        <v>0.94290819439715967</v>
      </c>
      <c r="W169">
        <v>1.93901558921316</v>
      </c>
      <c r="X169">
        <v>0.7382784268996897</v>
      </c>
      <c r="Y169">
        <v>1.6629358496716902</v>
      </c>
      <c r="Z169">
        <v>1.6691864809000001</v>
      </c>
      <c r="AA169">
        <v>3.8283986089443607</v>
      </c>
      <c r="AB169">
        <v>2.8894611251222506</v>
      </c>
      <c r="AC169">
        <v>5.2521863568720102</v>
      </c>
      <c r="AD169">
        <v>3.7400283875740907</v>
      </c>
      <c r="AE169">
        <v>6.160170116960999</v>
      </c>
      <c r="AF169">
        <v>2.8943549994241611</v>
      </c>
      <c r="AG169">
        <v>5.1083263898244882</v>
      </c>
      <c r="AH169">
        <v>3.8355984737985587</v>
      </c>
      <c r="AI169">
        <v>5.8519635285222389</v>
      </c>
      <c r="AJ169">
        <v>11.15561002000225</v>
      </c>
      <c r="AK169">
        <v>17.860619368542757</v>
      </c>
      <c r="AL169">
        <v>26.06772727486095</v>
      </c>
      <c r="AM169">
        <v>36.917769924000247</v>
      </c>
      <c r="AN169">
        <v>46.625743710381151</v>
      </c>
      <c r="AO169">
        <v>46.413717893329952</v>
      </c>
      <c r="AP169">
        <v>33.877281991896346</v>
      </c>
      <c r="AQ169">
        <v>39.390468028542763</v>
      </c>
      <c r="AR169">
        <v>33.127902912403357</v>
      </c>
      <c r="AS169">
        <v>32.112523637755686</v>
      </c>
      <c r="AT169">
        <v>23.830865036956887</v>
      </c>
      <c r="AU169">
        <v>31.353063103656361</v>
      </c>
      <c r="AV169">
        <v>37.758348285436838</v>
      </c>
      <c r="AW169">
        <v>29.166982617962255</v>
      </c>
      <c r="AX169">
        <v>22.215415587658235</v>
      </c>
      <c r="AY169">
        <v>16.826646839276158</v>
      </c>
      <c r="AZ169">
        <v>16.157892421281609</v>
      </c>
      <c r="BA169">
        <v>13.269158380447358</v>
      </c>
      <c r="BB169">
        <v>16.383513427618094</v>
      </c>
      <c r="BC169">
        <v>22.420540352108887</v>
      </c>
      <c r="BD169">
        <v>18.749061076345967</v>
      </c>
      <c r="BE169">
        <v>14.254792149593607</v>
      </c>
      <c r="BF169">
        <v>19.305631344542757</v>
      </c>
      <c r="BG169">
        <v>15.811404652922487</v>
      </c>
      <c r="BH169">
        <v>23.244301139743357</v>
      </c>
      <c r="BI169">
        <v>28.866381313182497</v>
      </c>
      <c r="BJ169">
        <v>20.789902916349163</v>
      </c>
      <c r="BK169">
        <v>18.013230244640159</v>
      </c>
      <c r="BL169">
        <v>26.046351212118761</v>
      </c>
      <c r="BM169">
        <v>28.31227052444175</v>
      </c>
      <c r="BN169">
        <v>29.553176117858886</v>
      </c>
      <c r="BO169">
        <v>28.62690642957924</v>
      </c>
      <c r="BP169">
        <v>26.996121495152646</v>
      </c>
      <c r="BQ169">
        <v>19.303713051520806</v>
      </c>
      <c r="BR169">
        <v>11.758911296303607</v>
      </c>
      <c r="BS169">
        <v>13.147288594561001</v>
      </c>
      <c r="BT169">
        <v>19.394939429785968</v>
      </c>
      <c r="BU169">
        <v>19.162381929201644</v>
      </c>
      <c r="BV169">
        <v>18.178343797727603</v>
      </c>
      <c r="BW169">
        <v>16.621800982446487</v>
      </c>
      <c r="BX169">
        <v>25.023901710188166</v>
      </c>
      <c r="BY169">
        <v>19.826356510792081</v>
      </c>
      <c r="BZ169">
        <v>20.104936828838415</v>
      </c>
      <c r="CA169">
        <v>28.733978214790568</v>
      </c>
      <c r="CB169">
        <v>19.449828758415993</v>
      </c>
      <c r="CC169">
        <v>15.424433056983039</v>
      </c>
      <c r="CD169">
        <v>19.012186439971558</v>
      </c>
      <c r="CE169">
        <v>24.801438838878497</v>
      </c>
      <c r="CF169">
        <v>27.147856539960252</v>
      </c>
      <c r="CG169">
        <v>34.938845206281002</v>
      </c>
      <c r="CH169">
        <v>24.304076696972242</v>
      </c>
      <c r="CI169">
        <v>22.718581352641692</v>
      </c>
      <c r="CJ169">
        <v>17.103324662195565</v>
      </c>
      <c r="CK169">
        <v>22.82362624298241</v>
      </c>
      <c r="CL169">
        <v>17.146892971632493</v>
      </c>
      <c r="CM169">
        <v>9.9456086088228073</v>
      </c>
      <c r="CN169">
        <v>7.6549160761536079</v>
      </c>
      <c r="CO169">
        <v>9.1716699110522466</v>
      </c>
      <c r="CP169">
        <v>12.154183798482013</v>
      </c>
      <c r="CQ169">
        <v>11.369783117538811</v>
      </c>
      <c r="CR169">
        <v>13.913017122246487</v>
      </c>
      <c r="CS169">
        <v>8.6710619740888877</v>
      </c>
      <c r="CT169">
        <v>6.9672305374214405</v>
      </c>
      <c r="CU169">
        <v>3.6438121646798387</v>
      </c>
      <c r="CV169">
        <v>6.5226866528160103</v>
      </c>
      <c r="CW169">
        <v>11.514624694384358</v>
      </c>
      <c r="CX169">
        <v>8.2524650422681614</v>
      </c>
      <c r="CY169">
        <v>10.589293720280251</v>
      </c>
      <c r="CZ169">
        <v>15.002954873879037</v>
      </c>
      <c r="DA169">
        <v>10.683775377420249</v>
      </c>
      <c r="DB169">
        <v>7.469561755890008</v>
      </c>
      <c r="DC169">
        <v>11.993487575082247</v>
      </c>
      <c r="DD169">
        <v>9.5286318098432403</v>
      </c>
      <c r="DE169">
        <v>8.7918559633209608</v>
      </c>
      <c r="DF169">
        <v>6.7505600978560016</v>
      </c>
      <c r="DG169">
        <v>3.1948141316584899</v>
      </c>
      <c r="DH169">
        <v>0.79156680176015948</v>
      </c>
      <c r="DI169">
        <v>1.5287210630931596</v>
      </c>
      <c r="DJ169">
        <v>1.4896485657345602</v>
      </c>
      <c r="DK169">
        <v>1.4202163410208897</v>
      </c>
      <c r="DL169">
        <v>4.1671939265443605</v>
      </c>
      <c r="DM169">
        <v>1.2139885815322504</v>
      </c>
      <c r="DN169">
        <v>3.4764247619992887</v>
      </c>
      <c r="DO169">
        <v>8.0107107363360086</v>
      </c>
      <c r="DP169">
        <v>11.042578226406253</v>
      </c>
      <c r="DQ169">
        <v>7.6623466073113615</v>
      </c>
      <c r="DR169">
        <v>4.4768516907918405</v>
      </c>
      <c r="DS169">
        <v>9.5418357437904415</v>
      </c>
      <c r="DT169">
        <v>4.7753464078435606</v>
      </c>
      <c r="DU169">
        <v>4.6665154529016091</v>
      </c>
      <c r="DV169">
        <v>7.4776811193180119</v>
      </c>
      <c r="DW169">
        <v>11.998676644792358</v>
      </c>
      <c r="DX169">
        <v>13.072425244444808</v>
      </c>
      <c r="DY169">
        <v>13.432689726019559</v>
      </c>
      <c r="DZ169">
        <v>17.640016800003995</v>
      </c>
      <c r="EA169">
        <v>17.976498464874002</v>
      </c>
      <c r="EB169">
        <v>22.46617612656004</v>
      </c>
      <c r="EC169">
        <v>24.504323613929646</v>
      </c>
      <c r="ED169">
        <v>20.018407475442253</v>
      </c>
      <c r="EE169">
        <v>26.29887524140041</v>
      </c>
      <c r="EF169">
        <v>25.798984748754016</v>
      </c>
      <c r="EG169">
        <v>35.254896631955553</v>
      </c>
      <c r="EH169">
        <v>34.787291064855033</v>
      </c>
    </row>
    <row r="170" spans="1:146" x14ac:dyDescent="0.35">
      <c r="A170">
        <f t="shared" si="2"/>
        <v>16.599999999999966</v>
      </c>
      <c r="B170" s="1">
        <v>-3.4964802000000001</v>
      </c>
      <c r="C170">
        <v>1</v>
      </c>
      <c r="G170">
        <v>3.4150744320640018E-2</v>
      </c>
      <c r="H170">
        <v>0.1702253095056899</v>
      </c>
      <c r="I170">
        <v>1.5936335616640005</v>
      </c>
      <c r="J170">
        <v>0.58998529102500041</v>
      </c>
      <c r="K170">
        <v>4.7364427375689973E-2</v>
      </c>
      <c r="L170">
        <v>2.0618047304100232E-3</v>
      </c>
      <c r="M170">
        <v>0.81847485241599904</v>
      </c>
      <c r="N170">
        <v>0.27286090984880979</v>
      </c>
      <c r="O170">
        <v>5.5841992562499759E-3</v>
      </c>
      <c r="P170">
        <v>8.1318392830440178E-2</v>
      </c>
      <c r="Q170">
        <v>0.18458262430863998</v>
      </c>
      <c r="R170">
        <v>1.5531881651380901</v>
      </c>
      <c r="S170">
        <v>1.13328416118724</v>
      </c>
      <c r="T170">
        <v>5.3631797493160077E-2</v>
      </c>
      <c r="U170">
        <v>3.0523653984039934E-2</v>
      </c>
      <c r="V170">
        <v>0.35540793792099995</v>
      </c>
      <c r="W170">
        <v>3.9572780676099704E-3</v>
      </c>
      <c r="X170">
        <v>0.24327021011049005</v>
      </c>
      <c r="Y170">
        <v>0.24566456079936003</v>
      </c>
      <c r="Z170">
        <v>1.3463076930250004</v>
      </c>
      <c r="AA170">
        <v>0.81634314999241031</v>
      </c>
      <c r="AB170">
        <v>2.23634228904025</v>
      </c>
      <c r="AC170">
        <v>1.2941130557628104</v>
      </c>
      <c r="AD170">
        <v>2.8413977175091594</v>
      </c>
      <c r="AE170">
        <v>0.81894536193600054</v>
      </c>
      <c r="AF170">
        <v>2.1428167131976892</v>
      </c>
      <c r="AG170">
        <v>1.3505786767359991</v>
      </c>
      <c r="AH170">
        <v>2.6333461229774393</v>
      </c>
      <c r="AI170">
        <v>6.4702931890644102</v>
      </c>
      <c r="AJ170">
        <v>11.763927272107241</v>
      </c>
      <c r="AK170">
        <v>18.570342286223994</v>
      </c>
      <c r="AL170">
        <v>27.874969161560013</v>
      </c>
      <c r="AM170">
        <v>36.384785133192032</v>
      </c>
      <c r="AN170">
        <v>36.197514174969001</v>
      </c>
      <c r="AO170">
        <v>25.241530569024992</v>
      </c>
      <c r="AP170">
        <v>30.028845892107249</v>
      </c>
      <c r="AQ170">
        <v>24.595251609600002</v>
      </c>
      <c r="AR170">
        <v>23.721447823995611</v>
      </c>
      <c r="AS170">
        <v>16.69018512226129</v>
      </c>
      <c r="AT170">
        <v>23.069348860358442</v>
      </c>
      <c r="AU170">
        <v>28.606000838380844</v>
      </c>
      <c r="AV170">
        <v>21.19978200054841</v>
      </c>
      <c r="AW170">
        <v>15.34287959920144</v>
      </c>
      <c r="AX170">
        <v>10.927686869307042</v>
      </c>
      <c r="AY170">
        <v>10.39007354247769</v>
      </c>
      <c r="AZ170">
        <v>8.1017720808654374</v>
      </c>
      <c r="BA170">
        <v>10.571152621294811</v>
      </c>
      <c r="BB170">
        <v>15.51342779893921</v>
      </c>
      <c r="BC170">
        <v>12.486994699113641</v>
      </c>
      <c r="BD170">
        <v>8.8757964967562462</v>
      </c>
      <c r="BE170">
        <v>12.941955885049</v>
      </c>
      <c r="BF170">
        <v>10.112599068979687</v>
      </c>
      <c r="BG170">
        <v>16.199900508100001</v>
      </c>
      <c r="BH170">
        <v>20.943619101116013</v>
      </c>
      <c r="BI170">
        <v>14.16220259820804</v>
      </c>
      <c r="BJ170">
        <v>11.887843394775036</v>
      </c>
      <c r="BK170">
        <v>18.552300911539238</v>
      </c>
      <c r="BL170">
        <v>20.472034117450235</v>
      </c>
      <c r="BM170">
        <v>21.529218593689208</v>
      </c>
      <c r="BN170">
        <v>20.739712046838761</v>
      </c>
      <c r="BO170">
        <v>19.355202537243041</v>
      </c>
      <c r="BP170">
        <v>12.940385267260089</v>
      </c>
      <c r="BQ170">
        <v>6.9316490040062471</v>
      </c>
      <c r="BR170">
        <v>8.006605600349161</v>
      </c>
      <c r="BS170">
        <v>13.015096673793641</v>
      </c>
      <c r="BT170">
        <v>12.824716972849961</v>
      </c>
      <c r="BU170">
        <v>12.022047934806247</v>
      </c>
      <c r="BV170">
        <v>10.762729379468009</v>
      </c>
      <c r="BW170">
        <v>17.690984466651042</v>
      </c>
      <c r="BX170">
        <v>13.368934079838086</v>
      </c>
      <c r="BY170">
        <v>13.59786643831225</v>
      </c>
      <c r="BZ170">
        <v>20.830862759056004</v>
      </c>
      <c r="CA170">
        <v>13.060067941286556</v>
      </c>
      <c r="CB170">
        <v>9.8036043546126397</v>
      </c>
      <c r="CC170">
        <v>12.701897842372842</v>
      </c>
      <c r="CD170">
        <v>17.504014251644012</v>
      </c>
      <c r="CE170">
        <v>19.483714692103206</v>
      </c>
      <c r="CF170">
        <v>26.158975630557165</v>
      </c>
      <c r="CG170">
        <v>17.086583649182405</v>
      </c>
      <c r="CH170">
        <v>15.761510591913607</v>
      </c>
      <c r="CI170">
        <v>11.150872396980841</v>
      </c>
      <c r="CJ170">
        <v>15.849025833972247</v>
      </c>
      <c r="CK170">
        <v>11.186056843869689</v>
      </c>
      <c r="CL170">
        <v>5.5570589476222478</v>
      </c>
      <c r="CM170">
        <v>3.882584532756248</v>
      </c>
      <c r="CN170">
        <v>4.9825029975344082</v>
      </c>
      <c r="CO170">
        <v>7.2358885675444915</v>
      </c>
      <c r="CP170">
        <v>6.6336458189822496</v>
      </c>
      <c r="CQ170">
        <v>8.6065446436956883</v>
      </c>
      <c r="CR170">
        <v>4.6153746379692882</v>
      </c>
      <c r="CS170">
        <v>3.3974850362382401</v>
      </c>
      <c r="CT170">
        <v>1.2377737327878391</v>
      </c>
      <c r="CU170">
        <v>3.0892656775824898</v>
      </c>
      <c r="CV170">
        <v>6.7443892628144377</v>
      </c>
      <c r="CW170">
        <v>4.3113788209960013</v>
      </c>
      <c r="CX170">
        <v>6.0407567535840112</v>
      </c>
      <c r="CY170">
        <v>9.4681776232321582</v>
      </c>
      <c r="CZ170">
        <v>6.1121688928560092</v>
      </c>
      <c r="DA170">
        <v>3.7509056623502488</v>
      </c>
      <c r="DB170">
        <v>7.1120201179364075</v>
      </c>
      <c r="DC170">
        <v>5.2464992783664393</v>
      </c>
      <c r="DD170">
        <v>4.7036153635240012</v>
      </c>
      <c r="DE170">
        <v>3.246698018112161</v>
      </c>
      <c r="DF170">
        <v>0.98223936818400981</v>
      </c>
      <c r="DG170">
        <v>8.7190773759999399E-3</v>
      </c>
      <c r="DH170">
        <v>0.1936793841360398</v>
      </c>
      <c r="DI170">
        <v>0.17993478064384</v>
      </c>
      <c r="DJ170">
        <v>0.15634424413520984</v>
      </c>
      <c r="DK170">
        <v>1.5501400401344401</v>
      </c>
      <c r="DL170">
        <v>9.3322368266410077E-2</v>
      </c>
      <c r="DM170">
        <v>1.1410360716104093</v>
      </c>
      <c r="DN170">
        <v>4.1371376940202484</v>
      </c>
      <c r="DO170">
        <v>6.3842790897116117</v>
      </c>
      <c r="DP170">
        <v>3.8878769329000011</v>
      </c>
      <c r="DQ170">
        <v>1.7411668102758404</v>
      </c>
      <c r="DR170">
        <v>5.2562981291792417</v>
      </c>
      <c r="DS170">
        <v>1.9291326561968405</v>
      </c>
      <c r="DT170">
        <v>1.8601891126562491</v>
      </c>
      <c r="DU170">
        <v>3.7566599423102511</v>
      </c>
      <c r="DV170">
        <v>7.1160161344304385</v>
      </c>
      <c r="DW170">
        <v>7.9482072127922487</v>
      </c>
      <c r="DX170">
        <v>8.2296634501209986</v>
      </c>
      <c r="DY170">
        <v>11.585021204741761</v>
      </c>
      <c r="DZ170">
        <v>11.858006987988487</v>
      </c>
      <c r="EA170">
        <v>15.551392580445157</v>
      </c>
      <c r="EB170">
        <v>17.254551238056042</v>
      </c>
      <c r="EC170">
        <v>13.526721116734807</v>
      </c>
      <c r="ED170">
        <v>18.765517890642247</v>
      </c>
      <c r="EE170">
        <v>18.343623869148491</v>
      </c>
      <c r="EF170">
        <v>26.432544105080996</v>
      </c>
      <c r="EG170">
        <v>26.027861225300637</v>
      </c>
    </row>
    <row r="171" spans="1:146" x14ac:dyDescent="0.35">
      <c r="A171">
        <f t="shared" si="2"/>
        <v>16.699999999999967</v>
      </c>
      <c r="B171" s="1">
        <v>-3.7242647</v>
      </c>
      <c r="C171">
        <v>1</v>
      </c>
      <c r="G171">
        <v>5.1885778440249927E-2</v>
      </c>
      <c r="H171">
        <v>1.1612062426118404</v>
      </c>
      <c r="I171">
        <v>0.34024565631364023</v>
      </c>
      <c r="J171">
        <v>0.16195223900240999</v>
      </c>
      <c r="K171">
        <v>5.2994940559690139E-2</v>
      </c>
      <c r="L171">
        <v>0.51825140265023917</v>
      </c>
      <c r="M171">
        <v>0.11394790130688982</v>
      </c>
      <c r="N171">
        <v>1.2115779140890048E-2</v>
      </c>
      <c r="O171">
        <v>0.22086522136900033</v>
      </c>
      <c r="P171">
        <v>0.37752422490000004</v>
      </c>
      <c r="Q171">
        <v>2.0479581965472105</v>
      </c>
      <c r="R171">
        <v>1.5608939129347601</v>
      </c>
      <c r="S171">
        <v>0.17337613511716018</v>
      </c>
      <c r="T171">
        <v>1.0178792100000477E-4</v>
      </c>
      <c r="U171">
        <v>0.16921853049923991</v>
      </c>
      <c r="V171">
        <v>1.485773279929007E-2</v>
      </c>
      <c r="W171">
        <v>9.5126042310009998E-2</v>
      </c>
      <c r="X171">
        <v>9.6625484392959982E-2</v>
      </c>
      <c r="Y171">
        <v>0.95161156583364015</v>
      </c>
      <c r="Z171">
        <v>0.5165554197804102</v>
      </c>
      <c r="AA171">
        <v>1.7177806172656898</v>
      </c>
      <c r="AB171">
        <v>0.90781202358889024</v>
      </c>
      <c r="AC171">
        <v>2.2525369147011594</v>
      </c>
      <c r="AD171">
        <v>0.51862581658624041</v>
      </c>
      <c r="AE171">
        <v>1.6359359031764089</v>
      </c>
      <c r="AF171">
        <v>0.9552028580870392</v>
      </c>
      <c r="AG171">
        <v>2.0677278112321589</v>
      </c>
      <c r="AH171">
        <v>5.5643049471084103</v>
      </c>
      <c r="AI171">
        <v>10.530407913481</v>
      </c>
      <c r="AJ171">
        <v>17.011770818275831</v>
      </c>
      <c r="AK171">
        <v>25.957760436400807</v>
      </c>
      <c r="AL171">
        <v>34.189525646760991</v>
      </c>
      <c r="AM171">
        <v>34.007999430388836</v>
      </c>
      <c r="AN171">
        <v>23.418783839897625</v>
      </c>
      <c r="AO171">
        <v>28.037649813481003</v>
      </c>
      <c r="AP171">
        <v>22.796430832896636</v>
      </c>
      <c r="AQ171">
        <v>21.955481794823289</v>
      </c>
      <c r="AR171">
        <v>15.214392497081608</v>
      </c>
      <c r="AS171">
        <v>21.328297718048997</v>
      </c>
      <c r="AT171">
        <v>26.663370137353958</v>
      </c>
      <c r="AU171">
        <v>19.532182663624415</v>
      </c>
      <c r="AV171">
        <v>13.92931385424016</v>
      </c>
      <c r="AW171">
        <v>9.7400542608360006</v>
      </c>
      <c r="AX171">
        <v>9.2328742206602499</v>
      </c>
      <c r="AY171">
        <v>7.0839122798439975</v>
      </c>
      <c r="AZ171">
        <v>9.40361666710489</v>
      </c>
      <c r="BA171">
        <v>14.091838035754089</v>
      </c>
      <c r="BB171">
        <v>11.215097721025002</v>
      </c>
      <c r="BC171">
        <v>7.8088295238408865</v>
      </c>
      <c r="BD171">
        <v>11.646478972558439</v>
      </c>
      <c r="BE171">
        <v>8.9714153328704072</v>
      </c>
      <c r="BF171">
        <v>14.746450956276641</v>
      </c>
      <c r="BG171">
        <v>19.286332372668497</v>
      </c>
      <c r="BH171">
        <v>12.805454697841</v>
      </c>
      <c r="BI171">
        <v>10.647664981775996</v>
      </c>
      <c r="BJ171">
        <v>16.994503308721001</v>
      </c>
      <c r="BK171">
        <v>18.833898758415991</v>
      </c>
      <c r="BL171">
        <v>19.848447952504085</v>
      </c>
      <c r="BM171">
        <v>19.090679374659238</v>
      </c>
      <c r="BN171">
        <v>17.763321826611364</v>
      </c>
      <c r="BO171">
        <v>11.644989038100249</v>
      </c>
      <c r="BP171">
        <v>5.9927201568108872</v>
      </c>
      <c r="BQ171">
        <v>6.9949427078611599</v>
      </c>
      <c r="BR171">
        <v>11.715867894025001</v>
      </c>
      <c r="BS171">
        <v>11.535276193588841</v>
      </c>
      <c r="BT171">
        <v>10.774696614778888</v>
      </c>
      <c r="BU171">
        <v>9.5843534738044891</v>
      </c>
      <c r="BV171">
        <v>16.170580242756007</v>
      </c>
      <c r="BW171">
        <v>12.051701755447207</v>
      </c>
      <c r="BX171">
        <v>12.269112549078489</v>
      </c>
      <c r="BY171">
        <v>19.178135359511046</v>
      </c>
      <c r="BZ171">
        <v>11.758537524441756</v>
      </c>
      <c r="CA171">
        <v>8.6805163409665589</v>
      </c>
      <c r="CB171">
        <v>11.418810163929001</v>
      </c>
      <c r="CC171">
        <v>15.991846638972492</v>
      </c>
      <c r="CD171">
        <v>17.886444756321609</v>
      </c>
      <c r="CE171">
        <v>24.302784090053162</v>
      </c>
      <c r="CF171">
        <v>15.592965367090406</v>
      </c>
      <c r="CG171">
        <v>14.328327266117286</v>
      </c>
      <c r="CH171">
        <v>9.9508260870490002</v>
      </c>
      <c r="CI171">
        <v>14.411774486426486</v>
      </c>
      <c r="CJ171">
        <v>9.9840649310004093</v>
      </c>
      <c r="CK171">
        <v>4.7199400452892881</v>
      </c>
      <c r="CL171">
        <v>3.1884684257608882</v>
      </c>
      <c r="CM171">
        <v>4.1916538971384076</v>
      </c>
      <c r="CN171">
        <v>6.2758341410822513</v>
      </c>
      <c r="CO171">
        <v>5.7158639138412894</v>
      </c>
      <c r="CP171">
        <v>7.5564077774424074</v>
      </c>
      <c r="CQ171">
        <v>3.8555015055576076</v>
      </c>
      <c r="CR171">
        <v>2.7503821044417598</v>
      </c>
      <c r="CS171">
        <v>0.86072674231295909</v>
      </c>
      <c r="CT171">
        <v>2.4737989273922496</v>
      </c>
      <c r="CU171">
        <v>5.8186943668089972</v>
      </c>
      <c r="CV171">
        <v>3.5781006219342411</v>
      </c>
      <c r="CW171">
        <v>5.1665103614168109</v>
      </c>
      <c r="CX171">
        <v>8.3650591589774379</v>
      </c>
      <c r="CY171">
        <v>5.232568867864809</v>
      </c>
      <c r="CZ171">
        <v>3.0692457606316887</v>
      </c>
      <c r="DA171">
        <v>6.1605121370364078</v>
      </c>
      <c r="DB171">
        <v>4.4340760910451591</v>
      </c>
      <c r="DC171">
        <v>3.9361877506958405</v>
      </c>
      <c r="DD171">
        <v>2.6148843372481605</v>
      </c>
      <c r="DE171">
        <v>0.65008856719248975</v>
      </c>
      <c r="DF171">
        <v>8.3582014982400681E-3</v>
      </c>
      <c r="DG171">
        <v>6.5173494680999852E-2</v>
      </c>
      <c r="DH171">
        <v>5.7306614543999969E-2</v>
      </c>
      <c r="DI171">
        <v>4.4354339662089896E-2</v>
      </c>
      <c r="DJ171">
        <v>1.1241237010089999</v>
      </c>
      <c r="DK171">
        <v>1.4565569206410016E-2</v>
      </c>
      <c r="DL171">
        <v>0.78038442919968931</v>
      </c>
      <c r="DM171">
        <v>3.4195269559336885</v>
      </c>
      <c r="DN171">
        <v>5.4845607150132114</v>
      </c>
      <c r="DO171">
        <v>3.1932646400526408</v>
      </c>
      <c r="DP171">
        <v>1.2876203429689603</v>
      </c>
      <c r="DQ171">
        <v>4.4430847404787608</v>
      </c>
      <c r="DR171">
        <v>1.4499362816890002</v>
      </c>
      <c r="DS171">
        <v>1.3902492191968892</v>
      </c>
      <c r="DT171">
        <v>3.0744511869676909</v>
      </c>
      <c r="DU171">
        <v>6.1642312873689979</v>
      </c>
      <c r="DV171">
        <v>6.9403652655232886</v>
      </c>
      <c r="DW171">
        <v>7.2035328500240379</v>
      </c>
      <c r="DX171">
        <v>10.361178153986559</v>
      </c>
      <c r="DY171">
        <v>10.619428751262246</v>
      </c>
      <c r="DZ171">
        <v>14.128022646566436</v>
      </c>
      <c r="EA171">
        <v>15.753442046472362</v>
      </c>
      <c r="EB171">
        <v>12.201537326286008</v>
      </c>
      <c r="EC171">
        <v>17.198598488432488</v>
      </c>
      <c r="ED171">
        <v>16.794804735462254</v>
      </c>
      <c r="EE171">
        <v>24.566493749016033</v>
      </c>
      <c r="EF171">
        <v>24.176413036742552</v>
      </c>
    </row>
    <row r="172" spans="1:146" x14ac:dyDescent="0.35">
      <c r="A172">
        <f t="shared" si="2"/>
        <v>16.799999999999969</v>
      </c>
      <c r="B172" s="1">
        <v>-4.5740730000000003</v>
      </c>
      <c r="C172">
        <v>1</v>
      </c>
      <c r="G172">
        <v>0.72217414674889047</v>
      </c>
      <c r="H172">
        <v>0.12639539475369027</v>
      </c>
      <c r="I172">
        <v>0.39717397126275977</v>
      </c>
      <c r="J172">
        <v>0.20975557288464014</v>
      </c>
      <c r="K172">
        <v>0.24217451581128963</v>
      </c>
      <c r="L172">
        <v>1.2051033639839981E-2</v>
      </c>
      <c r="M172">
        <v>0.11414681187844003</v>
      </c>
      <c r="N172">
        <v>0.48685157375625027</v>
      </c>
      <c r="O172">
        <v>0.70932526401024976</v>
      </c>
      <c r="P172">
        <v>2.7517946026915596</v>
      </c>
      <c r="Q172">
        <v>2.1819481927356099</v>
      </c>
      <c r="R172">
        <v>0.41495382939481007</v>
      </c>
      <c r="S172">
        <v>5.6583802002250036E-2</v>
      </c>
      <c r="T172">
        <v>3.3700625075290022E-2</v>
      </c>
      <c r="U172">
        <v>0.12227386445824008</v>
      </c>
      <c r="V172">
        <v>6.5029063683600275E-3</v>
      </c>
      <c r="W172">
        <v>6.8992792316100223E-3</v>
      </c>
      <c r="X172">
        <v>0.5590871424736904</v>
      </c>
      <c r="Y172">
        <v>0.24101560323556029</v>
      </c>
      <c r="Z172">
        <v>1.1725788493062401</v>
      </c>
      <c r="AA172">
        <v>0.52563544005184037</v>
      </c>
      <c r="AB172">
        <v>1.6206840551088098</v>
      </c>
      <c r="AC172">
        <v>0.24243048180729043</v>
      </c>
      <c r="AD172">
        <v>1.1051320290067594</v>
      </c>
      <c r="AE172">
        <v>0.56184064333608963</v>
      </c>
      <c r="AF172">
        <v>1.4645237726600095</v>
      </c>
      <c r="AG172">
        <v>4.5415590795235605</v>
      </c>
      <c r="AH172">
        <v>9.1039454083502509</v>
      </c>
      <c r="AI172">
        <v>15.184647313552887</v>
      </c>
      <c r="AJ172">
        <v>23.688578695953964</v>
      </c>
      <c r="AK172">
        <v>31.577617024212245</v>
      </c>
      <c r="AL172">
        <v>31.403171807920888</v>
      </c>
      <c r="AM172">
        <v>21.266036470027682</v>
      </c>
      <c r="AN172">
        <v>25.677270858350258</v>
      </c>
      <c r="AO172">
        <v>20.673174722241694</v>
      </c>
      <c r="AP172">
        <v>19.872722624842243</v>
      </c>
      <c r="AQ172">
        <v>13.489302644617959</v>
      </c>
      <c r="AR172">
        <v>19.276248773256253</v>
      </c>
      <c r="AS172">
        <v>24.362853131050812</v>
      </c>
      <c r="AT172">
        <v>17.57067081403456</v>
      </c>
      <c r="AU172">
        <v>12.280925193108011</v>
      </c>
      <c r="AV172">
        <v>8.3701520137622527</v>
      </c>
      <c r="AW172">
        <v>7.9004842084000018</v>
      </c>
      <c r="AX172">
        <v>5.9232729195062488</v>
      </c>
      <c r="AY172">
        <v>8.0584856655078418</v>
      </c>
      <c r="AZ172">
        <v>12.43355892607504</v>
      </c>
      <c r="BA172">
        <v>9.7413307532102529</v>
      </c>
      <c r="BB172">
        <v>6.5876603960784381</v>
      </c>
      <c r="BC172">
        <v>10.143647249226492</v>
      </c>
      <c r="BD172">
        <v>7.6587662187457584</v>
      </c>
      <c r="BE172">
        <v>13.048901297671692</v>
      </c>
      <c r="BF172">
        <v>17.337531900430445</v>
      </c>
      <c r="BG172">
        <v>11.227100021282251</v>
      </c>
      <c r="BH172">
        <v>9.2129944899722478</v>
      </c>
      <c r="BI172">
        <v>15.168333674370247</v>
      </c>
      <c r="BJ172">
        <v>16.908704368380249</v>
      </c>
      <c r="BK172">
        <v>17.870701081575039</v>
      </c>
      <c r="BL172">
        <v>17.152052897113691</v>
      </c>
      <c r="BM172">
        <v>15.895141168015211</v>
      </c>
      <c r="BN172">
        <v>10.142256765480999</v>
      </c>
      <c r="BO172">
        <v>4.9293715198734382</v>
      </c>
      <c r="BP172">
        <v>5.8419416907188113</v>
      </c>
      <c r="BQ172">
        <v>10.208411598660252</v>
      </c>
      <c r="BR172">
        <v>10.039884640937291</v>
      </c>
      <c r="BS172">
        <v>9.331184758721438</v>
      </c>
      <c r="BT172">
        <v>8.2258610890064396</v>
      </c>
      <c r="BU172">
        <v>14.390501890842254</v>
      </c>
      <c r="BV172">
        <v>10.522054192966557</v>
      </c>
      <c r="BW172">
        <v>10.725263443047041</v>
      </c>
      <c r="BX172">
        <v>17.234954740900093</v>
      </c>
      <c r="BY172">
        <v>10.248244218686407</v>
      </c>
      <c r="BZ172">
        <v>7.3901721128664093</v>
      </c>
      <c r="CA172">
        <v>9.9312494779322531</v>
      </c>
      <c r="CB172">
        <v>14.221920778894443</v>
      </c>
      <c r="CC172">
        <v>16.01162130946576</v>
      </c>
      <c r="CD172">
        <v>22.108812463600817</v>
      </c>
      <c r="CE172">
        <v>13.845903512870558</v>
      </c>
      <c r="CF172">
        <v>12.655757868046237</v>
      </c>
      <c r="CG172">
        <v>8.5656226439722509</v>
      </c>
      <c r="CH172">
        <v>12.734190822600038</v>
      </c>
      <c r="CI172">
        <v>8.5964633271507598</v>
      </c>
      <c r="CJ172">
        <v>3.7820829006608387</v>
      </c>
      <c r="CK172">
        <v>2.4268773051984391</v>
      </c>
      <c r="CL172">
        <v>3.3108291622785586</v>
      </c>
      <c r="CM172">
        <v>5.1864460001290018</v>
      </c>
      <c r="CN172">
        <v>4.6785811128078407</v>
      </c>
      <c r="CO172">
        <v>6.3559835307777579</v>
      </c>
      <c r="CP172">
        <v>3.0128579174739585</v>
      </c>
      <c r="CQ172">
        <v>2.0467396795776103</v>
      </c>
      <c r="CR172">
        <v>0.48995674095480957</v>
      </c>
      <c r="CS172">
        <v>1.8091514322090003</v>
      </c>
      <c r="CT172">
        <v>4.771657970156248</v>
      </c>
      <c r="CU172">
        <v>2.7682380934852913</v>
      </c>
      <c r="CV172">
        <v>4.1828896706899616</v>
      </c>
      <c r="CW172">
        <v>7.0993295061748887</v>
      </c>
      <c r="CX172">
        <v>4.2423492601729595</v>
      </c>
      <c r="CY172">
        <v>2.3230082265072394</v>
      </c>
      <c r="CZ172">
        <v>5.0816583914115583</v>
      </c>
      <c r="DA172">
        <v>3.5266590191880098</v>
      </c>
      <c r="DB172">
        <v>3.0842324689228913</v>
      </c>
      <c r="DC172">
        <v>1.930087526320811</v>
      </c>
      <c r="DD172">
        <v>0.33465785341444004</v>
      </c>
      <c r="DE172">
        <v>0.10189355573929013</v>
      </c>
      <c r="DF172">
        <v>7.5660754224999335E-4</v>
      </c>
      <c r="DG172">
        <v>1.3464121225000231E-4</v>
      </c>
      <c r="DH172">
        <v>2.9514552804000269E-4</v>
      </c>
      <c r="DI172">
        <v>0.69299381390625014</v>
      </c>
      <c r="DJ172">
        <v>1.1469681731559949E-2</v>
      </c>
      <c r="DK172">
        <v>0.42982342312463973</v>
      </c>
      <c r="DL172">
        <v>2.628976225179239</v>
      </c>
      <c r="DM172">
        <v>4.4695431199443618</v>
      </c>
      <c r="DN172">
        <v>2.4310619181076909</v>
      </c>
      <c r="DO172">
        <v>0.82255666999081056</v>
      </c>
      <c r="DP172">
        <v>3.5346936620996114</v>
      </c>
      <c r="DQ172">
        <v>0.95325639345225055</v>
      </c>
      <c r="DR172">
        <v>0.90497891989443968</v>
      </c>
      <c r="DS172">
        <v>2.3275371328782413</v>
      </c>
      <c r="DT172">
        <v>5.0850362750062494</v>
      </c>
      <c r="DU172">
        <v>5.7920739662598395</v>
      </c>
      <c r="DV172">
        <v>6.0326988577180893</v>
      </c>
      <c r="DW172">
        <v>8.9466427186172108</v>
      </c>
      <c r="DX172">
        <v>9.1867306454439976</v>
      </c>
      <c r="DY172">
        <v>12.467549288798887</v>
      </c>
      <c r="DZ172">
        <v>13.997146856431213</v>
      </c>
      <c r="EA172">
        <v>10.662088743453159</v>
      </c>
      <c r="EB172">
        <v>15.361185274491037</v>
      </c>
      <c r="EC172">
        <v>14.979702011044001</v>
      </c>
      <c r="ED172">
        <v>22.360370092830088</v>
      </c>
      <c r="EE172">
        <v>21.988288091722406</v>
      </c>
    </row>
    <row r="173" spans="1:146" x14ac:dyDescent="0.35">
      <c r="A173">
        <f t="shared" si="2"/>
        <v>16.89999999999997</v>
      </c>
      <c r="B173" s="1">
        <v>-4.0797860000000004</v>
      </c>
      <c r="C173">
        <v>1</v>
      </c>
      <c r="G173">
        <v>0.24431963836899992</v>
      </c>
      <c r="H173">
        <v>2.1904760726604904</v>
      </c>
      <c r="I173">
        <v>1.7103384859608111</v>
      </c>
      <c r="J173">
        <v>0.12794642841600048</v>
      </c>
      <c r="K173">
        <v>0.5476460289672106</v>
      </c>
      <c r="L173">
        <v>1.4105469645602509</v>
      </c>
      <c r="M173">
        <v>2.3949289541136416</v>
      </c>
      <c r="N173">
        <v>2.8629411557198408</v>
      </c>
      <c r="O173">
        <v>6.2933835250468908</v>
      </c>
      <c r="P173">
        <v>5.4146972332800409</v>
      </c>
      <c r="Q173">
        <v>2.2319684717107608</v>
      </c>
      <c r="R173">
        <v>1.1830516980512409</v>
      </c>
      <c r="S173">
        <v>0.44386374536100032</v>
      </c>
      <c r="T173">
        <v>1.438764505122011</v>
      </c>
      <c r="U173">
        <v>0.59161895072329018</v>
      </c>
      <c r="V173">
        <v>0.58790004191296019</v>
      </c>
      <c r="W173">
        <v>1.0421755569000008E-2</v>
      </c>
      <c r="X173">
        <v>0.12879119385001001</v>
      </c>
      <c r="Y173">
        <v>5.4311603352249896E-2</v>
      </c>
      <c r="Z173">
        <v>1.557531456121E-2</v>
      </c>
      <c r="AA173">
        <v>0.17914276340675969</v>
      </c>
      <c r="AB173">
        <v>0.1277604940959999</v>
      </c>
      <c r="AC173">
        <v>4.0579806002489782E-2</v>
      </c>
      <c r="AD173">
        <v>1.0049661504000112E-2</v>
      </c>
      <c r="AE173">
        <v>0.12986423054223967</v>
      </c>
      <c r="AF173">
        <v>1.6416915074820095</v>
      </c>
      <c r="AG173">
        <v>4.6979097281424389</v>
      </c>
      <c r="AH173">
        <v>9.2838433635999955</v>
      </c>
      <c r="AI173">
        <v>16.138563505545612</v>
      </c>
      <c r="AJ173">
        <v>22.748971597579235</v>
      </c>
      <c r="AK173">
        <v>22.600943862024998</v>
      </c>
      <c r="AL173">
        <v>14.150409460208992</v>
      </c>
      <c r="AM173">
        <v>17.787021148142443</v>
      </c>
      <c r="AN173">
        <v>13.667572393024001</v>
      </c>
      <c r="AO173">
        <v>13.01820448401001</v>
      </c>
      <c r="AP173">
        <v>7.9691613146820881</v>
      </c>
      <c r="AQ173">
        <v>12.536302977161641</v>
      </c>
      <c r="AR173">
        <v>16.695933721929642</v>
      </c>
      <c r="AS173">
        <v>11.168496793286009</v>
      </c>
      <c r="AT173">
        <v>7.0469372626062388</v>
      </c>
      <c r="AU173">
        <v>4.1751288332942398</v>
      </c>
      <c r="AV173">
        <v>3.84541000820089</v>
      </c>
      <c r="AW173">
        <v>2.508958426548638</v>
      </c>
      <c r="AX173">
        <v>3.9558779479332098</v>
      </c>
      <c r="AY173">
        <v>7.1626721492256085</v>
      </c>
      <c r="AZ173">
        <v>5.1588136837248406</v>
      </c>
      <c r="BA173">
        <v>2.9475241340602474</v>
      </c>
      <c r="BB173">
        <v>5.4526966802009991</v>
      </c>
      <c r="BC173">
        <v>3.6773404849044877</v>
      </c>
      <c r="BD173">
        <v>7.6315057003240003</v>
      </c>
      <c r="BE173">
        <v>10.98278092197841</v>
      </c>
      <c r="BF173">
        <v>6.2543917712352393</v>
      </c>
      <c r="BG173">
        <v>4.7763368174822372</v>
      </c>
      <c r="BH173">
        <v>9.2710883816544367</v>
      </c>
      <c r="BI173">
        <v>10.642021913405436</v>
      </c>
      <c r="BJ173">
        <v>11.407958163975607</v>
      </c>
      <c r="BK173">
        <v>10.83525860638116</v>
      </c>
      <c r="BL173">
        <v>9.8411630111438395</v>
      </c>
      <c r="BM173">
        <v>5.4516772227592885</v>
      </c>
      <c r="BN173">
        <v>1.8780249385102481</v>
      </c>
      <c r="BO173">
        <v>2.4561239894467595</v>
      </c>
      <c r="BP173">
        <v>5.5002078816048403</v>
      </c>
      <c r="BQ173">
        <v>5.3766915303763598</v>
      </c>
      <c r="BR173">
        <v>4.8615421169902477</v>
      </c>
      <c r="BS173">
        <v>4.0734053161704082</v>
      </c>
      <c r="BT173">
        <v>8.6652119083982413</v>
      </c>
      <c r="BU173">
        <v>5.7310602817468865</v>
      </c>
      <c r="BV173">
        <v>5.8812870436322493</v>
      </c>
      <c r="BW173">
        <v>10.901170062864001</v>
      </c>
      <c r="BX173">
        <v>5.5294563092161573</v>
      </c>
      <c r="BY173">
        <v>3.4919604575694385</v>
      </c>
      <c r="BZ173">
        <v>5.2972714170320403</v>
      </c>
      <c r="CA173">
        <v>8.5345072622664109</v>
      </c>
      <c r="CB173">
        <v>9.9328605330648063</v>
      </c>
      <c r="CC173">
        <v>14.839387827494763</v>
      </c>
      <c r="CD173">
        <v>8.2437900142400071</v>
      </c>
      <c r="CE173">
        <v>7.3315575176880063</v>
      </c>
      <c r="CF173">
        <v>4.3135144407600396</v>
      </c>
      <c r="CG173">
        <v>7.3912834721722467</v>
      </c>
      <c r="CH173">
        <v>4.3354081721944882</v>
      </c>
      <c r="CI173">
        <v>1.1989144075502487</v>
      </c>
      <c r="CJ173">
        <v>0.50131426926024913</v>
      </c>
      <c r="CK173">
        <v>0.94043465155200878</v>
      </c>
      <c r="CL173">
        <v>2.0379523932196904</v>
      </c>
      <c r="CM173">
        <v>1.7244797948302495</v>
      </c>
      <c r="CN173">
        <v>2.7932413501804878</v>
      </c>
      <c r="CO173">
        <v>0.78490793407008874</v>
      </c>
      <c r="CP173">
        <v>0.33736906489103985</v>
      </c>
      <c r="CQ173">
        <v>2.2451785856640184E-2</v>
      </c>
      <c r="CR173">
        <v>0.24526136997768982</v>
      </c>
      <c r="CS173">
        <v>1.7811683706576382</v>
      </c>
      <c r="CT173">
        <v>0.6625862320360002</v>
      </c>
      <c r="CU173">
        <v>1.4289885714896102</v>
      </c>
      <c r="CV173">
        <v>3.2929488156225579</v>
      </c>
      <c r="CW173">
        <v>1.4638292145216092</v>
      </c>
      <c r="CX173">
        <v>0.45472566922224927</v>
      </c>
      <c r="CY173">
        <v>1.9724660389140081</v>
      </c>
      <c r="CZ173">
        <v>1.0570549981712394</v>
      </c>
      <c r="DA173">
        <v>0.82154283210000001</v>
      </c>
      <c r="DB173">
        <v>0.29102529144976003</v>
      </c>
      <c r="DC173">
        <v>7.3610255606410158E-2</v>
      </c>
      <c r="DD173">
        <v>1.3665984082560012</v>
      </c>
      <c r="DE173">
        <v>0.67618025028324069</v>
      </c>
      <c r="DF173">
        <v>0.70258728674304027</v>
      </c>
      <c r="DG173">
        <v>0.75166836554161065</v>
      </c>
      <c r="DH173">
        <v>3.0087677764000653E-4</v>
      </c>
      <c r="DI173">
        <v>0.91566698764401011</v>
      </c>
      <c r="DJ173">
        <v>3.7713290440810197E-2</v>
      </c>
      <c r="DK173">
        <v>0.59537196121224911</v>
      </c>
      <c r="DL173">
        <v>1.5985078439052103</v>
      </c>
      <c r="DM173">
        <v>0.5032171468840001</v>
      </c>
      <c r="DN173">
        <v>3.2650710246399988E-3</v>
      </c>
      <c r="DO173">
        <v>1.0614558607920404</v>
      </c>
      <c r="DP173">
        <v>1.6012422216039997E-2</v>
      </c>
      <c r="DQ173">
        <v>1.0301336520249902E-2</v>
      </c>
      <c r="DR173">
        <v>0.45673064494225013</v>
      </c>
      <c r="DS173">
        <v>1.9745707397136385</v>
      </c>
      <c r="DT173">
        <v>2.423827071360249</v>
      </c>
      <c r="DU173">
        <v>2.5803506844089985</v>
      </c>
      <c r="DV173">
        <v>4.5851040207673588</v>
      </c>
      <c r="DW173">
        <v>4.7574314630236874</v>
      </c>
      <c r="DX173">
        <v>7.1884763085955568</v>
      </c>
      <c r="DY173">
        <v>8.3605860384368409</v>
      </c>
      <c r="DZ173">
        <v>5.8345296206244077</v>
      </c>
      <c r="EA173">
        <v>9.4219929342022457</v>
      </c>
      <c r="EB173">
        <v>9.1237446545836889</v>
      </c>
      <c r="EC173">
        <v>15.045609203688997</v>
      </c>
      <c r="ED173">
        <v>14.740675995137435</v>
      </c>
    </row>
    <row r="174" spans="1:146" x14ac:dyDescent="0.35">
      <c r="A174">
        <f t="shared" si="2"/>
        <v>16.999999999999972</v>
      </c>
      <c r="B174" s="1">
        <v>-3.0940473000000002</v>
      </c>
      <c r="C174">
        <v>1</v>
      </c>
      <c r="G174">
        <v>0.97168078467769037</v>
      </c>
      <c r="H174">
        <v>0.66180193684641087</v>
      </c>
      <c r="I174">
        <v>1.8657101280999792E-2</v>
      </c>
      <c r="J174">
        <v>6.0390162684810227E-2</v>
      </c>
      <c r="K174">
        <v>0.48077235750625058</v>
      </c>
      <c r="L174">
        <v>1.1093751650534411</v>
      </c>
      <c r="M174">
        <v>1.4345710466016406</v>
      </c>
      <c r="N174">
        <v>4.0577054320000912</v>
      </c>
      <c r="O174">
        <v>3.3586544046342408</v>
      </c>
      <c r="P174">
        <v>0.99938089585216083</v>
      </c>
      <c r="Q174">
        <v>0.35211738866704051</v>
      </c>
      <c r="R174">
        <v>2.956473913600011E-2</v>
      </c>
      <c r="S174">
        <v>0.49730436024361069</v>
      </c>
      <c r="T174">
        <v>7.555939923249011E-2</v>
      </c>
      <c r="U174">
        <v>7.4234124648360128E-2</v>
      </c>
      <c r="V174">
        <v>0.1538208399999999</v>
      </c>
      <c r="W174">
        <v>1.833643682640998E-2</v>
      </c>
      <c r="X174">
        <v>0.52901692956024959</v>
      </c>
      <c r="Y174">
        <v>0.13651983029880993</v>
      </c>
      <c r="Z174">
        <v>0.84187891756815925</v>
      </c>
      <c r="AA174">
        <v>1.8728196201000014E-2</v>
      </c>
      <c r="AB174">
        <v>0.48404204179968913</v>
      </c>
      <c r="AC174">
        <v>0.15526673352099948</v>
      </c>
      <c r="AD174">
        <v>0.7304331178544391</v>
      </c>
      <c r="AE174">
        <v>3.152656282298409</v>
      </c>
      <c r="AF174">
        <v>7.0849300977102381</v>
      </c>
      <c r="AG174">
        <v>12.540288665528994</v>
      </c>
      <c r="AH174">
        <v>20.354264767214012</v>
      </c>
      <c r="AI174">
        <v>27.708382121175031</v>
      </c>
      <c r="AJ174">
        <v>27.544988782223996</v>
      </c>
      <c r="AK174">
        <v>18.11345088009999</v>
      </c>
      <c r="AL174">
        <v>22.200618217710243</v>
      </c>
      <c r="AM174">
        <v>17.566618475024999</v>
      </c>
      <c r="AN174">
        <v>16.82937315857161</v>
      </c>
      <c r="AO174">
        <v>11.004195994403288</v>
      </c>
      <c r="AP174">
        <v>16.280831186381441</v>
      </c>
      <c r="AQ174">
        <v>20.97963177246784</v>
      </c>
      <c r="AR174">
        <v>14.716561638332408</v>
      </c>
      <c r="AS174">
        <v>9.9155321636784386</v>
      </c>
      <c r="AT174">
        <v>6.4394147750400395</v>
      </c>
      <c r="AU174">
        <v>6.0282952839256891</v>
      </c>
      <c r="AV174">
        <v>4.3191488328384375</v>
      </c>
      <c r="AW174">
        <v>6.1664108704308092</v>
      </c>
      <c r="AX174">
        <v>10.052729090695209</v>
      </c>
      <c r="AY174">
        <v>7.6484836231566398</v>
      </c>
      <c r="AZ174">
        <v>4.8890627100062467</v>
      </c>
      <c r="BA174">
        <v>8.0054364545439984</v>
      </c>
      <c r="BB174">
        <v>5.8173884766316863</v>
      </c>
      <c r="BC174">
        <v>10.606778808025</v>
      </c>
      <c r="BD174">
        <v>14.503262377562011</v>
      </c>
      <c r="BE174">
        <v>8.9710145752910382</v>
      </c>
      <c r="BF174">
        <v>7.181168324808036</v>
      </c>
      <c r="BG174">
        <v>12.525463807342236</v>
      </c>
      <c r="BH174">
        <v>14.111278726603235</v>
      </c>
      <c r="BI174">
        <v>14.991252622945208</v>
      </c>
      <c r="BJ174">
        <v>14.33366273310976</v>
      </c>
      <c r="BK174">
        <v>13.186701369960039</v>
      </c>
      <c r="BL174">
        <v>8.0042011913980868</v>
      </c>
      <c r="BM174">
        <v>3.4770967665062473</v>
      </c>
      <c r="BN174">
        <v>4.2497393709081592</v>
      </c>
      <c r="BO174">
        <v>8.0629828683366398</v>
      </c>
      <c r="BP174">
        <v>7.9132863095809585</v>
      </c>
      <c r="BQ174">
        <v>7.2855591765062462</v>
      </c>
      <c r="BR174">
        <v>6.3129321255140081</v>
      </c>
      <c r="BS174">
        <v>11.819570336784039</v>
      </c>
      <c r="BT174">
        <v>8.3419897954500861</v>
      </c>
      <c r="BU174">
        <v>8.523033572352249</v>
      </c>
      <c r="BV174">
        <v>14.409456568441</v>
      </c>
      <c r="BW174">
        <v>8.0983875416755566</v>
      </c>
      <c r="BX174">
        <v>5.583607371969638</v>
      </c>
      <c r="BY174">
        <v>7.8168734000358402</v>
      </c>
      <c r="BZ174">
        <v>11.666835022490011</v>
      </c>
      <c r="CA174">
        <v>13.292813585947206</v>
      </c>
      <c r="CB174">
        <v>18.891884913216163</v>
      </c>
      <c r="CC174">
        <v>11.326503420266405</v>
      </c>
      <c r="CD174">
        <v>10.252624048389606</v>
      </c>
      <c r="CE174">
        <v>6.6110036174438385</v>
      </c>
      <c r="CF174">
        <v>10.323230841462246</v>
      </c>
      <c r="CG174">
        <v>6.6381013012716874</v>
      </c>
      <c r="CH174">
        <v>2.5256726529322475</v>
      </c>
      <c r="CI174">
        <v>1.4455793940062482</v>
      </c>
      <c r="CJ174">
        <v>2.1434339110184077</v>
      </c>
      <c r="CK174">
        <v>3.6935293316224902</v>
      </c>
      <c r="CL174">
        <v>3.2669893728422492</v>
      </c>
      <c r="CM174">
        <v>4.6897640227476867</v>
      </c>
      <c r="CN174">
        <v>1.9050550043112879</v>
      </c>
      <c r="CO174">
        <v>1.1558868848352395</v>
      </c>
      <c r="CP174">
        <v>0.11864428692483953</v>
      </c>
      <c r="CQ174">
        <v>0.97916111096048941</v>
      </c>
      <c r="CR174">
        <v>3.3448430214374372</v>
      </c>
      <c r="CS174">
        <v>1.711599174961</v>
      </c>
      <c r="CT174">
        <v>2.8550526340380098</v>
      </c>
      <c r="CU174">
        <v>5.3311826813731571</v>
      </c>
      <c r="CV174">
        <v>2.9042127714600086</v>
      </c>
      <c r="CW174">
        <v>1.3656738730202487</v>
      </c>
      <c r="CX174">
        <v>3.6051835875704072</v>
      </c>
      <c r="CY174">
        <v>2.3177590025934389</v>
      </c>
      <c r="CZ174">
        <v>1.9618960583289999</v>
      </c>
      <c r="DA174">
        <v>1.0686485730211599</v>
      </c>
      <c r="DB174">
        <v>4.9717806030009838E-2</v>
      </c>
      <c r="DC174">
        <v>0.45525922344100078</v>
      </c>
      <c r="DD174">
        <v>0.10759370901904032</v>
      </c>
      <c r="DE174">
        <v>0.11827945315684019</v>
      </c>
      <c r="DF174">
        <v>0.13890610994121033</v>
      </c>
      <c r="DG174">
        <v>0.22747290825743974</v>
      </c>
      <c r="DH174">
        <v>0.21401532140041013</v>
      </c>
      <c r="DI174">
        <v>9.0052747726409643E-2</v>
      </c>
      <c r="DJ174">
        <v>1.6024787579902484</v>
      </c>
      <c r="DK174">
        <v>3.0927024493856101</v>
      </c>
      <c r="DL174">
        <v>1.448809432225</v>
      </c>
      <c r="DM174">
        <v>0.30407261861283991</v>
      </c>
      <c r="DN174">
        <v>2.3242734364262403</v>
      </c>
      <c r="DO174">
        <v>0.38542641225983987</v>
      </c>
      <c r="DP174">
        <v>0.35495678730624936</v>
      </c>
      <c r="DQ174">
        <v>1.3691468811302501</v>
      </c>
      <c r="DR174">
        <v>3.6080288291534379</v>
      </c>
      <c r="DS174">
        <v>4.2072224759522481</v>
      </c>
      <c r="DT174">
        <v>4.4126632019559979</v>
      </c>
      <c r="DU174">
        <v>6.9462429298707589</v>
      </c>
      <c r="DV174">
        <v>7.1579829392164864</v>
      </c>
      <c r="DW174">
        <v>10.083294716736155</v>
      </c>
      <c r="DX174">
        <v>11.463335565723039</v>
      </c>
      <c r="DY174">
        <v>8.4667271176488068</v>
      </c>
      <c r="DZ174">
        <v>12.700766662782245</v>
      </c>
      <c r="EA174">
        <v>12.354105146376488</v>
      </c>
      <c r="EB174">
        <v>19.124475907715997</v>
      </c>
      <c r="EC174">
        <v>18.780485919857632</v>
      </c>
    </row>
    <row r="175" spans="1:146" x14ac:dyDescent="0.35">
      <c r="A175">
        <f t="shared" si="2"/>
        <v>17.099999999999973</v>
      </c>
      <c r="B175" s="1">
        <v>-3.2662738999999998</v>
      </c>
      <c r="C175">
        <v>1</v>
      </c>
      <c r="G175">
        <v>2.9662001747559889E-2</v>
      </c>
      <c r="H175">
        <v>1.2596239555020887</v>
      </c>
      <c r="I175">
        <v>0.54759200802915964</v>
      </c>
      <c r="J175">
        <v>8.5475071265439864E-2</v>
      </c>
      <c r="K175">
        <v>4.5603144060100504E-3</v>
      </c>
      <c r="L175">
        <v>4.4942770408410021E-2</v>
      </c>
      <c r="M175">
        <v>1.0580920204960003</v>
      </c>
      <c r="N175">
        <v>0.71728110870025008</v>
      </c>
      <c r="O175">
        <v>1.9464993289000651E-4</v>
      </c>
      <c r="P175">
        <v>0.15393373586720979</v>
      </c>
      <c r="Q175">
        <v>0.66226181374808979</v>
      </c>
      <c r="R175">
        <v>7.8703028248359827E-2</v>
      </c>
      <c r="S175">
        <v>0.50531909616399995</v>
      </c>
      <c r="T175">
        <v>0.50876735980848997</v>
      </c>
      <c r="U175">
        <v>1.8987150609576902</v>
      </c>
      <c r="V175">
        <v>1.2569791163406403</v>
      </c>
      <c r="W175">
        <v>2.9346232147056397</v>
      </c>
      <c r="X175">
        <v>1.8366337164451603</v>
      </c>
      <c r="Y175">
        <v>3.6224682872508889</v>
      </c>
      <c r="Z175">
        <v>1.2602076345460906</v>
      </c>
      <c r="AA175">
        <v>2.8273413608999984</v>
      </c>
      <c r="AB175">
        <v>1.9037865014172888</v>
      </c>
      <c r="AC175">
        <v>3.3870445540562488</v>
      </c>
      <c r="AD175">
        <v>7.6248373341966396</v>
      </c>
      <c r="AE175">
        <v>13.304197160565609</v>
      </c>
      <c r="AF175">
        <v>20.493418448976488</v>
      </c>
      <c r="AG175">
        <v>30.220404042557448</v>
      </c>
      <c r="AH175">
        <v>39.057673899073208</v>
      </c>
      <c r="AI175">
        <v>38.863637492598492</v>
      </c>
      <c r="AJ175">
        <v>27.475719764403685</v>
      </c>
      <c r="AK175">
        <v>32.461413950565621</v>
      </c>
      <c r="AL175">
        <v>26.801263769839696</v>
      </c>
      <c r="AM175">
        <v>25.888767715720366</v>
      </c>
      <c r="AN175">
        <v>18.515774576016003</v>
      </c>
      <c r="AO175">
        <v>25.207327071962016</v>
      </c>
      <c r="AP175">
        <v>30.981374586372258</v>
      </c>
      <c r="AQ175">
        <v>23.251257737153637</v>
      </c>
      <c r="AR175">
        <v>17.095185910056252</v>
      </c>
      <c r="AS175">
        <v>12.413917004253211</v>
      </c>
      <c r="AT175">
        <v>11.840463106806761</v>
      </c>
      <c r="AU175">
        <v>9.3880647472260073</v>
      </c>
      <c r="AV175">
        <v>12.033715396053161</v>
      </c>
      <c r="AW175">
        <v>17.275183808574763</v>
      </c>
      <c r="AX175">
        <v>14.072461013318412</v>
      </c>
      <c r="AY175">
        <v>10.219921532065436</v>
      </c>
      <c r="AZ175">
        <v>14.55519173705289</v>
      </c>
      <c r="BA175">
        <v>11.544127452224997</v>
      </c>
      <c r="BB175">
        <v>17.999177046409695</v>
      </c>
      <c r="BC175">
        <v>22.982949919672958</v>
      </c>
      <c r="BD175">
        <v>15.847595861035209</v>
      </c>
      <c r="BE175">
        <v>13.435955495979206</v>
      </c>
      <c r="BF175">
        <v>20.4744657114096</v>
      </c>
      <c r="BG175">
        <v>22.48881081572161</v>
      </c>
      <c r="BH175">
        <v>23.596205867574763</v>
      </c>
      <c r="BI175">
        <v>22.769322256185216</v>
      </c>
      <c r="BJ175">
        <v>21.317506216832246</v>
      </c>
      <c r="BK175">
        <v>14.553526100390558</v>
      </c>
      <c r="BL175">
        <v>8.1249865302704372</v>
      </c>
      <c r="BM175">
        <v>9.2856003123208897</v>
      </c>
      <c r="BN175">
        <v>14.632751012228411</v>
      </c>
      <c r="BO175">
        <v>14.430844211784009</v>
      </c>
      <c r="BP175">
        <v>13.578607401022436</v>
      </c>
      <c r="BQ175">
        <v>12.238058111800958</v>
      </c>
      <c r="BR175">
        <v>19.569111957861207</v>
      </c>
      <c r="BS175">
        <v>15.007790772120996</v>
      </c>
      <c r="BT175">
        <v>15.250291808308839</v>
      </c>
      <c r="BU175">
        <v>22.864824162493289</v>
      </c>
      <c r="BV175">
        <v>14.680432863928086</v>
      </c>
      <c r="BW175">
        <v>11.213821828320249</v>
      </c>
      <c r="BX175">
        <v>14.300543182914812</v>
      </c>
      <c r="BY175">
        <v>19.372441678264959</v>
      </c>
      <c r="BZ175">
        <v>21.452365136232032</v>
      </c>
      <c r="CA175">
        <v>28.432551998854901</v>
      </c>
      <c r="CB175">
        <v>18.93316596258564</v>
      </c>
      <c r="CC175">
        <v>17.536920069352352</v>
      </c>
      <c r="CD175">
        <v>12.651721858090809</v>
      </c>
      <c r="CE175">
        <v>17.629226125575833</v>
      </c>
      <c r="CF175">
        <v>12.689197596099998</v>
      </c>
      <c r="CG175">
        <v>6.6304972806150371</v>
      </c>
      <c r="CH175">
        <v>4.7876118149454374</v>
      </c>
      <c r="CI175">
        <v>6.0014504658816374</v>
      </c>
      <c r="CJ175">
        <v>8.4541051949113619</v>
      </c>
      <c r="CK175">
        <v>7.8020790856880398</v>
      </c>
      <c r="CL175">
        <v>9.930849255624997</v>
      </c>
      <c r="CM175">
        <v>5.5978424325759972</v>
      </c>
      <c r="CN175">
        <v>4.2471460004602504</v>
      </c>
      <c r="CO175">
        <v>1.7693961247822487</v>
      </c>
      <c r="CP175">
        <v>3.9016694499073599</v>
      </c>
      <c r="CQ175">
        <v>7.9221414739740066</v>
      </c>
      <c r="CR175">
        <v>5.2625263839880914</v>
      </c>
      <c r="CS175">
        <v>7.1579192638694407</v>
      </c>
      <c r="CT175">
        <v>10.854877425210807</v>
      </c>
      <c r="CU175">
        <v>7.2356362514304386</v>
      </c>
      <c r="CV175">
        <v>4.6412635626246379</v>
      </c>
      <c r="CW175">
        <v>8.3201717960526373</v>
      </c>
      <c r="CX175">
        <v>6.2908540448062489</v>
      </c>
      <c r="CY175">
        <v>5.694979893206491</v>
      </c>
      <c r="CZ175">
        <v>4.0783531887448907</v>
      </c>
      <c r="DA175">
        <v>1.4609885668249596</v>
      </c>
      <c r="DB175">
        <v>9.6727033494089759E-2</v>
      </c>
      <c r="DC175">
        <v>0.43260072863120957</v>
      </c>
      <c r="DD175">
        <v>0.4119340676768099</v>
      </c>
      <c r="DE175">
        <v>0.3758150990137597</v>
      </c>
      <c r="DF175">
        <v>2.1394324898640096</v>
      </c>
      <c r="DG175">
        <v>0.27365537139264007</v>
      </c>
      <c r="DH175">
        <v>1.6533500452675589</v>
      </c>
      <c r="DI175">
        <v>5.0698340542926381</v>
      </c>
      <c r="DJ175">
        <v>7.5314393586702408</v>
      </c>
      <c r="DK175">
        <v>4.7934885615736906</v>
      </c>
      <c r="DL175">
        <v>2.3628808487222503</v>
      </c>
      <c r="DM175">
        <v>6.3015834973202516</v>
      </c>
      <c r="DN175">
        <v>2.5810539910428103</v>
      </c>
      <c r="DO175">
        <v>2.5012093060494389</v>
      </c>
      <c r="DP175">
        <v>4.6476642146736413</v>
      </c>
      <c r="DQ175">
        <v>8.3244938713560082</v>
      </c>
      <c r="DR175">
        <v>9.2227020868560388</v>
      </c>
      <c r="DS175">
        <v>9.5256964433052875</v>
      </c>
      <c r="DT175">
        <v>13.113895531507689</v>
      </c>
      <c r="DU175">
        <v>13.404234598984356</v>
      </c>
      <c r="DV175">
        <v>17.315245055512801</v>
      </c>
      <c r="DW175">
        <v>19.109955420542246</v>
      </c>
      <c r="DX175">
        <v>15.174942064807837</v>
      </c>
      <c r="DY175">
        <v>20.698425220524832</v>
      </c>
      <c r="DZ175">
        <v>20.255214935704355</v>
      </c>
      <c r="EA175">
        <v>28.717730970113291</v>
      </c>
      <c r="EB175">
        <v>28.29585145884025</v>
      </c>
    </row>
    <row r="176" spans="1:146" x14ac:dyDescent="0.35">
      <c r="A176">
        <f t="shared" si="2"/>
        <v>17.199999999999974</v>
      </c>
      <c r="B176" s="1">
        <v>-4.2163769999999996</v>
      </c>
      <c r="C176">
        <v>1</v>
      </c>
      <c r="G176">
        <v>0.90269590062960958</v>
      </c>
      <c r="H176">
        <v>0.32236050182400006</v>
      </c>
      <c r="I176">
        <v>1.4432322117160022E-2</v>
      </c>
      <c r="J176">
        <v>5.7483275194890021E-2</v>
      </c>
      <c r="K176">
        <v>0.14762785164168979</v>
      </c>
      <c r="L176">
        <v>1.4420709840787596</v>
      </c>
      <c r="M176">
        <v>1.0386689646312095</v>
      </c>
      <c r="N176">
        <v>3.4662359390889963E-2</v>
      </c>
      <c r="O176">
        <v>4.8451625759290032E-2</v>
      </c>
      <c r="P176">
        <v>0.41160962693761027</v>
      </c>
      <c r="Q176">
        <v>1.1731922596000005E-2</v>
      </c>
      <c r="R176">
        <v>0.29012378506596032</v>
      </c>
      <c r="S176">
        <v>0.29273802417729028</v>
      </c>
      <c r="T176">
        <v>1.453741668086411</v>
      </c>
      <c r="U176">
        <v>0.90045713734564081</v>
      </c>
      <c r="V176">
        <v>2.3742113264257605</v>
      </c>
      <c r="W176">
        <v>1.3994842680040009</v>
      </c>
      <c r="X176">
        <v>2.9965399880728905</v>
      </c>
      <c r="Y176">
        <v>0.90319002184161112</v>
      </c>
      <c r="Z176">
        <v>2.2778156404435599</v>
      </c>
      <c r="AA176">
        <v>1.4581796591112097</v>
      </c>
      <c r="AB176">
        <v>2.7827774699228098</v>
      </c>
      <c r="AC176">
        <v>6.7033569946896412</v>
      </c>
      <c r="AD176">
        <v>12.077468905384091</v>
      </c>
      <c r="AE176">
        <v>18.963752629068807</v>
      </c>
      <c r="AF176">
        <v>28.356500436756846</v>
      </c>
      <c r="AG176">
        <v>36.934636394201291</v>
      </c>
      <c r="AH176">
        <v>36.745953892704811</v>
      </c>
      <c r="AI176">
        <v>25.699851541904405</v>
      </c>
      <c r="AJ176">
        <v>30.528556635384099</v>
      </c>
      <c r="AK176">
        <v>25.047693725242414</v>
      </c>
      <c r="AL176">
        <v>24.165817183876005</v>
      </c>
      <c r="AM176">
        <v>17.06325583597636</v>
      </c>
      <c r="AN176">
        <v>23.507596371446894</v>
      </c>
      <c r="AO176">
        <v>29.093778559452016</v>
      </c>
      <c r="AP176">
        <v>21.619981633332642</v>
      </c>
      <c r="AQ176">
        <v>15.700660516354812</v>
      </c>
      <c r="AR176">
        <v>11.229953647211293</v>
      </c>
      <c r="AS176">
        <v>10.684862542932644</v>
      </c>
      <c r="AT176">
        <v>8.3623239008848884</v>
      </c>
      <c r="AU176">
        <v>10.868481440644002</v>
      </c>
      <c r="AV176">
        <v>15.873180301456001</v>
      </c>
      <c r="AW176">
        <v>12.809966115661693</v>
      </c>
      <c r="AX176">
        <v>9.1484144635171578</v>
      </c>
      <c r="AY176">
        <v>13.270721138580011</v>
      </c>
      <c r="AZ176">
        <v>10.403452872194558</v>
      </c>
      <c r="BA176">
        <v>16.567481294552415</v>
      </c>
      <c r="BB176">
        <v>21.361284817929004</v>
      </c>
      <c r="BC176">
        <v>14.506022775535293</v>
      </c>
      <c r="BD176">
        <v>12.203021227493288</v>
      </c>
      <c r="BE176">
        <v>18.945521107612088</v>
      </c>
      <c r="BF176">
        <v>20.884994142106088</v>
      </c>
      <c r="BG176">
        <v>21.952654553956002</v>
      </c>
      <c r="BH176">
        <v>21.155349655530255</v>
      </c>
      <c r="BI176">
        <v>19.756797310071612</v>
      </c>
      <c r="BJ176">
        <v>13.26913069605124</v>
      </c>
      <c r="BK176">
        <v>7.1728066615321584</v>
      </c>
      <c r="BL176">
        <v>8.2656347750028925</v>
      </c>
      <c r="BM176">
        <v>13.344783800431694</v>
      </c>
      <c r="BN176">
        <v>13.151999085192251</v>
      </c>
      <c r="BO176">
        <v>12.338988225948158</v>
      </c>
      <c r="BP176">
        <v>11.062721688489001</v>
      </c>
      <c r="BQ176">
        <v>18.075016717667296</v>
      </c>
      <c r="BR176">
        <v>13.703044866053759</v>
      </c>
      <c r="BS176">
        <v>13.934808193747362</v>
      </c>
      <c r="BT176">
        <v>21.247408200979216</v>
      </c>
      <c r="BU176">
        <v>13.390320604273688</v>
      </c>
      <c r="BV176">
        <v>10.090011849188411</v>
      </c>
      <c r="BW176">
        <v>13.027618931268494</v>
      </c>
      <c r="BX176">
        <v>17.886022680969003</v>
      </c>
      <c r="BY176">
        <v>19.886633654026241</v>
      </c>
      <c r="BZ176">
        <v>26.6255143440689</v>
      </c>
      <c r="CA176">
        <v>17.464034313600639</v>
      </c>
      <c r="CB176">
        <v>16.124111754255999</v>
      </c>
      <c r="CC176">
        <v>11.456189351420493</v>
      </c>
      <c r="CD176">
        <v>16.212626551888359</v>
      </c>
      <c r="CE176">
        <v>11.491851853339561</v>
      </c>
      <c r="CF176">
        <v>5.7732008348019592</v>
      </c>
      <c r="CG176">
        <v>4.0635891345571595</v>
      </c>
      <c r="CH176">
        <v>5.1872759095046392</v>
      </c>
      <c r="CI176">
        <v>7.4822370012768431</v>
      </c>
      <c r="CJ176">
        <v>6.8696074512409613</v>
      </c>
      <c r="CK176">
        <v>8.8750272768825589</v>
      </c>
      <c r="CL176">
        <v>4.8125364300003586</v>
      </c>
      <c r="CM176">
        <v>3.566938008229211</v>
      </c>
      <c r="CN176">
        <v>1.3408711300080096</v>
      </c>
      <c r="CO176">
        <v>3.2509453082288409</v>
      </c>
      <c r="CP176">
        <v>6.9822951998508893</v>
      </c>
      <c r="CQ176">
        <v>4.5020059592076125</v>
      </c>
      <c r="CR176">
        <v>6.2660212540848423</v>
      </c>
      <c r="CS176">
        <v>9.7496783902562481</v>
      </c>
      <c r="CT176">
        <v>6.3387488370438403</v>
      </c>
      <c r="CU176">
        <v>3.9288496439827596</v>
      </c>
      <c r="CV176">
        <v>7.3562686004336388</v>
      </c>
      <c r="CW176">
        <v>5.4565731695748108</v>
      </c>
      <c r="CX176">
        <v>4.9026333705588119</v>
      </c>
      <c r="CY176">
        <v>3.4123942609288918</v>
      </c>
      <c r="CZ176">
        <v>1.0743053011690002</v>
      </c>
      <c r="DA176">
        <v>1.9260748845609982E-2</v>
      </c>
      <c r="DB176">
        <v>0.23570762830729003</v>
      </c>
      <c r="DC176">
        <v>0.22051880659249024</v>
      </c>
      <c r="DD176">
        <v>0.19431433772100007</v>
      </c>
      <c r="DE176">
        <v>1.6652697194808905</v>
      </c>
      <c r="DF176">
        <v>0.12312673959364026</v>
      </c>
      <c r="DG176">
        <v>1.2401049599999998</v>
      </c>
      <c r="DH176">
        <v>4.3239151728867595</v>
      </c>
      <c r="DI176">
        <v>6.615802323248043</v>
      </c>
      <c r="DJ176">
        <v>4.0690034527644121</v>
      </c>
      <c r="DK176">
        <v>1.8630609306120112</v>
      </c>
      <c r="DL176">
        <v>5.466566181147213</v>
      </c>
      <c r="DM176">
        <v>2.0573292275244914</v>
      </c>
      <c r="DN176">
        <v>1.9861112695891598</v>
      </c>
      <c r="DO176">
        <v>3.9347387830297622</v>
      </c>
      <c r="DP176">
        <v>7.3603326458448901</v>
      </c>
      <c r="DQ176">
        <v>8.206297541164961</v>
      </c>
      <c r="DR176">
        <v>8.4922474921452089</v>
      </c>
      <c r="DS176">
        <v>11.896185267774092</v>
      </c>
      <c r="DT176">
        <v>12.172791640627839</v>
      </c>
      <c r="DU176">
        <v>15.911582489556249</v>
      </c>
      <c r="DV176">
        <v>17.633842497435612</v>
      </c>
      <c r="DW176">
        <v>13.86278566148644</v>
      </c>
      <c r="DX176">
        <v>19.160979408415358</v>
      </c>
      <c r="DY176">
        <v>18.734637961267843</v>
      </c>
      <c r="DZ176">
        <v>26.90150523288921</v>
      </c>
      <c r="EA176">
        <v>26.493234447532409</v>
      </c>
    </row>
    <row r="177" spans="1:130" x14ac:dyDescent="0.35">
      <c r="A177">
        <f t="shared" si="2"/>
        <v>17.299999999999976</v>
      </c>
      <c r="B177" s="1">
        <v>-3.8340418999999999</v>
      </c>
      <c r="C177">
        <v>1</v>
      </c>
      <c r="G177">
        <v>0.14618012869200978</v>
      </c>
      <c r="H177">
        <v>0.6888477109922494</v>
      </c>
      <c r="I177">
        <v>1.4157663436560395</v>
      </c>
      <c r="J177">
        <v>1.7804280091982385</v>
      </c>
      <c r="K177">
        <v>4.6266534425764876</v>
      </c>
      <c r="L177">
        <v>3.8779621042176382</v>
      </c>
      <c r="M177">
        <v>1.2911354199859593</v>
      </c>
      <c r="N177">
        <v>0.53287926820163956</v>
      </c>
      <c r="O177">
        <v>9.5193846224999726E-2</v>
      </c>
      <c r="P177">
        <v>0.70860888887880957</v>
      </c>
      <c r="Q177">
        <v>0.16930895990088954</v>
      </c>
      <c r="R177">
        <v>0.16732222974015959</v>
      </c>
      <c r="S177">
        <v>6.5335960881000327E-2</v>
      </c>
      <c r="T177">
        <v>1.3898052099983886E-6</v>
      </c>
      <c r="U177">
        <v>0.34897906428025055</v>
      </c>
      <c r="V177">
        <v>5.4240034446010318E-2</v>
      </c>
      <c r="W177">
        <v>0.60988071584196046</v>
      </c>
      <c r="X177">
        <v>6.760000000042387E-8</v>
      </c>
      <c r="Y177">
        <v>0.31263787508409019</v>
      </c>
      <c r="Z177">
        <v>6.6279472704000059E-2</v>
      </c>
      <c r="AA177">
        <v>0.51561418474384035</v>
      </c>
      <c r="AB177">
        <v>2.6862590461572116</v>
      </c>
      <c r="AC177">
        <v>6.3764441363088427</v>
      </c>
      <c r="AD177">
        <v>11.591546292496</v>
      </c>
      <c r="AE177">
        <v>19.140442125436817</v>
      </c>
      <c r="AF177">
        <v>26.289043267569642</v>
      </c>
      <c r="AG177">
        <v>26.129896051081005</v>
      </c>
      <c r="AH177">
        <v>16.969448121200998</v>
      </c>
      <c r="AI177">
        <v>20.932109156308851</v>
      </c>
      <c r="AJ177">
        <v>16.440300152896004</v>
      </c>
      <c r="AK177">
        <v>15.727338831286817</v>
      </c>
      <c r="AL177">
        <v>10.116638111955693</v>
      </c>
      <c r="AM177">
        <v>15.197212248944046</v>
      </c>
      <c r="AN177">
        <v>19.747018935139248</v>
      </c>
      <c r="AO177">
        <v>13.687233279801214</v>
      </c>
      <c r="AP177">
        <v>9.0739681588878423</v>
      </c>
      <c r="AQ177">
        <v>5.7648451784846433</v>
      </c>
      <c r="AR177">
        <v>5.3762199030232933</v>
      </c>
      <c r="AS177">
        <v>3.7700637488910402</v>
      </c>
      <c r="AT177">
        <v>5.5066953538980128</v>
      </c>
      <c r="AU177">
        <v>9.2052342773664133</v>
      </c>
      <c r="AV177">
        <v>6.9116315356032434</v>
      </c>
      <c r="AW177">
        <v>4.3036809444922497</v>
      </c>
      <c r="AX177">
        <v>7.2511556832090029</v>
      </c>
      <c r="AY177">
        <v>5.1771507274260902</v>
      </c>
      <c r="AZ177">
        <v>9.7357354057960048</v>
      </c>
      <c r="BA177">
        <v>13.481556397831216</v>
      </c>
      <c r="BB177">
        <v>8.1714464569056435</v>
      </c>
      <c r="BC177">
        <v>6.4677604433126401</v>
      </c>
      <c r="BD177">
        <v>11.577293422780841</v>
      </c>
      <c r="BE177">
        <v>13.10372813661184</v>
      </c>
      <c r="BF177">
        <v>13.952188932116412</v>
      </c>
      <c r="BG177">
        <v>13.318057590393966</v>
      </c>
      <c r="BH177">
        <v>12.213339070177444</v>
      </c>
      <c r="BI177">
        <v>7.2499800556936913</v>
      </c>
      <c r="BJ177">
        <v>2.9863520753422499</v>
      </c>
      <c r="BK177">
        <v>3.7052346202819622</v>
      </c>
      <c r="BL177">
        <v>7.3059289718832439</v>
      </c>
      <c r="BM177">
        <v>7.1634670373971625</v>
      </c>
      <c r="BN177">
        <v>6.5668495699822502</v>
      </c>
      <c r="BO177">
        <v>5.6452044541032116</v>
      </c>
      <c r="BP177">
        <v>10.899038594708646</v>
      </c>
      <c r="BQ177">
        <v>7.5716289032764905</v>
      </c>
      <c r="BR177">
        <v>7.7441567230562525</v>
      </c>
      <c r="BS177">
        <v>13.391120534544006</v>
      </c>
      <c r="BT177">
        <v>7.3396324316353603</v>
      </c>
      <c r="BU177">
        <v>4.9567447500750417</v>
      </c>
      <c r="BV177">
        <v>7.0717499078864439</v>
      </c>
      <c r="BW177">
        <v>10.752391223239215</v>
      </c>
      <c r="BX177">
        <v>12.315467937468011</v>
      </c>
      <c r="BY177">
        <v>17.723162024409969</v>
      </c>
      <c r="BZ177">
        <v>10.425770024595211</v>
      </c>
      <c r="CA177">
        <v>9.3965600620848111</v>
      </c>
      <c r="CB177">
        <v>5.927258657054443</v>
      </c>
      <c r="CC177">
        <v>9.4641600501562504</v>
      </c>
      <c r="CD177">
        <v>5.9529182835160919</v>
      </c>
      <c r="CE177">
        <v>2.1101789486702502</v>
      </c>
      <c r="CF177">
        <v>1.1357836300922501</v>
      </c>
      <c r="CG177">
        <v>1.7621396974272101</v>
      </c>
      <c r="CH177">
        <v>3.187170049066093</v>
      </c>
      <c r="CI177">
        <v>2.7918750629902518</v>
      </c>
      <c r="CJ177">
        <v>4.1168219274220901</v>
      </c>
      <c r="CK177">
        <v>1.5466561195036899</v>
      </c>
      <c r="CL177">
        <v>0.880840062548641</v>
      </c>
      <c r="CM177">
        <v>4.3204449306240025E-2</v>
      </c>
      <c r="CN177">
        <v>0.72749760246409079</v>
      </c>
      <c r="CO177">
        <v>2.8638799669200403</v>
      </c>
      <c r="CP177">
        <v>1.3728574561000018</v>
      </c>
      <c r="CQ177">
        <v>2.4121168144208123</v>
      </c>
      <c r="CR177">
        <v>4.7190801922113605</v>
      </c>
      <c r="CS177">
        <v>2.457319910572811</v>
      </c>
      <c r="CT177">
        <v>1.0650848888702502</v>
      </c>
      <c r="CU177">
        <v>3.10514125630921</v>
      </c>
      <c r="CV177">
        <v>1.9205186912528411</v>
      </c>
      <c r="CW177">
        <v>1.5979134153960017</v>
      </c>
      <c r="CX177">
        <v>0.8049025251649613</v>
      </c>
      <c r="CY177">
        <v>7.4621781792100694E-3</v>
      </c>
      <c r="CZ177">
        <v>0.65824014239999973</v>
      </c>
      <c r="DA177">
        <v>0.21585854939363974</v>
      </c>
      <c r="DB177">
        <v>0.23088870687743954</v>
      </c>
      <c r="DC177">
        <v>0.25937844312240971</v>
      </c>
      <c r="DD177">
        <v>0.11583825864004034</v>
      </c>
      <c r="DE177">
        <v>0.35905130583920924</v>
      </c>
      <c r="DF177">
        <v>2.6731236309610055E-2</v>
      </c>
      <c r="DG177">
        <v>1.2753173607002504</v>
      </c>
      <c r="DH177">
        <v>2.6309394726924125</v>
      </c>
      <c r="DI177">
        <v>1.1386469214760016</v>
      </c>
      <c r="DJ177">
        <v>0.17208957063424055</v>
      </c>
      <c r="DK177">
        <v>1.9264490619696422</v>
      </c>
      <c r="DL177">
        <v>0.23448469739044064</v>
      </c>
      <c r="DM177">
        <v>0.21085683367225019</v>
      </c>
      <c r="DN177">
        <v>1.0681522217102517</v>
      </c>
      <c r="DO177">
        <v>3.1077818572560405</v>
      </c>
      <c r="DP177">
        <v>3.6655419081602512</v>
      </c>
      <c r="DQ177">
        <v>3.8574649058490009</v>
      </c>
      <c r="DR177">
        <v>6.2449090371385623</v>
      </c>
      <c r="DS177">
        <v>6.4457577991900905</v>
      </c>
      <c r="DT177">
        <v>9.2344841223043606</v>
      </c>
      <c r="DU177">
        <v>10.557065399230444</v>
      </c>
      <c r="DV177">
        <v>7.6904890425636108</v>
      </c>
      <c r="DW177">
        <v>11.745854064506251</v>
      </c>
      <c r="DX177">
        <v>11.412571035550092</v>
      </c>
      <c r="DY177">
        <v>17.948466052969003</v>
      </c>
      <c r="DZ177">
        <v>17.615268994203042</v>
      </c>
    </row>
    <row r="178" spans="1:130" x14ac:dyDescent="0.35">
      <c r="A178">
        <f t="shared" si="2"/>
        <v>17.399999999999977</v>
      </c>
      <c r="B178" s="1">
        <v>-3.3864084999999999</v>
      </c>
      <c r="C178">
        <v>1</v>
      </c>
      <c r="G178">
        <v>0.20037566079555996</v>
      </c>
      <c r="H178">
        <v>0.65209614111009018</v>
      </c>
      <c r="I178">
        <v>0.90628819686888962</v>
      </c>
      <c r="J178">
        <v>3.1280541992563595</v>
      </c>
      <c r="K178">
        <v>2.5183122299448093</v>
      </c>
      <c r="L178">
        <v>0.56843502328368989</v>
      </c>
      <c r="M178">
        <v>0.12086100921048999</v>
      </c>
      <c r="N178">
        <v>5.4464547600100218E-3</v>
      </c>
      <c r="O178">
        <v>0.21109797811600003</v>
      </c>
      <c r="P178">
        <v>8.4894145955998455E-4</v>
      </c>
      <c r="Q178">
        <v>7.1370725408998804E-4</v>
      </c>
      <c r="R178">
        <v>0.40697267472481047</v>
      </c>
      <c r="S178">
        <v>0.14528004879844031</v>
      </c>
      <c r="T178">
        <v>0.94688390793616029</v>
      </c>
      <c r="U178">
        <v>0.3785079529000005</v>
      </c>
      <c r="V178">
        <v>1.35322896668569</v>
      </c>
      <c r="W178">
        <v>0.1463790105440104</v>
      </c>
      <c r="X178">
        <v>0.8863759288051597</v>
      </c>
      <c r="Y178">
        <v>0.40932241504560979</v>
      </c>
      <c r="Z178">
        <v>1.2108755383244099</v>
      </c>
      <c r="AA178">
        <v>4.0857191803824406</v>
      </c>
      <c r="AB178">
        <v>8.4535405495072915</v>
      </c>
      <c r="AC178">
        <v>14.341150112235209</v>
      </c>
      <c r="AD178">
        <v>22.632038397521647</v>
      </c>
      <c r="AE178">
        <v>30.355904830932488</v>
      </c>
      <c r="AF178">
        <v>30.184872192591211</v>
      </c>
      <c r="AG178">
        <v>20.265609907102803</v>
      </c>
      <c r="AH178">
        <v>24.576779479507298</v>
      </c>
      <c r="AI178">
        <v>19.686961013400815</v>
      </c>
      <c r="AJ178">
        <v>18.906025787236004</v>
      </c>
      <c r="AK178">
        <v>12.694978976401961</v>
      </c>
      <c r="AL178">
        <v>18.324352251442093</v>
      </c>
      <c r="AM178">
        <v>23.291211288189615</v>
      </c>
      <c r="AN178">
        <v>16.662407238305441</v>
      </c>
      <c r="AO178">
        <v>11.523566472116411</v>
      </c>
      <c r="AP178">
        <v>7.7470054923424927</v>
      </c>
      <c r="AQ178">
        <v>7.2954161256078418</v>
      </c>
      <c r="AR178">
        <v>5.4009773944000887</v>
      </c>
      <c r="AS178">
        <v>7.4472772609000017</v>
      </c>
      <c r="AT178">
        <v>11.671433657104002</v>
      </c>
      <c r="AU178">
        <v>9.0681282436888928</v>
      </c>
      <c r="AV178">
        <v>6.0361934901955587</v>
      </c>
      <c r="AW178">
        <v>9.4564374324504108</v>
      </c>
      <c r="AX178">
        <v>7.0632119550361585</v>
      </c>
      <c r="AY178">
        <v>12.267850197910812</v>
      </c>
      <c r="AZ178">
        <v>16.435394375481003</v>
      </c>
      <c r="BA178">
        <v>10.503493090826492</v>
      </c>
      <c r="BB178">
        <v>8.5586339195044889</v>
      </c>
      <c r="BC178">
        <v>14.325296176055287</v>
      </c>
      <c r="BD178">
        <v>16.017943427909287</v>
      </c>
      <c r="BE178">
        <v>16.954613289604001</v>
      </c>
      <c r="BF178">
        <v>16.254818570802254</v>
      </c>
      <c r="BG178">
        <v>15.031857109417212</v>
      </c>
      <c r="BH178">
        <v>9.4550948774304402</v>
      </c>
      <c r="BI178">
        <v>4.4539637470105591</v>
      </c>
      <c r="BJ178">
        <v>5.3233273464156916</v>
      </c>
      <c r="BK178">
        <v>9.5189730412588922</v>
      </c>
      <c r="BL178">
        <v>9.3562604988002516</v>
      </c>
      <c r="BM178">
        <v>8.6725632301465581</v>
      </c>
      <c r="BN178">
        <v>7.608213373401</v>
      </c>
      <c r="BO178">
        <v>13.569677369838493</v>
      </c>
      <c r="BP178">
        <v>9.8219208992313582</v>
      </c>
      <c r="BQ178">
        <v>10.018285936089761</v>
      </c>
      <c r="BR178">
        <v>16.335525617073614</v>
      </c>
      <c r="BS178">
        <v>9.5574384082144874</v>
      </c>
      <c r="BT178">
        <v>6.8053673423580099</v>
      </c>
      <c r="BU178">
        <v>9.2513993002876926</v>
      </c>
      <c r="BV178">
        <v>13.405989093561002</v>
      </c>
      <c r="BW178">
        <v>15.145135862295039</v>
      </c>
      <c r="BX178">
        <v>21.088518510841698</v>
      </c>
      <c r="BY178">
        <v>13.040990779853438</v>
      </c>
      <c r="BZ178">
        <v>11.886745616655999</v>
      </c>
      <c r="CA178">
        <v>7.9351019489196917</v>
      </c>
      <c r="CB178">
        <v>11.962762023750757</v>
      </c>
      <c r="CC178">
        <v>7.9647868757811597</v>
      </c>
      <c r="CD178">
        <v>3.3671538023763592</v>
      </c>
      <c r="CE178">
        <v>2.0968968780355595</v>
      </c>
      <c r="CF178">
        <v>2.9233859475974393</v>
      </c>
      <c r="CG178">
        <v>4.6984888929600421</v>
      </c>
      <c r="CH178">
        <v>4.2157353644953606</v>
      </c>
      <c r="CI178">
        <v>5.8145142979641591</v>
      </c>
      <c r="CJ178">
        <v>2.6438155131459591</v>
      </c>
      <c r="CK178">
        <v>1.7446867257828107</v>
      </c>
      <c r="CL178">
        <v>0.34832647882560974</v>
      </c>
      <c r="CM178">
        <v>1.5258914787920406</v>
      </c>
      <c r="CN178">
        <v>4.3041116280060887</v>
      </c>
      <c r="CO178">
        <v>2.4149940114300117</v>
      </c>
      <c r="CP178">
        <v>3.7459055425296417</v>
      </c>
      <c r="CQ178">
        <v>6.5263873477202488</v>
      </c>
      <c r="CR178">
        <v>3.8021848865286403</v>
      </c>
      <c r="CS178">
        <v>2.0004272217331596</v>
      </c>
      <c r="CT178">
        <v>4.5987781723664387</v>
      </c>
      <c r="CU178">
        <v>3.1264000409364101</v>
      </c>
      <c r="CV178">
        <v>2.7107024385252112</v>
      </c>
      <c r="CW178">
        <v>1.6371169233016911</v>
      </c>
      <c r="CX178">
        <v>0.2196975009610001</v>
      </c>
      <c r="CY178">
        <v>0.1840280444280101</v>
      </c>
      <c r="CZ178">
        <v>6.768468078490005E-3</v>
      </c>
      <c r="DA178">
        <v>9.638075371689963E-3</v>
      </c>
      <c r="DB178">
        <v>1.6118079848999996E-2</v>
      </c>
      <c r="DC178">
        <v>0.52227404283609025</v>
      </c>
      <c r="DD178">
        <v>4.7034245126439861E-2</v>
      </c>
      <c r="DE178">
        <v>0.29793257222399988</v>
      </c>
      <c r="DF178">
        <v>2.2850391639171597</v>
      </c>
      <c r="DG178">
        <v>4.0174277416448421</v>
      </c>
      <c r="DH178">
        <v>2.1007867391628112</v>
      </c>
      <c r="DI178">
        <v>0.6354830381496106</v>
      </c>
      <c r="DJ178">
        <v>3.1339652765408119</v>
      </c>
      <c r="DK178">
        <v>0.75094581798369064</v>
      </c>
      <c r="DL178">
        <v>0.70816701850755981</v>
      </c>
      <c r="DM178">
        <v>2.0046300898201612</v>
      </c>
      <c r="DN178">
        <v>4.6019915877600894</v>
      </c>
      <c r="DO178">
        <v>5.2757293972993597</v>
      </c>
      <c r="DP178">
        <v>5.5054901881596097</v>
      </c>
      <c r="DQ178">
        <v>8.3019859256988902</v>
      </c>
      <c r="DR178">
        <v>8.5333206357510392</v>
      </c>
      <c r="DS178">
        <v>11.704366536060249</v>
      </c>
      <c r="DT178">
        <v>13.187784260701212</v>
      </c>
      <c r="DU178">
        <v>9.9572320002672399</v>
      </c>
      <c r="DV178">
        <v>14.512729107717758</v>
      </c>
      <c r="DW178">
        <v>14.141998037991041</v>
      </c>
      <c r="DX178">
        <v>21.33421965818361</v>
      </c>
      <c r="DY178">
        <v>20.970811856222006</v>
      </c>
    </row>
    <row r="179" spans="1:130" x14ac:dyDescent="0.35">
      <c r="A179">
        <f t="shared" si="2"/>
        <v>17.499999999999979</v>
      </c>
      <c r="B179" s="1">
        <v>-3.0265171999999998</v>
      </c>
      <c r="C179">
        <v>1</v>
      </c>
      <c r="G179">
        <v>0.12952174781569009</v>
      </c>
      <c r="H179">
        <v>0.25437729477888982</v>
      </c>
      <c r="I179">
        <v>1.7450336024078397</v>
      </c>
      <c r="J179">
        <v>1.2979719062244897</v>
      </c>
      <c r="K179">
        <v>9.3827592706410001E-2</v>
      </c>
      <c r="L179">
        <v>9.9965402992899955E-3</v>
      </c>
      <c r="M179">
        <v>0.27189289492225011</v>
      </c>
      <c r="N179">
        <v>1.3972658436000164E-4</v>
      </c>
      <c r="O179">
        <v>0.17513957161024019</v>
      </c>
      <c r="P179">
        <v>0.17717204690761015</v>
      </c>
      <c r="Q179">
        <v>1.1784785085062506</v>
      </c>
      <c r="R179">
        <v>0.68689220106816062</v>
      </c>
      <c r="S179">
        <v>2.0184254283690004</v>
      </c>
      <c r="T179">
        <v>1.1296786070595608</v>
      </c>
      <c r="U179">
        <v>2.5950539030724098</v>
      </c>
      <c r="V179">
        <v>0.68927936221225083</v>
      </c>
      <c r="W179">
        <v>1.9296232582374395</v>
      </c>
      <c r="X179">
        <v>1.1824746444722496</v>
      </c>
      <c r="Y179">
        <v>2.3964009057796898</v>
      </c>
      <c r="Z179">
        <v>6.0957121273401613</v>
      </c>
      <c r="AA179">
        <v>11.25690201408249</v>
      </c>
      <c r="AB179">
        <v>17.931875271420246</v>
      </c>
      <c r="AC179">
        <v>27.091479518745764</v>
      </c>
      <c r="AD179">
        <v>35.488859731657286</v>
      </c>
      <c r="AE179">
        <v>35.303911782390252</v>
      </c>
      <c r="AF179">
        <v>24.496238650056242</v>
      </c>
      <c r="AG179">
        <v>29.215437884082498</v>
      </c>
      <c r="AH179">
        <v>23.859634660056255</v>
      </c>
      <c r="AI179">
        <v>22.999116392712363</v>
      </c>
      <c r="AJ179">
        <v>16.085191498971039</v>
      </c>
      <c r="AK179">
        <v>22.357092295243696</v>
      </c>
      <c r="AL179">
        <v>27.812231277138096</v>
      </c>
      <c r="AM179">
        <v>20.517227240349161</v>
      </c>
      <c r="AN179">
        <v>14.763048742803692</v>
      </c>
      <c r="AO179">
        <v>10.439216897897293</v>
      </c>
      <c r="AP179">
        <v>9.9139099199504415</v>
      </c>
      <c r="AQ179">
        <v>7.681953366975689</v>
      </c>
      <c r="AR179">
        <v>10.090809160891562</v>
      </c>
      <c r="AS179">
        <v>14.930352259545961</v>
      </c>
      <c r="AT179">
        <v>11.964450631708893</v>
      </c>
      <c r="AU179">
        <v>8.4361202499999983</v>
      </c>
      <c r="AV179">
        <v>12.409876767990252</v>
      </c>
      <c r="AW179">
        <v>9.6429116902944383</v>
      </c>
      <c r="AX179">
        <v>15.603941783306253</v>
      </c>
      <c r="AY179">
        <v>20.265234464217766</v>
      </c>
      <c r="AZ179">
        <v>13.605347249723291</v>
      </c>
      <c r="BA179">
        <v>11.378125406015288</v>
      </c>
      <c r="BB179">
        <v>17.914146825614488</v>
      </c>
      <c r="BC179">
        <v>19.801393745450486</v>
      </c>
      <c r="BD179">
        <v>20.841337735545959</v>
      </c>
      <c r="BE179">
        <v>20.064665113728015</v>
      </c>
      <c r="BF179">
        <v>18.70326621936529</v>
      </c>
      <c r="BG179">
        <v>12.40833877622784</v>
      </c>
      <c r="BH179">
        <v>6.5437477056249982</v>
      </c>
      <c r="BI179">
        <v>7.5892927386624116</v>
      </c>
      <c r="BJ179">
        <v>12.481500409138892</v>
      </c>
      <c r="BK179">
        <v>12.295078695069211</v>
      </c>
      <c r="BL179">
        <v>11.509429428024998</v>
      </c>
      <c r="BM179">
        <v>10.27800255336976</v>
      </c>
      <c r="BN179">
        <v>17.067951191441292</v>
      </c>
      <c r="BO179">
        <v>12.828057697732838</v>
      </c>
      <c r="BP179">
        <v>13.052331065601001</v>
      </c>
      <c r="BQ179">
        <v>20.154321784092254</v>
      </c>
      <c r="BR179">
        <v>12.525540960564808</v>
      </c>
      <c r="BS179">
        <v>9.3412343674548897</v>
      </c>
      <c r="BT179">
        <v>12.174828576478093</v>
      </c>
      <c r="BU179">
        <v>16.884311625945763</v>
      </c>
      <c r="BV179">
        <v>18.829599126033958</v>
      </c>
      <c r="BW179">
        <v>25.400159588420419</v>
      </c>
      <c r="BX179">
        <v>16.474381841133159</v>
      </c>
      <c r="BY179">
        <v>15.173746948080359</v>
      </c>
      <c r="BZ179">
        <v>10.657382680486091</v>
      </c>
      <c r="CA179">
        <v>15.259617198735997</v>
      </c>
      <c r="CB179">
        <v>10.691780381309441</v>
      </c>
      <c r="CC179">
        <v>5.2103266729959987</v>
      </c>
      <c r="CD179">
        <v>3.5936784899999989</v>
      </c>
      <c r="CE179">
        <v>4.6544809046851583</v>
      </c>
      <c r="CF179">
        <v>6.8394446903822423</v>
      </c>
      <c r="CG179">
        <v>6.2542957378810007</v>
      </c>
      <c r="CH179">
        <v>8.1736740097104388</v>
      </c>
      <c r="CI179">
        <v>4.2998783387790382</v>
      </c>
      <c r="CJ179">
        <v>3.1275897741004908</v>
      </c>
      <c r="CK179">
        <v>1.0770813533200894</v>
      </c>
      <c r="CL179">
        <v>2.8321631805702405</v>
      </c>
      <c r="CM179">
        <v>6.3618393949996888</v>
      </c>
      <c r="CN179">
        <v>4.0066367506222518</v>
      </c>
      <c r="CO179">
        <v>5.6790111861697623</v>
      </c>
      <c r="CP179">
        <v>9.0138827495064078</v>
      </c>
      <c r="CQ179">
        <v>5.7482584697667605</v>
      </c>
      <c r="CR179">
        <v>3.4670365520039992</v>
      </c>
      <c r="CS179">
        <v>6.7190321784121583</v>
      </c>
      <c r="CT179">
        <v>4.9097532430936903</v>
      </c>
      <c r="CU179">
        <v>4.3850642489702514</v>
      </c>
      <c r="CV179">
        <v>2.9829852908504115</v>
      </c>
      <c r="CW179">
        <v>0.83970172098576012</v>
      </c>
      <c r="CX179">
        <v>3.4776655224999427E-4</v>
      </c>
      <c r="CY179">
        <v>0.13348990255128995</v>
      </c>
      <c r="CZ179">
        <v>0.1221220819240901</v>
      </c>
      <c r="DA179">
        <v>0.10283335351695998</v>
      </c>
      <c r="DB179">
        <v>1.3696458595696903</v>
      </c>
      <c r="DC179">
        <v>5.3249992992160135E-2</v>
      </c>
      <c r="DD179">
        <v>0.98697350099715964</v>
      </c>
      <c r="DE179">
        <v>3.8387310958239991</v>
      </c>
      <c r="DF179">
        <v>6.012233382607362</v>
      </c>
      <c r="DG179">
        <v>3.5987702468062515</v>
      </c>
      <c r="DH179">
        <v>1.5495402349080909</v>
      </c>
      <c r="DI179">
        <v>4.9192325591164918</v>
      </c>
      <c r="DJ179">
        <v>1.7271339935020908</v>
      </c>
      <c r="DK179">
        <v>1.6619335055999997</v>
      </c>
      <c r="DL179">
        <v>3.4725688912890016</v>
      </c>
      <c r="DM179">
        <v>6.7229162381656895</v>
      </c>
      <c r="DN179">
        <v>7.5324394318410004</v>
      </c>
      <c r="DO179">
        <v>7.806500262132249</v>
      </c>
      <c r="DP179">
        <v>11.081908768290011</v>
      </c>
      <c r="DQ179">
        <v>11.348936064651239</v>
      </c>
      <c r="DR179">
        <v>14.967597191044408</v>
      </c>
      <c r="DS179">
        <v>16.639320320903295</v>
      </c>
      <c r="DT179">
        <v>12.982629389650558</v>
      </c>
      <c r="DU179">
        <v>18.123675210480997</v>
      </c>
      <c r="DV179">
        <v>17.709100418811243</v>
      </c>
      <c r="DW179">
        <v>25.669741440492249</v>
      </c>
      <c r="DX179">
        <v>25.270963258742889</v>
      </c>
    </row>
    <row r="180" spans="1:130" x14ac:dyDescent="0.35">
      <c r="A180">
        <f t="shared" si="2"/>
        <v>17.59999999999998</v>
      </c>
      <c r="B180" s="1">
        <v>-2.8820502000000001</v>
      </c>
      <c r="C180">
        <v>1</v>
      </c>
      <c r="G180">
        <v>2.0870714088999907E-2</v>
      </c>
      <c r="H180">
        <v>0.92372455101480955</v>
      </c>
      <c r="I180">
        <v>0.60745563075135955</v>
      </c>
      <c r="J180">
        <v>2.8706449465600147E-3</v>
      </c>
      <c r="K180">
        <v>0.21148409587600012</v>
      </c>
      <c r="L180">
        <v>0.77673340309504046</v>
      </c>
      <c r="M180">
        <v>0.12115321219849004</v>
      </c>
      <c r="N180">
        <v>0.60588803422161053</v>
      </c>
      <c r="O180">
        <v>0.60966331912836047</v>
      </c>
      <c r="P180">
        <v>2.0893800517734413</v>
      </c>
      <c r="Q180">
        <v>1.4129622820248111</v>
      </c>
      <c r="R180">
        <v>3.1705516731784908</v>
      </c>
      <c r="S180">
        <v>2.0242309363720912</v>
      </c>
      <c r="T180">
        <v>3.8840857495105605</v>
      </c>
      <c r="U180">
        <v>1.4163851383520414</v>
      </c>
      <c r="V180">
        <v>3.0590013498000097</v>
      </c>
      <c r="W180">
        <v>2.09469986794084</v>
      </c>
      <c r="X180">
        <v>3.6401686475907602</v>
      </c>
      <c r="Y180">
        <v>8.0023408375128113</v>
      </c>
      <c r="Z180">
        <v>13.801388460484002</v>
      </c>
      <c r="AA180">
        <v>21.109391656217639</v>
      </c>
      <c r="AB180">
        <v>30.967431982953219</v>
      </c>
      <c r="AC180">
        <v>39.906308316735995</v>
      </c>
      <c r="AD180">
        <v>39.710172642560643</v>
      </c>
      <c r="AE180">
        <v>28.188229005377433</v>
      </c>
      <c r="AF180">
        <v>33.235478660484013</v>
      </c>
      <c r="AG180">
        <v>27.505029888766444</v>
      </c>
      <c r="AH180">
        <v>26.580527914782497</v>
      </c>
      <c r="AI180">
        <v>19.101498390781213</v>
      </c>
      <c r="AJ180">
        <v>25.889982768400007</v>
      </c>
      <c r="AK180">
        <v>31.737692331986565</v>
      </c>
      <c r="AL180">
        <v>23.907072366298813</v>
      </c>
      <c r="AM180">
        <v>17.658170516838762</v>
      </c>
      <c r="AN180">
        <v>12.894340175161004</v>
      </c>
      <c r="AO180">
        <v>12.309765218256253</v>
      </c>
      <c r="AP180">
        <v>9.8064488256249991</v>
      </c>
      <c r="AQ180">
        <v>12.506794763128093</v>
      </c>
      <c r="AR180">
        <v>17.841100585805293</v>
      </c>
      <c r="AS180">
        <v>14.583676424164004</v>
      </c>
      <c r="AT180">
        <v>10.656250559515689</v>
      </c>
      <c r="AU180">
        <v>15.075023826586243</v>
      </c>
      <c r="AV180">
        <v>12.007577081064008</v>
      </c>
      <c r="AW180">
        <v>18.576736161446444</v>
      </c>
      <c r="AX180">
        <v>23.634996072105697</v>
      </c>
      <c r="AY180">
        <v>16.389817852356003</v>
      </c>
      <c r="AZ180">
        <v>13.935580175520998</v>
      </c>
      <c r="BA180">
        <v>21.090156129603997</v>
      </c>
      <c r="BB180">
        <v>23.133858594288998</v>
      </c>
      <c r="BC180">
        <v>24.256833610055292</v>
      </c>
      <c r="BD180">
        <v>23.418352176701447</v>
      </c>
      <c r="BE180">
        <v>21.945651427465961</v>
      </c>
      <c r="BF180">
        <v>15.073328706282251</v>
      </c>
      <c r="BG180">
        <v>8.5145273279356886</v>
      </c>
      <c r="BH180">
        <v>9.7017198903705619</v>
      </c>
      <c r="BI180">
        <v>15.153954124864004</v>
      </c>
      <c r="BJ180">
        <v>14.948470552155042</v>
      </c>
      <c r="BK180">
        <v>14.080853234383689</v>
      </c>
      <c r="BL180">
        <v>12.715098659481692</v>
      </c>
      <c r="BM180">
        <v>20.171137930441006</v>
      </c>
      <c r="BN180">
        <v>15.535572815664809</v>
      </c>
      <c r="BO180">
        <v>15.782284110479292</v>
      </c>
      <c r="BP180">
        <v>23.515204225804844</v>
      </c>
      <c r="BQ180">
        <v>15.202477050453158</v>
      </c>
      <c r="BR180">
        <v>11.670658842237161</v>
      </c>
      <c r="BS180">
        <v>14.815847946496005</v>
      </c>
      <c r="BT180">
        <v>19.971457793769694</v>
      </c>
      <c r="BU180">
        <v>22.082479700160011</v>
      </c>
      <c r="BV180">
        <v>29.15728278330257</v>
      </c>
      <c r="BW180">
        <v>19.525403703784807</v>
      </c>
      <c r="BX180">
        <v>18.10707341493649</v>
      </c>
      <c r="BY180">
        <v>13.136681295936002</v>
      </c>
      <c r="BZ180">
        <v>18.200866024757289</v>
      </c>
      <c r="CA180">
        <v>13.174868004344011</v>
      </c>
      <c r="CB180">
        <v>6.9828342605280893</v>
      </c>
      <c r="CC180">
        <v>5.0876921126356898</v>
      </c>
      <c r="CD180">
        <v>6.3368793403928088</v>
      </c>
      <c r="CE180">
        <v>8.8513657905002532</v>
      </c>
      <c r="CF180">
        <v>8.1838922789500916</v>
      </c>
      <c r="CG180">
        <v>10.36102815479601</v>
      </c>
      <c r="CH180">
        <v>5.9219519387372088</v>
      </c>
      <c r="CI180">
        <v>4.5300465461683617</v>
      </c>
      <c r="CJ180">
        <v>1.9536116939155597</v>
      </c>
      <c r="CK180">
        <v>4.1730093692302512</v>
      </c>
      <c r="CL180">
        <v>8.3068462655999991</v>
      </c>
      <c r="CM180">
        <v>5.5769174578800431</v>
      </c>
      <c r="CN180">
        <v>7.5238235270892133</v>
      </c>
      <c r="CO180">
        <v>11.30441708249764</v>
      </c>
      <c r="CP180">
        <v>7.6034968616472112</v>
      </c>
      <c r="CQ180">
        <v>4.93679206145449</v>
      </c>
      <c r="CR180">
        <v>8.7143093136008094</v>
      </c>
      <c r="CS180">
        <v>6.6341666127937611</v>
      </c>
      <c r="CT180">
        <v>6.0218499893376425</v>
      </c>
      <c r="CU180">
        <v>4.3556666721475619</v>
      </c>
      <c r="CV180">
        <v>1.6287979817896905</v>
      </c>
      <c r="CW180">
        <v>0.14329238018403997</v>
      </c>
      <c r="CX180">
        <v>0.52599336451600009</v>
      </c>
      <c r="CY180">
        <v>0.50317884120100043</v>
      </c>
      <c r="CZ180">
        <v>0.46317239428329016</v>
      </c>
      <c r="DA180">
        <v>2.3415426441000009</v>
      </c>
      <c r="DB180">
        <v>0.34886848567081052</v>
      </c>
      <c r="DC180">
        <v>1.8315743574348899</v>
      </c>
      <c r="DD180">
        <v>5.3784998587764896</v>
      </c>
      <c r="DE180">
        <v>7.9066517007536135</v>
      </c>
      <c r="DF180">
        <v>5.0937501775824421</v>
      </c>
      <c r="DG180">
        <v>2.5750511780515617</v>
      </c>
      <c r="DH180">
        <v>6.645184824015363</v>
      </c>
      <c r="DI180">
        <v>2.8025974172160018</v>
      </c>
      <c r="DJ180">
        <v>2.71937019003169</v>
      </c>
      <c r="DK180">
        <v>4.9433932779004923</v>
      </c>
      <c r="DL180">
        <v>8.7187325624999996</v>
      </c>
      <c r="DM180">
        <v>9.6374253990520913</v>
      </c>
      <c r="DN180">
        <v>9.9471028718478394</v>
      </c>
      <c r="DO180">
        <v>13.607550874353961</v>
      </c>
      <c r="DP180">
        <v>13.903274535390249</v>
      </c>
      <c r="DQ180">
        <v>17.88181235019664</v>
      </c>
      <c r="DR180">
        <v>19.704930521356964</v>
      </c>
      <c r="DS180">
        <v>15.70562976648241</v>
      </c>
      <c r="DT180">
        <v>21.317448964973288</v>
      </c>
      <c r="DU180">
        <v>20.867624403990252</v>
      </c>
      <c r="DV180">
        <v>29.446064404359841</v>
      </c>
      <c r="DW180">
        <v>29.018848907693158</v>
      </c>
    </row>
    <row r="181" spans="1:130" x14ac:dyDescent="0.35">
      <c r="A181">
        <f t="shared" si="2"/>
        <v>17.699999999999982</v>
      </c>
      <c r="B181" s="1">
        <v>-2.0654113000000001</v>
      </c>
      <c r="C181">
        <v>1</v>
      </c>
      <c r="G181">
        <v>0.66689909299321004</v>
      </c>
      <c r="H181">
        <v>0.40313280327076007</v>
      </c>
      <c r="I181">
        <v>3.9221980461159926E-2</v>
      </c>
      <c r="J181">
        <v>0.36522804428099975</v>
      </c>
      <c r="K181">
        <v>1.0522488169472399</v>
      </c>
      <c r="L181">
        <v>0.24259338592128976</v>
      </c>
      <c r="M181">
        <v>0.8516615355960101</v>
      </c>
      <c r="N181">
        <v>0.85613641639696003</v>
      </c>
      <c r="O181">
        <v>2.5278958481216405</v>
      </c>
      <c r="P181">
        <v>1.7772833232744105</v>
      </c>
      <c r="Q181">
        <v>3.7058995100836896</v>
      </c>
      <c r="R181">
        <v>2.4561838569508905</v>
      </c>
      <c r="S181">
        <v>4.4743900178451588</v>
      </c>
      <c r="T181">
        <v>1.7811219267342409</v>
      </c>
      <c r="U181">
        <v>3.5852176587824087</v>
      </c>
      <c r="V181">
        <v>2.5337470139150389</v>
      </c>
      <c r="W181">
        <v>4.2123030701881587</v>
      </c>
      <c r="X181">
        <v>8.8405598682024102</v>
      </c>
      <c r="Y181">
        <v>14.895655341121</v>
      </c>
      <c r="Z181">
        <v>22.457768419783836</v>
      </c>
      <c r="AA181">
        <v>32.596173859774815</v>
      </c>
      <c r="AB181">
        <v>41.752416715320997</v>
      </c>
      <c r="AC181">
        <v>41.551790082196838</v>
      </c>
      <c r="AD181">
        <v>29.74312510158563</v>
      </c>
      <c r="AE181">
        <v>34.922060241121009</v>
      </c>
      <c r="AF181">
        <v>29.041221842484642</v>
      </c>
      <c r="AG181">
        <v>28.091035629545292</v>
      </c>
      <c r="AH181">
        <v>20.385162693047608</v>
      </c>
      <c r="AI181">
        <v>27.381013239969004</v>
      </c>
      <c r="AJ181">
        <v>33.386307869449965</v>
      </c>
      <c r="AK181">
        <v>25.340681799418412</v>
      </c>
      <c r="AL181">
        <v>18.89318887959616</v>
      </c>
      <c r="AM181">
        <v>13.952735032896001</v>
      </c>
      <c r="AN181">
        <v>13.344368817030251</v>
      </c>
      <c r="AO181">
        <v>10.732123584063997</v>
      </c>
      <c r="AP181">
        <v>13.549479036866892</v>
      </c>
      <c r="AQ181">
        <v>19.08239173459609</v>
      </c>
      <c r="AR181">
        <v>15.707945055625002</v>
      </c>
      <c r="AS181">
        <v>11.620314909478886</v>
      </c>
      <c r="AT181">
        <v>16.217726100526441</v>
      </c>
      <c r="AU181">
        <v>13.029660476176407</v>
      </c>
      <c r="AV181">
        <v>19.842933738864641</v>
      </c>
      <c r="AW181">
        <v>25.060543610970495</v>
      </c>
      <c r="AX181">
        <v>17.580418795800998</v>
      </c>
      <c r="AY181">
        <v>15.035052780035995</v>
      </c>
      <c r="AZ181">
        <v>22.437927923160995</v>
      </c>
      <c r="BA181">
        <v>24.544434526755996</v>
      </c>
      <c r="BB181">
        <v>25.700739726346089</v>
      </c>
      <c r="BC181">
        <v>24.837447097011243</v>
      </c>
      <c r="BD181">
        <v>23.32006773212736</v>
      </c>
      <c r="BE181">
        <v>16.215967905930249</v>
      </c>
      <c r="BF181">
        <v>9.3784977169488872</v>
      </c>
      <c r="BG181">
        <v>10.62255020800516</v>
      </c>
      <c r="BH181">
        <v>16.299589425625001</v>
      </c>
      <c r="BI181">
        <v>16.086454071580839</v>
      </c>
      <c r="BJ181">
        <v>15.185933267716887</v>
      </c>
      <c r="BK181">
        <v>13.766257078506488</v>
      </c>
      <c r="BL181">
        <v>21.489677404416003</v>
      </c>
      <c r="BM181">
        <v>16.695282409393204</v>
      </c>
      <c r="BN181">
        <v>16.95100070157649</v>
      </c>
      <c r="BO181">
        <v>24.937187503739043</v>
      </c>
      <c r="BP181">
        <v>16.349911658805755</v>
      </c>
      <c r="BQ181">
        <v>12.678595884242558</v>
      </c>
      <c r="BR181">
        <v>15.948864921609001</v>
      </c>
      <c r="BS181">
        <v>21.283558286874491</v>
      </c>
      <c r="BT181">
        <v>23.461109038155605</v>
      </c>
      <c r="BU181">
        <v>30.738324401597165</v>
      </c>
      <c r="BV181">
        <v>20.823003235084407</v>
      </c>
      <c r="BW181">
        <v>19.357427845439286</v>
      </c>
      <c r="BX181">
        <v>14.204780579929</v>
      </c>
      <c r="BY181">
        <v>19.454400636224484</v>
      </c>
      <c r="BZ181">
        <v>14.244488265806408</v>
      </c>
      <c r="CA181">
        <v>7.7672146009672876</v>
      </c>
      <c r="CB181">
        <v>5.7602798433988873</v>
      </c>
      <c r="CC181">
        <v>7.085088206732407</v>
      </c>
      <c r="CD181">
        <v>9.7318511268722521</v>
      </c>
      <c r="CE181">
        <v>9.0313310202192891</v>
      </c>
      <c r="CF181">
        <v>11.311935548348407</v>
      </c>
      <c r="CG181">
        <v>6.6459453043236074</v>
      </c>
      <c r="CH181">
        <v>5.1658816698777601</v>
      </c>
      <c r="CI181">
        <v>2.3783302561089585</v>
      </c>
      <c r="CJ181">
        <v>4.7841128693822501</v>
      </c>
      <c r="CK181">
        <v>9.1604709971289964</v>
      </c>
      <c r="CL181">
        <v>6.2801202018822417</v>
      </c>
      <c r="CM181">
        <v>8.337228327990811</v>
      </c>
      <c r="CN181">
        <v>12.296742904909436</v>
      </c>
      <c r="CO181">
        <v>8.4210868715388099</v>
      </c>
      <c r="CP181">
        <v>5.5996421385496884</v>
      </c>
      <c r="CQ181">
        <v>9.5881134557304062</v>
      </c>
      <c r="CR181">
        <v>7.3992410479011594</v>
      </c>
      <c r="CS181">
        <v>6.751749079203841</v>
      </c>
      <c r="CT181">
        <v>4.9795494052921612</v>
      </c>
      <c r="CU181">
        <v>2.0184188930944895</v>
      </c>
      <c r="CV181">
        <v>0.27353611284623963</v>
      </c>
      <c r="CW181">
        <v>0.7564146178409995</v>
      </c>
      <c r="CX181">
        <v>0.72900517712399993</v>
      </c>
      <c r="CY181">
        <v>0.68068225620408962</v>
      </c>
      <c r="CZ181">
        <v>2.8045430543289998</v>
      </c>
      <c r="DA181">
        <v>0.54039832690041012</v>
      </c>
      <c r="DB181">
        <v>2.2434758362816889</v>
      </c>
      <c r="DC181">
        <v>6.0694545460516878</v>
      </c>
      <c r="DD181">
        <v>8.7399692550672121</v>
      </c>
      <c r="DE181">
        <v>5.7667258022406411</v>
      </c>
      <c r="DF181">
        <v>3.0595732995649607</v>
      </c>
      <c r="DG181">
        <v>7.4108770000147617</v>
      </c>
      <c r="DH181">
        <v>3.3071713849690005</v>
      </c>
      <c r="DI181">
        <v>3.2167078924348886</v>
      </c>
      <c r="DJ181">
        <v>5.6066724219856914</v>
      </c>
      <c r="DK181">
        <v>9.5927531450889987</v>
      </c>
      <c r="DL181">
        <v>10.55526868810129</v>
      </c>
      <c r="DM181">
        <v>10.879243337552039</v>
      </c>
      <c r="DN181">
        <v>14.694253289510559</v>
      </c>
      <c r="DO181">
        <v>15.001496200152246</v>
      </c>
      <c r="DP181">
        <v>19.124495149598435</v>
      </c>
      <c r="DQ181">
        <v>21.008386080288361</v>
      </c>
      <c r="DR181">
        <v>16.871555428500006</v>
      </c>
      <c r="DS181">
        <v>22.672351736330487</v>
      </c>
      <c r="DT181">
        <v>22.208377268352251</v>
      </c>
      <c r="DU181">
        <v>31.034813163744037</v>
      </c>
      <c r="DV181">
        <v>30.596182404818556</v>
      </c>
    </row>
    <row r="182" spans="1:130" x14ac:dyDescent="0.35">
      <c r="A182">
        <f t="shared" si="2"/>
        <v>17.799999999999983</v>
      </c>
      <c r="B182" s="1">
        <v>-2.2471228000000001</v>
      </c>
      <c r="C182">
        <v>1</v>
      </c>
      <c r="G182">
        <v>3.3019069232250009E-2</v>
      </c>
      <c r="H182">
        <v>1.0295842286664898</v>
      </c>
      <c r="I182">
        <v>2.0191838762040097</v>
      </c>
      <c r="J182">
        <v>3.3945508843024901</v>
      </c>
      <c r="K182">
        <v>1.7139433699875595</v>
      </c>
      <c r="L182">
        <v>3.0258393760360005</v>
      </c>
      <c r="M182">
        <v>3.03426891237409</v>
      </c>
      <c r="N182">
        <v>5.7916017866800908</v>
      </c>
      <c r="O182">
        <v>4.6215832854542409</v>
      </c>
      <c r="P182">
        <v>7.5169748207840401</v>
      </c>
      <c r="Q182">
        <v>5.6827913602323612</v>
      </c>
      <c r="R182">
        <v>8.5961214625444899</v>
      </c>
      <c r="S182">
        <v>4.6277720123404915</v>
      </c>
      <c r="T182">
        <v>7.3446745312359987</v>
      </c>
      <c r="U182">
        <v>5.8004565503476879</v>
      </c>
      <c r="V182">
        <v>8.2313245338122485</v>
      </c>
      <c r="W182">
        <v>14.363696746830241</v>
      </c>
      <c r="X182">
        <v>21.866172137158411</v>
      </c>
      <c r="Y182">
        <v>30.864710249042886</v>
      </c>
      <c r="Z182">
        <v>42.587955532647044</v>
      </c>
      <c r="AA182">
        <v>52.972921606850001</v>
      </c>
      <c r="AB182">
        <v>52.746908610224885</v>
      </c>
      <c r="AC182">
        <v>39.317473471006082</v>
      </c>
      <c r="AD182">
        <v>45.240796527158423</v>
      </c>
      <c r="AE182">
        <v>38.509839973522091</v>
      </c>
      <c r="AF182">
        <v>37.414466633779561</v>
      </c>
      <c r="AG182">
        <v>28.426299783424</v>
      </c>
      <c r="AH182">
        <v>36.594343844410815</v>
      </c>
      <c r="AI182">
        <v>43.490430799256252</v>
      </c>
      <c r="AJ182">
        <v>34.229424410227239</v>
      </c>
      <c r="AK182">
        <v>26.659341603092251</v>
      </c>
      <c r="AL182">
        <v>20.720475490230012</v>
      </c>
      <c r="AM182">
        <v>19.977622730395563</v>
      </c>
      <c r="AN182">
        <v>16.749627683634806</v>
      </c>
      <c r="AO182">
        <v>20.228411157120362</v>
      </c>
      <c r="AP182">
        <v>26.884003082457959</v>
      </c>
      <c r="AQ182">
        <v>22.848054885303213</v>
      </c>
      <c r="AR182">
        <v>17.854826587207835</v>
      </c>
      <c r="AS182">
        <v>23.462037093911292</v>
      </c>
      <c r="AT182">
        <v>19.592140542600998</v>
      </c>
      <c r="AU182">
        <v>27.785335429692093</v>
      </c>
      <c r="AV182">
        <v>33.903714177948167</v>
      </c>
      <c r="AW182">
        <v>25.095490009692011</v>
      </c>
      <c r="AX182">
        <v>22.034996342196006</v>
      </c>
      <c r="AY182">
        <v>30.841449995362407</v>
      </c>
      <c r="AZ182">
        <v>33.302974027954406</v>
      </c>
      <c r="BA182">
        <v>34.647687131457957</v>
      </c>
      <c r="BB182">
        <v>33.644142487520412</v>
      </c>
      <c r="BC182">
        <v>31.87420512990025</v>
      </c>
      <c r="BD182">
        <v>23.459922354771358</v>
      </c>
      <c r="BE182">
        <v>15.047201132812836</v>
      </c>
      <c r="BF182">
        <v>16.61266979201449</v>
      </c>
      <c r="BG182">
        <v>23.560480148613212</v>
      </c>
      <c r="BH182">
        <v>23.30409102524721</v>
      </c>
      <c r="BI182">
        <v>22.217574342124838</v>
      </c>
      <c r="BJ182">
        <v>20.493091603356159</v>
      </c>
      <c r="BK182">
        <v>29.727955861758012</v>
      </c>
      <c r="BL182">
        <v>24.035731890624994</v>
      </c>
      <c r="BM182">
        <v>24.342364678323239</v>
      </c>
      <c r="BN182">
        <v>33.760210119103697</v>
      </c>
      <c r="BO182">
        <v>23.620973455965686</v>
      </c>
      <c r="BP182">
        <v>19.16110985294025</v>
      </c>
      <c r="BQ182">
        <v>23.138427136515613</v>
      </c>
      <c r="BR182">
        <v>29.485438658460161</v>
      </c>
      <c r="BS182">
        <v>32.039061749513635</v>
      </c>
      <c r="BT182">
        <v>40.460467425828497</v>
      </c>
      <c r="BU182">
        <v>28.942912987099234</v>
      </c>
      <c r="BV182">
        <v>27.210271851331555</v>
      </c>
      <c r="BW182">
        <v>21.027377938731611</v>
      </c>
      <c r="BX182">
        <v>27.325221477550237</v>
      </c>
      <c r="BY182">
        <v>21.075683362275999</v>
      </c>
      <c r="BZ182">
        <v>12.986013680765437</v>
      </c>
      <c r="CA182">
        <v>10.347140876487837</v>
      </c>
      <c r="CB182">
        <v>12.099418218715236</v>
      </c>
      <c r="CC182">
        <v>15.493909761884163</v>
      </c>
      <c r="CD182">
        <v>14.60658481347844</v>
      </c>
      <c r="CE182">
        <v>17.472073961520998</v>
      </c>
      <c r="CF182">
        <v>11.523390630543997</v>
      </c>
      <c r="CG182">
        <v>9.5449886235122499</v>
      </c>
      <c r="CH182">
        <v>5.5640435865062479</v>
      </c>
      <c r="CI182">
        <v>9.0234176131201593</v>
      </c>
      <c r="CJ182">
        <v>14.770692778102807</v>
      </c>
      <c r="CK182">
        <v>11.040040900742492</v>
      </c>
      <c r="CL182">
        <v>13.720096042599042</v>
      </c>
      <c r="CM182">
        <v>18.691010220762006</v>
      </c>
      <c r="CN182">
        <v>13.827612615080039</v>
      </c>
      <c r="CO182">
        <v>10.131458443223037</v>
      </c>
      <c r="CP182">
        <v>15.312404828206237</v>
      </c>
      <c r="CQ182">
        <v>12.508908261642249</v>
      </c>
      <c r="CR182">
        <v>11.662578113672891</v>
      </c>
      <c r="CS182">
        <v>9.2910922295184921</v>
      </c>
      <c r="CT182">
        <v>5.0057332326201598</v>
      </c>
      <c r="CU182">
        <v>1.7946506015284893</v>
      </c>
      <c r="CV182">
        <v>2.8438097123280093</v>
      </c>
      <c r="CW182">
        <v>2.7904262547576102</v>
      </c>
      <c r="CX182">
        <v>2.6950922089369596</v>
      </c>
      <c r="CY182">
        <v>6.2066549135928097</v>
      </c>
      <c r="CZ182">
        <v>2.4079491663462407</v>
      </c>
      <c r="DA182">
        <v>5.3567371267987589</v>
      </c>
      <c r="DB182">
        <v>10.760139782331038</v>
      </c>
      <c r="DC182">
        <v>14.235399209095842</v>
      </c>
      <c r="DD182">
        <v>10.355779510776092</v>
      </c>
      <c r="DE182">
        <v>6.5833424690062508</v>
      </c>
      <c r="DF182">
        <v>12.524036161692253</v>
      </c>
      <c r="DG182">
        <v>6.9442890537636108</v>
      </c>
      <c r="DH182">
        <v>6.8129206087118384</v>
      </c>
      <c r="DI182">
        <v>10.140914144192042</v>
      </c>
      <c r="DJ182">
        <v>15.318268005964807</v>
      </c>
      <c r="DK182">
        <v>16.52850328288644</v>
      </c>
      <c r="DL182">
        <v>16.933296601075689</v>
      </c>
      <c r="DM182">
        <v>21.622009892777289</v>
      </c>
      <c r="DN182">
        <v>21.994368486077157</v>
      </c>
      <c r="DO182">
        <v>26.933973179984005</v>
      </c>
      <c r="DP182">
        <v>29.161398616770253</v>
      </c>
      <c r="DQ182">
        <v>24.247142921665436</v>
      </c>
      <c r="DR182">
        <v>31.116183594619237</v>
      </c>
      <c r="DS182">
        <v>30.572222939597161</v>
      </c>
      <c r="DT182">
        <v>40.800522893323688</v>
      </c>
      <c r="DU182">
        <v>40.297364268420246</v>
      </c>
    </row>
    <row r="183" spans="1:130" x14ac:dyDescent="0.35">
      <c r="A183">
        <f t="shared" si="2"/>
        <v>17.899999999999984</v>
      </c>
      <c r="B183" s="1">
        <v>-3.0800955999999999</v>
      </c>
      <c r="C183">
        <v>1</v>
      </c>
      <c r="G183">
        <v>0.69384368553983977</v>
      </c>
      <c r="H183">
        <v>1.5357861672385595</v>
      </c>
      <c r="I183">
        <v>2.7579882612486397</v>
      </c>
      <c r="J183">
        <v>1.2711775517180095</v>
      </c>
      <c r="K183">
        <v>2.4266863173062503</v>
      </c>
      <c r="L183">
        <v>2.4342358975344403</v>
      </c>
      <c r="M183">
        <v>4.9500162587142409</v>
      </c>
      <c r="N183">
        <v>3.8733203864700907</v>
      </c>
      <c r="O183">
        <v>6.5535933440016896</v>
      </c>
      <c r="P183">
        <v>4.8494606586308109</v>
      </c>
      <c r="Q183">
        <v>7.5636154411278387</v>
      </c>
      <c r="R183">
        <v>3.8789861840016413</v>
      </c>
      <c r="S183">
        <v>6.3927787476302482</v>
      </c>
      <c r="T183">
        <v>4.9582026874848379</v>
      </c>
      <c r="U183">
        <v>7.2216726584889983</v>
      </c>
      <c r="V183">
        <v>13.01936198016609</v>
      </c>
      <c r="W183">
        <v>20.199778776588964</v>
      </c>
      <c r="X183">
        <v>28.878695881656039</v>
      </c>
      <c r="Y183">
        <v>40.249296164828898</v>
      </c>
      <c r="Z183">
        <v>50.360857262674557</v>
      </c>
      <c r="AA183">
        <v>50.140493022423044</v>
      </c>
      <c r="AB183">
        <v>37.071697789870235</v>
      </c>
      <c r="AC183">
        <v>42.829386016588977</v>
      </c>
      <c r="AD183">
        <v>36.28759048029125</v>
      </c>
      <c r="AE183">
        <v>35.22452293763002</v>
      </c>
      <c r="AF183">
        <v>26.521681156320252</v>
      </c>
      <c r="AG183">
        <v>34.428898747087366</v>
      </c>
      <c r="AH183">
        <v>41.12677421625601</v>
      </c>
      <c r="AI183">
        <v>32.136203855728084</v>
      </c>
      <c r="AJ183">
        <v>24.815910144249006</v>
      </c>
      <c r="AK183">
        <v>19.099202185379568</v>
      </c>
      <c r="AL183">
        <v>18.386274220499615</v>
      </c>
      <c r="AM183">
        <v>15.295290553296358</v>
      </c>
      <c r="AN183">
        <v>18.626898723498808</v>
      </c>
      <c r="AO183">
        <v>25.032681673942413</v>
      </c>
      <c r="AP183">
        <v>21.143925134105757</v>
      </c>
      <c r="AQ183">
        <v>16.352202787524483</v>
      </c>
      <c r="AR183">
        <v>21.734721391421445</v>
      </c>
      <c r="AS183">
        <v>18.016540023510249</v>
      </c>
      <c r="AT183">
        <v>25.902686558811247</v>
      </c>
      <c r="AU183">
        <v>31.820633924679608</v>
      </c>
      <c r="AV183">
        <v>23.307927059846556</v>
      </c>
      <c r="AW183">
        <v>20.362055189435551</v>
      </c>
      <c r="AX183">
        <v>28.856196563052951</v>
      </c>
      <c r="AY183">
        <v>31.238725155249959</v>
      </c>
      <c r="AZ183">
        <v>32.541515344192412</v>
      </c>
      <c r="BA183">
        <v>31.569178378399368</v>
      </c>
      <c r="BB183">
        <v>29.855438064168997</v>
      </c>
      <c r="BC183">
        <v>21.732685987522412</v>
      </c>
      <c r="BD183">
        <v>13.670476145904486</v>
      </c>
      <c r="BE183">
        <v>15.16442602974784</v>
      </c>
      <c r="BF183">
        <v>21.829475266565758</v>
      </c>
      <c r="BG183">
        <v>21.582710601824157</v>
      </c>
      <c r="BH183">
        <v>20.53758013017649</v>
      </c>
      <c r="BI183">
        <v>18.880920336567613</v>
      </c>
      <c r="BJ183">
        <v>27.779471024627558</v>
      </c>
      <c r="BK183">
        <v>22.287024274482249</v>
      </c>
      <c r="BL183">
        <v>22.582328004316885</v>
      </c>
      <c r="BM183">
        <v>31.681613015620837</v>
      </c>
      <c r="BN183">
        <v>21.887705393528041</v>
      </c>
      <c r="BO183">
        <v>17.603302705641003</v>
      </c>
      <c r="BP183">
        <v>21.423293663724166</v>
      </c>
      <c r="BQ183">
        <v>27.545052811911606</v>
      </c>
      <c r="BR183">
        <v>30.014995503992481</v>
      </c>
      <c r="BS183">
        <v>38.181805742791852</v>
      </c>
      <c r="BT183">
        <v>27.020766541390088</v>
      </c>
      <c r="BU183">
        <v>25.347550590152</v>
      </c>
      <c r="BV183">
        <v>19.393898345580155</v>
      </c>
      <c r="BW183">
        <v>25.458500164778879</v>
      </c>
      <c r="BX183">
        <v>19.440290674110244</v>
      </c>
      <c r="BY183">
        <v>11.709397556860086</v>
      </c>
      <c r="BZ183">
        <v>9.2111381992044876</v>
      </c>
      <c r="CA183">
        <v>10.868298802126088</v>
      </c>
      <c r="CB183">
        <v>14.096412170457212</v>
      </c>
      <c r="CC183">
        <v>13.250653436938091</v>
      </c>
      <c r="CD183">
        <v>15.985999064250247</v>
      </c>
      <c r="CE183">
        <v>10.322729622900246</v>
      </c>
      <c r="CF183">
        <v>8.4552136062249996</v>
      </c>
      <c r="CG183">
        <v>4.7398123063209985</v>
      </c>
      <c r="CH183">
        <v>7.9647501872832098</v>
      </c>
      <c r="CI183">
        <v>13.406980624159356</v>
      </c>
      <c r="CJ183">
        <v>9.8655304675136417</v>
      </c>
      <c r="CK183">
        <v>12.406972770020891</v>
      </c>
      <c r="CL183">
        <v>17.152838963521962</v>
      </c>
      <c r="CM183">
        <v>12.509225160346888</v>
      </c>
      <c r="CN183">
        <v>9.0077038478856881</v>
      </c>
      <c r="CO183">
        <v>13.923310884862087</v>
      </c>
      <c r="CP183">
        <v>11.256575226723999</v>
      </c>
      <c r="CQ183">
        <v>10.454488848936041</v>
      </c>
      <c r="CR183">
        <v>8.2163510041568415</v>
      </c>
      <c r="CS183">
        <v>4.2256479981716097</v>
      </c>
      <c r="CT183">
        <v>1.3408116115296393</v>
      </c>
      <c r="CU183">
        <v>2.2639668076225594</v>
      </c>
      <c r="CV183">
        <v>2.2163628660211598</v>
      </c>
      <c r="CW183">
        <v>2.1314893334364093</v>
      </c>
      <c r="CX183">
        <v>5.3342724844993601</v>
      </c>
      <c r="CY183">
        <v>1.8770241240520904</v>
      </c>
      <c r="CZ183">
        <v>4.5486272545512083</v>
      </c>
      <c r="DA183">
        <v>9.6010350317836881</v>
      </c>
      <c r="DB183">
        <v>12.897229550203692</v>
      </c>
      <c r="DC183">
        <v>9.2192889381152412</v>
      </c>
      <c r="DD183">
        <v>5.6838898962810012</v>
      </c>
      <c r="DE183">
        <v>11.270926128400003</v>
      </c>
      <c r="DF183">
        <v>6.0196151428921612</v>
      </c>
      <c r="DG183">
        <v>5.8973485178484886</v>
      </c>
      <c r="DH183">
        <v>9.0166198656996919</v>
      </c>
      <c r="DI183">
        <v>13.928901822451358</v>
      </c>
      <c r="DJ183">
        <v>15.084016623936089</v>
      </c>
      <c r="DK183">
        <v>15.470826863527838</v>
      </c>
      <c r="DL183">
        <v>19.965131164401644</v>
      </c>
      <c r="DM183">
        <v>20.323000773195211</v>
      </c>
      <c r="DN183">
        <v>25.080901344588952</v>
      </c>
      <c r="DO183">
        <v>27.231886422723999</v>
      </c>
      <c r="DP183">
        <v>22.490616695785281</v>
      </c>
      <c r="DQ183">
        <v>29.121960773642879</v>
      </c>
      <c r="DR183">
        <v>28.595797960515206</v>
      </c>
      <c r="DS183">
        <v>38.512167119815842</v>
      </c>
      <c r="DT183">
        <v>38.023366683481001</v>
      </c>
    </row>
    <row r="184" spans="1:130" x14ac:dyDescent="0.35">
      <c r="A184">
        <f t="shared" si="2"/>
        <v>17.999999999999986</v>
      </c>
      <c r="B184" s="1">
        <v>-3.4863911999999999</v>
      </c>
      <c r="C184">
        <v>1</v>
      </c>
      <c r="G184">
        <v>0.16507611457935997</v>
      </c>
      <c r="H184">
        <v>0.68516410271296013</v>
      </c>
      <c r="I184">
        <v>8.672571475928996E-2</v>
      </c>
      <c r="J184">
        <v>0.52534910121409029</v>
      </c>
      <c r="K184">
        <v>0.52886492736100021</v>
      </c>
      <c r="L184">
        <v>1.9373588856121609</v>
      </c>
      <c r="M184">
        <v>1.2884576855062508</v>
      </c>
      <c r="N184">
        <v>2.9826184592708103</v>
      </c>
      <c r="O184">
        <v>1.8746437404816909</v>
      </c>
      <c r="P184">
        <v>3.6757708728999998</v>
      </c>
      <c r="Q184">
        <v>1.2917263539139612</v>
      </c>
      <c r="R184">
        <v>2.8744547408308891</v>
      </c>
      <c r="S184">
        <v>1.9424816404243594</v>
      </c>
      <c r="T184">
        <v>3.4385924120736395</v>
      </c>
      <c r="U184">
        <v>7.7020819439062507</v>
      </c>
      <c r="V184">
        <v>13.406169235980961</v>
      </c>
      <c r="W184">
        <v>20.619930833622757</v>
      </c>
      <c r="X184">
        <v>30.373992298860255</v>
      </c>
      <c r="Y184">
        <v>39.232254025503359</v>
      </c>
      <c r="Z184">
        <v>39.037783910901759</v>
      </c>
      <c r="AA184">
        <v>27.622176466944151</v>
      </c>
      <c r="AB184">
        <v>32.620587995980969</v>
      </c>
      <c r="AC184">
        <v>26.945914145781163</v>
      </c>
      <c r="AD184">
        <v>26.030937671935295</v>
      </c>
      <c r="AE184">
        <v>18.63603744453529</v>
      </c>
      <c r="AF184">
        <v>25.347616040450564</v>
      </c>
      <c r="AG184">
        <v>31.136882113866246</v>
      </c>
      <c r="AH184">
        <v>23.386001348556253</v>
      </c>
      <c r="AI184">
        <v>17.21075086448964</v>
      </c>
      <c r="AJ184">
        <v>12.512424788848362</v>
      </c>
      <c r="AK184">
        <v>11.936673283590812</v>
      </c>
      <c r="AL184">
        <v>9.4737552724515588</v>
      </c>
      <c r="AM184">
        <v>12.130705952805693</v>
      </c>
      <c r="AN184">
        <v>17.39135454861249</v>
      </c>
      <c r="AO184">
        <v>14.177330466176162</v>
      </c>
      <c r="AP184">
        <v>10.309319478806408</v>
      </c>
      <c r="AQ184">
        <v>14.661841393346561</v>
      </c>
      <c r="AR184">
        <v>11.639128507718889</v>
      </c>
      <c r="AS184">
        <v>18.117753090221164</v>
      </c>
      <c r="AT184">
        <v>23.116914964828094</v>
      </c>
      <c r="AU184">
        <v>15.958871264851361</v>
      </c>
      <c r="AV184">
        <v>13.538430306952357</v>
      </c>
      <c r="AW184">
        <v>20.600919671916959</v>
      </c>
      <c r="AX184">
        <v>22.621329998769959</v>
      </c>
      <c r="AY184">
        <v>23.73194386686249</v>
      </c>
      <c r="AZ184">
        <v>22.902664148659845</v>
      </c>
      <c r="BA184">
        <v>21.446533334016042</v>
      </c>
      <c r="BB184">
        <v>14.66016966537201</v>
      </c>
      <c r="BC184">
        <v>8.2047180416664087</v>
      </c>
      <c r="BD184">
        <v>9.3708229924000008</v>
      </c>
      <c r="BE184">
        <v>14.739683921516162</v>
      </c>
      <c r="BF184">
        <v>14.537038160910242</v>
      </c>
      <c r="BG184">
        <v>13.681623741650409</v>
      </c>
      <c r="BH184">
        <v>12.335867047372091</v>
      </c>
      <c r="BI184">
        <v>19.692742847680364</v>
      </c>
      <c r="BJ184">
        <v>15.116082886716487</v>
      </c>
      <c r="BK184">
        <v>15.359453761173212</v>
      </c>
      <c r="BL184">
        <v>22.998444994096364</v>
      </c>
      <c r="BM184">
        <v>14.787539538848998</v>
      </c>
      <c r="BN184">
        <v>11.30745671939844</v>
      </c>
      <c r="BO184">
        <v>14.406257494917764</v>
      </c>
      <c r="BP184">
        <v>19.495450732444095</v>
      </c>
      <c r="BQ184">
        <v>21.58179912126225</v>
      </c>
      <c r="BR184">
        <v>28.581533668900008</v>
      </c>
      <c r="BS184">
        <v>19.054774606506246</v>
      </c>
      <c r="BT184">
        <v>17.653966083241286</v>
      </c>
      <c r="BU184">
        <v>12.751166834181761</v>
      </c>
      <c r="BV184">
        <v>17.746579261027208</v>
      </c>
      <c r="BW184">
        <v>12.78878945847889</v>
      </c>
      <c r="BX184">
        <v>6.7025424935436089</v>
      </c>
      <c r="BY184">
        <v>4.8488608117664089</v>
      </c>
      <c r="BZ184">
        <v>6.0700024689062486</v>
      </c>
      <c r="CA184">
        <v>8.535431614425212</v>
      </c>
      <c r="CB184">
        <v>7.8802140761496107</v>
      </c>
      <c r="CC184">
        <v>10.018976587562888</v>
      </c>
      <c r="CD184">
        <v>5.6640558572272885</v>
      </c>
      <c r="CE184">
        <v>4.3048456652688412</v>
      </c>
      <c r="CF184">
        <v>1.8067075006992392</v>
      </c>
      <c r="CG184">
        <v>3.9569806924992106</v>
      </c>
      <c r="CH184">
        <v>8.0008738678585587</v>
      </c>
      <c r="CI184">
        <v>5.3267319832179618</v>
      </c>
      <c r="CJ184">
        <v>7.2327674737802523</v>
      </c>
      <c r="CK184">
        <v>10.947004684425638</v>
      </c>
      <c r="CL184">
        <v>7.3108886420902506</v>
      </c>
      <c r="CM184">
        <v>4.7015721590588093</v>
      </c>
      <c r="CN184">
        <v>8.400852988506248</v>
      </c>
      <c r="CO184">
        <v>6.36103481672464</v>
      </c>
      <c r="CP184">
        <v>5.7617636549827616</v>
      </c>
      <c r="CQ184">
        <v>4.1348985680250019</v>
      </c>
      <c r="CR184">
        <v>1.4949104358240901</v>
      </c>
      <c r="CS184">
        <v>0.1055999114899599</v>
      </c>
      <c r="CT184">
        <v>0.45114811163535989</v>
      </c>
      <c r="CU184">
        <v>0.43003770291076021</v>
      </c>
      <c r="CV184">
        <v>0.39311558231448995</v>
      </c>
      <c r="CW184">
        <v>2.1804408821185604</v>
      </c>
      <c r="CX184">
        <v>0.28844687025625032</v>
      </c>
      <c r="CY184">
        <v>1.6894236291508895</v>
      </c>
      <c r="CZ184">
        <v>5.1328568144448088</v>
      </c>
      <c r="DA184">
        <v>7.6082106151022524</v>
      </c>
      <c r="DB184">
        <v>4.8547750187091614</v>
      </c>
      <c r="DC184">
        <v>2.4059676703712412</v>
      </c>
      <c r="DD184">
        <v>6.371823926707842</v>
      </c>
      <c r="DE184">
        <v>2.6260772919097612</v>
      </c>
      <c r="DF184">
        <v>2.5455337746344098</v>
      </c>
      <c r="DG184">
        <v>4.7080142476568119</v>
      </c>
      <c r="DH184">
        <v>8.4051959662465592</v>
      </c>
      <c r="DI184">
        <v>9.3076362987956092</v>
      </c>
      <c r="DJ184">
        <v>9.612011385235359</v>
      </c>
      <c r="DK184">
        <v>13.215137079169001</v>
      </c>
      <c r="DL184">
        <v>13.506588602187207</v>
      </c>
      <c r="DM184">
        <v>17.431550192276639</v>
      </c>
      <c r="DN184">
        <v>19.232129602203042</v>
      </c>
      <c r="DO184">
        <v>15.283834487570248</v>
      </c>
      <c r="DP184">
        <v>20.825567845315206</v>
      </c>
      <c r="DQ184">
        <v>20.380991052867213</v>
      </c>
      <c r="DR184">
        <v>28.867456946611359</v>
      </c>
      <c r="DS184">
        <v>28.444475022230439</v>
      </c>
    </row>
    <row r="185" spans="1:130" x14ac:dyDescent="0.35">
      <c r="A185">
        <f t="shared" si="2"/>
        <v>18.099999999999987</v>
      </c>
      <c r="B185" s="1">
        <v>-3.907842</v>
      </c>
      <c r="C185">
        <v>1</v>
      </c>
      <c r="G185">
        <v>0.17762077682064012</v>
      </c>
      <c r="H185">
        <v>1.2499977890890012E-2</v>
      </c>
      <c r="I185">
        <v>0.10145123189881015</v>
      </c>
      <c r="J185">
        <v>0.10299953097316013</v>
      </c>
      <c r="K185">
        <v>0.97139710978704064</v>
      </c>
      <c r="L185">
        <v>0.53115949748761049</v>
      </c>
      <c r="M185">
        <v>1.7443285253380905</v>
      </c>
      <c r="N185">
        <v>0.92713924243249068</v>
      </c>
      <c r="O185">
        <v>2.28292276110336</v>
      </c>
      <c r="P185">
        <v>0.53325892841764078</v>
      </c>
      <c r="Q185">
        <v>1.6618461017012096</v>
      </c>
      <c r="R185">
        <v>0.97502550938243959</v>
      </c>
      <c r="S185">
        <v>2.0968447479619599</v>
      </c>
      <c r="T185">
        <v>5.6120041732956114</v>
      </c>
      <c r="U185">
        <v>10.595988501904001</v>
      </c>
      <c r="V185">
        <v>17.095097429035238</v>
      </c>
      <c r="W185">
        <v>26.060666630232017</v>
      </c>
      <c r="X185">
        <v>34.307611852899996</v>
      </c>
      <c r="Y185">
        <v>34.125772005838243</v>
      </c>
      <c r="Z185">
        <v>23.516532938471034</v>
      </c>
      <c r="AA185">
        <v>28.144595301904008</v>
      </c>
      <c r="AB185">
        <v>22.892873708640042</v>
      </c>
      <c r="AC185">
        <v>22.050130985594894</v>
      </c>
      <c r="AD185">
        <v>15.29319984723441</v>
      </c>
      <c r="AE185">
        <v>21.421586695716005</v>
      </c>
      <c r="AF185">
        <v>26.767664228505765</v>
      </c>
      <c r="AG185">
        <v>19.621461584621613</v>
      </c>
      <c r="AH185">
        <v>14.004723965689962</v>
      </c>
      <c r="AI185">
        <v>9.8031296900250027</v>
      </c>
      <c r="AJ185">
        <v>9.2942881630622516</v>
      </c>
      <c r="AK185">
        <v>7.137719065800999</v>
      </c>
      <c r="AL185">
        <v>9.4655949316684911</v>
      </c>
      <c r="AM185">
        <v>14.167686213601691</v>
      </c>
      <c r="AN185">
        <v>11.282773512256004</v>
      </c>
      <c r="AO185">
        <v>7.8653172859992884</v>
      </c>
      <c r="AP185">
        <v>11.715442095975842</v>
      </c>
      <c r="AQ185">
        <v>9.0319549141052082</v>
      </c>
      <c r="AR185">
        <v>14.824038499920043</v>
      </c>
      <c r="AS185">
        <v>19.375048283074094</v>
      </c>
      <c r="AT185">
        <v>12.877762873600002</v>
      </c>
      <c r="AU185">
        <v>10.713609117224998</v>
      </c>
      <c r="AV185">
        <v>17.077787670783998</v>
      </c>
      <c r="AW185">
        <v>18.921569111448999</v>
      </c>
      <c r="AX185">
        <v>19.938445952851691</v>
      </c>
      <c r="AY185">
        <v>19.178944659879843</v>
      </c>
      <c r="AZ185">
        <v>17.848466935229162</v>
      </c>
      <c r="BA185">
        <v>11.71394775666025</v>
      </c>
      <c r="BB185">
        <v>6.0422177553192888</v>
      </c>
      <c r="BC185">
        <v>7.0484111773633611</v>
      </c>
      <c r="BD185">
        <v>11.785035848356003</v>
      </c>
      <c r="BE185">
        <v>11.603909777981441</v>
      </c>
      <c r="BF185">
        <v>10.841032350727289</v>
      </c>
      <c r="BG185">
        <v>9.6469235389300909</v>
      </c>
      <c r="BH185">
        <v>16.251823136025003</v>
      </c>
      <c r="BI185">
        <v>12.121852602354007</v>
      </c>
      <c r="BJ185">
        <v>12.339892408814892</v>
      </c>
      <c r="BK185">
        <v>19.266602356126445</v>
      </c>
      <c r="BL185">
        <v>11.827831135249959</v>
      </c>
      <c r="BM185">
        <v>8.7400679972323605</v>
      </c>
      <c r="BN185">
        <v>11.487096904644003</v>
      </c>
      <c r="BO185">
        <v>16.072639859458093</v>
      </c>
      <c r="BP185">
        <v>17.97188408641081</v>
      </c>
      <c r="BQ185">
        <v>24.402359087775366</v>
      </c>
      <c r="BR185">
        <v>15.672745898147609</v>
      </c>
      <c r="BS185">
        <v>14.404808387468888</v>
      </c>
      <c r="BT185">
        <v>10.014579234724001</v>
      </c>
      <c r="BU185">
        <v>14.488477698952888</v>
      </c>
      <c r="BV185">
        <v>10.04792429768521</v>
      </c>
      <c r="BW185">
        <v>4.7638793917396889</v>
      </c>
      <c r="BX185">
        <v>3.2246006215192891</v>
      </c>
      <c r="BY185">
        <v>4.233067171875609</v>
      </c>
      <c r="BZ185">
        <v>6.3264850777502524</v>
      </c>
      <c r="CA185">
        <v>5.7642070079016907</v>
      </c>
      <c r="CB185">
        <v>7.6119767101572089</v>
      </c>
      <c r="CC185">
        <v>3.8952236661504087</v>
      </c>
      <c r="CD185">
        <v>2.7839476444755609</v>
      </c>
      <c r="CE185">
        <v>0.87954874237475955</v>
      </c>
      <c r="CF185">
        <v>2.5056373093202504</v>
      </c>
      <c r="CG185">
        <v>5.8674694657959989</v>
      </c>
      <c r="CH185">
        <v>3.6163708483056416</v>
      </c>
      <c r="CI185">
        <v>5.2124766606080115</v>
      </c>
      <c r="CJ185">
        <v>8.4235205898320391</v>
      </c>
      <c r="CK185">
        <v>5.2788274453860105</v>
      </c>
      <c r="CL185">
        <v>3.1046979174340894</v>
      </c>
      <c r="CM185">
        <v>6.2106964857036084</v>
      </c>
      <c r="CN185">
        <v>4.4766671899449602</v>
      </c>
      <c r="CO185">
        <v>3.9763223435552417</v>
      </c>
      <c r="CP185">
        <v>2.6476151699203614</v>
      </c>
      <c r="CQ185">
        <v>0.66645948707809011</v>
      </c>
      <c r="CR185">
        <v>6.6152520896400223E-3</v>
      </c>
      <c r="CS185">
        <v>7.0426544399999971E-2</v>
      </c>
      <c r="CT185">
        <v>6.2238773529000084E-2</v>
      </c>
      <c r="CU185">
        <v>4.8705709219689995E-2</v>
      </c>
      <c r="CV185">
        <v>1.1456191528960005</v>
      </c>
      <c r="CW185">
        <v>1.710259757361008E-2</v>
      </c>
      <c r="CX185">
        <v>0.79831133519928976</v>
      </c>
      <c r="CY185">
        <v>3.4569418267960894</v>
      </c>
      <c r="CZ185">
        <v>5.5319176416084117</v>
      </c>
      <c r="DA185">
        <v>3.2294239247760417</v>
      </c>
      <c r="DB185">
        <v>1.3106187854707607</v>
      </c>
      <c r="DC185">
        <v>4.4857189799425621</v>
      </c>
      <c r="DD185">
        <v>1.4743350652840008</v>
      </c>
      <c r="DE185">
        <v>1.4141426508352897</v>
      </c>
      <c r="DF185">
        <v>3.1099333081000915</v>
      </c>
      <c r="DG185">
        <v>6.2144307513759998</v>
      </c>
      <c r="DH185">
        <v>6.9936251328436905</v>
      </c>
      <c r="DI185">
        <v>7.2577911752294391</v>
      </c>
      <c r="DJ185">
        <v>10.426230470262761</v>
      </c>
      <c r="DK185">
        <v>10.685285526060248</v>
      </c>
      <c r="DL185">
        <v>14.203968011751037</v>
      </c>
      <c r="DM185">
        <v>15.833631539180162</v>
      </c>
      <c r="DN185">
        <v>12.272122278649208</v>
      </c>
      <c r="DO185">
        <v>17.282380849588886</v>
      </c>
      <c r="DP185">
        <v>16.877598923460251</v>
      </c>
      <c r="DQ185">
        <v>24.666606982781438</v>
      </c>
      <c r="DR185">
        <v>24.275729074048357</v>
      </c>
    </row>
    <row r="186" spans="1:130" x14ac:dyDescent="0.35">
      <c r="A186">
        <f t="shared" si="2"/>
        <v>18.199999999999989</v>
      </c>
      <c r="B186" s="1">
        <v>-3.3745878999999999</v>
      </c>
      <c r="C186">
        <v>1</v>
      </c>
      <c r="G186">
        <v>0.28435993516681018</v>
      </c>
      <c r="H186">
        <v>1.0595964206889975E-2</v>
      </c>
      <c r="I186">
        <v>1.0103345637159984E-2</v>
      </c>
      <c r="J186">
        <v>0.31825845273600023</v>
      </c>
      <c r="K186">
        <v>9.4467772207210143E-2</v>
      </c>
      <c r="L186">
        <v>0.80870361912025002</v>
      </c>
      <c r="M186">
        <v>0.29314633661401024</v>
      </c>
      <c r="N186">
        <v>1.1869745146689596</v>
      </c>
      <c r="O186">
        <v>9.5354352025000227E-2</v>
      </c>
      <c r="P186">
        <v>0.75286042623008953</v>
      </c>
      <c r="Q186">
        <v>0.32033675628899966</v>
      </c>
      <c r="R186">
        <v>1.0539030429648395</v>
      </c>
      <c r="S186">
        <v>3.7928189597592104</v>
      </c>
      <c r="T186">
        <v>8.0298398212878404</v>
      </c>
      <c r="U186">
        <v>13.787638875240997</v>
      </c>
      <c r="V186">
        <v>21.935304324898809</v>
      </c>
      <c r="W186">
        <v>29.548130375088633</v>
      </c>
      <c r="X186">
        <v>29.379391916175994</v>
      </c>
      <c r="Y186">
        <v>19.606599508355988</v>
      </c>
      <c r="Z186">
        <v>23.850498341287842</v>
      </c>
      <c r="AA186">
        <v>19.037505513600998</v>
      </c>
      <c r="AB186">
        <v>18.26969092677481</v>
      </c>
      <c r="AC186">
        <v>12.174525711921691</v>
      </c>
      <c r="AD186">
        <v>17.697967223783039</v>
      </c>
      <c r="AE186">
        <v>22.584324875290239</v>
      </c>
      <c r="AF186">
        <v>16.065355403553216</v>
      </c>
      <c r="AG186">
        <v>11.027963693908841</v>
      </c>
      <c r="AH186">
        <v>7.3416297717536416</v>
      </c>
      <c r="AI186">
        <v>6.9021940268872912</v>
      </c>
      <c r="AJ186">
        <v>5.0634009400800384</v>
      </c>
      <c r="AK186">
        <v>7.049927197866011</v>
      </c>
      <c r="AL186">
        <v>11.17262646379441</v>
      </c>
      <c r="AM186">
        <v>8.6291013011022422</v>
      </c>
      <c r="AN186">
        <v>5.679005943422248</v>
      </c>
      <c r="AO186">
        <v>9.0079937742240013</v>
      </c>
      <c r="AP186">
        <v>6.6763857272220877</v>
      </c>
      <c r="AQ186">
        <v>11.756319705001001</v>
      </c>
      <c r="AR186">
        <v>15.842460911029214</v>
      </c>
      <c r="AS186">
        <v>10.03058068472464</v>
      </c>
      <c r="AT186">
        <v>8.1322738784816373</v>
      </c>
      <c r="AU186">
        <v>13.772093984359838</v>
      </c>
      <c r="AV186">
        <v>15.432658118740838</v>
      </c>
      <c r="AW186">
        <v>16.352301456044405</v>
      </c>
      <c r="AX186">
        <v>15.665181387816963</v>
      </c>
      <c r="AY186">
        <v>14.46504372911844</v>
      </c>
      <c r="AZ186">
        <v>9.0066834403276896</v>
      </c>
      <c r="BA186">
        <v>4.147908599522248</v>
      </c>
      <c r="BB186">
        <v>4.9882256456089609</v>
      </c>
      <c r="BC186">
        <v>9.0690310638822407</v>
      </c>
      <c r="BD186">
        <v>8.9102273880001608</v>
      </c>
      <c r="BE186">
        <v>8.2433386677622487</v>
      </c>
      <c r="BF186">
        <v>7.2065343441012093</v>
      </c>
      <c r="BG186">
        <v>13.031408333177643</v>
      </c>
      <c r="BH186">
        <v>9.3647891537524881</v>
      </c>
      <c r="BI186">
        <v>9.556553020056251</v>
      </c>
      <c r="BJ186">
        <v>15.744412933929002</v>
      </c>
      <c r="BK186">
        <v>9.1065772653523567</v>
      </c>
      <c r="BL186">
        <v>6.4257676941360398</v>
      </c>
      <c r="BM186">
        <v>8.8079033188454421</v>
      </c>
      <c r="BN186">
        <v>12.871009371637212</v>
      </c>
      <c r="BO186">
        <v>14.576170279200008</v>
      </c>
      <c r="BP186">
        <v>20.416151829036963</v>
      </c>
      <c r="BQ186">
        <v>12.513418787247208</v>
      </c>
      <c r="BR186">
        <v>11.383308500272808</v>
      </c>
      <c r="BS186">
        <v>7.5247687804134404</v>
      </c>
      <c r="BT186">
        <v>11.457700331006247</v>
      </c>
      <c r="BU186">
        <v>7.5536767250620889</v>
      </c>
      <c r="BV186">
        <v>3.1017567535802484</v>
      </c>
      <c r="BW186">
        <v>1.8886084130222489</v>
      </c>
      <c r="BX186">
        <v>2.6764668792792086</v>
      </c>
      <c r="BY186">
        <v>4.3839971837200915</v>
      </c>
      <c r="BZ186">
        <v>3.9181253100502502</v>
      </c>
      <c r="CA186">
        <v>5.4640479034180878</v>
      </c>
      <c r="CB186">
        <v>2.4092667880696887</v>
      </c>
      <c r="CC186">
        <v>1.5551731095296404</v>
      </c>
      <c r="CD186">
        <v>0.26666049110723961</v>
      </c>
      <c r="CE186">
        <v>1.3490118640180901</v>
      </c>
      <c r="CF186">
        <v>4.0033414975590382</v>
      </c>
      <c r="CG186">
        <v>2.1910660506250008</v>
      </c>
      <c r="CH186">
        <v>3.4656815222828112</v>
      </c>
      <c r="CI186">
        <v>6.1547625973443578</v>
      </c>
      <c r="CJ186">
        <v>3.5198228773848097</v>
      </c>
      <c r="CK186">
        <v>1.7971131786602492</v>
      </c>
      <c r="CL186">
        <v>4.2876995111112084</v>
      </c>
      <c r="CM186">
        <v>2.8708652980238396</v>
      </c>
      <c r="CN186">
        <v>2.4731368096410007</v>
      </c>
      <c r="CO186">
        <v>1.4537091140419607</v>
      </c>
      <c r="CP186">
        <v>0.15596093757720997</v>
      </c>
      <c r="CQ186">
        <v>0.25279275622500025</v>
      </c>
      <c r="CR186">
        <v>2.4358094612640054E-2</v>
      </c>
      <c r="CS186">
        <v>2.9574987886439984E-2</v>
      </c>
      <c r="CT186">
        <v>4.0303413200410053E-2</v>
      </c>
      <c r="CU186">
        <v>0.42105200277904009</v>
      </c>
      <c r="CV186">
        <v>8.4491316141209888E-2</v>
      </c>
      <c r="CW186">
        <v>0.22281411461760975</v>
      </c>
      <c r="CX186">
        <v>2.0673680493902489</v>
      </c>
      <c r="CY186">
        <v>3.7270314108144111</v>
      </c>
      <c r="CZ186">
        <v>1.8923001208810009</v>
      </c>
      <c r="DA186">
        <v>0.52326676103524028</v>
      </c>
      <c r="DB186">
        <v>2.8781149644006412</v>
      </c>
      <c r="DC186">
        <v>0.62848617554944042</v>
      </c>
      <c r="DD186">
        <v>0.5894039788022496</v>
      </c>
      <c r="DE186">
        <v>1.8010968604502509</v>
      </c>
      <c r="DF186">
        <v>4.2908023591950393</v>
      </c>
      <c r="DG186">
        <v>4.9421536021202499</v>
      </c>
      <c r="DH186">
        <v>5.1646107660839986</v>
      </c>
      <c r="DI186">
        <v>7.8821494592755599</v>
      </c>
      <c r="DJ186">
        <v>8.1075996297940875</v>
      </c>
      <c r="DK186">
        <v>11.204848426387358</v>
      </c>
      <c r="DL186">
        <v>12.657220751521441</v>
      </c>
      <c r="DM186">
        <v>9.4969248136056077</v>
      </c>
      <c r="DN186">
        <v>13.955884098806248</v>
      </c>
      <c r="DO186">
        <v>13.592381424154091</v>
      </c>
      <c r="DP186">
        <v>20.657915829603994</v>
      </c>
      <c r="DQ186">
        <v>20.300339445864033</v>
      </c>
    </row>
    <row r="187" spans="1:130" x14ac:dyDescent="0.35">
      <c r="A187">
        <f t="shared" si="2"/>
        <v>18.29999999999999</v>
      </c>
      <c r="B187" s="1">
        <v>-3.8049053000000002</v>
      </c>
      <c r="C187">
        <v>1</v>
      </c>
      <c r="G187">
        <v>0.18517306474276024</v>
      </c>
      <c r="H187">
        <v>0.18726278247769021</v>
      </c>
      <c r="I187">
        <v>1.2042825898836109</v>
      </c>
      <c r="J187">
        <v>0.7066255083440407</v>
      </c>
      <c r="K187">
        <v>2.0521525151289604</v>
      </c>
      <c r="L187">
        <v>1.1549456998560008</v>
      </c>
      <c r="M187">
        <v>2.6332776430012901</v>
      </c>
      <c r="N187">
        <v>0.70904668681081096</v>
      </c>
      <c r="O187">
        <v>1.9626031837843596</v>
      </c>
      <c r="P187">
        <v>1.2083222020164097</v>
      </c>
      <c r="Q187">
        <v>2.4331379499336099</v>
      </c>
      <c r="R187">
        <v>6.1542207852080413</v>
      </c>
      <c r="S187">
        <v>11.336361056571691</v>
      </c>
      <c r="T187">
        <v>18.032126129910008</v>
      </c>
      <c r="U187">
        <v>27.214670452531248</v>
      </c>
      <c r="V187">
        <v>35.629836060772888</v>
      </c>
      <c r="W187">
        <v>35.444520651606013</v>
      </c>
      <c r="X187">
        <v>24.613387363581602</v>
      </c>
      <c r="Y187">
        <v>29.343361386571701</v>
      </c>
      <c r="Z187">
        <v>23.975252960499613</v>
      </c>
      <c r="AA187">
        <v>23.112633153600004</v>
      </c>
      <c r="AB187">
        <v>16.18014744498916</v>
      </c>
      <c r="AC187">
        <v>22.469015386290497</v>
      </c>
      <c r="AD187">
        <v>27.937048316490817</v>
      </c>
      <c r="AE187">
        <v>20.624452018791043</v>
      </c>
      <c r="AF187">
        <v>14.854024373645611</v>
      </c>
      <c r="AG187">
        <v>10.515740814482893</v>
      </c>
      <c r="AH187">
        <v>9.9884871846662424</v>
      </c>
      <c r="AI187">
        <v>7.7476178401884894</v>
      </c>
      <c r="AJ187">
        <v>10.166047603776002</v>
      </c>
      <c r="AK187">
        <v>15.021841143204002</v>
      </c>
      <c r="AL187">
        <v>12.046364481841293</v>
      </c>
      <c r="AM187">
        <v>8.5049258419843579</v>
      </c>
      <c r="AN187">
        <v>12.493298898313212</v>
      </c>
      <c r="AO187">
        <v>9.7164645250753594</v>
      </c>
      <c r="AP187">
        <v>15.697468564409613</v>
      </c>
      <c r="AQ187">
        <v>20.371799601169005</v>
      </c>
      <c r="AR187">
        <v>13.692688551986892</v>
      </c>
      <c r="AS187">
        <v>11.458010392004889</v>
      </c>
      <c r="AT187">
        <v>18.014348184159687</v>
      </c>
      <c r="AU187">
        <v>19.906733873433687</v>
      </c>
      <c r="AV187">
        <v>20.949405010704002</v>
      </c>
      <c r="AW187">
        <v>20.170702283580255</v>
      </c>
      <c r="AX187">
        <v>18.805647688994412</v>
      </c>
      <c r="AY187">
        <v>12.491755745676841</v>
      </c>
      <c r="AZ187">
        <v>6.6043633948993588</v>
      </c>
      <c r="BA187">
        <v>7.6545608293312917</v>
      </c>
      <c r="BB187">
        <v>12.565162526011292</v>
      </c>
      <c r="BC187">
        <v>12.378114726770251</v>
      </c>
      <c r="BD187">
        <v>11.589773225875359</v>
      </c>
      <c r="BE187">
        <v>10.353934369009</v>
      </c>
      <c r="BF187">
        <v>17.165760698858893</v>
      </c>
      <c r="BG187">
        <v>12.912871403462558</v>
      </c>
      <c r="BH187">
        <v>13.137881743186561</v>
      </c>
      <c r="BI187">
        <v>20.260595285564413</v>
      </c>
      <c r="BJ187">
        <v>12.609350300646089</v>
      </c>
      <c r="BK187">
        <v>9.4136297172632108</v>
      </c>
      <c r="BL187">
        <v>12.257458234864094</v>
      </c>
      <c r="BM187">
        <v>16.981594282129002</v>
      </c>
      <c r="BN187">
        <v>18.93232531509264</v>
      </c>
      <c r="BO187">
        <v>25.519447584677298</v>
      </c>
      <c r="BP187">
        <v>16.570477997499037</v>
      </c>
      <c r="BQ187">
        <v>15.265977408899998</v>
      </c>
      <c r="BR187">
        <v>10.734700634056091</v>
      </c>
      <c r="BS187">
        <v>15.352107868787558</v>
      </c>
      <c r="BT187">
        <v>10.769222784520361</v>
      </c>
      <c r="BU187">
        <v>5.2644301336771591</v>
      </c>
      <c r="BV187">
        <v>3.6386348394243591</v>
      </c>
      <c r="BW187">
        <v>4.7056247377230394</v>
      </c>
      <c r="BX187">
        <v>6.9014116680944433</v>
      </c>
      <c r="BY187">
        <v>6.3135587722561608</v>
      </c>
      <c r="BZ187">
        <v>8.2414030712833597</v>
      </c>
      <c r="CA187">
        <v>4.349040807573159</v>
      </c>
      <c r="CB187">
        <v>3.1695389463360111</v>
      </c>
      <c r="CC187">
        <v>1.1017565153868096</v>
      </c>
      <c r="CD187">
        <v>2.8720887582864409</v>
      </c>
      <c r="CE187">
        <v>6.4216085803744889</v>
      </c>
      <c r="CF187">
        <v>4.0540980861368121</v>
      </c>
      <c r="CG187">
        <v>5.7354894904992424</v>
      </c>
      <c r="CH187">
        <v>9.0850007558222483</v>
      </c>
      <c r="CI187">
        <v>5.8050792168782408</v>
      </c>
      <c r="CJ187">
        <v>3.5111961457059597</v>
      </c>
      <c r="CK187">
        <v>6.780452486472039</v>
      </c>
      <c r="CL187">
        <v>4.9622770531656109</v>
      </c>
      <c r="CM187">
        <v>4.4347099368000116</v>
      </c>
      <c r="CN187">
        <v>3.0239564928372915</v>
      </c>
      <c r="CO187">
        <v>0.86150511792900031</v>
      </c>
      <c r="CP187">
        <v>9.2836605480999489E-4</v>
      </c>
      <c r="CQ187">
        <v>0.14226724179889</v>
      </c>
      <c r="CR187">
        <v>0.13052345516809016</v>
      </c>
      <c r="CS187">
        <v>0.11055425500900003</v>
      </c>
      <c r="CT187">
        <v>1.3974533246044905</v>
      </c>
      <c r="CU187">
        <v>5.8845153432040172E-2</v>
      </c>
      <c r="CV187">
        <v>1.0105999417959999</v>
      </c>
      <c r="CW187">
        <v>3.8851902690499593</v>
      </c>
      <c r="CX187">
        <v>6.0703409911584423</v>
      </c>
      <c r="CY187">
        <v>3.6437583345416118</v>
      </c>
      <c r="CZ187">
        <v>1.5791086525508111</v>
      </c>
      <c r="DA187">
        <v>4.971806914074012</v>
      </c>
      <c r="DB187">
        <v>1.758343096240091</v>
      </c>
      <c r="DC187">
        <v>1.6925505215763599</v>
      </c>
      <c r="DD187">
        <v>3.5167635921729619</v>
      </c>
      <c r="DE187">
        <v>6.7843542558484895</v>
      </c>
      <c r="DF187">
        <v>7.5974631174201601</v>
      </c>
      <c r="DG187">
        <v>7.8726937733904094</v>
      </c>
      <c r="DH187">
        <v>11.160748869978491</v>
      </c>
      <c r="DI187">
        <v>11.428718696065438</v>
      </c>
      <c r="DJ187">
        <v>15.059199942542248</v>
      </c>
      <c r="DK187">
        <v>16.735895630018415</v>
      </c>
      <c r="DL187">
        <v>13.06795170742884</v>
      </c>
      <c r="DM187">
        <v>18.224460040934559</v>
      </c>
      <c r="DN187">
        <v>17.808727473505442</v>
      </c>
      <c r="DO187">
        <v>25.789660051574412</v>
      </c>
      <c r="DP187">
        <v>25.389947848567207</v>
      </c>
    </row>
    <row r="188" spans="1:130" x14ac:dyDescent="0.35">
      <c r="A188">
        <f t="shared" si="2"/>
        <v>18.399999999999991</v>
      </c>
      <c r="B188" s="1">
        <v>-3.8073266000000001</v>
      </c>
      <c r="C188">
        <v>1</v>
      </c>
      <c r="G188">
        <v>5.8626936899998047E-6</v>
      </c>
      <c r="H188">
        <v>0.44499666031249013</v>
      </c>
      <c r="I188">
        <v>0.16834018173184009</v>
      </c>
      <c r="J188">
        <v>1.0044373115424399</v>
      </c>
      <c r="K188">
        <v>0.41520831519556017</v>
      </c>
      <c r="L188">
        <v>1.4218661718520895</v>
      </c>
      <c r="M188">
        <v>0.16952299278489022</v>
      </c>
      <c r="N188">
        <v>0.94208765454399923</v>
      </c>
      <c r="O188">
        <v>0.44745356504808942</v>
      </c>
      <c r="P188">
        <v>1.2758481866902491</v>
      </c>
      <c r="Q188">
        <v>4.2043566850278395</v>
      </c>
      <c r="R188">
        <v>8.6238186626292102</v>
      </c>
      <c r="S188">
        <v>14.562677977999286</v>
      </c>
      <c r="T188">
        <v>22.910111260820649</v>
      </c>
      <c r="U188">
        <v>30.67781691978481</v>
      </c>
      <c r="V188">
        <v>30.505878529441294</v>
      </c>
      <c r="W188">
        <v>20.528789300118486</v>
      </c>
      <c r="X188">
        <v>24.86651765262922</v>
      </c>
      <c r="Y188">
        <v>19.946368090814495</v>
      </c>
      <c r="Z188">
        <v>19.160252779254765</v>
      </c>
      <c r="AA188">
        <v>12.903455411043998</v>
      </c>
      <c r="AB188">
        <v>18.574651006257618</v>
      </c>
      <c r="AC188">
        <v>23.573292339522258</v>
      </c>
      <c r="AD188">
        <v>16.901125121164835</v>
      </c>
      <c r="AE188">
        <v>11.722231826850249</v>
      </c>
      <c r="AF188">
        <v>7.9100488128648108</v>
      </c>
      <c r="AG188">
        <v>7.4536611434323605</v>
      </c>
      <c r="AH188">
        <v>5.5372532701416075</v>
      </c>
      <c r="AI188">
        <v>7.6071520169635605</v>
      </c>
      <c r="AJ188">
        <v>11.871364128837159</v>
      </c>
      <c r="AK188">
        <v>9.2444572128060116</v>
      </c>
      <c r="AL188">
        <v>6.1802119104102369</v>
      </c>
      <c r="AM188">
        <v>9.6364841617996895</v>
      </c>
      <c r="AN188">
        <v>7.2189318552489974</v>
      </c>
      <c r="AO188">
        <v>12.472803883584492</v>
      </c>
      <c r="AP188">
        <v>16.672486307859359</v>
      </c>
      <c r="AQ188">
        <v>10.693200188106809</v>
      </c>
      <c r="AR188">
        <v>8.7299619408708065</v>
      </c>
      <c r="AS188">
        <v>14.546702029393206</v>
      </c>
      <c r="AT188">
        <v>16.25201583536521</v>
      </c>
      <c r="AU188">
        <v>17.195407842837163</v>
      </c>
      <c r="AV188">
        <v>16.490609116941616</v>
      </c>
      <c r="AW188">
        <v>15.25863671913025</v>
      </c>
      <c r="AX188">
        <v>9.6351288857401585</v>
      </c>
      <c r="AY188">
        <v>4.5777948739152379</v>
      </c>
      <c r="AZ188">
        <v>5.4586261787220902</v>
      </c>
      <c r="BA188">
        <v>9.6996113135160105</v>
      </c>
      <c r="BB188">
        <v>9.5353555335564106</v>
      </c>
      <c r="BC188">
        <v>8.8450221769872375</v>
      </c>
      <c r="BD188">
        <v>7.769797224147359</v>
      </c>
      <c r="BE188">
        <v>13.785187548712811</v>
      </c>
      <c r="BF188">
        <v>10.005397723160996</v>
      </c>
      <c r="BG188">
        <v>10.203579322137639</v>
      </c>
      <c r="BH188">
        <v>16.571898697084087</v>
      </c>
      <c r="BI188">
        <v>9.7384395709972864</v>
      </c>
      <c r="BJ188">
        <v>6.9582341575622486</v>
      </c>
      <c r="BK188">
        <v>9.4294926653544113</v>
      </c>
      <c r="BL188">
        <v>13.620200636691361</v>
      </c>
      <c r="BM188">
        <v>15.372765171019237</v>
      </c>
      <c r="BN188">
        <v>21.356971022416101</v>
      </c>
      <c r="BO188">
        <v>13.252277719276837</v>
      </c>
      <c r="BP188">
        <v>12.088504002126756</v>
      </c>
      <c r="BQ188">
        <v>8.1001024914104107</v>
      </c>
      <c r="BR188">
        <v>12.165161799024636</v>
      </c>
      <c r="BS188">
        <v>8.1300941742239985</v>
      </c>
      <c r="BT188">
        <v>3.474932935335838</v>
      </c>
      <c r="BU188">
        <v>2.1821292940902386</v>
      </c>
      <c r="BV188">
        <v>3.0238698936128383</v>
      </c>
      <c r="BW188">
        <v>4.8256508110849614</v>
      </c>
      <c r="BX188">
        <v>4.3362323319888398</v>
      </c>
      <c r="BY188">
        <v>5.9558791780889973</v>
      </c>
      <c r="BZ188">
        <v>2.7394155939239981</v>
      </c>
      <c r="CA188">
        <v>1.82250675000625</v>
      </c>
      <c r="CB188">
        <v>0.38356779091224941</v>
      </c>
      <c r="CC188">
        <v>1.5987235443609598</v>
      </c>
      <c r="CD188">
        <v>4.4258562072296082</v>
      </c>
      <c r="CE188">
        <v>2.5064009683468909</v>
      </c>
      <c r="CF188">
        <v>3.8595384282126406</v>
      </c>
      <c r="CG188">
        <v>6.676105638619207</v>
      </c>
      <c r="CH188">
        <v>3.9166618595136393</v>
      </c>
      <c r="CI188">
        <v>2.083695714401439</v>
      </c>
      <c r="CJ188">
        <v>4.7245926043238375</v>
      </c>
      <c r="CK188">
        <v>3.2302854927002493</v>
      </c>
      <c r="CL188">
        <v>2.8074936060292903</v>
      </c>
      <c r="CM188">
        <v>1.7125263484060904</v>
      </c>
      <c r="CN188">
        <v>0.24786019845135984</v>
      </c>
      <c r="CO188">
        <v>0.1598786630128903</v>
      </c>
      <c r="CP188">
        <v>2.8232325828100313E-3</v>
      </c>
      <c r="CQ188">
        <v>4.7661211764100098E-3</v>
      </c>
      <c r="CR188">
        <v>9.5688306561600486E-3</v>
      </c>
      <c r="CS188">
        <v>0.56523616931960985</v>
      </c>
      <c r="CT188">
        <v>3.5245256263839973E-2</v>
      </c>
      <c r="CU188">
        <v>0.33058889098595956</v>
      </c>
      <c r="CV188">
        <v>2.3739758907494388</v>
      </c>
      <c r="CW188">
        <v>4.1350766997254409</v>
      </c>
      <c r="CX188">
        <v>2.1860973869884908</v>
      </c>
      <c r="CY188">
        <v>0.68278573717225022</v>
      </c>
      <c r="CZ188">
        <v>3.237975316406251</v>
      </c>
      <c r="DA188">
        <v>0.80229264212241025</v>
      </c>
      <c r="DB188">
        <v>0.75805440783423939</v>
      </c>
      <c r="DC188">
        <v>2.0879851181904407</v>
      </c>
      <c r="DD188">
        <v>4.7278496721716081</v>
      </c>
      <c r="DE188">
        <v>5.4104257954368391</v>
      </c>
      <c r="DF188">
        <v>5.6430700899160886</v>
      </c>
      <c r="DG188">
        <v>8.4707384114808892</v>
      </c>
      <c r="DH188">
        <v>8.704396363297958</v>
      </c>
      <c r="DI188">
        <v>11.904577680661205</v>
      </c>
      <c r="DJ188">
        <v>13.400252263860251</v>
      </c>
      <c r="DK188">
        <v>10.141962502167038</v>
      </c>
      <c r="DL188">
        <v>14.735573161113637</v>
      </c>
      <c r="DM188">
        <v>14.36198828961796</v>
      </c>
      <c r="DN188">
        <v>21.604226572404091</v>
      </c>
      <c r="DO188">
        <v>21.238516501202248</v>
      </c>
    </row>
    <row r="189" spans="1:130" x14ac:dyDescent="0.35">
      <c r="A189">
        <f t="shared" si="2"/>
        <v>18.499999999999993</v>
      </c>
      <c r="B189" s="1">
        <v>-4.4719860000000002</v>
      </c>
      <c r="C189">
        <v>1</v>
      </c>
      <c r="G189">
        <v>0.44177211800836014</v>
      </c>
      <c r="H189">
        <v>0.16635916051225014</v>
      </c>
      <c r="I189">
        <v>0.99958984206600987</v>
      </c>
      <c r="J189">
        <v>0.4120937681920902</v>
      </c>
      <c r="K189">
        <v>1.4160976200009996</v>
      </c>
      <c r="L189">
        <v>0.16753500354816026</v>
      </c>
      <c r="M189">
        <v>0.93739323156648924</v>
      </c>
      <c r="N189">
        <v>0.44422011720255949</v>
      </c>
      <c r="O189">
        <v>1.2703841656142394</v>
      </c>
      <c r="P189">
        <v>4.1944330249922501</v>
      </c>
      <c r="Q189">
        <v>8.6096035819987602</v>
      </c>
      <c r="R189">
        <v>14.544203957544957</v>
      </c>
      <c r="S189">
        <v>22.886938256870259</v>
      </c>
      <c r="T189">
        <v>30.65100080315716</v>
      </c>
      <c r="U189">
        <v>30.479137682313961</v>
      </c>
      <c r="V189">
        <v>20.506853968360357</v>
      </c>
      <c r="W189">
        <v>24.84237524199877</v>
      </c>
      <c r="X189">
        <v>19.924746244767366</v>
      </c>
      <c r="Y189">
        <v>19.139061406933696</v>
      </c>
      <c r="Z189">
        <v>12.886065986258888</v>
      </c>
      <c r="AA189">
        <v>18.553786076992367</v>
      </c>
      <c r="AB189">
        <v>23.549786248468848</v>
      </c>
      <c r="AC189">
        <v>16.881222581652246</v>
      </c>
      <c r="AD189">
        <v>11.70565771915024</v>
      </c>
      <c r="AE189">
        <v>7.8964349555521611</v>
      </c>
      <c r="AF189">
        <v>7.4404460330676105</v>
      </c>
      <c r="AG189">
        <v>5.525863832083358</v>
      </c>
      <c r="AH189">
        <v>7.5938014726360903</v>
      </c>
      <c r="AI189">
        <v>11.85468488780689</v>
      </c>
      <c r="AJ189">
        <v>9.2297392959619611</v>
      </c>
      <c r="AK189">
        <v>6.1681790540076076</v>
      </c>
      <c r="AL189">
        <v>9.6214572928867597</v>
      </c>
      <c r="AM189">
        <v>7.2059265863644875</v>
      </c>
      <c r="AN189">
        <v>12.455707205107361</v>
      </c>
      <c r="AO189">
        <v>16.652718887540487</v>
      </c>
      <c r="AP189">
        <v>10.677370526525159</v>
      </c>
      <c r="AQ189">
        <v>8.7156596111161573</v>
      </c>
      <c r="AR189">
        <v>14.528238148374756</v>
      </c>
      <c r="AS189">
        <v>16.232499342597759</v>
      </c>
      <c r="AT189">
        <v>17.175332728556892</v>
      </c>
      <c r="AU189">
        <v>16.470949843987245</v>
      </c>
      <c r="AV189">
        <v>15.23972627000464</v>
      </c>
      <c r="AW189">
        <v>9.6201030739668081</v>
      </c>
      <c r="AX189">
        <v>4.5674396152176078</v>
      </c>
      <c r="AY189">
        <v>5.4473179346010001</v>
      </c>
      <c r="AZ189">
        <v>9.6845352864019603</v>
      </c>
      <c r="BA189">
        <v>9.5204077520496408</v>
      </c>
      <c r="BB189">
        <v>8.8306258654416077</v>
      </c>
      <c r="BC189">
        <v>7.7563046512044886</v>
      </c>
      <c r="BD189">
        <v>13.767213608064162</v>
      </c>
      <c r="BE189">
        <v>9.9900858076740864</v>
      </c>
      <c r="BF189">
        <v>10.18811644731241</v>
      </c>
      <c r="BG189">
        <v>16.552191014594559</v>
      </c>
      <c r="BH189">
        <v>9.7233333870759964</v>
      </c>
      <c r="BI189">
        <v>6.9454659847950388</v>
      </c>
      <c r="BJ189">
        <v>9.414628124267562</v>
      </c>
      <c r="BK189">
        <v>13.602334614836492</v>
      </c>
      <c r="BL189">
        <v>15.353784110490247</v>
      </c>
      <c r="BM189">
        <v>21.334597485721009</v>
      </c>
      <c r="BN189">
        <v>13.234654736862247</v>
      </c>
      <c r="BO189">
        <v>12.071672858419687</v>
      </c>
      <c r="BP189">
        <v>8.0863259856915608</v>
      </c>
      <c r="BQ189">
        <v>12.148277354756408</v>
      </c>
      <c r="BR189">
        <v>8.116292176574488</v>
      </c>
      <c r="BS189">
        <v>3.4659116240768082</v>
      </c>
      <c r="BT189">
        <v>2.1749816525676087</v>
      </c>
      <c r="BU189">
        <v>3.0154548245422483</v>
      </c>
      <c r="BV189">
        <v>4.8150187580880113</v>
      </c>
      <c r="BW189">
        <v>4.3261541474928098</v>
      </c>
      <c r="BX189">
        <v>5.9440668352884876</v>
      </c>
      <c r="BY189">
        <v>2.731406382190888</v>
      </c>
      <c r="BZ189">
        <v>1.8159750905934402</v>
      </c>
      <c r="CA189">
        <v>0.38057449341183947</v>
      </c>
      <c r="CB189">
        <v>1.59260639262201</v>
      </c>
      <c r="CC189">
        <v>4.4156743441203581</v>
      </c>
      <c r="CD189">
        <v>2.4987402121921609</v>
      </c>
      <c r="CE189">
        <v>3.8500306603502508</v>
      </c>
      <c r="CF189">
        <v>6.663599113467038</v>
      </c>
      <c r="CG189">
        <v>3.9070839465902494</v>
      </c>
      <c r="CH189">
        <v>2.0767112781840091</v>
      </c>
      <c r="CI189">
        <v>4.7140725296722481</v>
      </c>
      <c r="CJ189">
        <v>3.2215877528352395</v>
      </c>
      <c r="CK189">
        <v>2.7993854130049605</v>
      </c>
      <c r="CL189">
        <v>1.7061950137960005</v>
      </c>
      <c r="CM189">
        <v>0.24545514561648987</v>
      </c>
      <c r="CN189">
        <v>0.16182083108416026</v>
      </c>
      <c r="CO189">
        <v>3.0864024691600283E-3</v>
      </c>
      <c r="CP189">
        <v>5.106302930560005E-3</v>
      </c>
      <c r="CQ189">
        <v>1.0048398418890042E-2</v>
      </c>
      <c r="CR189">
        <v>0.56160125928035998</v>
      </c>
      <c r="CS189">
        <v>3.6160255122249962E-2</v>
      </c>
      <c r="CT189">
        <v>0.32781041073728961</v>
      </c>
      <c r="CU189">
        <v>2.366520414830009</v>
      </c>
      <c r="CV189">
        <v>4.1252351895562507</v>
      </c>
      <c r="CW189">
        <v>2.1789432442753607</v>
      </c>
      <c r="CX189">
        <v>0.67879011832384029</v>
      </c>
      <c r="CY189">
        <v>3.2292672230624411</v>
      </c>
      <c r="CZ189">
        <v>0.79796094973956022</v>
      </c>
      <c r="DA189">
        <v>0.75384399691560944</v>
      </c>
      <c r="DB189">
        <v>2.0809934907120109</v>
      </c>
      <c r="DC189">
        <v>4.7173259699283587</v>
      </c>
      <c r="DD189">
        <v>5.3991676145988095</v>
      </c>
      <c r="DE189">
        <v>5.6315722851235588</v>
      </c>
      <c r="DF189">
        <v>8.4566501130239988</v>
      </c>
      <c r="DG189">
        <v>8.6901149995800075</v>
      </c>
      <c r="DH189">
        <v>11.887875115248036</v>
      </c>
      <c r="DI189">
        <v>13.382531133081642</v>
      </c>
      <c r="DJ189">
        <v>10.126546403952247</v>
      </c>
      <c r="DK189">
        <v>14.716989763274407</v>
      </c>
      <c r="DL189">
        <v>14.34364204746001</v>
      </c>
      <c r="DM189">
        <v>21.581723862259562</v>
      </c>
      <c r="DN189">
        <v>21.216205113467041</v>
      </c>
    </row>
    <row r="190" spans="1:130" x14ac:dyDescent="0.35">
      <c r="A190">
        <f t="shared" si="2"/>
        <v>18.599999999999994</v>
      </c>
      <c r="B190" s="1">
        <v>-4.2151981000000003</v>
      </c>
      <c r="C190">
        <v>1</v>
      </c>
      <c r="G190">
        <v>6.5940025586409975E-2</v>
      </c>
      <c r="H190">
        <v>0.11231580336024988</v>
      </c>
      <c r="I190">
        <v>5.1593033880999813E-4</v>
      </c>
      <c r="J190">
        <v>0.27598169532815969</v>
      </c>
      <c r="K190">
        <v>6.5203111800999913E-2</v>
      </c>
      <c r="L190">
        <v>9.2131250079689697E-2</v>
      </c>
      <c r="M190">
        <v>3.3819209999980871E-6</v>
      </c>
      <c r="N190">
        <v>0.2138635171344396</v>
      </c>
      <c r="O190">
        <v>1.9137183670584097</v>
      </c>
      <c r="P190">
        <v>5.1508717276302391</v>
      </c>
      <c r="Q190">
        <v>9.9163710467289956</v>
      </c>
      <c r="R190">
        <v>16.96921002077401</v>
      </c>
      <c r="S190">
        <v>23.733219254295033</v>
      </c>
      <c r="T190">
        <v>23.582018001423997</v>
      </c>
      <c r="U190">
        <v>14.928873164099992</v>
      </c>
      <c r="V190">
        <v>18.658539847630244</v>
      </c>
      <c r="W190">
        <v>14.432818893025001</v>
      </c>
      <c r="X190">
        <v>13.765301324211611</v>
      </c>
      <c r="Y190">
        <v>8.5559602082832882</v>
      </c>
      <c r="Z190">
        <v>13.269636305101441</v>
      </c>
      <c r="AA190">
        <v>17.540623876147841</v>
      </c>
      <c r="AB190">
        <v>11.86125378509241</v>
      </c>
      <c r="AC190">
        <v>7.5993607069584392</v>
      </c>
      <c r="AD190">
        <v>4.6027420181600407</v>
      </c>
      <c r="AE190">
        <v>4.2562111996456897</v>
      </c>
      <c r="AF190">
        <v>2.8427855095584382</v>
      </c>
      <c r="AG190">
        <v>4.3723893144708104</v>
      </c>
      <c r="AH190">
        <v>7.7195282315352092</v>
      </c>
      <c r="AI190">
        <v>5.6329762946766406</v>
      </c>
      <c r="AJ190">
        <v>3.3084790610062478</v>
      </c>
      <c r="AK190">
        <v>5.9398853473439992</v>
      </c>
      <c r="AL190">
        <v>4.0792943269116879</v>
      </c>
      <c r="AM190">
        <v>8.2059618060249999</v>
      </c>
      <c r="AN190">
        <v>11.669841010002012</v>
      </c>
      <c r="AO190">
        <v>6.7754278324110393</v>
      </c>
      <c r="AP190">
        <v>5.2329774199280372</v>
      </c>
      <c r="AQ190">
        <v>9.9031885652622371</v>
      </c>
      <c r="AR190">
        <v>11.318502378523236</v>
      </c>
      <c r="AS190">
        <v>12.107991263785209</v>
      </c>
      <c r="AT190">
        <v>11.517758978549761</v>
      </c>
      <c r="AU190">
        <v>10.492091426840039</v>
      </c>
      <c r="AV190">
        <v>5.9388213187180883</v>
      </c>
      <c r="AW190">
        <v>2.1682488875062482</v>
      </c>
      <c r="AX190">
        <v>2.7865277686681598</v>
      </c>
      <c r="AY190">
        <v>5.9894691598566405</v>
      </c>
      <c r="AZ190">
        <v>5.8605457094209594</v>
      </c>
      <c r="BA190">
        <v>5.3221451855062476</v>
      </c>
      <c r="BB190">
        <v>4.4959049019540087</v>
      </c>
      <c r="BC190">
        <v>9.2766551959040413</v>
      </c>
      <c r="BD190">
        <v>6.2302671001300869</v>
      </c>
      <c r="BE190">
        <v>6.3868586189522496</v>
      </c>
      <c r="BF190">
        <v>11.585711480841001</v>
      </c>
      <c r="BG190">
        <v>6.0199890606355568</v>
      </c>
      <c r="BH190">
        <v>3.8839178384496389</v>
      </c>
      <c r="BI190">
        <v>5.7776160083558405</v>
      </c>
      <c r="BJ190">
        <v>9.1414004709300105</v>
      </c>
      <c r="BK190">
        <v>10.586766071107206</v>
      </c>
      <c r="BL190">
        <v>15.636327154976163</v>
      </c>
      <c r="BM190">
        <v>8.8404361790264065</v>
      </c>
      <c r="BN190">
        <v>7.8948181300296065</v>
      </c>
      <c r="BO190">
        <v>4.7479852177638397</v>
      </c>
      <c r="BP190">
        <v>7.9567913460622464</v>
      </c>
      <c r="BQ190">
        <v>4.7709537415516889</v>
      </c>
      <c r="BR190">
        <v>1.4328963823322485</v>
      </c>
      <c r="BS190">
        <v>0.656298465006249</v>
      </c>
      <c r="BT190">
        <v>1.1488562057784086</v>
      </c>
      <c r="BU190">
        <v>2.3398465605424907</v>
      </c>
      <c r="BV190">
        <v>2.0030217242422497</v>
      </c>
      <c r="BW190">
        <v>3.1448989690276878</v>
      </c>
      <c r="BX190">
        <v>0.97621770619128867</v>
      </c>
      <c r="BY190">
        <v>0.46638218491523986</v>
      </c>
      <c r="BZ190">
        <v>2.2802726048400551E-3</v>
      </c>
      <c r="CA190">
        <v>0.35679799188048983</v>
      </c>
      <c r="CB190">
        <v>2.0640816041574381</v>
      </c>
      <c r="CC190">
        <v>0.83920439856100026</v>
      </c>
      <c r="CD190">
        <v>1.6834805595980102</v>
      </c>
      <c r="CE190">
        <v>3.6738745936131578</v>
      </c>
      <c r="CF190">
        <v>1.7212786630200092</v>
      </c>
      <c r="CG190">
        <v>0.60282879282024926</v>
      </c>
      <c r="CH190">
        <v>2.2696389683304079</v>
      </c>
      <c r="CI190">
        <v>1.2773945358734393</v>
      </c>
      <c r="CJ190">
        <v>1.017025859529</v>
      </c>
      <c r="CK190">
        <v>0.4115923047811601</v>
      </c>
      <c r="CL190">
        <v>2.8637134470010081E-2</v>
      </c>
      <c r="CM190">
        <v>1.1383374910410009</v>
      </c>
      <c r="CN190">
        <v>0.51870935813904051</v>
      </c>
      <c r="CO190">
        <v>0.5418694154768402</v>
      </c>
      <c r="CP190">
        <v>0.58507369278121046</v>
      </c>
      <c r="CQ190">
        <v>7.1810709774399748E-3</v>
      </c>
      <c r="CR190">
        <v>0.73071364216041002</v>
      </c>
      <c r="CS190">
        <v>8.4846389664100866E-3</v>
      </c>
      <c r="CT190">
        <v>0.76333508979024911</v>
      </c>
      <c r="CU190">
        <v>1.8670710957456103</v>
      </c>
      <c r="CV190">
        <v>0.6584754462250002</v>
      </c>
      <c r="CW190">
        <v>2.5353492292840011E-2</v>
      </c>
      <c r="CX190">
        <v>1.2822319225062404</v>
      </c>
      <c r="CY190">
        <v>5.2270396579840013E-2</v>
      </c>
      <c r="CZ190">
        <v>4.1445834306249818E-2</v>
      </c>
      <c r="DA190">
        <v>0.60513696693025021</v>
      </c>
      <c r="DB190">
        <v>2.2718966158734388</v>
      </c>
      <c r="DC190">
        <v>2.7521200793522489</v>
      </c>
      <c r="DD190">
        <v>2.9187467323559986</v>
      </c>
      <c r="DE190">
        <v>5.0327206224307588</v>
      </c>
      <c r="DF190">
        <v>5.2131880941364876</v>
      </c>
      <c r="DG190">
        <v>7.7463157949761561</v>
      </c>
      <c r="DH190">
        <v>8.9613703406030396</v>
      </c>
      <c r="DI190">
        <v>6.3381289976088073</v>
      </c>
      <c r="DJ190">
        <v>10.059132193382247</v>
      </c>
      <c r="DK190">
        <v>9.7508849412964889</v>
      </c>
      <c r="DL190">
        <v>15.847994750115998</v>
      </c>
      <c r="DM190">
        <v>15.534994994337636</v>
      </c>
    </row>
    <row r="191" spans="1:130" x14ac:dyDescent="0.35">
      <c r="A191">
        <f t="shared" si="2"/>
        <v>18.699999999999996</v>
      </c>
      <c r="B191" s="1">
        <v>-4.8071215</v>
      </c>
      <c r="C191">
        <v>1</v>
      </c>
      <c r="G191">
        <v>0.35037331146755973</v>
      </c>
      <c r="H191">
        <v>5.4790543846439999E-2</v>
      </c>
      <c r="I191">
        <v>0.61172342625624943</v>
      </c>
      <c r="J191">
        <v>2.0704332100003791E-6</v>
      </c>
      <c r="K191">
        <v>0.31395760588863941</v>
      </c>
      <c r="L191">
        <v>6.6887873403609716E-2</v>
      </c>
      <c r="M191">
        <v>0.51730862301888936</v>
      </c>
      <c r="N191">
        <v>2.6901248255999994</v>
      </c>
      <c r="O191">
        <v>6.382399353549209</v>
      </c>
      <c r="P191">
        <v>11.599575133062006</v>
      </c>
      <c r="Q191">
        <v>19.150758840964002</v>
      </c>
      <c r="R191">
        <v>26.301133768061604</v>
      </c>
      <c r="S191">
        <v>26.141949903816005</v>
      </c>
      <c r="T191">
        <v>16.979162229968402</v>
      </c>
      <c r="U191">
        <v>20.942897863549213</v>
      </c>
      <c r="V191">
        <v>16.449861629480409</v>
      </c>
      <c r="W191">
        <v>15.736690715720041</v>
      </c>
      <c r="X191">
        <v>10.124138876763038</v>
      </c>
      <c r="Y191">
        <v>15.206405192428811</v>
      </c>
      <c r="Z191">
        <v>19.757497826516492</v>
      </c>
      <c r="AA191">
        <v>13.695957648024999</v>
      </c>
      <c r="AB191">
        <v>9.0810719562348883</v>
      </c>
      <c r="AC191">
        <v>5.7705076677816098</v>
      </c>
      <c r="AD191">
        <v>5.3816882475315602</v>
      </c>
      <c r="AE191">
        <v>3.7746431969048078</v>
      </c>
      <c r="AF191">
        <v>5.5122296394704398</v>
      </c>
      <c r="AG191">
        <v>9.212389262787239</v>
      </c>
      <c r="AH191">
        <v>6.9178315773644101</v>
      </c>
      <c r="AI191">
        <v>4.3085736646681569</v>
      </c>
      <c r="AJ191">
        <v>7.2575061497808093</v>
      </c>
      <c r="AK191">
        <v>5.1825169028016376</v>
      </c>
      <c r="AL191">
        <v>9.7430936361704106</v>
      </c>
      <c r="AM191">
        <v>13.490214978247842</v>
      </c>
      <c r="AN191">
        <v>8.1781877929596085</v>
      </c>
      <c r="AO191">
        <v>6.4737581410356064</v>
      </c>
      <c r="AP191">
        <v>11.585317326585205</v>
      </c>
      <c r="AQ191">
        <v>13.112264543613206</v>
      </c>
      <c r="AR191">
        <v>13.960997324787238</v>
      </c>
      <c r="AS191">
        <v>13.326663515242091</v>
      </c>
      <c r="AT191">
        <v>12.221580402281289</v>
      </c>
      <c r="AU191">
        <v>7.2563300075577581</v>
      </c>
      <c r="AV191">
        <v>2.9904279946531576</v>
      </c>
      <c r="AW191">
        <v>3.7097745360062495</v>
      </c>
      <c r="AX191">
        <v>7.3123033729544105</v>
      </c>
      <c r="AY191">
        <v>7.1697789973224895</v>
      </c>
      <c r="AZ191">
        <v>6.572893026237157</v>
      </c>
      <c r="BA191">
        <v>5.6508078915918381</v>
      </c>
      <c r="BB191">
        <v>10.90682395281361</v>
      </c>
      <c r="BC191">
        <v>7.5781181553792365</v>
      </c>
      <c r="BD191">
        <v>7.7507194753299586</v>
      </c>
      <c r="BE191">
        <v>13.39975002937561</v>
      </c>
      <c r="BF191">
        <v>7.3460215156702464</v>
      </c>
      <c r="BG191">
        <v>4.9619954863836888</v>
      </c>
      <c r="BH191">
        <v>7.0780213391160105</v>
      </c>
      <c r="BI191">
        <v>10.760124037063839</v>
      </c>
      <c r="BJ191">
        <v>12.323743649360997</v>
      </c>
      <c r="BK191">
        <v>17.733089489556253</v>
      </c>
      <c r="BL191">
        <v>10.433384505624996</v>
      </c>
      <c r="BM191">
        <v>9.4037890069760355</v>
      </c>
      <c r="BN191">
        <v>5.9330003377800091</v>
      </c>
      <c r="BO191">
        <v>9.4714149464089559</v>
      </c>
      <c r="BP191">
        <v>5.9586723759366382</v>
      </c>
      <c r="BQ191">
        <v>2.1136053860353581</v>
      </c>
      <c r="BR191">
        <v>1.1382978016281586</v>
      </c>
      <c r="BS191">
        <v>1.7652709632249983</v>
      </c>
      <c r="BT191">
        <v>3.1913807359809603</v>
      </c>
      <c r="BU191">
        <v>2.7958160784163595</v>
      </c>
      <c r="BV191">
        <v>4.1216072823456376</v>
      </c>
      <c r="BW191">
        <v>1.5495897785550383</v>
      </c>
      <c r="BX191">
        <v>0.88305432027408981</v>
      </c>
      <c r="BY191">
        <v>4.3695923874489742E-2</v>
      </c>
      <c r="BZ191">
        <v>0.7295100417049597</v>
      </c>
      <c r="CA191">
        <v>2.867871462136808</v>
      </c>
      <c r="CB191">
        <v>1.3756214565872102</v>
      </c>
      <c r="CC191">
        <v>2.4157801012840001</v>
      </c>
      <c r="CD191">
        <v>4.7242035356428875</v>
      </c>
      <c r="CE191">
        <v>2.4610173501689991</v>
      </c>
      <c r="CF191">
        <v>1.0675195978305589</v>
      </c>
      <c r="CG191">
        <v>3.1092974223999978</v>
      </c>
      <c r="CH191">
        <v>1.9237875858448892</v>
      </c>
      <c r="CI191">
        <v>1.60089526717201</v>
      </c>
      <c r="CJ191">
        <v>0.80701924730625008</v>
      </c>
      <c r="CK191">
        <v>7.6672439438399504E-3</v>
      </c>
      <c r="CL191">
        <v>0.65632860190921083</v>
      </c>
      <c r="CM191">
        <v>0.21476449164361039</v>
      </c>
      <c r="CN191">
        <v>0.2297571530340102</v>
      </c>
      <c r="CO191">
        <v>0.25817902401424037</v>
      </c>
      <c r="CP191">
        <v>0.11664212614680987</v>
      </c>
      <c r="CQ191">
        <v>0.3576398809000001</v>
      </c>
      <c r="CR191">
        <v>2.711811910563983E-2</v>
      </c>
      <c r="CS191">
        <v>1.2779814128665588</v>
      </c>
      <c r="CT191">
        <v>2.6347652544160001</v>
      </c>
      <c r="CU191">
        <v>1.1411642583584101</v>
      </c>
      <c r="CV191">
        <v>0.17306906264649</v>
      </c>
      <c r="CW191">
        <v>1.9297229975380903</v>
      </c>
      <c r="CX191">
        <v>0.23562781930800999</v>
      </c>
      <c r="CY191">
        <v>0.21194090519615955</v>
      </c>
      <c r="CZ191">
        <v>1.0705904320035602</v>
      </c>
      <c r="DA191">
        <v>3.1119397895748082</v>
      </c>
      <c r="DB191">
        <v>3.6700574487123587</v>
      </c>
      <c r="DC191">
        <v>3.8620971162396081</v>
      </c>
      <c r="DD191">
        <v>6.2508025257602489</v>
      </c>
      <c r="DE191">
        <v>6.4517452888179569</v>
      </c>
      <c r="DF191">
        <v>9.2416504640688864</v>
      </c>
      <c r="DG191">
        <v>10.56472766744329</v>
      </c>
      <c r="DH191">
        <v>7.6970290199039972</v>
      </c>
      <c r="DI191">
        <v>11.753936159521956</v>
      </c>
      <c r="DJ191">
        <v>11.420537662497958</v>
      </c>
      <c r="DK191">
        <v>17.958456411015607</v>
      </c>
      <c r="DL191">
        <v>17.625166199815684</v>
      </c>
    </row>
    <row r="192" spans="1:130" x14ac:dyDescent="0.35">
      <c r="A192">
        <f t="shared" si="2"/>
        <v>18.799999999999997</v>
      </c>
      <c r="B192" s="1">
        <v>-4.4492719000000003</v>
      </c>
      <c r="C192">
        <v>1</v>
      </c>
      <c r="G192">
        <v>0.12805633622015983</v>
      </c>
      <c r="H192">
        <v>3.6177599656809951E-2</v>
      </c>
      <c r="I192">
        <v>0.3486719447402496</v>
      </c>
      <c r="J192">
        <v>9.9882545764001926E-4</v>
      </c>
      <c r="K192">
        <v>0.11108655691225022</v>
      </c>
      <c r="L192">
        <v>1.6209949514889941E-2</v>
      </c>
      <c r="M192">
        <v>1.0987999695795601</v>
      </c>
      <c r="N192">
        <v>3.7419718380732903</v>
      </c>
      <c r="O192">
        <v>7.9179853737722476</v>
      </c>
      <c r="P192">
        <v>14.320431507837164</v>
      </c>
      <c r="Q192">
        <v>20.580192449676087</v>
      </c>
      <c r="R192">
        <v>20.439409353012248</v>
      </c>
      <c r="S192">
        <v>12.451402580370244</v>
      </c>
      <c r="T192">
        <v>15.875584408073296</v>
      </c>
      <c r="U192">
        <v>11.998738302480252</v>
      </c>
      <c r="V192">
        <v>11.390803200696961</v>
      </c>
      <c r="W192">
        <v>6.70769493011524</v>
      </c>
      <c r="X192">
        <v>10.940321618886493</v>
      </c>
      <c r="Y192">
        <v>14.845742314099292</v>
      </c>
      <c r="Z192">
        <v>9.6651448028185616</v>
      </c>
      <c r="AA192">
        <v>5.8639446002988906</v>
      </c>
      <c r="AB192">
        <v>3.2770582840660909</v>
      </c>
      <c r="AC192">
        <v>2.9857185850982408</v>
      </c>
      <c r="AD192">
        <v>1.824986737688489</v>
      </c>
      <c r="AE192">
        <v>3.0831510968121605</v>
      </c>
      <c r="AF192">
        <v>5.96956047443856</v>
      </c>
      <c r="AG192">
        <v>4.154478145563691</v>
      </c>
      <c r="AH192">
        <v>2.2016238613689985</v>
      </c>
      <c r="AI192">
        <v>4.4186247127562508</v>
      </c>
      <c r="AJ192">
        <v>2.8378461634446386</v>
      </c>
      <c r="AK192">
        <v>6.3982159514302515</v>
      </c>
      <c r="AL192">
        <v>9.492434063224362</v>
      </c>
      <c r="AM192">
        <v>5.1430515482020907</v>
      </c>
      <c r="AN192">
        <v>3.8120012577640883</v>
      </c>
      <c r="AO192">
        <v>7.9062063057252878</v>
      </c>
      <c r="AP192">
        <v>9.1758266630712875</v>
      </c>
      <c r="AQ192">
        <v>9.8879959679385596</v>
      </c>
      <c r="AR192">
        <v>9.3553208588796117</v>
      </c>
      <c r="AS192">
        <v>8.4332990546044897</v>
      </c>
      <c r="AT192">
        <v>4.4177070042896398</v>
      </c>
      <c r="AU192">
        <v>1.2935923190439989</v>
      </c>
      <c r="AV192">
        <v>1.7799671625468103</v>
      </c>
      <c r="AW192">
        <v>4.461404470293691</v>
      </c>
      <c r="AX192">
        <v>4.3502316726968102</v>
      </c>
      <c r="AY192">
        <v>3.8881608729639985</v>
      </c>
      <c r="AZ192">
        <v>3.1870083061363594</v>
      </c>
      <c r="BA192">
        <v>7.347486264250092</v>
      </c>
      <c r="BB192">
        <v>4.6695527728590385</v>
      </c>
      <c r="BC192">
        <v>4.8052497997439998</v>
      </c>
      <c r="BD192">
        <v>9.4165729300922525</v>
      </c>
      <c r="BE192">
        <v>4.487750325447208</v>
      </c>
      <c r="BF192">
        <v>2.6752864782780894</v>
      </c>
      <c r="BG192">
        <v>4.278823393904891</v>
      </c>
      <c r="BH192">
        <v>7.2271687295923615</v>
      </c>
      <c r="BI192">
        <v>8.5182002763393587</v>
      </c>
      <c r="BJ192">
        <v>13.098204016564814</v>
      </c>
      <c r="BK192">
        <v>6.9598438645825578</v>
      </c>
      <c r="BL192">
        <v>6.123825312204958</v>
      </c>
      <c r="BM192">
        <v>3.3997890915928903</v>
      </c>
      <c r="BN192">
        <v>6.1784211234489979</v>
      </c>
      <c r="BO192">
        <v>3.4192292418096395</v>
      </c>
      <c r="BP192">
        <v>0.74287333380099929</v>
      </c>
      <c r="BQ192">
        <v>0.22561265016899962</v>
      </c>
      <c r="BR192">
        <v>0.54274398157455939</v>
      </c>
      <c r="BS192">
        <v>1.4268785082080409</v>
      </c>
      <c r="BT192">
        <v>1.1667153813160001</v>
      </c>
      <c r="BU192">
        <v>2.0685653637006389</v>
      </c>
      <c r="BV192">
        <v>0.42628076044323937</v>
      </c>
      <c r="BW192">
        <v>0.12095531046769008</v>
      </c>
      <c r="BX192">
        <v>0.1466029908112903</v>
      </c>
      <c r="BY192">
        <v>6.8743700976040018E-2</v>
      </c>
      <c r="BZ192">
        <v>1.2134249602024891</v>
      </c>
      <c r="CA192">
        <v>0.33749767397025038</v>
      </c>
      <c r="CB192">
        <v>0.92612637614116056</v>
      </c>
      <c r="CC192">
        <v>2.5014582436800086</v>
      </c>
      <c r="CD192">
        <v>0.95421560412815987</v>
      </c>
      <c r="CE192">
        <v>0.19473245122499974</v>
      </c>
      <c r="CF192">
        <v>1.3721699944915591</v>
      </c>
      <c r="CG192">
        <v>0.63215745393888989</v>
      </c>
      <c r="CH192">
        <v>0.45338877562225033</v>
      </c>
      <c r="CI192">
        <v>9.3892664844810167E-2</v>
      </c>
      <c r="CJ192">
        <v>0.25437961483236005</v>
      </c>
      <c r="CK192">
        <v>1.9657848621602507</v>
      </c>
      <c r="CL192">
        <v>1.1137642557100904</v>
      </c>
      <c r="CM192">
        <v>1.1475836327608899</v>
      </c>
      <c r="CN192">
        <v>1.2100805213395602</v>
      </c>
      <c r="CO192">
        <v>6.2697305472489973E-2</v>
      </c>
      <c r="CP192">
        <v>1.4159890941715596</v>
      </c>
      <c r="CQ192">
        <v>0.18254051170576024</v>
      </c>
      <c r="CR192">
        <v>0.29004148802499963</v>
      </c>
      <c r="CS192">
        <v>1.0635231755107606</v>
      </c>
      <c r="CT192">
        <v>0.22688979257025027</v>
      </c>
      <c r="CU192">
        <v>3.0943518919289922E-2</v>
      </c>
      <c r="CV192">
        <v>0.63556180117369054</v>
      </c>
      <c r="CW192">
        <v>1.1344017968889952E-2</v>
      </c>
      <c r="CX192">
        <v>1.7306191809000067E-2</v>
      </c>
      <c r="CY192">
        <v>0.19604527290000029</v>
      </c>
      <c r="CZ192">
        <v>1.3739255420284895</v>
      </c>
      <c r="DA192">
        <v>1.7524888018559996</v>
      </c>
      <c r="DB192">
        <v>1.8859487701022493</v>
      </c>
      <c r="DC192">
        <v>3.6413688298164102</v>
      </c>
      <c r="DD192">
        <v>3.7951138702670386</v>
      </c>
      <c r="DE192">
        <v>5.993119677608008</v>
      </c>
      <c r="DF192">
        <v>7.0671931746124912</v>
      </c>
      <c r="DG192">
        <v>4.7629945940979583</v>
      </c>
      <c r="DH192">
        <v>8.0456074444839984</v>
      </c>
      <c r="DI192">
        <v>7.7701852400270397</v>
      </c>
      <c r="DJ192">
        <v>13.291992534942249</v>
      </c>
      <c r="DK192">
        <v>13.005473979886087</v>
      </c>
    </row>
    <row r="193" spans="1:114" x14ac:dyDescent="0.35">
      <c r="A193">
        <f t="shared" si="2"/>
        <v>18.899999999999999</v>
      </c>
      <c r="B193" s="1">
        <v>-4.9973255999999999</v>
      </c>
      <c r="C193">
        <v>1</v>
      </c>
      <c r="G193">
        <v>0.30036285808368962</v>
      </c>
      <c r="H193">
        <v>5.4118996698009937E-2</v>
      </c>
      <c r="I193">
        <v>0.10643606102115966</v>
      </c>
      <c r="J193">
        <v>6.0285471960997241E-4</v>
      </c>
      <c r="K193">
        <v>0.23538789119040956</v>
      </c>
      <c r="L193">
        <v>1.9770784018304395</v>
      </c>
      <c r="M193">
        <v>5.2544893746492889</v>
      </c>
      <c r="N193">
        <v>10.059941605429206</v>
      </c>
      <c r="O193">
        <v>17.156861519889642</v>
      </c>
      <c r="P193">
        <v>23.955046619954484</v>
      </c>
      <c r="Q193">
        <v>23.803139267485207</v>
      </c>
      <c r="R193">
        <v>15.104914119316801</v>
      </c>
      <c r="S193">
        <v>18.855285304649293</v>
      </c>
      <c r="T193">
        <v>14.60591905371481</v>
      </c>
      <c r="U193">
        <v>13.934363231376</v>
      </c>
      <c r="V193">
        <v>8.6893562266579583</v>
      </c>
      <c r="W193">
        <v>13.435635865504091</v>
      </c>
      <c r="X193">
        <v>17.73140004951561</v>
      </c>
      <c r="Y193">
        <v>12.018225213053439</v>
      </c>
      <c r="Z193">
        <v>7.7251082745824089</v>
      </c>
      <c r="AA193">
        <v>4.7007196178644906</v>
      </c>
      <c r="AB193">
        <v>4.3504481732198403</v>
      </c>
      <c r="AC193">
        <v>2.9198959381620879</v>
      </c>
      <c r="AD193">
        <v>4.4678967876</v>
      </c>
      <c r="AE193">
        <v>7.8462620499239986</v>
      </c>
      <c r="AF193">
        <v>5.7413110242708898</v>
      </c>
      <c r="AG193">
        <v>3.3916253664595573</v>
      </c>
      <c r="AH193">
        <v>6.0511183415844094</v>
      </c>
      <c r="AI193">
        <v>4.1715627875521575</v>
      </c>
      <c r="AJ193">
        <v>8.3366115852248104</v>
      </c>
      <c r="AK193">
        <v>11.825544891241002</v>
      </c>
      <c r="AL193">
        <v>6.8941917864484887</v>
      </c>
      <c r="AM193">
        <v>5.3374135468264869</v>
      </c>
      <c r="AN193">
        <v>10.046664006397286</v>
      </c>
      <c r="AO193">
        <v>11.471852320351285</v>
      </c>
      <c r="AP193">
        <v>12.266581607423998</v>
      </c>
      <c r="AQ193">
        <v>11.67244833451225</v>
      </c>
      <c r="AR193">
        <v>10.63975610212321</v>
      </c>
      <c r="AS193">
        <v>6.0500443959824386</v>
      </c>
      <c r="AT193">
        <v>2.2356577287745578</v>
      </c>
      <c r="AU193">
        <v>2.8628765208136895</v>
      </c>
      <c r="AV193">
        <v>6.10116330484089</v>
      </c>
      <c r="AW193">
        <v>5.9710367884702498</v>
      </c>
      <c r="AX193">
        <v>5.4274629511105577</v>
      </c>
      <c r="AY193">
        <v>4.5927447387609988</v>
      </c>
      <c r="AZ193">
        <v>9.4155345297604907</v>
      </c>
      <c r="BA193">
        <v>6.344174102707357</v>
      </c>
      <c r="BB193">
        <v>6.5021817638937591</v>
      </c>
      <c r="BC193">
        <v>11.74085496434761</v>
      </c>
      <c r="BD193">
        <v>6.131966105192487</v>
      </c>
      <c r="BE193">
        <v>3.9739621117040085</v>
      </c>
      <c r="BF193">
        <v>5.8873262129896906</v>
      </c>
      <c r="BG193">
        <v>9.2792674237210004</v>
      </c>
      <c r="BH193">
        <v>10.735093148603037</v>
      </c>
      <c r="BI193">
        <v>15.816478889839694</v>
      </c>
      <c r="BJ193">
        <v>8.9760231904014365</v>
      </c>
      <c r="BK193">
        <v>8.0229769401959974</v>
      </c>
      <c r="BL193">
        <v>4.8474886144216898</v>
      </c>
      <c r="BM193">
        <v>8.0854501662547555</v>
      </c>
      <c r="BN193">
        <v>4.8706962767971582</v>
      </c>
      <c r="BO193">
        <v>1.4877915262003585</v>
      </c>
      <c r="BP193">
        <v>0.69361680229955891</v>
      </c>
      <c r="BQ193">
        <v>1.1980642205454386</v>
      </c>
      <c r="BR193">
        <v>2.4098519959520406</v>
      </c>
      <c r="BS193">
        <v>2.0678313456193593</v>
      </c>
      <c r="BT193">
        <v>3.2259766468801576</v>
      </c>
      <c r="BU193">
        <v>1.0216183926019586</v>
      </c>
      <c r="BV193">
        <v>0.49792202336880981</v>
      </c>
      <c r="BW193">
        <v>6.2690645161003094E-4</v>
      </c>
      <c r="BX193">
        <v>0.38444935358403975</v>
      </c>
      <c r="BY193">
        <v>2.1298638296680883</v>
      </c>
      <c r="BZ193">
        <v>0.88133623978401021</v>
      </c>
      <c r="CA193">
        <v>1.7429391296976402</v>
      </c>
      <c r="CB193">
        <v>3.7614643630502478</v>
      </c>
      <c r="CC193">
        <v>1.7813952605966392</v>
      </c>
      <c r="CD193">
        <v>0.63861610891715914</v>
      </c>
      <c r="CE193">
        <v>2.3385939402144378</v>
      </c>
      <c r="CF193">
        <v>1.3292542719024094</v>
      </c>
      <c r="CG193">
        <v>1.0633550847192101</v>
      </c>
      <c r="CH193">
        <v>0.44125290579969006</v>
      </c>
      <c r="CI193">
        <v>2.1465473121000084E-2</v>
      </c>
      <c r="CJ193">
        <v>1.0903847573820111</v>
      </c>
      <c r="CK193">
        <v>0.48650722650049061</v>
      </c>
      <c r="CL193">
        <v>0.50894483917369027</v>
      </c>
      <c r="CM193">
        <v>0.55084154296900056</v>
      </c>
      <c r="CN193">
        <v>1.154664149808996E-2</v>
      </c>
      <c r="CO193">
        <v>0.69239673397444013</v>
      </c>
      <c r="CP193">
        <v>4.8160824040000714E-3</v>
      </c>
      <c r="CQ193">
        <v>0.80354120690115904</v>
      </c>
      <c r="CR193">
        <v>1.9296604865328402</v>
      </c>
      <c r="CS193">
        <v>0.69585477087681014</v>
      </c>
      <c r="CT193">
        <v>3.3102854975609997E-2</v>
      </c>
      <c r="CU193">
        <v>1.3341887840268103</v>
      </c>
      <c r="CV193">
        <v>6.3172449085689988E-2</v>
      </c>
      <c r="CW193">
        <v>5.1210151171559783E-2</v>
      </c>
      <c r="CX193">
        <v>0.64099174390416014</v>
      </c>
      <c r="CY193">
        <v>2.3408856180220883</v>
      </c>
      <c r="CZ193">
        <v>2.827999190223359</v>
      </c>
      <c r="DA193">
        <v>2.9968737441336084</v>
      </c>
      <c r="DB193">
        <v>5.1351489319168886</v>
      </c>
      <c r="DC193">
        <v>5.3174275396430373</v>
      </c>
      <c r="DD193">
        <v>7.8732684182902464</v>
      </c>
      <c r="DE193">
        <v>9.097878077107211</v>
      </c>
      <c r="DF193">
        <v>6.4530133333952371</v>
      </c>
      <c r="DG193">
        <v>10.203728816121757</v>
      </c>
      <c r="DH193">
        <v>9.8932568178830387</v>
      </c>
      <c r="DI193">
        <v>16.029358254957607</v>
      </c>
      <c r="DJ193">
        <v>15.714563712768005</v>
      </c>
    </row>
    <row r="194" spans="1:114" x14ac:dyDescent="0.35">
      <c r="A194">
        <f t="shared" si="2"/>
        <v>19</v>
      </c>
      <c r="B194" s="1">
        <v>-4.2166370000000004</v>
      </c>
      <c r="C194">
        <v>1</v>
      </c>
      <c r="G194">
        <v>0.60947469016995925</v>
      </c>
      <c r="H194">
        <v>4.9198921948890077E-2</v>
      </c>
      <c r="I194">
        <v>0.27405287820036023</v>
      </c>
      <c r="J194">
        <v>3.9546238416400129E-3</v>
      </c>
      <c r="K194">
        <v>0.73621977105625036</v>
      </c>
      <c r="L194">
        <v>3.0422810824249606</v>
      </c>
      <c r="M194">
        <v>6.8837355729187584</v>
      </c>
      <c r="N194">
        <v>12.917055234930254</v>
      </c>
      <c r="O194">
        <v>18.890633147827359</v>
      </c>
      <c r="P194">
        <v>18.75576281189776</v>
      </c>
      <c r="Q194">
        <v>11.145251073260155</v>
      </c>
      <c r="R194">
        <v>14.396056842424967</v>
      </c>
      <c r="S194">
        <v>10.717212520197162</v>
      </c>
      <c r="T194">
        <v>10.143093082577293</v>
      </c>
      <c r="U194">
        <v>5.75864503969329</v>
      </c>
      <c r="V194">
        <v>9.7182550838145634</v>
      </c>
      <c r="W194">
        <v>13.416200538094243</v>
      </c>
      <c r="X194">
        <v>8.518678349006251</v>
      </c>
      <c r="Y194">
        <v>4.9789415658576406</v>
      </c>
      <c r="Z194">
        <v>2.6245963476723615</v>
      </c>
      <c r="AA194">
        <v>2.3645800305048112</v>
      </c>
      <c r="AB194">
        <v>1.3472630255155595</v>
      </c>
      <c r="AC194">
        <v>2.451373590007691</v>
      </c>
      <c r="AD194">
        <v>5.076298739934491</v>
      </c>
      <c r="AE194">
        <v>3.4152873240601616</v>
      </c>
      <c r="AF194">
        <v>1.673356719172409</v>
      </c>
      <c r="AG194">
        <v>3.655164304582561</v>
      </c>
      <c r="AH194">
        <v>2.2331916091368891</v>
      </c>
      <c r="AI194">
        <v>5.4721626116371622</v>
      </c>
      <c r="AJ194">
        <v>8.3565818350900933</v>
      </c>
      <c r="AK194">
        <v>4.3165281337753605</v>
      </c>
      <c r="AL194">
        <v>3.1054566875763587</v>
      </c>
      <c r="AM194">
        <v>6.872753003560959</v>
      </c>
      <c r="AN194">
        <v>8.0596859325139594</v>
      </c>
      <c r="AO194">
        <v>8.7279729831844897</v>
      </c>
      <c r="AP194">
        <v>8.2279640968718422</v>
      </c>
      <c r="AQ194">
        <v>7.3647658016240412</v>
      </c>
      <c r="AR194">
        <v>3.6543296392260101</v>
      </c>
      <c r="AS194">
        <v>0.89710808753240934</v>
      </c>
      <c r="AT194">
        <v>1.3086216025000006</v>
      </c>
      <c r="AU194">
        <v>3.6940824624001616</v>
      </c>
      <c r="AV194">
        <v>3.5929839390822407</v>
      </c>
      <c r="AW194">
        <v>3.1742336067164092</v>
      </c>
      <c r="AX194">
        <v>2.5440738072340903</v>
      </c>
      <c r="AY194">
        <v>6.3525200009043621</v>
      </c>
      <c r="AZ194">
        <v>3.8837006630944888</v>
      </c>
      <c r="BA194">
        <v>4.0075391490792107</v>
      </c>
      <c r="BB194">
        <v>8.285413379472363</v>
      </c>
      <c r="BC194">
        <v>3.7180593635289987</v>
      </c>
      <c r="BD194">
        <v>2.0892568996464398</v>
      </c>
      <c r="BE194">
        <v>3.5281145729217616</v>
      </c>
      <c r="BF194">
        <v>6.2406799771060921</v>
      </c>
      <c r="BG194">
        <v>7.4441201772722492</v>
      </c>
      <c r="BH194">
        <v>11.757629523600006</v>
      </c>
      <c r="BI194">
        <v>5.9924469627562482</v>
      </c>
      <c r="BJ194">
        <v>5.218630933283289</v>
      </c>
      <c r="BK194">
        <v>2.7345503849857606</v>
      </c>
      <c r="BL194">
        <v>5.2690397436332086</v>
      </c>
      <c r="BM194">
        <v>2.7519880283968901</v>
      </c>
      <c r="BN194">
        <v>0.45117672546960963</v>
      </c>
      <c r="BO194">
        <v>8.1101300132409848E-2</v>
      </c>
      <c r="BP194">
        <v>0.29867044755624966</v>
      </c>
      <c r="BQ194">
        <v>1.0086508287192111</v>
      </c>
      <c r="BR194">
        <v>0.79199658537561035</v>
      </c>
      <c r="BS194">
        <v>1.5576205653808892</v>
      </c>
      <c r="BT194">
        <v>0.21408916158528968</v>
      </c>
      <c r="BU194">
        <v>2.4832149756840071E-2</v>
      </c>
      <c r="BV194">
        <v>0.32843421122724031</v>
      </c>
      <c r="BW194">
        <v>5.1819985932100238E-3</v>
      </c>
      <c r="BX194">
        <v>0.83056173882255946</v>
      </c>
      <c r="BY194">
        <v>0.15267884167396037</v>
      </c>
      <c r="BZ194">
        <v>0.59621639465025067</v>
      </c>
      <c r="CA194">
        <v>1.9359822722576392</v>
      </c>
      <c r="CB194">
        <v>0.61879540986025006</v>
      </c>
      <c r="CC194">
        <v>6.304161834480991E-2</v>
      </c>
      <c r="CD194">
        <v>0.96273872205624944</v>
      </c>
      <c r="CE194">
        <v>0.36587884659264008</v>
      </c>
      <c r="CF194">
        <v>0.23342174727876036</v>
      </c>
      <c r="CG194">
        <v>1.3505926225000093E-2</v>
      </c>
      <c r="CH194">
        <v>0.4824201224860899</v>
      </c>
      <c r="CI194">
        <v>2.5353192945459604</v>
      </c>
      <c r="CJ194">
        <v>1.5514057633593601</v>
      </c>
      <c r="CK194">
        <v>1.5912747720147595</v>
      </c>
      <c r="CL194">
        <v>1.66472106393649</v>
      </c>
      <c r="CM194">
        <v>0.19412695008255987</v>
      </c>
      <c r="CN194">
        <v>1.9048347248062492</v>
      </c>
      <c r="CO194">
        <v>0.38124660183289022</v>
      </c>
      <c r="CP194">
        <v>0.12134834953080986</v>
      </c>
      <c r="CQ194">
        <v>0.70739622169225069</v>
      </c>
      <c r="CR194">
        <v>8.1867744525160241E-2</v>
      </c>
      <c r="CS194">
        <v>0.13403785009923974</v>
      </c>
      <c r="CT194">
        <v>0.36846988109584056</v>
      </c>
      <c r="CU194">
        <v>8.8038248313759795E-2</v>
      </c>
      <c r="CV194">
        <v>0.10352763140041009</v>
      </c>
      <c r="CW194">
        <v>6.3789533842810234E-2</v>
      </c>
      <c r="CX194">
        <v>0.96420930581055975</v>
      </c>
      <c r="CY194">
        <v>1.2850759398216101</v>
      </c>
      <c r="CZ194">
        <v>1.3997123593113596</v>
      </c>
      <c r="DA194">
        <v>2.9516373890890004</v>
      </c>
      <c r="DB194">
        <v>3.0902162773812094</v>
      </c>
      <c r="DC194">
        <v>5.098025707008639</v>
      </c>
      <c r="DD194">
        <v>6.0920862735110415</v>
      </c>
      <c r="DE194">
        <v>3.9689584584002495</v>
      </c>
      <c r="DF194">
        <v>7.0027655538212086</v>
      </c>
      <c r="DG194">
        <v>6.7459730040612111</v>
      </c>
      <c r="DH194">
        <v>11.941270881487361</v>
      </c>
      <c r="DI194">
        <v>11.669781569678438</v>
      </c>
    </row>
    <row r="195" spans="1:114" x14ac:dyDescent="0.35">
      <c r="A195">
        <f t="shared" si="2"/>
        <v>19.100000000000001</v>
      </c>
      <c r="B195" s="1">
        <v>-4.7755172999999997</v>
      </c>
      <c r="C195">
        <v>1</v>
      </c>
      <c r="G195">
        <v>0.31234718972808923</v>
      </c>
      <c r="H195">
        <v>6.614566734399964E-2</v>
      </c>
      <c r="I195">
        <v>0.51524085968783917</v>
      </c>
      <c r="J195">
        <v>2.6854068435852092</v>
      </c>
      <c r="K195">
        <v>6.3751311195648386</v>
      </c>
      <c r="L195">
        <v>11.589775949375994</v>
      </c>
      <c r="M195">
        <v>19.138167203904811</v>
      </c>
      <c r="N195">
        <v>26.286377147385632</v>
      </c>
      <c r="O195">
        <v>26.127238013360994</v>
      </c>
      <c r="P195">
        <v>16.96730610132099</v>
      </c>
      <c r="Q195">
        <v>20.929730139564843</v>
      </c>
      <c r="R195">
        <v>16.438191795215999</v>
      </c>
      <c r="S195">
        <v>15.72527669801881</v>
      </c>
      <c r="T195">
        <v>10.114984233079687</v>
      </c>
      <c r="U195">
        <v>15.195185169240039</v>
      </c>
      <c r="V195">
        <v>19.744708246603238</v>
      </c>
      <c r="W195">
        <v>13.685309541829207</v>
      </c>
      <c r="X195">
        <v>9.072401829031838</v>
      </c>
      <c r="Y195">
        <v>5.7635967213006394</v>
      </c>
      <c r="Z195">
        <v>5.3750142634192892</v>
      </c>
      <c r="AA195">
        <v>3.7690541505870372</v>
      </c>
      <c r="AB195">
        <v>5.5054751713500094</v>
      </c>
      <c r="AC195">
        <v>9.2036566582584083</v>
      </c>
      <c r="AD195">
        <v>6.9102645241392393</v>
      </c>
      <c r="AE195">
        <v>4.3026022557122463</v>
      </c>
      <c r="AF195">
        <v>7.2497554963689987</v>
      </c>
      <c r="AG195">
        <v>5.1759676206700869</v>
      </c>
      <c r="AH195">
        <v>9.734112962115999</v>
      </c>
      <c r="AI195">
        <v>13.47964716900321</v>
      </c>
      <c r="AJ195">
        <v>8.1699600659216376</v>
      </c>
      <c r="AK195">
        <v>6.4664380577286353</v>
      </c>
      <c r="AL195">
        <v>11.575524168436836</v>
      </c>
      <c r="AM195">
        <v>13.101845852467834</v>
      </c>
      <c r="AN195">
        <v>13.950246663008407</v>
      </c>
      <c r="AO195">
        <v>13.316159974465959</v>
      </c>
      <c r="AP195">
        <v>12.211521863201439</v>
      </c>
      <c r="AQ195">
        <v>7.2485799823696873</v>
      </c>
      <c r="AR195">
        <v>2.9854535275622474</v>
      </c>
      <c r="AS195">
        <v>3.704233740609959</v>
      </c>
      <c r="AT195">
        <v>7.3045235064192395</v>
      </c>
      <c r="AU195">
        <v>7.1620753429891586</v>
      </c>
      <c r="AV195">
        <v>6.5655170926022466</v>
      </c>
      <c r="AW195">
        <v>5.6439690204752075</v>
      </c>
      <c r="AX195">
        <v>10.89732195032464</v>
      </c>
      <c r="AY195">
        <v>7.5701981080404854</v>
      </c>
      <c r="AZ195">
        <v>7.7427097177562478</v>
      </c>
      <c r="BA195">
        <v>13.389217720384</v>
      </c>
      <c r="BB195">
        <v>7.3382237279233555</v>
      </c>
      <c r="BC195">
        <v>4.9555871027790381</v>
      </c>
      <c r="BD195">
        <v>7.07036715186244</v>
      </c>
      <c r="BE195">
        <v>10.75068616721121</v>
      </c>
      <c r="BF195">
        <v>12.313643148216006</v>
      </c>
      <c r="BG195">
        <v>17.720972949937963</v>
      </c>
      <c r="BH195">
        <v>10.424091066223205</v>
      </c>
      <c r="BI195">
        <v>9.3949661316168047</v>
      </c>
      <c r="BJ195">
        <v>5.9259927346304391</v>
      </c>
      <c r="BK195">
        <v>9.4625603962562455</v>
      </c>
      <c r="BL195">
        <v>5.9516496237600878</v>
      </c>
      <c r="BM195">
        <v>2.1094236406102476</v>
      </c>
      <c r="BN195">
        <v>1.1352295173122484</v>
      </c>
      <c r="BO195">
        <v>1.7614494878552078</v>
      </c>
      <c r="BP195">
        <v>3.1862417790220898</v>
      </c>
      <c r="BQ195">
        <v>2.7910062675302489</v>
      </c>
      <c r="BR195">
        <v>4.1157669174660869</v>
      </c>
      <c r="BS195">
        <v>1.546009491027688</v>
      </c>
      <c r="BT195">
        <v>0.88035209413263948</v>
      </c>
      <c r="BU195">
        <v>4.3096431370239691E-2</v>
      </c>
      <c r="BV195">
        <v>0.7270541440200895</v>
      </c>
      <c r="BW195">
        <v>2.8630000384160375</v>
      </c>
      <c r="BX195">
        <v>1.3722482449</v>
      </c>
      <c r="BY195">
        <v>2.4113092704888097</v>
      </c>
      <c r="BZ195">
        <v>4.7179506407233571</v>
      </c>
      <c r="CA195">
        <v>2.4565048344408087</v>
      </c>
      <c r="CB195">
        <v>1.0645483011302486</v>
      </c>
      <c r="CC195">
        <v>3.1042250105372071</v>
      </c>
      <c r="CD195">
        <v>1.9197981283968388</v>
      </c>
      <c r="CE195">
        <v>1.5972561582759996</v>
      </c>
      <c r="CF195">
        <v>0.80443606769295983</v>
      </c>
      <c r="CG195">
        <v>7.4173261512099293E-3</v>
      </c>
      <c r="CH195">
        <v>0.65866209640000106</v>
      </c>
      <c r="CI195">
        <v>0.21610021200964052</v>
      </c>
      <c r="CJ195">
        <v>0.23113863905344031</v>
      </c>
      <c r="CK195">
        <v>0.25964334261441052</v>
      </c>
      <c r="CL195">
        <v>0.11566134413603978</v>
      </c>
      <c r="CM195">
        <v>0.35936296206721025</v>
      </c>
      <c r="CN195">
        <v>2.6646285521609789E-2</v>
      </c>
      <c r="CO195">
        <v>1.2747301925602483</v>
      </c>
      <c r="CP195">
        <v>2.6300960914004099</v>
      </c>
      <c r="CQ195">
        <v>1.1380921105959998</v>
      </c>
      <c r="CR195">
        <v>0.17187392309823987</v>
      </c>
      <c r="CS195">
        <v>1.92572738735364</v>
      </c>
      <c r="CT195">
        <v>0.23423296216643985</v>
      </c>
      <c r="CU195">
        <v>0.21061812169224944</v>
      </c>
      <c r="CV195">
        <v>1.0676148617702499</v>
      </c>
      <c r="CW195">
        <v>3.1068652219520376</v>
      </c>
      <c r="CX195">
        <v>3.664546404300248</v>
      </c>
      <c r="CY195">
        <v>3.8564436710889978</v>
      </c>
      <c r="CZ195">
        <v>6.2436096343065586</v>
      </c>
      <c r="DA195">
        <v>6.4444376649460864</v>
      </c>
      <c r="DB195">
        <v>9.2329039986163544</v>
      </c>
      <c r="DC195">
        <v>10.55537590165444</v>
      </c>
      <c r="DD195">
        <v>7.6890470601516068</v>
      </c>
      <c r="DE195">
        <v>11.744071976406245</v>
      </c>
      <c r="DF195">
        <v>11.410814413306088</v>
      </c>
      <c r="DG195">
        <v>17.946263107808996</v>
      </c>
      <c r="DH195">
        <v>17.613086593307035</v>
      </c>
    </row>
    <row r="196" spans="1:114" x14ac:dyDescent="0.35">
      <c r="A196">
        <f t="shared" si="2"/>
        <v>19.200000000000003</v>
      </c>
      <c r="B196" s="1">
        <v>-4.4738249999999997</v>
      </c>
      <c r="C196">
        <v>1</v>
      </c>
      <c r="G196">
        <v>9.1018243879290014E-2</v>
      </c>
      <c r="H196">
        <v>2.5256361006250026E-2</v>
      </c>
      <c r="I196">
        <v>1.1660561533446407</v>
      </c>
      <c r="J196">
        <v>3.8652421112796111</v>
      </c>
      <c r="K196">
        <v>8.0968457787184889</v>
      </c>
      <c r="L196">
        <v>14.560625747585446</v>
      </c>
      <c r="M196">
        <v>20.867938691107209</v>
      </c>
      <c r="N196">
        <v>20.72617313364049</v>
      </c>
      <c r="O196">
        <v>12.675442010925686</v>
      </c>
      <c r="P196">
        <v>16.128431901279619</v>
      </c>
      <c r="Q196">
        <v>12.218685937261695</v>
      </c>
      <c r="R196">
        <v>11.605132044856365</v>
      </c>
      <c r="S196">
        <v>6.872398568676001</v>
      </c>
      <c r="T196">
        <v>11.150389540556015</v>
      </c>
      <c r="U196">
        <v>15.090284198262255</v>
      </c>
      <c r="V196">
        <v>9.8626510600016424</v>
      </c>
      <c r="W196">
        <v>6.018006251406252</v>
      </c>
      <c r="X196">
        <v>3.3924810447872122</v>
      </c>
      <c r="Y196">
        <v>3.0959366713507617</v>
      </c>
      <c r="Z196">
        <v>1.9113750991200098</v>
      </c>
      <c r="AA196">
        <v>3.1951369450291618</v>
      </c>
      <c r="AB196">
        <v>6.1249943862307612</v>
      </c>
      <c r="AC196">
        <v>4.2843117261924126</v>
      </c>
      <c r="AD196">
        <v>2.2964104890374393</v>
      </c>
      <c r="AE196">
        <v>4.5524909134548919</v>
      </c>
      <c r="AF196">
        <v>2.9453252780249999</v>
      </c>
      <c r="AG196">
        <v>6.5590984968316928</v>
      </c>
      <c r="AH196">
        <v>9.688176666988964</v>
      </c>
      <c r="AI196">
        <v>5.2873962604692117</v>
      </c>
      <c r="AJ196">
        <v>3.9364103567132092</v>
      </c>
      <c r="AK196">
        <v>8.0849343649236101</v>
      </c>
      <c r="AL196">
        <v>9.368294016135609</v>
      </c>
      <c r="AM196">
        <v>10.087754770230761</v>
      </c>
      <c r="AN196">
        <v>9.5496518610512133</v>
      </c>
      <c r="AO196">
        <v>8.6178559775422521</v>
      </c>
      <c r="AP196">
        <v>4.5515594065945608</v>
      </c>
      <c r="AQ196">
        <v>1.3664819767424397</v>
      </c>
      <c r="AR196">
        <v>1.8652957340188911</v>
      </c>
      <c r="AS196">
        <v>4.5959123121024126</v>
      </c>
      <c r="AT196">
        <v>4.4830655790900114</v>
      </c>
      <c r="AU196">
        <v>4.0137966762944401</v>
      </c>
      <c r="AV196">
        <v>3.3008479935169608</v>
      </c>
      <c r="AW196">
        <v>7.5198193399952133</v>
      </c>
      <c r="AX196">
        <v>4.8071395653609992</v>
      </c>
      <c r="AY196">
        <v>4.9448070003408411</v>
      </c>
      <c r="AZ196">
        <v>9.6115358013552932</v>
      </c>
      <c r="BA196">
        <v>4.6226517912460894</v>
      </c>
      <c r="BB196">
        <v>2.7796708779902506</v>
      </c>
      <c r="BC196">
        <v>4.4105707984688127</v>
      </c>
      <c r="BD196">
        <v>7.3980931871809634</v>
      </c>
      <c r="BE196">
        <v>8.703678859920041</v>
      </c>
      <c r="BF196">
        <v>13.327963149952897</v>
      </c>
      <c r="BG196">
        <v>7.1275960316336393</v>
      </c>
      <c r="BH196">
        <v>6.2812419450883601</v>
      </c>
      <c r="BI196">
        <v>3.5173348328448113</v>
      </c>
      <c r="BJ196">
        <v>6.3365334659078396</v>
      </c>
      <c r="BK196">
        <v>3.5371077184000006</v>
      </c>
      <c r="BL196">
        <v>0.79835154242703976</v>
      </c>
      <c r="BM196">
        <v>0.2566346439174399</v>
      </c>
      <c r="BN196">
        <v>0.59030916852963977</v>
      </c>
      <c r="BO196">
        <v>1.5033810442753617</v>
      </c>
      <c r="BP196">
        <v>1.2359885072000407</v>
      </c>
      <c r="BQ196">
        <v>2.1604737210249998</v>
      </c>
      <c r="BR196">
        <v>0.46854846403599976</v>
      </c>
      <c r="BS196">
        <v>0.1439371514902503</v>
      </c>
      <c r="BT196">
        <v>0.12340009737225005</v>
      </c>
      <c r="BU196">
        <v>8.6315149471360209E-2</v>
      </c>
      <c r="BV196">
        <v>1.2840513589680098</v>
      </c>
      <c r="BW196">
        <v>0.37521713497009079</v>
      </c>
      <c r="BX196">
        <v>0.98795409609744111</v>
      </c>
      <c r="BY196">
        <v>2.6024274682568098</v>
      </c>
      <c r="BZ196">
        <v>1.0169588977584405</v>
      </c>
      <c r="CA196">
        <v>0.22362419547664</v>
      </c>
      <c r="CB196">
        <v>1.4472109248006397</v>
      </c>
      <c r="CC196">
        <v>0.68341222265625035</v>
      </c>
      <c r="CD196">
        <v>0.49694843994849081</v>
      </c>
      <c r="CE196">
        <v>0.11425975134289039</v>
      </c>
      <c r="CF196">
        <v>0.22349861374095975</v>
      </c>
      <c r="CG196">
        <v>1.8781614338760899</v>
      </c>
      <c r="CH196">
        <v>1.0480560772652097</v>
      </c>
      <c r="CI196">
        <v>1.0808702511308093</v>
      </c>
      <c r="CJ196">
        <v>1.1415477933697598</v>
      </c>
      <c r="CK196">
        <v>4.7869107858009852E-2</v>
      </c>
      <c r="CL196">
        <v>1.341772869140639</v>
      </c>
      <c r="CM196">
        <v>0.15653369996355998</v>
      </c>
      <c r="CN196">
        <v>0.32508151334463997</v>
      </c>
      <c r="CO196">
        <v>1.1297070919782413</v>
      </c>
      <c r="CP196">
        <v>0.25799664359569063</v>
      </c>
      <c r="CQ196">
        <v>2.0823500112249847E-2</v>
      </c>
      <c r="CR196">
        <v>0.68695170945025108</v>
      </c>
      <c r="CS196">
        <v>5.6106241968099215E-3</v>
      </c>
      <c r="CT196">
        <v>9.989762621439989E-3</v>
      </c>
      <c r="CU196">
        <v>0.22503088162564061</v>
      </c>
      <c r="CV196">
        <v>1.4490138217500101</v>
      </c>
      <c r="CW196">
        <v>1.8371639185680404</v>
      </c>
      <c r="CX196">
        <v>1.9737515964672903</v>
      </c>
      <c r="CY196">
        <v>3.7629842691856914</v>
      </c>
      <c r="CZ196">
        <v>3.9192493084483599</v>
      </c>
      <c r="DA196">
        <v>6.1488580326588096</v>
      </c>
      <c r="DB196">
        <v>7.2362264305522528</v>
      </c>
      <c r="DC196">
        <v>4.9019412394758399</v>
      </c>
      <c r="DD196">
        <v>8.2258955059568404</v>
      </c>
      <c r="DE196">
        <v>7.947377809168362</v>
      </c>
      <c r="DF196">
        <v>13.523437714475291</v>
      </c>
      <c r="DG196">
        <v>13.23442190931025</v>
      </c>
    </row>
    <row r="197" spans="1:114" x14ac:dyDescent="0.35">
      <c r="A197">
        <f t="shared" si="2"/>
        <v>19.300000000000004</v>
      </c>
      <c r="B197" s="1">
        <v>-4.9344397999999998</v>
      </c>
      <c r="C197">
        <v>1</v>
      </c>
      <c r="G197">
        <v>0.2121659939790401</v>
      </c>
      <c r="H197">
        <v>1.9086337063956111</v>
      </c>
      <c r="I197">
        <v>5.1425276928816412</v>
      </c>
      <c r="J197">
        <v>9.9047923073439996</v>
      </c>
      <c r="K197">
        <v>16.954062359467216</v>
      </c>
      <c r="L197">
        <v>23.71530461483044</v>
      </c>
      <c r="M197">
        <v>23.564160529849001</v>
      </c>
      <c r="N197">
        <v>14.914665526400995</v>
      </c>
      <c r="O197">
        <v>18.642655912881651</v>
      </c>
      <c r="P197">
        <v>14.418849350656005</v>
      </c>
      <c r="Q197">
        <v>13.751658730664415</v>
      </c>
      <c r="R197">
        <v>8.5452052294548917</v>
      </c>
      <c r="S197">
        <v>13.256241648108846</v>
      </c>
      <c r="T197">
        <v>17.525223232070445</v>
      </c>
      <c r="U197">
        <v>11.848590072119613</v>
      </c>
      <c r="V197">
        <v>7.589224969083042</v>
      </c>
      <c r="W197">
        <v>4.594854618145443</v>
      </c>
      <c r="X197">
        <v>4.2486266516680926</v>
      </c>
      <c r="Y197">
        <v>2.8365875767758397</v>
      </c>
      <c r="Z197">
        <v>4.3647019031316123</v>
      </c>
      <c r="AA197">
        <v>7.7093126439120114</v>
      </c>
      <c r="AB197">
        <v>5.6242503511200432</v>
      </c>
      <c r="AC197">
        <v>3.3017924459722496</v>
      </c>
      <c r="AD197">
        <v>5.930924751801002</v>
      </c>
      <c r="AE197">
        <v>4.0718691555012896</v>
      </c>
      <c r="AF197">
        <v>8.1954291707560039</v>
      </c>
      <c r="AG197">
        <v>11.657279921320814</v>
      </c>
      <c r="AH197">
        <v>6.7658575083264418</v>
      </c>
      <c r="AI197">
        <v>5.2245671186534395</v>
      </c>
      <c r="AJ197">
        <v>9.8916175268736399</v>
      </c>
      <c r="AK197">
        <v>11.30613187166464</v>
      </c>
      <c r="AL197">
        <v>12.095196478662011</v>
      </c>
      <c r="AM197">
        <v>11.505280028803565</v>
      </c>
      <c r="AN197">
        <v>10.480181215796643</v>
      </c>
      <c r="AO197">
        <v>5.9298615260824912</v>
      </c>
      <c r="AP197">
        <v>2.1628364236222497</v>
      </c>
      <c r="AQ197">
        <v>2.7803915034403617</v>
      </c>
      <c r="AR197">
        <v>5.9804712282000425</v>
      </c>
      <c r="AS197">
        <v>5.8516451815027617</v>
      </c>
      <c r="AT197">
        <v>5.3136635041822498</v>
      </c>
      <c r="AU197">
        <v>4.4881096185528113</v>
      </c>
      <c r="AV197">
        <v>9.2654562718094446</v>
      </c>
      <c r="AW197">
        <v>6.2210900090476899</v>
      </c>
      <c r="AX197">
        <v>6.3775668728402515</v>
      </c>
      <c r="AY197">
        <v>11.573195763600005</v>
      </c>
      <c r="AZ197">
        <v>6.0109682246017595</v>
      </c>
      <c r="BA197">
        <v>3.8766727437582409</v>
      </c>
      <c r="BB197">
        <v>5.7687787023152435</v>
      </c>
      <c r="BC197">
        <v>9.1302835121688144</v>
      </c>
      <c r="BD197">
        <v>10.57480223004241</v>
      </c>
      <c r="BE197">
        <v>15.621786696528368</v>
      </c>
      <c r="BF197">
        <v>8.829503810993609</v>
      </c>
      <c r="BG197">
        <v>7.8844871709024096</v>
      </c>
      <c r="BH197">
        <v>4.7399742847632416</v>
      </c>
      <c r="BI197">
        <v>7.9464199046602495</v>
      </c>
      <c r="BJ197">
        <v>4.7629234471912909</v>
      </c>
      <c r="BK197">
        <v>1.4284970640062498</v>
      </c>
      <c r="BL197">
        <v>0.65332221637224985</v>
      </c>
      <c r="BM197">
        <v>1.1449173340656098</v>
      </c>
      <c r="BN197">
        <v>2.3342238687988921</v>
      </c>
      <c r="BO197">
        <v>1.997819700806251</v>
      </c>
      <c r="BP197">
        <v>3.1383798361372897</v>
      </c>
      <c r="BQ197">
        <v>0.97258708692288975</v>
      </c>
      <c r="BR197">
        <v>0.4638737804558406</v>
      </c>
      <c r="BS197">
        <v>2.4592871174400057E-3</v>
      </c>
      <c r="BT197">
        <v>0.35460440987689046</v>
      </c>
      <c r="BU197">
        <v>2.0588008358448397</v>
      </c>
      <c r="BV197">
        <v>0.8358384345640012</v>
      </c>
      <c r="BW197">
        <v>1.6787117729312115</v>
      </c>
      <c r="BX197">
        <v>3.6668282227329598</v>
      </c>
      <c r="BY197">
        <v>1.7164566005232107</v>
      </c>
      <c r="BZ197">
        <v>0.59997650014225001</v>
      </c>
      <c r="CA197">
        <v>2.2641013251876099</v>
      </c>
      <c r="CB197">
        <v>1.2732409730480405</v>
      </c>
      <c r="CC197">
        <v>1.0133200630440011</v>
      </c>
      <c r="CD197">
        <v>0.40923604888336079</v>
      </c>
      <c r="CE197">
        <v>2.9262926308809903E-2</v>
      </c>
      <c r="CF197">
        <v>1.1422650378239998</v>
      </c>
      <c r="CG197">
        <v>0.52136169009443978</v>
      </c>
      <c r="CH197">
        <v>0.5445802386662395</v>
      </c>
      <c r="CI197">
        <v>0.58789038094800972</v>
      </c>
      <c r="CJ197">
        <v>6.872774764840061E-3</v>
      </c>
      <c r="CK197">
        <v>0.73386104431760912</v>
      </c>
      <c r="CL197">
        <v>8.826809191209992E-3</v>
      </c>
      <c r="CM197">
        <v>0.76012503805224996</v>
      </c>
      <c r="CN197">
        <v>1.8620488286748118</v>
      </c>
      <c r="CO197">
        <v>0.65549425987600096</v>
      </c>
      <c r="CP197">
        <v>2.4771234365440174E-2</v>
      </c>
      <c r="CQ197">
        <v>1.2780704961168416</v>
      </c>
      <c r="CR197">
        <v>5.1432887659240249E-2</v>
      </c>
      <c r="CS197">
        <v>4.0700439792250027E-2</v>
      </c>
      <c r="CT197">
        <v>0.60227921242225102</v>
      </c>
      <c r="CU197">
        <v>2.26635621754084</v>
      </c>
      <c r="CV197">
        <v>2.7460218376562509</v>
      </c>
      <c r="CW197">
        <v>2.9124664940250002</v>
      </c>
      <c r="CX197">
        <v>5.024472879928962</v>
      </c>
      <c r="CY197">
        <v>5.2047937167628895</v>
      </c>
      <c r="CZ197">
        <v>7.7360824922659592</v>
      </c>
      <c r="DA197">
        <v>8.9503634279696431</v>
      </c>
      <c r="DB197">
        <v>6.3288727787700099</v>
      </c>
      <c r="DC197">
        <v>10.04747038085025</v>
      </c>
      <c r="DD197">
        <v>9.7394032507228925</v>
      </c>
      <c r="DE197">
        <v>15.833356183225002</v>
      </c>
      <c r="DF197">
        <v>15.52050173860624</v>
      </c>
    </row>
    <row r="198" spans="1:114" x14ac:dyDescent="0.35">
      <c r="A198">
        <f t="shared" si="2"/>
        <v>19.400000000000006</v>
      </c>
      <c r="B198" s="1">
        <v>-5.8553581000000001</v>
      </c>
      <c r="C198">
        <v>1</v>
      </c>
      <c r="G198">
        <v>0.84809051527489054</v>
      </c>
      <c r="H198">
        <v>3.2656082414803609</v>
      </c>
      <c r="I198">
        <v>7.2176755589582386</v>
      </c>
      <c r="J198">
        <v>13.373036825205695</v>
      </c>
      <c r="K198">
        <v>19.44123335421796</v>
      </c>
      <c r="L198">
        <v>19.304408125155241</v>
      </c>
      <c r="M198">
        <v>11.569087945430436</v>
      </c>
      <c r="N198">
        <v>14.877215781480368</v>
      </c>
      <c r="O198">
        <v>11.132907567841443</v>
      </c>
      <c r="P198">
        <v>10.547607902805613</v>
      </c>
      <c r="Q198">
        <v>6.064415998212251</v>
      </c>
      <c r="R198">
        <v>10.114291552446764</v>
      </c>
      <c r="S198">
        <v>13.880833038601004</v>
      </c>
      <c r="T198">
        <v>8.889719711906892</v>
      </c>
      <c r="U198">
        <v>5.2635371776000017</v>
      </c>
      <c r="V198">
        <v>2.8323085852729619</v>
      </c>
      <c r="W198">
        <v>2.5619360459040115</v>
      </c>
      <c r="X198">
        <v>1.4972028332857596</v>
      </c>
      <c r="Y198">
        <v>2.6522470848984114</v>
      </c>
      <c r="Z198">
        <v>5.363624865690011</v>
      </c>
      <c r="AA198">
        <v>3.6516741029731619</v>
      </c>
      <c r="AB198">
        <v>1.8400073340796894</v>
      </c>
      <c r="AC198">
        <v>3.8995751606496412</v>
      </c>
      <c r="AD198">
        <v>2.4250976392562493</v>
      </c>
      <c r="AE198">
        <v>5.770330387661442</v>
      </c>
      <c r="AF198">
        <v>8.7241138936532128</v>
      </c>
      <c r="AG198">
        <v>4.5817890535299615</v>
      </c>
      <c r="AH198">
        <v>3.3310498735489591</v>
      </c>
      <c r="AI198">
        <v>7.2064296490243596</v>
      </c>
      <c r="AJ198">
        <v>8.4207009218113598</v>
      </c>
      <c r="AK198">
        <v>9.1034964434400116</v>
      </c>
      <c r="AL198">
        <v>8.5926873611779637</v>
      </c>
      <c r="AM198">
        <v>7.7100406764160017</v>
      </c>
      <c r="AN198">
        <v>3.8987130393528102</v>
      </c>
      <c r="AO198">
        <v>1.0201882759096896</v>
      </c>
      <c r="AP198">
        <v>1.4564526481616409</v>
      </c>
      <c r="AQ198">
        <v>3.9397700511331619</v>
      </c>
      <c r="AR198">
        <v>3.8353407436867615</v>
      </c>
      <c r="AS198">
        <v>3.4022676798616898</v>
      </c>
      <c r="AT198">
        <v>2.7486360573812103</v>
      </c>
      <c r="AU198">
        <v>6.673471956280963</v>
      </c>
      <c r="AV198">
        <v>4.135514724812249</v>
      </c>
      <c r="AW198">
        <v>4.2632739140380913</v>
      </c>
      <c r="AX198">
        <v>8.6513939321550435</v>
      </c>
      <c r="AY198">
        <v>3.964530182323839</v>
      </c>
      <c r="AZ198">
        <v>2.2750050893440004</v>
      </c>
      <c r="BA198">
        <v>3.7683094643395623</v>
      </c>
      <c r="BB198">
        <v>6.5588290746452129</v>
      </c>
      <c r="BC198">
        <v>7.7912289654952902</v>
      </c>
      <c r="BD198">
        <v>12.192847417545646</v>
      </c>
      <c r="BE198">
        <v>6.3042838603888889</v>
      </c>
      <c r="BF198">
        <v>5.5099022625876097</v>
      </c>
      <c r="BG198">
        <v>2.9464869133155611</v>
      </c>
      <c r="BH198">
        <v>5.5616953906300894</v>
      </c>
      <c r="BI198">
        <v>2.9645866310062505</v>
      </c>
      <c r="BJ198">
        <v>0.53961174313928972</v>
      </c>
      <c r="BK198">
        <v>0.12087352495968988</v>
      </c>
      <c r="BL198">
        <v>0.37136019408488974</v>
      </c>
      <c r="BM198">
        <v>1.1389198953636113</v>
      </c>
      <c r="BN198">
        <v>0.90788062588729057</v>
      </c>
      <c r="BO198">
        <v>1.7185440195562496</v>
      </c>
      <c r="BP198">
        <v>0.27623801547224974</v>
      </c>
      <c r="BQ198">
        <v>4.8606139024000149E-2</v>
      </c>
      <c r="BR198">
        <v>0.26031016243600014</v>
      </c>
      <c r="BS198">
        <v>1.8190429409610073E-2</v>
      </c>
      <c r="BT198">
        <v>0.94913851155875961</v>
      </c>
      <c r="BU198">
        <v>0.20577763657984052</v>
      </c>
      <c r="BV198">
        <v>0.69728562231769087</v>
      </c>
      <c r="BW198">
        <v>2.1149349720985597</v>
      </c>
      <c r="BX198">
        <v>0.72168643915369024</v>
      </c>
      <c r="BY198">
        <v>9.8575088708889952E-2</v>
      </c>
      <c r="BZ198">
        <v>1.0900994965308897</v>
      </c>
      <c r="CA198">
        <v>0.44591009522500025</v>
      </c>
      <c r="CB198">
        <v>0.29814133493824052</v>
      </c>
      <c r="CC198">
        <v>3.207709656064018E-2</v>
      </c>
      <c r="CD198">
        <v>0.39901823270520975</v>
      </c>
      <c r="CE198">
        <v>2.3390117489358402</v>
      </c>
      <c r="CF198">
        <v>1.3987050174259599</v>
      </c>
      <c r="CG198">
        <v>1.4365738803265593</v>
      </c>
      <c r="CH198">
        <v>1.5064000505540098</v>
      </c>
      <c r="CI198">
        <v>0.14266680819875979</v>
      </c>
      <c r="CJ198">
        <v>1.735204731620889</v>
      </c>
      <c r="CK198">
        <v>0.30754333744281004</v>
      </c>
      <c r="CL198">
        <v>0.16911562342688991</v>
      </c>
      <c r="CM198">
        <v>0.81713337648849094</v>
      </c>
      <c r="CN198">
        <v>0.12180881772544036</v>
      </c>
      <c r="CO198">
        <v>9.1946007075999731E-2</v>
      </c>
      <c r="CP198">
        <v>0.44877002940900079</v>
      </c>
      <c r="CQ198">
        <v>5.4674878867559791E-2</v>
      </c>
      <c r="CR198">
        <v>6.7014349963690018E-2</v>
      </c>
      <c r="CS198">
        <v>9.9509775032890352E-2</v>
      </c>
      <c r="CT198">
        <v>1.0916642957907599</v>
      </c>
      <c r="CU198">
        <v>1.4316067461052902</v>
      </c>
      <c r="CV198">
        <v>1.5524666587920399</v>
      </c>
      <c r="CW198">
        <v>3.1716717721934411</v>
      </c>
      <c r="CX198">
        <v>3.3152649352116095</v>
      </c>
      <c r="CY198">
        <v>5.3859576116755594</v>
      </c>
      <c r="CZ198">
        <v>6.4064722722010021</v>
      </c>
      <c r="DA198">
        <v>4.2234783451660896</v>
      </c>
      <c r="DB198">
        <v>7.3395462801040887</v>
      </c>
      <c r="DC198">
        <v>7.0765943429316112</v>
      </c>
      <c r="DD198">
        <v>12.379843657400041</v>
      </c>
      <c r="DE198">
        <v>12.103385336063999</v>
      </c>
    </row>
    <row r="199" spans="1:114" x14ac:dyDescent="0.35">
      <c r="A199">
        <f t="shared" ref="A199:A262" si="3">A198+0.1</f>
        <v>19.500000000000007</v>
      </c>
      <c r="B199" s="1">
        <v>-6.7415392000000001</v>
      </c>
      <c r="C199">
        <v>1</v>
      </c>
      <c r="G199">
        <v>0.78531694199720992</v>
      </c>
      <c r="H199">
        <v>3.1175372258940079</v>
      </c>
      <c r="I199">
        <v>7.4856850560040025</v>
      </c>
      <c r="J199">
        <v>12.168258517469607</v>
      </c>
      <c r="K199">
        <v>12.060061323048009</v>
      </c>
      <c r="L199">
        <v>6.1524729586404057</v>
      </c>
      <c r="M199">
        <v>8.6211594519972135</v>
      </c>
      <c r="N199">
        <v>5.8355238733524111</v>
      </c>
      <c r="O199">
        <v>5.4139507733840411</v>
      </c>
      <c r="P199">
        <v>2.3767932558990394</v>
      </c>
      <c r="Q199">
        <v>5.1047939175168118</v>
      </c>
      <c r="R199">
        <v>7.8667947750924911</v>
      </c>
      <c r="S199">
        <v>4.2462578160250004</v>
      </c>
      <c r="T199">
        <v>1.88601249169089</v>
      </c>
      <c r="U199">
        <v>0.58068682518961034</v>
      </c>
      <c r="V199">
        <v>0.46197387421956021</v>
      </c>
      <c r="W199">
        <v>9.1617664392809745E-2</v>
      </c>
      <c r="X199">
        <v>0.50077390065444016</v>
      </c>
      <c r="Y199">
        <v>1.9461137230112397</v>
      </c>
      <c r="Z199">
        <v>0.9801338582924104</v>
      </c>
      <c r="AA199">
        <v>0.18970415094015952</v>
      </c>
      <c r="AB199">
        <v>1.1105279510928101</v>
      </c>
      <c r="AC199">
        <v>0.40494666785763939</v>
      </c>
      <c r="AD199">
        <v>2.1940509040424105</v>
      </c>
      <c r="AE199">
        <v>4.1320432909518408</v>
      </c>
      <c r="AF199">
        <v>1.48740732956761</v>
      </c>
      <c r="AG199">
        <v>0.81757420404360903</v>
      </c>
      <c r="AH199">
        <v>3.1101477534332083</v>
      </c>
      <c r="AI199">
        <v>3.9240682136612084</v>
      </c>
      <c r="AJ199">
        <v>4.3943973850112394</v>
      </c>
      <c r="AK199">
        <v>4.0417495743460909</v>
      </c>
      <c r="AL199">
        <v>3.4439108718172897</v>
      </c>
      <c r="AM199">
        <v>1.1100679027257596</v>
      </c>
      <c r="AN199">
        <v>7.943336925159904E-3</v>
      </c>
      <c r="AO199">
        <v>8.1748816806250027E-2</v>
      </c>
      <c r="AP199">
        <v>1.1320259898824103</v>
      </c>
      <c r="AQ199">
        <v>1.0763736727464901</v>
      </c>
      <c r="AR199">
        <v>0.85304693490915917</v>
      </c>
      <c r="AS199">
        <v>0.54314364749583977</v>
      </c>
      <c r="AT199">
        <v>2.7635341950216108</v>
      </c>
      <c r="AU199">
        <v>1.2380527767552389</v>
      </c>
      <c r="AV199">
        <v>1.30839602528196</v>
      </c>
      <c r="AW199">
        <v>4.0820440415676114</v>
      </c>
      <c r="AX199">
        <v>1.1453162678302489</v>
      </c>
      <c r="AY199">
        <v>0.34503135879968977</v>
      </c>
      <c r="AZ199">
        <v>1.0410020910840105</v>
      </c>
      <c r="BA199">
        <v>2.6899371945678405</v>
      </c>
      <c r="BB199">
        <v>3.4982427888809986</v>
      </c>
      <c r="BC199">
        <v>6.6095653735562525</v>
      </c>
      <c r="BD199">
        <v>2.5278297072249987</v>
      </c>
      <c r="BE199">
        <v>2.0346163894400386</v>
      </c>
      <c r="BF199">
        <v>0.63300338734800998</v>
      </c>
      <c r="BG199">
        <v>2.0661371587609585</v>
      </c>
      <c r="BH199">
        <v>0.64140749299263966</v>
      </c>
      <c r="BI199">
        <v>3.4720955827360185E-2</v>
      </c>
      <c r="BJ199">
        <v>0.32861510390016052</v>
      </c>
      <c r="BK199">
        <v>9.7047825625000306E-2</v>
      </c>
      <c r="BL199">
        <v>2.1398891628960085E-2</v>
      </c>
      <c r="BM199">
        <v>1.0182098083599985E-3</v>
      </c>
      <c r="BN199">
        <v>0.15211107620163963</v>
      </c>
      <c r="BO199">
        <v>0.15628960409104042</v>
      </c>
      <c r="BP199">
        <v>0.49063062277008995</v>
      </c>
      <c r="BQ199">
        <v>2.0481167620504914</v>
      </c>
      <c r="BR199">
        <v>0.61786894295296002</v>
      </c>
      <c r="BS199">
        <v>2.8429264248099476E-3</v>
      </c>
      <c r="BT199">
        <v>0.21836097213920974</v>
      </c>
      <c r="BU199">
        <v>7.3757179239999646E-3</v>
      </c>
      <c r="BV199">
        <v>0.28447640978688948</v>
      </c>
      <c r="BW199">
        <v>5.0975316090000221E-3</v>
      </c>
      <c r="BX199">
        <v>0.36839024474256044</v>
      </c>
      <c r="BY199">
        <v>1.5168385599999876E-2</v>
      </c>
      <c r="BZ199">
        <v>6.4086593300890074E-2</v>
      </c>
      <c r="CA199">
        <v>0.14054633600400987</v>
      </c>
      <c r="CB199">
        <v>0.55029320330624965</v>
      </c>
      <c r="CC199">
        <v>2.4105580654478405</v>
      </c>
      <c r="CD199">
        <v>6.0039754806612118</v>
      </c>
      <c r="CE199">
        <v>4.4250778458516109</v>
      </c>
      <c r="CF199">
        <v>4.4922374362020099</v>
      </c>
      <c r="CG199">
        <v>4.6150777418382409</v>
      </c>
      <c r="CH199">
        <v>1.6864422144348101</v>
      </c>
      <c r="CI199">
        <v>5.0094944760999995</v>
      </c>
      <c r="CJ199">
        <v>2.1770536244496412</v>
      </c>
      <c r="CK199">
        <v>0.2597753333785604</v>
      </c>
      <c r="CL199">
        <v>2.8777729599999174E-4</v>
      </c>
      <c r="CM199">
        <v>0.32707773103040977</v>
      </c>
      <c r="CN199">
        <v>1.4985292672224897</v>
      </c>
      <c r="CO199">
        <v>6.3008680834089864E-2</v>
      </c>
      <c r="CP199">
        <v>1.3334357840760096</v>
      </c>
      <c r="CQ199">
        <v>1.3919035002681608</v>
      </c>
      <c r="CR199">
        <v>0.36658980371555971</v>
      </c>
      <c r="CS199">
        <v>1.5353465062809915E-2</v>
      </c>
      <c r="CT199">
        <v>7.5944005704359899E-2</v>
      </c>
      <c r="CU199">
        <v>0.10566523883160979</v>
      </c>
      <c r="CV199">
        <v>0.73960086000024994</v>
      </c>
      <c r="CW199">
        <v>0.8097634972659592</v>
      </c>
      <c r="CX199">
        <v>1.9595752630128886</v>
      </c>
      <c r="CY199">
        <v>2.5926883273792907</v>
      </c>
      <c r="CZ199">
        <v>1.2863914928639992</v>
      </c>
      <c r="DA199">
        <v>3.1978073046739581</v>
      </c>
      <c r="DB199">
        <v>3.0250552629459597</v>
      </c>
      <c r="DC199">
        <v>6.7474317272076085</v>
      </c>
      <c r="DD199">
        <v>6.5437410546316874</v>
      </c>
    </row>
    <row r="200" spans="1:114" x14ac:dyDescent="0.35">
      <c r="A200">
        <f t="shared" si="3"/>
        <v>19.600000000000009</v>
      </c>
      <c r="B200" s="1">
        <v>-7.6210129999999996</v>
      </c>
      <c r="C200">
        <v>1</v>
      </c>
      <c r="G200">
        <v>0.77347416488643916</v>
      </c>
      <c r="H200">
        <v>3.4218225635256116</v>
      </c>
      <c r="I200">
        <v>6.7710389028839977</v>
      </c>
      <c r="J200">
        <v>6.6903898886094391</v>
      </c>
      <c r="K200">
        <v>2.5415909744742371</v>
      </c>
      <c r="L200">
        <v>4.2025000000000032</v>
      </c>
      <c r="M200">
        <v>2.3393757562032409</v>
      </c>
      <c r="N200">
        <v>2.075353426515691</v>
      </c>
      <c r="O200">
        <v>0.42968562511680991</v>
      </c>
      <c r="P200">
        <v>1.8856727472040009</v>
      </c>
      <c r="Q200">
        <v>3.6810244251201611</v>
      </c>
      <c r="R200">
        <v>1.3793654524032102</v>
      </c>
      <c r="S200">
        <v>0.23730596416836003</v>
      </c>
      <c r="T200">
        <v>1.5413967408999935E-2</v>
      </c>
      <c r="U200">
        <v>4.2639978530249915E-2</v>
      </c>
      <c r="V200">
        <v>0.34046874900900043</v>
      </c>
      <c r="W200">
        <v>3.1871996845289942E-2</v>
      </c>
      <c r="X200">
        <v>0.25892903489048996</v>
      </c>
      <c r="Y200">
        <v>1.0781914896000054E-2</v>
      </c>
      <c r="Z200">
        <v>0.20306802778249045</v>
      </c>
      <c r="AA200">
        <v>2.8101426171040028E-2</v>
      </c>
      <c r="AB200">
        <v>6.2413479963610206E-2</v>
      </c>
      <c r="AC200">
        <v>0.3540866446832403</v>
      </c>
      <c r="AD200">
        <v>1.3146037319068908</v>
      </c>
      <c r="AE200">
        <v>0.11116356174400002</v>
      </c>
      <c r="AF200">
        <v>3.246122889999822E-4</v>
      </c>
      <c r="AG200">
        <v>0.76979566439999936</v>
      </c>
      <c r="AH200">
        <v>1.1984666150249992</v>
      </c>
      <c r="AI200">
        <v>1.4643437041404899</v>
      </c>
      <c r="AJ200">
        <v>1.2638912941326406</v>
      </c>
      <c r="AK200">
        <v>0.94011756673156011</v>
      </c>
      <c r="AL200">
        <v>2.8028284472249951E-2</v>
      </c>
      <c r="AM200">
        <v>0.63529778890249078</v>
      </c>
      <c r="AN200">
        <v>0.36031638948495986</v>
      </c>
      <c r="AO200">
        <v>3.1607861796000079E-2</v>
      </c>
      <c r="AP200">
        <v>2.2892658330240026E-2</v>
      </c>
      <c r="AQ200">
        <v>1.4005782304899726E-3</v>
      </c>
      <c r="AR200">
        <v>2.2260132722890034E-2</v>
      </c>
      <c r="AS200">
        <v>0.60249730684900049</v>
      </c>
      <c r="AT200">
        <v>5.1300936308409803E-2</v>
      </c>
      <c r="AU200">
        <v>6.6393983502090012E-2</v>
      </c>
      <c r="AV200">
        <v>1.2864681653856407</v>
      </c>
      <c r="AW200">
        <v>3.3860931379559832E-2</v>
      </c>
      <c r="AX200">
        <v>8.9273910398760092E-2</v>
      </c>
      <c r="AY200">
        <v>1.7986564996000078E-2</v>
      </c>
      <c r="AZ200">
        <v>0.56839792973089043</v>
      </c>
      <c r="BA200">
        <v>0.9686061388484094</v>
      </c>
      <c r="BB200">
        <v>2.8383030428569622</v>
      </c>
      <c r="BC200">
        <v>0.49524140200920941</v>
      </c>
      <c r="BD200">
        <v>0.29183624382968959</v>
      </c>
      <c r="BE200">
        <v>8.2022003559999862E-3</v>
      </c>
      <c r="BF200">
        <v>0.30384933136008957</v>
      </c>
      <c r="BG200">
        <v>7.2764141436100259E-3</v>
      </c>
      <c r="BH200">
        <v>1.1502920717788909</v>
      </c>
      <c r="BI200">
        <v>2.129937968102491</v>
      </c>
      <c r="BJ200">
        <v>1.4344999019772111</v>
      </c>
      <c r="BK200">
        <v>0.54744831050624954</v>
      </c>
      <c r="BL200">
        <v>0.72978013742088998</v>
      </c>
      <c r="BM200">
        <v>0.2461815926556104</v>
      </c>
      <c r="BN200">
        <v>1.6422830019528112</v>
      </c>
      <c r="BO200">
        <v>2.5173991994659599</v>
      </c>
      <c r="BP200">
        <v>5.369904316869162</v>
      </c>
      <c r="BQ200">
        <v>2.7963448117562497</v>
      </c>
      <c r="BR200">
        <v>0.69365911104400069</v>
      </c>
      <c r="BS200">
        <v>1.8318869961728392</v>
      </c>
      <c r="BT200">
        <v>0.94490667038160947</v>
      </c>
      <c r="BU200">
        <v>0.12448039999684028</v>
      </c>
      <c r="BV200">
        <v>0.9169558175996102</v>
      </c>
      <c r="BW200">
        <v>2.2294452598092911</v>
      </c>
      <c r="BX200">
        <v>0.58220119904521073</v>
      </c>
      <c r="BY200">
        <v>1.2980828750233602</v>
      </c>
      <c r="BZ200">
        <v>1.5903131822064394</v>
      </c>
      <c r="CA200">
        <v>2.650379441601959</v>
      </c>
      <c r="CB200">
        <v>5.9476395965508901</v>
      </c>
      <c r="CC200">
        <v>11.132113470916842</v>
      </c>
      <c r="CD200">
        <v>8.9387126938240016</v>
      </c>
      <c r="CE200">
        <v>9.0340581602409991</v>
      </c>
      <c r="CF200">
        <v>9.2079128987884911</v>
      </c>
      <c r="CG200">
        <v>4.7734034753439998</v>
      </c>
      <c r="CH200">
        <v>9.7616947705152093</v>
      </c>
      <c r="CI200">
        <v>5.5774629892240917</v>
      </c>
      <c r="CJ200">
        <v>1.948432677251291</v>
      </c>
      <c r="CK200">
        <v>0.81567107165400943</v>
      </c>
      <c r="CL200">
        <v>2.126021198979239</v>
      </c>
      <c r="CM200">
        <v>4.4534732938851596</v>
      </c>
      <c r="CN200">
        <v>1.2932156521729592</v>
      </c>
      <c r="CO200">
        <v>4.1653789374759995</v>
      </c>
      <c r="CP200">
        <v>4.2682349332584915</v>
      </c>
      <c r="CQ200">
        <v>2.2250128609152893</v>
      </c>
      <c r="CR200">
        <v>0.58105860198400039</v>
      </c>
      <c r="CS200">
        <v>0.37283443604289018</v>
      </c>
      <c r="CT200">
        <v>0.31485475660864032</v>
      </c>
      <c r="CU200">
        <v>6.8542381635999989E-4</v>
      </c>
      <c r="CV200">
        <v>1.8734765624998988E-4</v>
      </c>
      <c r="CW200">
        <v>0.26385399235583956</v>
      </c>
      <c r="CX200">
        <v>0.52417831680256033</v>
      </c>
      <c r="CY200">
        <v>6.1509406518809852E-2</v>
      </c>
      <c r="CZ200">
        <v>0.81371278483608922</v>
      </c>
      <c r="DA200">
        <v>0.72775828265624998</v>
      </c>
      <c r="DB200">
        <v>2.9288926982406394</v>
      </c>
      <c r="DC200">
        <v>2.7952248659347587</v>
      </c>
    </row>
    <row r="201" spans="1:114" x14ac:dyDescent="0.35">
      <c r="A201">
        <f t="shared" si="3"/>
        <v>19.70000000000001</v>
      </c>
      <c r="B201" s="1">
        <v>-8.5913561000000005</v>
      </c>
      <c r="C201">
        <v>1</v>
      </c>
      <c r="G201">
        <v>0.94156573171761171</v>
      </c>
      <c r="H201">
        <v>2.9675168209632403</v>
      </c>
      <c r="I201">
        <v>2.9142074810250009</v>
      </c>
      <c r="J201">
        <v>0.51088614616899941</v>
      </c>
      <c r="K201">
        <v>1.3701315848864428</v>
      </c>
      <c r="L201">
        <v>0.42253640078400095</v>
      </c>
      <c r="M201">
        <v>0.31487237599801088</v>
      </c>
      <c r="N201">
        <v>5.0162426518089824E-2</v>
      </c>
      <c r="O201">
        <v>0.24376358566564083</v>
      </c>
      <c r="P201">
        <v>1.0797824282256416</v>
      </c>
      <c r="Q201">
        <v>8.7019159098010349E-2</v>
      </c>
      <c r="R201">
        <v>0.1539253398222396</v>
      </c>
      <c r="S201">
        <v>1.0072667536782385</v>
      </c>
      <c r="T201">
        <v>1.1793271486048886</v>
      </c>
      <c r="U201">
        <v>2.1402835616526397</v>
      </c>
      <c r="V201">
        <v>1.1193663276012087</v>
      </c>
      <c r="W201">
        <v>0.13736148225360967</v>
      </c>
      <c r="X201">
        <v>0.60161399678883887</v>
      </c>
      <c r="Y201">
        <v>1.7691779809202501</v>
      </c>
      <c r="Z201">
        <v>0.50671476192099918</v>
      </c>
      <c r="AA201">
        <v>1.2753200710204899</v>
      </c>
      <c r="AB201">
        <v>8.0895874083999592E-2</v>
      </c>
      <c r="AC201">
        <v>7.1335946326410438E-2</v>
      </c>
      <c r="AD201">
        <v>0.29818348941923944</v>
      </c>
      <c r="AE201">
        <v>0.74210781826624006</v>
      </c>
      <c r="AF201">
        <v>4.38399843999968E-6</v>
      </c>
      <c r="AG201">
        <v>4.6341689549440047E-2</v>
      </c>
      <c r="AH201">
        <v>0.10931414700361025</v>
      </c>
      <c r="AI201">
        <v>5.9905205829160361E-2</v>
      </c>
      <c r="AJ201">
        <v>8.12211907984009E-3</v>
      </c>
      <c r="AK201">
        <v>0.50702559848328954</v>
      </c>
      <c r="AL201">
        <v>2.8107511643702501</v>
      </c>
      <c r="AM201">
        <v>2.1896227729587583</v>
      </c>
      <c r="AN201">
        <v>0.49236576866883902</v>
      </c>
      <c r="AO201">
        <v>0.53023242270435922</v>
      </c>
      <c r="AP201">
        <v>0.70904736045024985</v>
      </c>
      <c r="AQ201">
        <v>1.0581662893184092</v>
      </c>
      <c r="AR201">
        <v>1.0664031982239837E-2</v>
      </c>
      <c r="AS201">
        <v>0.42637857074288993</v>
      </c>
      <c r="AT201">
        <v>0.38663959261224939</v>
      </c>
      <c r="AU201">
        <v>6.489858150400038E-2</v>
      </c>
      <c r="AV201">
        <v>0.48366516796815995</v>
      </c>
      <c r="AW201">
        <v>1.3882994554254393</v>
      </c>
      <c r="AX201">
        <v>0.55556123145603886</v>
      </c>
      <c r="AY201">
        <v>1.576332981440982E-2</v>
      </c>
      <c r="AZ201">
        <v>1.0962948556810039E-2</v>
      </c>
      <c r="BA201">
        <v>0.64843174980676177</v>
      </c>
      <c r="BB201">
        <v>3.0884512452009981E-2</v>
      </c>
      <c r="BC201">
        <v>0.11509402287600995</v>
      </c>
      <c r="BD201">
        <v>0.94097721358403896</v>
      </c>
      <c r="BE201">
        <v>0.10774707775224997</v>
      </c>
      <c r="BF201">
        <v>0.93079215131048942</v>
      </c>
      <c r="BG201">
        <v>3.8102669120902499</v>
      </c>
      <c r="BH201">
        <v>5.4704742601202501</v>
      </c>
      <c r="BI201">
        <v>4.31467633696401</v>
      </c>
      <c r="BJ201">
        <v>2.6223634072636872</v>
      </c>
      <c r="BK201">
        <v>3.0058734587702483</v>
      </c>
      <c r="BL201">
        <v>1.8923873354964897</v>
      </c>
      <c r="BM201">
        <v>4.6698764835060897</v>
      </c>
      <c r="BN201">
        <v>6.0816748574670374</v>
      </c>
      <c r="BO201">
        <v>10.219397253552639</v>
      </c>
      <c r="BP201">
        <v>6.5111795244216877</v>
      </c>
      <c r="BQ201">
        <v>2.9320938919616397</v>
      </c>
      <c r="BR201">
        <v>4.9860478389159963</v>
      </c>
      <c r="BS201">
        <v>3.4281888920616073</v>
      </c>
      <c r="BT201">
        <v>1.5185425874305598</v>
      </c>
      <c r="BU201">
        <v>3.3747596832936084</v>
      </c>
      <c r="BV201">
        <v>5.6292616038422496</v>
      </c>
      <c r="BW201">
        <v>2.6977894965260099</v>
      </c>
      <c r="BX201">
        <v>4.0755865483872382</v>
      </c>
      <c r="BY201">
        <v>4.5819543024999971</v>
      </c>
      <c r="BZ201">
        <v>6.2874178367617564</v>
      </c>
      <c r="CA201">
        <v>11.010796999154408</v>
      </c>
      <c r="CB201">
        <v>17.774284993936003</v>
      </c>
      <c r="CC201">
        <v>14.971032106867238</v>
      </c>
      <c r="CD201">
        <v>15.094350116967036</v>
      </c>
      <c r="CE201">
        <v>15.318833171969608</v>
      </c>
      <c r="CF201">
        <v>9.3898474640816367</v>
      </c>
      <c r="CG201">
        <v>16.030773983256001</v>
      </c>
      <c r="CH201">
        <v>10.504982665548809</v>
      </c>
      <c r="CI201">
        <v>5.1771561882322494</v>
      </c>
      <c r="CJ201">
        <v>3.1777301426372073</v>
      </c>
      <c r="CK201">
        <v>5.4641961038439968</v>
      </c>
      <c r="CL201">
        <v>8.9388992563206351</v>
      </c>
      <c r="CM201">
        <v>4.0669586955680366</v>
      </c>
      <c r="CN201">
        <v>8.5287349918400359</v>
      </c>
      <c r="CO201">
        <v>8.675643302580248</v>
      </c>
      <c r="CP201">
        <v>5.6222171677622459</v>
      </c>
      <c r="CQ201">
        <v>2.6953292718176396</v>
      </c>
      <c r="CR201">
        <v>2.2203249957002491</v>
      </c>
      <c r="CS201">
        <v>2.0753081916489995</v>
      </c>
      <c r="CT201">
        <v>0.82020989223935914</v>
      </c>
      <c r="CU201">
        <v>0.74958591726768986</v>
      </c>
      <c r="CV201">
        <v>0.13381446860356</v>
      </c>
      <c r="CW201">
        <v>2.4171604972839777E-2</v>
      </c>
      <c r="CX201">
        <v>0.3987453940764098</v>
      </c>
      <c r="CY201">
        <v>5.101499822500029E-4</v>
      </c>
      <c r="CZ201">
        <v>6.9623682768997519E-4</v>
      </c>
      <c r="DA201">
        <v>0.69210253332900051</v>
      </c>
      <c r="DB201">
        <v>0.62792755459344018</v>
      </c>
    </row>
    <row r="202" spans="1:114" x14ac:dyDescent="0.35">
      <c r="A202">
        <f t="shared" si="3"/>
        <v>19.800000000000011</v>
      </c>
      <c r="B202" s="1">
        <v>-9.3436611999999997</v>
      </c>
      <c r="C202">
        <v>1</v>
      </c>
      <c r="G202">
        <v>0.56596296348600872</v>
      </c>
      <c r="H202">
        <v>0.54281809729160913</v>
      </c>
      <c r="I202">
        <v>6.5321187516010668E-2</v>
      </c>
      <c r="J202">
        <v>4.0073273525610111E-2</v>
      </c>
      <c r="K202">
        <v>0.10260176328801011</v>
      </c>
      <c r="L202">
        <v>0.16745135094724012</v>
      </c>
      <c r="M202">
        <v>1.4263830642438413</v>
      </c>
      <c r="N202">
        <v>0.22716557583721006</v>
      </c>
      <c r="O202">
        <v>4.7310598192899815E-3</v>
      </c>
      <c r="P202">
        <v>0.45610167460900042</v>
      </c>
      <c r="Q202">
        <v>1.856886698581691</v>
      </c>
      <c r="R202">
        <v>3.8965571661060108</v>
      </c>
      <c r="S202">
        <v>4.2284165737699606</v>
      </c>
      <c r="T202">
        <v>5.9210165359332141</v>
      </c>
      <c r="U202">
        <v>4.1141801936736409</v>
      </c>
      <c r="V202">
        <v>1.7981903495424412</v>
      </c>
      <c r="W202">
        <v>3.0484493031648108</v>
      </c>
      <c r="X202">
        <v>5.2920591603457643</v>
      </c>
      <c r="Y202">
        <v>2.8297366175604113</v>
      </c>
      <c r="Z202">
        <v>4.4085040868784438</v>
      </c>
      <c r="AA202">
        <v>1.5744354561780105</v>
      </c>
      <c r="AB202">
        <v>0.49456787632704013</v>
      </c>
      <c r="AC202">
        <v>2.2994838207440114</v>
      </c>
      <c r="AD202">
        <v>3.3554908736400133</v>
      </c>
      <c r="AE202">
        <v>0.94563352448161164</v>
      </c>
      <c r="AF202">
        <v>0.57013357416961119</v>
      </c>
      <c r="AG202">
        <v>0.40923681654244065</v>
      </c>
      <c r="AH202">
        <v>0.5264775103912902</v>
      </c>
      <c r="AI202">
        <v>0.77478777653209074</v>
      </c>
      <c r="AJ202">
        <v>2.8304711059201617</v>
      </c>
      <c r="AK202">
        <v>7.0059345606307648</v>
      </c>
      <c r="AL202">
        <v>6.0028944564802513</v>
      </c>
      <c r="AM202">
        <v>2.7956873305548107</v>
      </c>
      <c r="AN202">
        <v>2.8849487890876913</v>
      </c>
      <c r="AO202">
        <v>3.2847669365347629</v>
      </c>
      <c r="AP202">
        <v>3.9960617698310421</v>
      </c>
      <c r="AQ202">
        <v>1.1526382173780103</v>
      </c>
      <c r="AR202">
        <v>2.635167173072043</v>
      </c>
      <c r="AS202">
        <v>2.5349307958915612</v>
      </c>
      <c r="AT202">
        <v>0.5120706223992102</v>
      </c>
      <c r="AU202">
        <v>2.7749013006122532</v>
      </c>
      <c r="AV202">
        <v>4.6165004379784929</v>
      </c>
      <c r="AW202">
        <v>2.9436364410684104</v>
      </c>
      <c r="AX202">
        <v>1.2009862893830403</v>
      </c>
      <c r="AY202">
        <v>0.7493308783210012</v>
      </c>
      <c r="AZ202">
        <v>2.7254873190249936E-2</v>
      </c>
      <c r="BA202">
        <v>1.3135062428890019</v>
      </c>
      <c r="BB202">
        <v>1.7150474454432421</v>
      </c>
      <c r="BC202">
        <v>3.7650857986124113</v>
      </c>
      <c r="BD202">
        <v>1.6863401435905623</v>
      </c>
      <c r="BE202">
        <v>3.7446847701134423</v>
      </c>
      <c r="BF202">
        <v>8.5400336696889649</v>
      </c>
      <c r="BG202">
        <v>10.951119678105766</v>
      </c>
      <c r="BH202">
        <v>9.287396435529006</v>
      </c>
      <c r="BI202">
        <v>6.7066206735673601</v>
      </c>
      <c r="BJ202">
        <v>7.3120951566499626</v>
      </c>
      <c r="BK202">
        <v>5.5036399898624442</v>
      </c>
      <c r="BL202">
        <v>9.805245104355846</v>
      </c>
      <c r="BM202">
        <v>11.809176918572893</v>
      </c>
      <c r="BN202">
        <v>17.364908263157297</v>
      </c>
      <c r="BO202">
        <v>12.404796755571363</v>
      </c>
      <c r="BP202">
        <v>7.1967660805052143</v>
      </c>
      <c r="BQ202">
        <v>10.261061058178811</v>
      </c>
      <c r="BR202">
        <v>7.9630067344000013</v>
      </c>
      <c r="BS202">
        <v>4.8515996216440938</v>
      </c>
      <c r="BT202">
        <v>7.8814666860250027</v>
      </c>
      <c r="BU202">
        <v>11.175312028140166</v>
      </c>
      <c r="BV202">
        <v>6.826922414244005</v>
      </c>
      <c r="BW202">
        <v>8.9350254942916933</v>
      </c>
      <c r="BX202">
        <v>9.6776558796276113</v>
      </c>
      <c r="BY202">
        <v>12.095200652040251</v>
      </c>
      <c r="BZ202">
        <v>18.392048789463043</v>
      </c>
      <c r="CA202">
        <v>26.897698354660822</v>
      </c>
      <c r="CB202">
        <v>23.421582004308011</v>
      </c>
      <c r="CC202">
        <v>23.575762747046408</v>
      </c>
      <c r="CD202">
        <v>23.856105155149447</v>
      </c>
      <c r="CE202">
        <v>16.278230360715213</v>
      </c>
      <c r="CF202">
        <v>24.742546259344</v>
      </c>
      <c r="CG202">
        <v>17.736582320916845</v>
      </c>
      <c r="CH202">
        <v>10.534436065856164</v>
      </c>
      <c r="CI202">
        <v>7.5787997734440005</v>
      </c>
      <c r="CJ202">
        <v>10.942236150606011</v>
      </c>
      <c r="CK202">
        <v>15.682727036249291</v>
      </c>
      <c r="CL202">
        <v>8.9222484543768914</v>
      </c>
      <c r="CM202">
        <v>15.137880313900412</v>
      </c>
      <c r="CN202">
        <v>15.333392528313766</v>
      </c>
      <c r="CO202">
        <v>11.16538567305316</v>
      </c>
      <c r="CP202">
        <v>6.8230084215032134</v>
      </c>
      <c r="CQ202">
        <v>6.0536596872259629</v>
      </c>
      <c r="CR202">
        <v>5.8126128782832129</v>
      </c>
      <c r="CS202">
        <v>3.5193666200062514</v>
      </c>
      <c r="CT202">
        <v>3.3713711735443628</v>
      </c>
      <c r="CU202">
        <v>1.7852960208100923</v>
      </c>
      <c r="CV202">
        <v>1.2674600897140904</v>
      </c>
      <c r="CW202">
        <v>2.5657824616360023</v>
      </c>
      <c r="CX202">
        <v>0.89824257284356157</v>
      </c>
      <c r="CY202">
        <v>0.99346949682436081</v>
      </c>
      <c r="CZ202">
        <v>1.9159016739210166E-2</v>
      </c>
      <c r="DA202">
        <v>3.1657056530490287E-2</v>
      </c>
    </row>
    <row r="203" spans="1:114" x14ac:dyDescent="0.35">
      <c r="A203">
        <f t="shared" si="3"/>
        <v>19.900000000000013</v>
      </c>
      <c r="B203" s="1">
        <v>-9.3281179999999999</v>
      </c>
      <c r="C203">
        <v>1</v>
      </c>
      <c r="G203">
        <v>2.4159106623999245E-4</v>
      </c>
      <c r="H203">
        <v>1.015832576379041</v>
      </c>
      <c r="I203">
        <v>0.30483870288399878</v>
      </c>
      <c r="J203">
        <v>1.1505140934480387</v>
      </c>
      <c r="K203">
        <v>1.3491131460768884</v>
      </c>
      <c r="L203">
        <v>3.7893212486004089</v>
      </c>
      <c r="M203">
        <v>1.5102541977759982</v>
      </c>
      <c r="N203">
        <v>0.46720287130175908</v>
      </c>
      <c r="O203">
        <v>2.0382076504956084</v>
      </c>
      <c r="P203">
        <v>4.4731463223459578</v>
      </c>
      <c r="Q203">
        <v>7.4325753756249968</v>
      </c>
      <c r="R203">
        <v>7.8883266440722464</v>
      </c>
      <c r="S203">
        <v>10.148168413161001</v>
      </c>
      <c r="T203">
        <v>7.7320105295904868</v>
      </c>
      <c r="U203">
        <v>4.3817847354036887</v>
      </c>
      <c r="V203">
        <v>6.2414329377959969</v>
      </c>
      <c r="W203">
        <v>9.3192990473572905</v>
      </c>
      <c r="X203">
        <v>5.9267279269638378</v>
      </c>
      <c r="Y203">
        <v>8.1336125282112093</v>
      </c>
      <c r="Z203">
        <v>4.0283307877280379</v>
      </c>
      <c r="AA203">
        <v>2.1186557869360878</v>
      </c>
      <c r="AB203">
        <v>5.1470450640999976</v>
      </c>
      <c r="AC203">
        <v>6.6775986510250007</v>
      </c>
      <c r="AD203">
        <v>2.9747349665640002</v>
      </c>
      <c r="AE203">
        <v>2.2721854201289999</v>
      </c>
      <c r="AF203">
        <v>1.9377232996536891</v>
      </c>
      <c r="AG203">
        <v>2.184167128291838</v>
      </c>
      <c r="AH203">
        <v>2.6651391816451584</v>
      </c>
      <c r="AI203">
        <v>5.9277908717302488</v>
      </c>
      <c r="AJ203">
        <v>11.55440903617729</v>
      </c>
      <c r="AK203">
        <v>10.255273531087356</v>
      </c>
      <c r="AL203">
        <v>5.8774050408959972</v>
      </c>
      <c r="AM203">
        <v>6.0065127904334377</v>
      </c>
      <c r="AN203">
        <v>6.5776742923852902</v>
      </c>
      <c r="AO203">
        <v>7.5697633931920887</v>
      </c>
      <c r="AP203">
        <v>3.3339655872249976</v>
      </c>
      <c r="AQ203">
        <v>5.6435936655000098</v>
      </c>
      <c r="AR203">
        <v>5.4964537736328882</v>
      </c>
      <c r="AS203">
        <v>2.154719253974438</v>
      </c>
      <c r="AT203">
        <v>5.8472492013939599</v>
      </c>
      <c r="AU203">
        <v>8.4152753470083592</v>
      </c>
      <c r="AV203">
        <v>6.0910634880639964</v>
      </c>
      <c r="AW203">
        <v>3.4158443489200878</v>
      </c>
      <c r="AX203">
        <v>2.6177431107248097</v>
      </c>
      <c r="AY203">
        <v>0.84161468689935814</v>
      </c>
      <c r="AZ203">
        <v>3.6038773782216103</v>
      </c>
      <c r="BA203">
        <v>4.2514452185508897</v>
      </c>
      <c r="BB203">
        <v>7.2505686653439971</v>
      </c>
      <c r="BC203">
        <v>4.2061772740708898</v>
      </c>
      <c r="BD203">
        <v>7.2222472182912085</v>
      </c>
      <c r="BE203">
        <v>13.502969575537691</v>
      </c>
      <c r="BF203">
        <v>16.49621033487729</v>
      </c>
      <c r="BG203">
        <v>14.43869358954961</v>
      </c>
      <c r="BH203">
        <v>11.169094338380246</v>
      </c>
      <c r="BI203">
        <v>11.946657409399688</v>
      </c>
      <c r="BJ203">
        <v>9.5993941078632101</v>
      </c>
      <c r="BK203">
        <v>15.08264333831641</v>
      </c>
      <c r="BL203">
        <v>17.545655046011557</v>
      </c>
      <c r="BM203">
        <v>24.20076594387076</v>
      </c>
      <c r="BN203">
        <v>18.270063648150245</v>
      </c>
      <c r="BO203">
        <v>11.799115080256</v>
      </c>
      <c r="BP203">
        <v>15.646725475073634</v>
      </c>
      <c r="BQ203">
        <v>12.774799129062005</v>
      </c>
      <c r="BR203">
        <v>8.7316692216240401</v>
      </c>
      <c r="BS203">
        <v>12.671464801940008</v>
      </c>
      <c r="BT203">
        <v>16.771111057872091</v>
      </c>
      <c r="BU203">
        <v>11.32418808347761</v>
      </c>
      <c r="BV203">
        <v>13.998495993100958</v>
      </c>
      <c r="BW203">
        <v>14.924300332483234</v>
      </c>
      <c r="BX203">
        <v>17.893920290544354</v>
      </c>
      <c r="BY203">
        <v>25.410675834540086</v>
      </c>
      <c r="BZ203">
        <v>35.267019844257646</v>
      </c>
      <c r="CA203">
        <v>31.269233772099994</v>
      </c>
      <c r="CB203">
        <v>31.44734233084899</v>
      </c>
      <c r="CC203">
        <v>31.770992385721687</v>
      </c>
      <c r="CD203">
        <v>22.914737120355994</v>
      </c>
      <c r="CE203">
        <v>32.792723224347597</v>
      </c>
      <c r="CF203">
        <v>24.639184359641288</v>
      </c>
      <c r="CG203">
        <v>15.98388166143409</v>
      </c>
      <c r="CH203">
        <v>12.286897442342406</v>
      </c>
      <c r="CI203">
        <v>16.485306868184036</v>
      </c>
      <c r="CJ203">
        <v>22.207160497766754</v>
      </c>
      <c r="CK203">
        <v>13.982502096578555</v>
      </c>
      <c r="CL203">
        <v>21.557894730303996</v>
      </c>
      <c r="CM203">
        <v>21.791089455793287</v>
      </c>
      <c r="CN203">
        <v>16.758950356638085</v>
      </c>
      <c r="CO203">
        <v>11.319146987236</v>
      </c>
      <c r="CP203">
        <v>10.321593572541689</v>
      </c>
      <c r="CQ203">
        <v>10.006094889377438</v>
      </c>
      <c r="CR203">
        <v>6.9079745571667583</v>
      </c>
      <c r="CS203">
        <v>6.6999931607902496</v>
      </c>
      <c r="CT203">
        <v>4.3616434516430402</v>
      </c>
      <c r="CU203">
        <v>3.5273362368961574</v>
      </c>
      <c r="CV203">
        <v>5.5418390711432099</v>
      </c>
      <c r="CW203">
        <v>2.8902097838068901</v>
      </c>
      <c r="CX203">
        <v>3.0591216821902485</v>
      </c>
      <c r="CY203">
        <v>0.79338425612943964</v>
      </c>
      <c r="CZ203">
        <v>0.86532673662435999</v>
      </c>
    </row>
    <row r="204" spans="1:114" x14ac:dyDescent="0.35">
      <c r="A204">
        <f t="shared" si="3"/>
        <v>20.000000000000014</v>
      </c>
      <c r="B204" s="1">
        <v>-8.3357759999999992</v>
      </c>
      <c r="C204">
        <v>1</v>
      </c>
      <c r="G204">
        <v>0.98474264496400143</v>
      </c>
      <c r="H204">
        <v>0.28791680860943908</v>
      </c>
      <c r="I204">
        <v>1.1174117839289992</v>
      </c>
      <c r="J204">
        <v>1.3132474700940089</v>
      </c>
      <c r="K204">
        <v>3.7290494969800898</v>
      </c>
      <c r="L204">
        <v>1.4722929658086388</v>
      </c>
      <c r="M204">
        <v>0.44619621163263939</v>
      </c>
      <c r="N204">
        <v>1.9940684908020092</v>
      </c>
      <c r="O204">
        <v>4.407640755619239</v>
      </c>
      <c r="P204">
        <v>7.3480668915312375</v>
      </c>
      <c r="Q204">
        <v>7.801258459172888</v>
      </c>
      <c r="R204">
        <v>10.049380577745641</v>
      </c>
      <c r="S204">
        <v>7.645811744257208</v>
      </c>
      <c r="T204">
        <v>4.3169540575296095</v>
      </c>
      <c r="U204">
        <v>6.1640118109518376</v>
      </c>
      <c r="V204">
        <v>9.2246415468902523</v>
      </c>
      <c r="W204">
        <v>5.8512900751359984</v>
      </c>
      <c r="X204">
        <v>8.0451972949924908</v>
      </c>
      <c r="Y204">
        <v>3.9661797917289983</v>
      </c>
      <c r="Z204">
        <v>2.0736492482924085</v>
      </c>
      <c r="AA204">
        <v>5.0767606286222389</v>
      </c>
      <c r="AB204">
        <v>6.5975097204192421</v>
      </c>
      <c r="AC204">
        <v>2.9213605379214407</v>
      </c>
      <c r="AD204">
        <v>2.2255680868224408</v>
      </c>
      <c r="AE204">
        <v>1.8946919597796097</v>
      </c>
      <c r="AF204">
        <v>2.1384663526201586</v>
      </c>
      <c r="AG204">
        <v>2.6146314351168396</v>
      </c>
      <c r="AH204">
        <v>5.8523462337412901</v>
      </c>
      <c r="AI204">
        <v>11.448982429590252</v>
      </c>
      <c r="AJ204">
        <v>10.155964482437758</v>
      </c>
      <c r="AK204">
        <v>5.8022827533318386</v>
      </c>
      <c r="AL204">
        <v>5.9305672479553593</v>
      </c>
      <c r="AM204">
        <v>6.4981886648702512</v>
      </c>
      <c r="AN204">
        <v>7.4844763408844095</v>
      </c>
      <c r="AO204">
        <v>3.2774460542352384</v>
      </c>
      <c r="AP204">
        <v>5.5699856306748909</v>
      </c>
      <c r="AQ204">
        <v>5.4238148013722496</v>
      </c>
      <c r="AR204">
        <v>2.1093292366089988</v>
      </c>
      <c r="AS204">
        <v>5.7723205012771617</v>
      </c>
      <c r="AT204">
        <v>8.3253381081024393</v>
      </c>
      <c r="AU204">
        <v>6.0145835952390376</v>
      </c>
      <c r="AV204">
        <v>3.3586320461804084</v>
      </c>
      <c r="AW204">
        <v>2.5676886443208105</v>
      </c>
      <c r="AX204">
        <v>0.81333775138575859</v>
      </c>
      <c r="AY204">
        <v>3.545104917456011</v>
      </c>
      <c r="AZ204">
        <v>4.1875896588720112</v>
      </c>
      <c r="BA204">
        <v>7.167104280167039</v>
      </c>
      <c r="BB204">
        <v>4.1426638699622513</v>
      </c>
      <c r="BC204">
        <v>7.1389464750324896</v>
      </c>
      <c r="BD204">
        <v>13.388979878120253</v>
      </c>
      <c r="BE204">
        <v>16.370192874090254</v>
      </c>
      <c r="BF204">
        <v>14.320812204368012</v>
      </c>
      <c r="BG204">
        <v>11.065444574461686</v>
      </c>
      <c r="BH204">
        <v>11.839452163350249</v>
      </c>
      <c r="BI204">
        <v>9.5033210508684913</v>
      </c>
      <c r="BJ204">
        <v>14.962156608168092</v>
      </c>
      <c r="BK204">
        <v>17.415683373384038</v>
      </c>
      <c r="BL204">
        <v>24.048080247009644</v>
      </c>
      <c r="BM204">
        <v>18.137431100919688</v>
      </c>
      <c r="BN204">
        <v>11.692575384704641</v>
      </c>
      <c r="BO204">
        <v>15.524001882600997</v>
      </c>
      <c r="BP204">
        <v>12.663932172435606</v>
      </c>
      <c r="BQ204">
        <v>8.6400523720915618</v>
      </c>
      <c r="BR204">
        <v>12.561048131817609</v>
      </c>
      <c r="BS204">
        <v>16.644045923232252</v>
      </c>
      <c r="BT204">
        <v>11.219819490080011</v>
      </c>
      <c r="BU204">
        <v>13.88242917393424</v>
      </c>
      <c r="BV204">
        <v>14.804448999024997</v>
      </c>
      <c r="BW204">
        <v>17.762662660590756</v>
      </c>
      <c r="BX204">
        <v>25.254213982520408</v>
      </c>
      <c r="BY204">
        <v>35.082651609721005</v>
      </c>
      <c r="BZ204">
        <v>31.095643633870235</v>
      </c>
      <c r="CA204">
        <v>31.273257825600034</v>
      </c>
      <c r="CB204">
        <v>31.596013111295608</v>
      </c>
      <c r="CC204">
        <v>22.766170166324638</v>
      </c>
      <c r="CD204">
        <v>32.61494876031</v>
      </c>
      <c r="CE204">
        <v>24.485119673184812</v>
      </c>
      <c r="CF204">
        <v>15.859840300922251</v>
      </c>
      <c r="CG204">
        <v>12.178172898231207</v>
      </c>
      <c r="CH204">
        <v>16.359331140888997</v>
      </c>
      <c r="CI204">
        <v>22.060909063977636</v>
      </c>
      <c r="CJ204">
        <v>13.866501740135035</v>
      </c>
      <c r="CK204">
        <v>21.413800674023037</v>
      </c>
      <c r="CL204">
        <v>21.64621684995025</v>
      </c>
      <c r="CM204">
        <v>16.631931385302245</v>
      </c>
      <c r="CN204">
        <v>11.21480168066064</v>
      </c>
      <c r="CO204">
        <v>10.221963149580249</v>
      </c>
      <c r="CP204">
        <v>9.9080026992040011</v>
      </c>
      <c r="CQ204">
        <v>6.8265116822883591</v>
      </c>
      <c r="CR204">
        <v>6.619769641615691</v>
      </c>
      <c r="CS204">
        <v>4.2969625014145612</v>
      </c>
      <c r="CT204">
        <v>3.4691938259598385</v>
      </c>
      <c r="CU204">
        <v>5.4688998229104104</v>
      </c>
      <c r="CV204">
        <v>2.8376025768422508</v>
      </c>
      <c r="CW204">
        <v>3.0049920871756894</v>
      </c>
      <c r="CX204">
        <v>0.765936531684</v>
      </c>
      <c r="CY204">
        <v>0.83665084447044047</v>
      </c>
    </row>
    <row r="205" spans="1:114" x14ac:dyDescent="0.35">
      <c r="A205">
        <f t="shared" si="3"/>
        <v>20.100000000000016</v>
      </c>
      <c r="B205" s="1">
        <v>-8.7915392000000008</v>
      </c>
      <c r="C205">
        <v>1</v>
      </c>
      <c r="G205">
        <v>0.20772009447424145</v>
      </c>
      <c r="H205">
        <v>4.1906202249998546E-3</v>
      </c>
      <c r="I205">
        <v>2.3601593109609638E-2</v>
      </c>
      <c r="J205">
        <v>0.88121908204928845</v>
      </c>
      <c r="K205">
        <v>4.8858151105439451E-2</v>
      </c>
      <c r="L205">
        <v>0.10521122602384075</v>
      </c>
      <c r="M205">
        <v>0.17620928757440915</v>
      </c>
      <c r="N205">
        <v>1.2256619960544379</v>
      </c>
      <c r="O205">
        <v>2.9528635047440361</v>
      </c>
      <c r="P205">
        <v>3.2426332147996861</v>
      </c>
      <c r="Q205">
        <v>4.7425245036624375</v>
      </c>
      <c r="R205">
        <v>3.1426925542488062</v>
      </c>
      <c r="S205">
        <v>1.1780629860732081</v>
      </c>
      <c r="T205">
        <v>2.2212945446406365</v>
      </c>
      <c r="U205">
        <v>4.1814830925562481</v>
      </c>
      <c r="V205">
        <v>2.0351932664039971</v>
      </c>
      <c r="W205">
        <v>3.4005709296576883</v>
      </c>
      <c r="X205">
        <v>0.99837066422499776</v>
      </c>
      <c r="Y205">
        <v>0.20041299516000891</v>
      </c>
      <c r="Z205">
        <v>1.5896791762950377</v>
      </c>
      <c r="AA205">
        <v>2.4844688579120389</v>
      </c>
      <c r="AB205">
        <v>0.51388367170623928</v>
      </c>
      <c r="AC205">
        <v>0.2494920582672395</v>
      </c>
      <c r="AD205">
        <v>0.14756054332320939</v>
      </c>
      <c r="AE205">
        <v>0.22090714405775894</v>
      </c>
      <c r="AF205">
        <v>0.39017537945603886</v>
      </c>
      <c r="AG205">
        <v>2.0358161684920879</v>
      </c>
      <c r="AH205">
        <v>5.7182798205562477</v>
      </c>
      <c r="AI205">
        <v>4.8158320056001553</v>
      </c>
      <c r="AJ205">
        <v>2.0063328688206368</v>
      </c>
      <c r="AK205">
        <v>2.0820573740089574</v>
      </c>
      <c r="AL205">
        <v>2.4236651601562484</v>
      </c>
      <c r="AM205">
        <v>3.0395659479120072</v>
      </c>
      <c r="AN205">
        <v>0.66917275368803808</v>
      </c>
      <c r="AO205">
        <v>1.8707118869560888</v>
      </c>
      <c r="AP205">
        <v>1.7864100089222477</v>
      </c>
      <c r="AQ205">
        <v>0.21161012012099892</v>
      </c>
      <c r="AR205">
        <v>1.9887300379075588</v>
      </c>
      <c r="AS205">
        <v>3.5835406217856374</v>
      </c>
      <c r="AT205">
        <v>2.1319585910798367</v>
      </c>
      <c r="AU205">
        <v>0.70612946728800807</v>
      </c>
      <c r="AV205">
        <v>0.37217186146920928</v>
      </c>
      <c r="AW205">
        <v>8.188367708160272E-3</v>
      </c>
      <c r="AX205">
        <v>0.79299541490840919</v>
      </c>
      <c r="AY205">
        <v>1.110954155127609</v>
      </c>
      <c r="AZ205">
        <v>2.8385604748878368</v>
      </c>
      <c r="BA205">
        <v>1.0878729891322489</v>
      </c>
      <c r="BB205">
        <v>2.8208502447976875</v>
      </c>
      <c r="BC205">
        <v>7.1115742297622475</v>
      </c>
      <c r="BD205">
        <v>9.3248852005562473</v>
      </c>
      <c r="BE205">
        <v>7.7949451568604076</v>
      </c>
      <c r="BF205">
        <v>5.4481829304364844</v>
      </c>
      <c r="BG205">
        <v>5.9951938745722453</v>
      </c>
      <c r="BH205">
        <v>4.3697876289736879</v>
      </c>
      <c r="BI205">
        <v>8.2699535915572877</v>
      </c>
      <c r="BJ205">
        <v>10.117922505771233</v>
      </c>
      <c r="BK205">
        <v>15.300162382380837</v>
      </c>
      <c r="BL205">
        <v>10.669789023174484</v>
      </c>
      <c r="BM205">
        <v>5.8908085849614382</v>
      </c>
      <c r="BN205">
        <v>8.6889883486809936</v>
      </c>
      <c r="BO205">
        <v>6.5858951767400038</v>
      </c>
      <c r="BP205">
        <v>3.7910216153811582</v>
      </c>
      <c r="BQ205">
        <v>6.5117592838620064</v>
      </c>
      <c r="BR205">
        <v>9.5318504295302464</v>
      </c>
      <c r="BS205">
        <v>5.5566648071124076</v>
      </c>
      <c r="BT205">
        <v>7.4724115054694353</v>
      </c>
      <c r="BU205">
        <v>8.1528123279689932</v>
      </c>
      <c r="BV205">
        <v>10.382800973013152</v>
      </c>
      <c r="BW205">
        <v>16.265210796828004</v>
      </c>
      <c r="BX205">
        <v>24.311989856960999</v>
      </c>
      <c r="BY205">
        <v>21.013100006423031</v>
      </c>
      <c r="BZ205">
        <v>21.159151768500827</v>
      </c>
      <c r="CA205">
        <v>21.424781299219202</v>
      </c>
      <c r="CB205">
        <v>14.281209832781434</v>
      </c>
      <c r="CC205">
        <v>22.265260513942398</v>
      </c>
      <c r="CD205">
        <v>15.649161424784406</v>
      </c>
      <c r="CE205">
        <v>8.9406950199002466</v>
      </c>
      <c r="CF205">
        <v>6.2369163544476045</v>
      </c>
      <c r="CG205">
        <v>9.3166879056249936</v>
      </c>
      <c r="CH205">
        <v>13.723781093668832</v>
      </c>
      <c r="CI205">
        <v>7.4607273260622335</v>
      </c>
      <c r="CJ205">
        <v>13.214408582503832</v>
      </c>
      <c r="CK205">
        <v>13.397118943056245</v>
      </c>
      <c r="CL205">
        <v>9.522683147340242</v>
      </c>
      <c r="CM205">
        <v>5.553133724477437</v>
      </c>
      <c r="CN205">
        <v>4.8613128110822466</v>
      </c>
      <c r="CO205">
        <v>4.6455594867359977</v>
      </c>
      <c r="CP205">
        <v>2.625752550222757</v>
      </c>
      <c r="CQ205">
        <v>2.4981360897304885</v>
      </c>
      <c r="CR205">
        <v>1.1676306604441591</v>
      </c>
      <c r="CS205">
        <v>0.75730930331903801</v>
      </c>
      <c r="CT205">
        <v>1.8123241738308085</v>
      </c>
      <c r="CU205">
        <v>0.47910830715224934</v>
      </c>
      <c r="CV205">
        <v>0.54930228489048871</v>
      </c>
      <c r="CW205">
        <v>1.3727402896000166E-2</v>
      </c>
      <c r="CX205">
        <v>6.0304232736400768E-3</v>
      </c>
    </row>
    <row r="206" spans="1:114" x14ac:dyDescent="0.35">
      <c r="A206">
        <f t="shared" si="3"/>
        <v>20.200000000000017</v>
      </c>
      <c r="B206" s="1">
        <v>-8.2710410000000003</v>
      </c>
      <c r="C206">
        <v>1</v>
      </c>
      <c r="G206">
        <v>0.2709183762032405</v>
      </c>
      <c r="H206">
        <v>0.37135775651569053</v>
      </c>
      <c r="I206">
        <v>1.9446188151168122</v>
      </c>
      <c r="J206">
        <v>0.45806094720400048</v>
      </c>
      <c r="K206">
        <v>1.7266065120160108E-2</v>
      </c>
      <c r="L206">
        <v>0.76656346240321105</v>
      </c>
      <c r="M206">
        <v>2.4425295041683621</v>
      </c>
      <c r="N206">
        <v>4.7269412674090017</v>
      </c>
      <c r="O206">
        <v>5.0917674285302521</v>
      </c>
      <c r="P206">
        <v>6.9353064490090057</v>
      </c>
      <c r="Q206">
        <v>4.9663339268452926</v>
      </c>
      <c r="R206">
        <v>2.3751411648904921</v>
      </c>
      <c r="S206">
        <v>3.7875543148960018</v>
      </c>
      <c r="T206">
        <v>6.2531538977824956</v>
      </c>
      <c r="U206">
        <v>3.5432987461710423</v>
      </c>
      <c r="V206">
        <v>5.2892037699636152</v>
      </c>
      <c r="W206">
        <v>2.1168742646832412</v>
      </c>
      <c r="X206">
        <v>0.81620076190689062</v>
      </c>
      <c r="Y206">
        <v>2.9466743617440021</v>
      </c>
      <c r="Z206">
        <v>4.1289549122890046</v>
      </c>
      <c r="AA206">
        <v>1.3750376644000026</v>
      </c>
      <c r="AB206">
        <v>0.91251211502500207</v>
      </c>
      <c r="AC206">
        <v>0.70543083414049135</v>
      </c>
      <c r="AD206">
        <v>0.85705157413264088</v>
      </c>
      <c r="AE206">
        <v>1.1672715067315615</v>
      </c>
      <c r="AF206">
        <v>3.5441206344722533</v>
      </c>
      <c r="AG206">
        <v>8.1057261589024971</v>
      </c>
      <c r="AH206">
        <v>7.0238971494849629</v>
      </c>
      <c r="AI206">
        <v>3.5051852617960018</v>
      </c>
      <c r="AJ206">
        <v>3.6050495383302423</v>
      </c>
      <c r="AK206">
        <v>4.0504609482304943</v>
      </c>
      <c r="AL206">
        <v>4.8364731627228936</v>
      </c>
      <c r="AM206">
        <v>1.6225486068490009</v>
      </c>
      <c r="AN206">
        <v>3.3251628263084143</v>
      </c>
      <c r="AO206">
        <v>3.2124457535020925</v>
      </c>
      <c r="AP206">
        <v>0.83864238538564073</v>
      </c>
      <c r="AQ206">
        <v>3.4819059913795645</v>
      </c>
      <c r="AR206">
        <v>5.5168022503987642</v>
      </c>
      <c r="AS206">
        <v>3.6706191649960016</v>
      </c>
      <c r="AT206">
        <v>1.6798189597308912</v>
      </c>
      <c r="AU206">
        <v>1.135976748848412</v>
      </c>
      <c r="AV206">
        <v>0.13342480285696007</v>
      </c>
      <c r="AW206">
        <v>1.812432412009213</v>
      </c>
      <c r="AX206">
        <v>2.2794395738296935</v>
      </c>
      <c r="AY206">
        <v>4.5820228003560031</v>
      </c>
      <c r="AZ206">
        <v>2.2463256013600934</v>
      </c>
      <c r="BA206">
        <v>4.5595142041436141</v>
      </c>
      <c r="BB206">
        <v>9.7501105417788967</v>
      </c>
      <c r="BC206">
        <v>12.316103838102498</v>
      </c>
      <c r="BD206">
        <v>10.547594911977217</v>
      </c>
      <c r="BE206">
        <v>7.783528060506252</v>
      </c>
      <c r="BF206">
        <v>8.4347941074208936</v>
      </c>
      <c r="BG206">
        <v>6.4829658826556154</v>
      </c>
      <c r="BH206">
        <v>11.098998191952818</v>
      </c>
      <c r="BI206">
        <v>13.225087939465965</v>
      </c>
      <c r="BJ206">
        <v>19.07335645686917</v>
      </c>
      <c r="BK206">
        <v>13.854977561756256</v>
      </c>
      <c r="BL206">
        <v>8.3108933110440066</v>
      </c>
      <c r="BM206">
        <v>11.583623016172842</v>
      </c>
      <c r="BN206">
        <v>9.1328653803816131</v>
      </c>
      <c r="BO206">
        <v>5.7735333799968451</v>
      </c>
      <c r="BP206">
        <v>9.0455260275996157</v>
      </c>
      <c r="BQ206">
        <v>12.553789329809296</v>
      </c>
      <c r="BR206">
        <v>7.9130877090452163</v>
      </c>
      <c r="BS206">
        <v>10.171853915023364</v>
      </c>
      <c r="BT206">
        <v>10.963225602206442</v>
      </c>
      <c r="BU206">
        <v>13.527673701601964</v>
      </c>
      <c r="BV206">
        <v>20.149130626550896</v>
      </c>
      <c r="BW206">
        <v>29.014190490916857</v>
      </c>
      <c r="BX206">
        <v>25.399261493824003</v>
      </c>
      <c r="BY206">
        <v>25.559809260241003</v>
      </c>
      <c r="BZ206">
        <v>25.851675528788498</v>
      </c>
      <c r="CA206">
        <v>17.933632675344004</v>
      </c>
      <c r="CB206">
        <v>26.774116280515212</v>
      </c>
      <c r="CC206">
        <v>19.462790719224099</v>
      </c>
      <c r="CD206">
        <v>11.873969747251298</v>
      </c>
      <c r="CE206">
        <v>8.7210659816540126</v>
      </c>
      <c r="CF206">
        <v>12.306682818979244</v>
      </c>
      <c r="CG206">
        <v>17.308307433885165</v>
      </c>
      <c r="CH206">
        <v>10.158220892172963</v>
      </c>
      <c r="CI206">
        <v>16.735675537476006</v>
      </c>
      <c r="CJ206">
        <v>16.941214803258497</v>
      </c>
      <c r="CK206">
        <v>12.543268430915292</v>
      </c>
      <c r="CL206">
        <v>7.9088738019840052</v>
      </c>
      <c r="CM206">
        <v>7.0788014060428948</v>
      </c>
      <c r="CN206">
        <v>6.8179434766086446</v>
      </c>
      <c r="CO206">
        <v>4.3105258838163634</v>
      </c>
      <c r="CP206">
        <v>4.1465685976562545</v>
      </c>
      <c r="CQ206">
        <v>2.3603184723558437</v>
      </c>
      <c r="CR206">
        <v>1.7582717568025612</v>
      </c>
      <c r="CS206">
        <v>3.2471647165188138</v>
      </c>
      <c r="CT206">
        <v>1.3177655548360925</v>
      </c>
      <c r="CU206">
        <v>1.4325995326562517</v>
      </c>
      <c r="CV206">
        <v>0.11464941824064059</v>
      </c>
      <c r="CW206">
        <v>0.14296520593476084</v>
      </c>
    </row>
    <row r="207" spans="1:114" x14ac:dyDescent="0.35">
      <c r="A207">
        <f t="shared" si="3"/>
        <v>20.300000000000018</v>
      </c>
      <c r="B207" s="1">
        <v>-8.1821479000000004</v>
      </c>
      <c r="C207">
        <v>1</v>
      </c>
      <c r="G207">
        <v>7.9019832276099912E-3</v>
      </c>
      <c r="H207">
        <v>0.76387197960529052</v>
      </c>
      <c r="I207">
        <v>2.4430877894439963E-2</v>
      </c>
      <c r="J207">
        <v>0.15139709796484005</v>
      </c>
      <c r="K207">
        <v>0.12605191043641009</v>
      </c>
      <c r="L207">
        <v>1.0865168712654405</v>
      </c>
      <c r="M207">
        <v>2.73457419756304</v>
      </c>
      <c r="N207">
        <v>3.0136831536136901</v>
      </c>
      <c r="O207">
        <v>4.4647639288014425</v>
      </c>
      <c r="P207">
        <v>2.9173634064468104</v>
      </c>
      <c r="Q207">
        <v>1.0417286679312106</v>
      </c>
      <c r="R207">
        <v>2.0325229732896402</v>
      </c>
      <c r="S207">
        <v>3.9209247175562529</v>
      </c>
      <c r="T207">
        <v>1.8546817256890005</v>
      </c>
      <c r="U207">
        <v>3.1660106226436922</v>
      </c>
      <c r="V207">
        <v>0.87319680249999998</v>
      </c>
      <c r="W207">
        <v>0.14664312018800993</v>
      </c>
      <c r="X207">
        <v>1.4306308096640405</v>
      </c>
      <c r="Y207">
        <v>2.2845863006310423</v>
      </c>
      <c r="Z207">
        <v>0.42526284203524084</v>
      </c>
      <c r="AA207">
        <v>0.18901347514624053</v>
      </c>
      <c r="AB207">
        <v>0.1020170626812102</v>
      </c>
      <c r="AC207">
        <v>0.16424588031075998</v>
      </c>
      <c r="AD207">
        <v>0.31349383298704026</v>
      </c>
      <c r="AE207">
        <v>1.855276364476091</v>
      </c>
      <c r="AF207">
        <v>5.412869800806253</v>
      </c>
      <c r="AG207">
        <v>4.5359006590371607</v>
      </c>
      <c r="AH207">
        <v>1.82713560396964</v>
      </c>
      <c r="AI207">
        <v>1.8994313810419605</v>
      </c>
      <c r="AJ207">
        <v>2.2262952660062516</v>
      </c>
      <c r="AK207">
        <v>2.8180340257400114</v>
      </c>
      <c r="AL207">
        <v>0.56745305570703986</v>
      </c>
      <c r="AM207">
        <v>1.6978212482220918</v>
      </c>
      <c r="AN207">
        <v>1.6175553643922507</v>
      </c>
      <c r="AO207">
        <v>0.15624311617599998</v>
      </c>
      <c r="AP207">
        <v>1.8103390345345618</v>
      </c>
      <c r="AQ207">
        <v>3.3426413988366415</v>
      </c>
      <c r="AR207">
        <v>1.9471071123888399</v>
      </c>
      <c r="AS207">
        <v>0.60152449151600995</v>
      </c>
      <c r="AT207">
        <v>0.29737815591121058</v>
      </c>
      <c r="AU207">
        <v>2.4094676445160116E-2</v>
      </c>
      <c r="AV207">
        <v>0.68189262467041112</v>
      </c>
      <c r="AW207">
        <v>0.97868105194561128</v>
      </c>
      <c r="AX207">
        <v>2.6246196765968404</v>
      </c>
      <c r="AY207">
        <v>0.95702491045225124</v>
      </c>
      <c r="AZ207">
        <v>2.6075909895336911</v>
      </c>
      <c r="BA207">
        <v>6.7705002743422531</v>
      </c>
      <c r="BB207">
        <v>8.9337174895562548</v>
      </c>
      <c r="BC207">
        <v>7.4376629298224142</v>
      </c>
      <c r="BD207">
        <v>5.15017318284049</v>
      </c>
      <c r="BE207">
        <v>5.6823760993022514</v>
      </c>
      <c r="BF207">
        <v>4.1033336821596924</v>
      </c>
      <c r="BG207">
        <v>7.9018205097132945</v>
      </c>
      <c r="BH207">
        <v>9.710286120142241</v>
      </c>
      <c r="BI207">
        <v>14.797925633971845</v>
      </c>
      <c r="BJ207">
        <v>10.251070510478492</v>
      </c>
      <c r="BK207">
        <v>5.5807627235504436</v>
      </c>
      <c r="BL207">
        <v>8.3115390846759993</v>
      </c>
      <c r="BM207">
        <v>6.25782694891201</v>
      </c>
      <c r="BN207">
        <v>3.5431270765441623</v>
      </c>
      <c r="BO207">
        <v>6.1855664289840115</v>
      </c>
      <c r="BP207">
        <v>9.1363193205902533</v>
      </c>
      <c r="BQ207">
        <v>5.2556612470244133</v>
      </c>
      <c r="BR207">
        <v>7.1226866624304419</v>
      </c>
      <c r="BS207">
        <v>7.7873255740839999</v>
      </c>
      <c r="BT207">
        <v>9.9698087760001606</v>
      </c>
      <c r="BU207">
        <v>15.747246952056013</v>
      </c>
      <c r="BV207">
        <v>23.677800288256009</v>
      </c>
      <c r="BW207">
        <v>20.423799525192042</v>
      </c>
      <c r="BX207">
        <v>20.567792325859838</v>
      </c>
      <c r="BY207">
        <v>20.829695282727215</v>
      </c>
      <c r="BZ207">
        <v>13.796127004870442</v>
      </c>
      <c r="CA207">
        <v>21.658532969354408</v>
      </c>
      <c r="CB207">
        <v>15.141181400122415</v>
      </c>
      <c r="CC207">
        <v>8.5577574578602533</v>
      </c>
      <c r="CD207">
        <v>5.9177709400796097</v>
      </c>
      <c r="CE207">
        <v>8.9256940081000007</v>
      </c>
      <c r="CF207">
        <v>13.24834204585984</v>
      </c>
      <c r="CG207">
        <v>7.1112792898832398</v>
      </c>
      <c r="CH207">
        <v>12.74795467501284</v>
      </c>
      <c r="CI207">
        <v>12.927422498256254</v>
      </c>
      <c r="CJ207">
        <v>9.1273443013502504</v>
      </c>
      <c r="CK207">
        <v>5.2522271503664424</v>
      </c>
      <c r="CL207">
        <v>4.5800429907122515</v>
      </c>
      <c r="CM207">
        <v>4.3706961656410019</v>
      </c>
      <c r="CN207">
        <v>2.4201477296697607</v>
      </c>
      <c r="CO207">
        <v>2.297692992084492</v>
      </c>
      <c r="CP207">
        <v>1.0319199345571615</v>
      </c>
      <c r="CQ207">
        <v>0.64883057220004003</v>
      </c>
      <c r="CR207">
        <v>1.6422189267828113</v>
      </c>
      <c r="CS207">
        <v>0.39368283592225084</v>
      </c>
      <c r="CT207">
        <v>0.45753630524449035</v>
      </c>
      <c r="CU207">
        <v>3.3087246200999849E-2</v>
      </c>
      <c r="CV207">
        <v>2.0275139924639821E-2</v>
      </c>
    </row>
    <row r="208" spans="1:114" x14ac:dyDescent="0.35">
      <c r="A208">
        <f t="shared" si="3"/>
        <v>20.40000000000002</v>
      </c>
      <c r="B208" s="1">
        <v>-7.3970433</v>
      </c>
      <c r="C208">
        <v>1</v>
      </c>
      <c r="G208">
        <v>0.61638923294116055</v>
      </c>
      <c r="H208">
        <v>4.5442024744899914E-3</v>
      </c>
      <c r="I208">
        <v>0.22847530048281001</v>
      </c>
      <c r="J208">
        <v>7.0833054567040102E-2</v>
      </c>
      <c r="K208">
        <v>0.90910141771761055</v>
      </c>
      <c r="L208">
        <v>2.4484791777868899</v>
      </c>
      <c r="M208">
        <v>2.7129489514502403</v>
      </c>
      <c r="N208">
        <v>4.0970038847724926</v>
      </c>
      <c r="O208">
        <v>2.6216013864960006</v>
      </c>
      <c r="P208">
        <v>0.86817297056400056</v>
      </c>
      <c r="Q208">
        <v>1.7869612514652902</v>
      </c>
      <c r="R208">
        <v>3.5767864681123629</v>
      </c>
      <c r="S208">
        <v>1.6204625500812107</v>
      </c>
      <c r="T208">
        <v>2.8575725177473625</v>
      </c>
      <c r="U208">
        <v>0.71496647113761014</v>
      </c>
      <c r="V208">
        <v>8.6463638208999966E-2</v>
      </c>
      <c r="W208">
        <v>1.2258845324908905</v>
      </c>
      <c r="X208">
        <v>2.0237671449088923</v>
      </c>
      <c r="Y208">
        <v>0.3172265685036908</v>
      </c>
      <c r="Z208">
        <v>0.11962169897769045</v>
      </c>
      <c r="AA208">
        <v>5.3133938064000172E-2</v>
      </c>
      <c r="AB208">
        <v>0.10009598802025002</v>
      </c>
      <c r="AC208">
        <v>0.22185239834641024</v>
      </c>
      <c r="AD208">
        <v>1.6210183781408412</v>
      </c>
      <c r="AE208">
        <v>5.0071419670273638</v>
      </c>
      <c r="AF208">
        <v>4.1651597449072906</v>
      </c>
      <c r="AG208">
        <v>1.5947211716352903</v>
      </c>
      <c r="AH208">
        <v>1.6623086723302505</v>
      </c>
      <c r="AI208">
        <v>1.9689264604033618</v>
      </c>
      <c r="AJ208">
        <v>2.5274862972490015</v>
      </c>
      <c r="AK208">
        <v>0.44142961896288996</v>
      </c>
      <c r="AL208">
        <v>1.4740669772545618</v>
      </c>
      <c r="AM208">
        <v>1.3993432581945606</v>
      </c>
      <c r="AN208">
        <v>9.3870481412410015E-2</v>
      </c>
      <c r="AO208">
        <v>1.5790317479820919</v>
      </c>
      <c r="AP208">
        <v>3.0254987926952115</v>
      </c>
      <c r="AQ208">
        <v>1.7069284011280901</v>
      </c>
      <c r="AR208">
        <v>0.47153903596900004</v>
      </c>
      <c r="AS208">
        <v>0.20832907518864052</v>
      </c>
      <c r="AT208">
        <v>5.9593451453290161E-2</v>
      </c>
      <c r="AU208">
        <v>0.54298447087504109</v>
      </c>
      <c r="AV208">
        <v>0.81070215210000129</v>
      </c>
      <c r="AW208">
        <v>2.3444959619200905</v>
      </c>
      <c r="AX208">
        <v>0.79100283219556122</v>
      </c>
      <c r="AY208">
        <v>2.3284031591923613</v>
      </c>
      <c r="AZ208">
        <v>6.3157992761251638</v>
      </c>
      <c r="BA208">
        <v>8.410228521552364</v>
      </c>
      <c r="BB208">
        <v>6.9607049838990438</v>
      </c>
      <c r="BC208">
        <v>4.7546072882384394</v>
      </c>
      <c r="BD208">
        <v>5.2664760503041608</v>
      </c>
      <c r="BE208">
        <v>3.7510997247553628</v>
      </c>
      <c r="BF208">
        <v>7.4099623379251645</v>
      </c>
      <c r="BG208">
        <v>9.1641826230480117</v>
      </c>
      <c r="BH208">
        <v>14.121918382978816</v>
      </c>
      <c r="BI208">
        <v>9.6897492080304417</v>
      </c>
      <c r="BJ208">
        <v>5.1686690237584934</v>
      </c>
      <c r="BK208">
        <v>7.8068880757448103</v>
      </c>
      <c r="BL208">
        <v>5.8209852145152405</v>
      </c>
      <c r="BM208">
        <v>3.2163786109022525</v>
      </c>
      <c r="BN208">
        <v>5.7512999276942418</v>
      </c>
      <c r="BO208">
        <v>8.6068386020739638</v>
      </c>
      <c r="BP208">
        <v>4.8559842954480432</v>
      </c>
      <c r="BQ208">
        <v>6.6561063992376122</v>
      </c>
      <c r="BR208">
        <v>7.2991012988880106</v>
      </c>
      <c r="BS208">
        <v>9.4163507616132911</v>
      </c>
      <c r="BT208">
        <v>15.049643495769002</v>
      </c>
      <c r="BU208">
        <v>22.820597466862822</v>
      </c>
      <c r="BV208">
        <v>19.62823770390289</v>
      </c>
      <c r="BW208">
        <v>19.769403170632089</v>
      </c>
      <c r="BX208">
        <v>20.026188853969003</v>
      </c>
      <c r="BY208">
        <v>13.143675251988492</v>
      </c>
      <c r="BZ208">
        <v>20.839040574408038</v>
      </c>
      <c r="CA208">
        <v>14.457287571076005</v>
      </c>
      <c r="CB208">
        <v>8.0455700030179642</v>
      </c>
      <c r="CC208">
        <v>5.4931818750144403</v>
      </c>
      <c r="CD208">
        <v>8.4024437180696108</v>
      </c>
      <c r="CE208">
        <v>12.60913298254281</v>
      </c>
      <c r="CF208">
        <v>6.6450791335860098</v>
      </c>
      <c r="CG208">
        <v>12.12108386730409</v>
      </c>
      <c r="CH208">
        <v>12.296099088504365</v>
      </c>
      <c r="CI208">
        <v>8.5981275953409604</v>
      </c>
      <c r="CJ208">
        <v>4.8526833784324923</v>
      </c>
      <c r="CK208">
        <v>4.207464105068162</v>
      </c>
      <c r="CL208">
        <v>4.0069145856384125</v>
      </c>
      <c r="CM208">
        <v>2.1514708505944911</v>
      </c>
      <c r="CN208">
        <v>2.036104111009442</v>
      </c>
      <c r="CO208">
        <v>0.85922054442225138</v>
      </c>
      <c r="CP208">
        <v>0.51352573577041005</v>
      </c>
      <c r="CQ208">
        <v>1.4222895125648414</v>
      </c>
      <c r="CR208">
        <v>0.29003437914256075</v>
      </c>
      <c r="CS208">
        <v>0.34518116044944036</v>
      </c>
      <c r="CT208">
        <v>7.3328361422409755E-2</v>
      </c>
      <c r="CU208">
        <v>5.3492242399209688E-2</v>
      </c>
    </row>
    <row r="209" spans="1:98" x14ac:dyDescent="0.35">
      <c r="A209">
        <f t="shared" si="3"/>
        <v>20.500000000000021</v>
      </c>
      <c r="B209" s="1">
        <v>-8.1147372000000004</v>
      </c>
      <c r="C209">
        <v>1</v>
      </c>
      <c r="G209">
        <v>0.51508453409721067</v>
      </c>
      <c r="H209">
        <v>1.595410242120251</v>
      </c>
      <c r="I209">
        <v>0.26931927401604022</v>
      </c>
      <c r="J209">
        <v>2.8346268132249962E-2</v>
      </c>
      <c r="K209">
        <v>0.60786519358040947</v>
      </c>
      <c r="L209">
        <v>0.7430415864019595</v>
      </c>
      <c r="M209">
        <v>1.5351237258012107</v>
      </c>
      <c r="N209">
        <v>0.69560837618595961</v>
      </c>
      <c r="O209">
        <v>2.150721973155998E-2</v>
      </c>
      <c r="P209">
        <v>0.30433769255760962</v>
      </c>
      <c r="Q209">
        <v>1.2235341957710408</v>
      </c>
      <c r="R209">
        <v>0.23801645388248985</v>
      </c>
      <c r="S209">
        <v>0.81962421956100062</v>
      </c>
      <c r="T209">
        <v>3.6544805752899614E-3</v>
      </c>
      <c r="U209">
        <v>0.24113756651776042</v>
      </c>
      <c r="V209">
        <v>0.10374332088240992</v>
      </c>
      <c r="W209">
        <v>0.4063898026664105</v>
      </c>
      <c r="X209">
        <v>4.9228915000809857E-2</v>
      </c>
      <c r="Y209">
        <v>0.19293256823280974</v>
      </c>
      <c r="Z209">
        <v>0.30757738873155999</v>
      </c>
      <c r="AA209">
        <v>0.21970321937001031</v>
      </c>
      <c r="AB209">
        <v>9.8654098556250069E-2</v>
      </c>
      <c r="AC209">
        <v>0.23822950527376005</v>
      </c>
      <c r="AD209">
        <v>2.1099299725760412</v>
      </c>
      <c r="AE209">
        <v>1.5769525163632896</v>
      </c>
      <c r="AF209">
        <v>0.22821458306760972</v>
      </c>
      <c r="AG209">
        <v>0.25421854756080986</v>
      </c>
      <c r="AH209">
        <v>0.38202263916804036</v>
      </c>
      <c r="AI209">
        <v>0.64754595256576009</v>
      </c>
      <c r="AJ209">
        <v>1.4569190068410095E-2</v>
      </c>
      <c r="AK209">
        <v>0.18404700604900032</v>
      </c>
      <c r="AL209">
        <v>0.15827173242243991</v>
      </c>
      <c r="AM209">
        <v>0.22917446605089034</v>
      </c>
      <c r="AN209">
        <v>0.22230348018649035</v>
      </c>
      <c r="AO209">
        <v>0.91067226697225012</v>
      </c>
      <c r="AP209">
        <v>0.27184763637800963</v>
      </c>
      <c r="AQ209">
        <v>9.686023989760064E-3</v>
      </c>
      <c r="AR209">
        <v>0.10802646680643986</v>
      </c>
      <c r="AS209">
        <v>1.0592985428172914</v>
      </c>
      <c r="AT209">
        <v>2.3261136080399668E-3</v>
      </c>
      <c r="AU209">
        <v>1.3290723453160073E-2</v>
      </c>
      <c r="AV209">
        <v>0.55662059411400977</v>
      </c>
      <c r="AW209">
        <v>1.087406812944007E-2</v>
      </c>
      <c r="AX209">
        <v>0.54879352963600014</v>
      </c>
      <c r="AY209">
        <v>2.9860558852326413</v>
      </c>
      <c r="AZ209">
        <v>4.4729492082510411</v>
      </c>
      <c r="BA209">
        <v>3.4343880453840412</v>
      </c>
      <c r="BB209">
        <v>1.9471456252825587</v>
      </c>
      <c r="BC209">
        <v>2.2794229662656398</v>
      </c>
      <c r="BD209">
        <v>1.3263460922410009</v>
      </c>
      <c r="BE209">
        <v>3.7520464804000015</v>
      </c>
      <c r="BF209">
        <v>5.0271716003602496</v>
      </c>
      <c r="BG209">
        <v>8.8375963232902528</v>
      </c>
      <c r="BH209">
        <v>5.4183344016385595</v>
      </c>
      <c r="BI209">
        <v>2.2152336476292112</v>
      </c>
      <c r="BJ209">
        <v>4.0359857739616887</v>
      </c>
      <c r="BK209">
        <v>2.6489749905158391</v>
      </c>
      <c r="BL209">
        <v>1.0167130540196108</v>
      </c>
      <c r="BM209">
        <v>2.6020341839568402</v>
      </c>
      <c r="BN209">
        <v>4.6166400983142406</v>
      </c>
      <c r="BO209">
        <v>2.0122137430350411</v>
      </c>
      <c r="BP209">
        <v>3.2214452410822498</v>
      </c>
      <c r="BQ209">
        <v>3.6732800463480886</v>
      </c>
      <c r="BR209">
        <v>5.2143845809072884</v>
      </c>
      <c r="BS209">
        <v>9.5745835709497591</v>
      </c>
      <c r="BT209">
        <v>15.935954619387692</v>
      </c>
      <c r="BU209">
        <v>13.288008683038411</v>
      </c>
      <c r="BV209">
        <v>13.40420311286001</v>
      </c>
      <c r="BW209">
        <v>13.61579299373056</v>
      </c>
      <c r="BX209">
        <v>8.0673955479192099</v>
      </c>
      <c r="BY209">
        <v>14.287456527575038</v>
      </c>
      <c r="BZ209">
        <v>9.1033111882963613</v>
      </c>
      <c r="CA209">
        <v>4.2081057481422413</v>
      </c>
      <c r="CB209">
        <v>2.4293873286606389</v>
      </c>
      <c r="CC209">
        <v>4.4672724106192883</v>
      </c>
      <c r="CD209">
        <v>7.6498128230702482</v>
      </c>
      <c r="CE209">
        <v>3.2137750827002485</v>
      </c>
      <c r="CF209">
        <v>7.2707352841860082</v>
      </c>
      <c r="CG209">
        <v>7.406425087035041</v>
      </c>
      <c r="CH209">
        <v>4.610260852243238</v>
      </c>
      <c r="CI209">
        <v>2.0100890697312104</v>
      </c>
      <c r="CJ209">
        <v>1.6030238967936401</v>
      </c>
      <c r="CK209">
        <v>1.4801722541028905</v>
      </c>
      <c r="CL209">
        <v>0.46469403021408989</v>
      </c>
      <c r="CM209">
        <v>0.41192854803556039</v>
      </c>
      <c r="CN209">
        <v>2.0117706201610106E-2</v>
      </c>
      <c r="CO209">
        <v>4.691907506250044E-3</v>
      </c>
      <c r="CP209">
        <v>0.16605070804624017</v>
      </c>
      <c r="CQ209">
        <v>6.0789959758439836E-2</v>
      </c>
      <c r="CR209">
        <v>3.9039199955560031E-2</v>
      </c>
      <c r="CS209">
        <v>1.1149178410708898</v>
      </c>
      <c r="CT209">
        <v>1.0330455829322494</v>
      </c>
    </row>
    <row r="210" spans="1:98" x14ac:dyDescent="0.35">
      <c r="A210">
        <f t="shared" si="3"/>
        <v>20.600000000000023</v>
      </c>
      <c r="B210" s="1">
        <v>-8.6601388000000004</v>
      </c>
      <c r="C210">
        <v>1</v>
      </c>
      <c r="G210">
        <v>0.29746290528255992</v>
      </c>
      <c r="H210">
        <v>3.9495242502810099E-2</v>
      </c>
      <c r="I210">
        <v>0.78509771609476053</v>
      </c>
      <c r="J210">
        <v>2.2420600172010001</v>
      </c>
      <c r="K210">
        <v>2.4954283945562503</v>
      </c>
      <c r="L210">
        <v>3.8286553230250031</v>
      </c>
      <c r="M210">
        <v>2.4078514066600905</v>
      </c>
      <c r="N210">
        <v>0.7470962550172906</v>
      </c>
      <c r="O210">
        <v>1.6112798870440002</v>
      </c>
      <c r="P210">
        <v>3.3263511269436932</v>
      </c>
      <c r="Q210">
        <v>1.4533826291942407</v>
      </c>
      <c r="R210">
        <v>2.6342098260200126</v>
      </c>
      <c r="S210">
        <v>0.60551150857444014</v>
      </c>
      <c r="T210">
        <v>5.1364012477690006E-2</v>
      </c>
      <c r="U210">
        <v>1.0811549257960007</v>
      </c>
      <c r="V210">
        <v>1.8365155427610023</v>
      </c>
      <c r="W210">
        <v>0.24583548912400074</v>
      </c>
      <c r="X210">
        <v>7.7536073209000411E-2</v>
      </c>
      <c r="Y210">
        <v>2.6600729267290145E-2</v>
      </c>
      <c r="Z210">
        <v>6.1985463373440047E-2</v>
      </c>
      <c r="AA210">
        <v>0.16289409008196026</v>
      </c>
      <c r="AB210">
        <v>1.4539090257422511</v>
      </c>
      <c r="AC210">
        <v>4.7100011223636935</v>
      </c>
      <c r="AD210">
        <v>3.8945506866745609</v>
      </c>
      <c r="AE210">
        <v>1.4290098497440002</v>
      </c>
      <c r="AF210">
        <v>1.4930269022670406</v>
      </c>
      <c r="AG210">
        <v>1.784291377611692</v>
      </c>
      <c r="AH210">
        <v>2.3176904942536916</v>
      </c>
      <c r="AI210">
        <v>0.35639825408100007</v>
      </c>
      <c r="AJ210">
        <v>1.3149229540608118</v>
      </c>
      <c r="AK210">
        <v>1.2444020494672907</v>
      </c>
      <c r="AL210">
        <v>5.7107712372840035E-2</v>
      </c>
      <c r="AM210">
        <v>1.4141600128771619</v>
      </c>
      <c r="AN210">
        <v>2.7955351778131616</v>
      </c>
      <c r="AO210">
        <v>1.5353291590560001</v>
      </c>
      <c r="AP210">
        <v>0.38350313574169015</v>
      </c>
      <c r="AQ210">
        <v>0.1513366382040105</v>
      </c>
      <c r="AR210">
        <v>9.7049944006560168E-2</v>
      </c>
      <c r="AS210">
        <v>0.44818218118881104</v>
      </c>
      <c r="AT210">
        <v>0.6938545142284912</v>
      </c>
      <c r="AU210">
        <v>2.142605047696001</v>
      </c>
      <c r="AV210">
        <v>0.67563911954529132</v>
      </c>
      <c r="AW210">
        <v>2.1272219583000114</v>
      </c>
      <c r="AX210">
        <v>5.9815203937960941</v>
      </c>
      <c r="AY210">
        <v>8.0237853520636939</v>
      </c>
      <c r="AZ210">
        <v>6.6095478913968142</v>
      </c>
      <c r="BA210">
        <v>4.4651725921202496</v>
      </c>
      <c r="BB210">
        <v>4.961621264418091</v>
      </c>
      <c r="BC210">
        <v>3.494525129352013</v>
      </c>
      <c r="BD210">
        <v>7.0475058908532144</v>
      </c>
      <c r="BE210">
        <v>8.7605900771043608</v>
      </c>
      <c r="BF210">
        <v>13.619815345411565</v>
      </c>
      <c r="BG210">
        <v>9.2746164760502516</v>
      </c>
      <c r="BH210">
        <v>4.8667007236000037</v>
      </c>
      <c r="BI210">
        <v>7.4347303795680402</v>
      </c>
      <c r="BJ210">
        <v>5.5002496271732104</v>
      </c>
      <c r="BK210">
        <v>2.9791305418496425</v>
      </c>
      <c r="BL210">
        <v>5.4325172283312124</v>
      </c>
      <c r="BM210">
        <v>8.2158516817624943</v>
      </c>
      <c r="BN210">
        <v>4.5634320432048137</v>
      </c>
      <c r="BO210">
        <v>6.3128190610497619</v>
      </c>
      <c r="BP210">
        <v>6.939400560785641</v>
      </c>
      <c r="BQ210">
        <v>9.0071810318515606</v>
      </c>
      <c r="BR210">
        <v>14.531163311761693</v>
      </c>
      <c r="BS210">
        <v>22.181087586272049</v>
      </c>
      <c r="BT210">
        <v>19.035472317156</v>
      </c>
      <c r="BU210">
        <v>19.174493719160999</v>
      </c>
      <c r="BV210">
        <v>19.427398797695293</v>
      </c>
      <c r="BW210">
        <v>12.659435160100003</v>
      </c>
      <c r="BX210">
        <v>20.22812780927481</v>
      </c>
      <c r="BY210">
        <v>13.949203869686896</v>
      </c>
      <c r="BZ210">
        <v>7.6676971602844937</v>
      </c>
      <c r="CA210">
        <v>5.1817379089176105</v>
      </c>
      <c r="CB210">
        <v>8.01618154631044</v>
      </c>
      <c r="CC210">
        <v>12.134935278347561</v>
      </c>
      <c r="CD210">
        <v>6.30208004355136</v>
      </c>
      <c r="CE210">
        <v>11.656242687376</v>
      </c>
      <c r="CF210">
        <v>11.827881347059694</v>
      </c>
      <c r="CG210">
        <v>8.2073408848084899</v>
      </c>
      <c r="CH210">
        <v>4.560232120900003</v>
      </c>
      <c r="CI210">
        <v>3.9354612497200918</v>
      </c>
      <c r="CJ210">
        <v>3.7415830302158426</v>
      </c>
      <c r="CK210">
        <v>1.958260466137961</v>
      </c>
      <c r="CL210">
        <v>1.848268799610252</v>
      </c>
      <c r="CM210">
        <v>0.73879319614864136</v>
      </c>
      <c r="CN210">
        <v>0.42145596577296013</v>
      </c>
      <c r="CO210">
        <v>1.2660460100064115</v>
      </c>
      <c r="CP210">
        <v>0.22197073236129072</v>
      </c>
      <c r="CQ210">
        <v>0.27051493221025036</v>
      </c>
      <c r="CR210">
        <v>0.11438113392783965</v>
      </c>
      <c r="CS210">
        <v>8.921846406915955E-2</v>
      </c>
    </row>
    <row r="211" spans="1:98" x14ac:dyDescent="0.35">
      <c r="A211">
        <f t="shared" si="3"/>
        <v>20.700000000000024</v>
      </c>
      <c r="B211" s="1">
        <v>-7.9160031000000002</v>
      </c>
      <c r="C211">
        <v>1</v>
      </c>
      <c r="G211">
        <v>0.55373794001449028</v>
      </c>
      <c r="H211">
        <v>2.0490748686810005</v>
      </c>
      <c r="I211">
        <v>4.1728381848067597</v>
      </c>
      <c r="J211">
        <v>4.5160249338548102</v>
      </c>
      <c r="K211">
        <v>6.2604873957315634</v>
      </c>
      <c r="L211">
        <v>4.3979412347036106</v>
      </c>
      <c r="M211">
        <v>1.987391961051211</v>
      </c>
      <c r="N211">
        <v>3.2933669238849603</v>
      </c>
      <c r="O211">
        <v>5.6132522144380941</v>
      </c>
      <c r="P211">
        <v>3.0658777308390408</v>
      </c>
      <c r="Q211">
        <v>4.702073485902253</v>
      </c>
      <c r="R211">
        <v>1.7517787788848402</v>
      </c>
      <c r="S211">
        <v>0.59604251903640992</v>
      </c>
      <c r="T211">
        <v>2.5128197271937607</v>
      </c>
      <c r="U211">
        <v>3.6122142194227629</v>
      </c>
      <c r="V211">
        <v>1.0841382554241614</v>
      </c>
      <c r="W211">
        <v>0.67873640194116114</v>
      </c>
      <c r="X211">
        <v>0.50197069130121053</v>
      </c>
      <c r="Y211">
        <v>0.63102433239616007</v>
      </c>
      <c r="Z211">
        <v>0.90060669400900051</v>
      </c>
      <c r="AA211">
        <v>3.0666422497256116</v>
      </c>
      <c r="AB211">
        <v>7.3747837084180938</v>
      </c>
      <c r="AC211">
        <v>6.3446718203142414</v>
      </c>
      <c r="AD211">
        <v>3.0304319899449603</v>
      </c>
      <c r="AE211">
        <v>3.1233365654529606</v>
      </c>
      <c r="AF211">
        <v>3.5388205093300926</v>
      </c>
      <c r="AG211">
        <v>4.2757881552444115</v>
      </c>
      <c r="AH211">
        <v>1.30506085253476</v>
      </c>
      <c r="AI211">
        <v>2.8632108705062524</v>
      </c>
      <c r="AJ211">
        <v>2.758686139598491</v>
      </c>
      <c r="AK211">
        <v>0.61524225812644007</v>
      </c>
      <c r="AL211">
        <v>3.0087892852304425</v>
      </c>
      <c r="AM211">
        <v>4.9168051077690018</v>
      </c>
      <c r="AN211">
        <v>3.1843888566073599</v>
      </c>
      <c r="AO211">
        <v>1.35647461074841</v>
      </c>
      <c r="AP211">
        <v>0.87314391343089104</v>
      </c>
      <c r="AQ211">
        <v>5.4696673678239847E-2</v>
      </c>
      <c r="AR211">
        <v>1.4758986690364917</v>
      </c>
      <c r="AS211">
        <v>1.8999339054848119</v>
      </c>
      <c r="AT211">
        <v>4.0367464082233608</v>
      </c>
      <c r="AU211">
        <v>1.869712476300492</v>
      </c>
      <c r="AV211">
        <v>4.0156212217022516</v>
      </c>
      <c r="AW211">
        <v>8.946776720125694</v>
      </c>
      <c r="AX211">
        <v>11.411088707718095</v>
      </c>
      <c r="AY211">
        <v>9.7113612158524951</v>
      </c>
      <c r="AZ211">
        <v>7.0676068307084101</v>
      </c>
      <c r="BA211">
        <v>7.6888152463636912</v>
      </c>
      <c r="BB211">
        <v>5.8310972495222533</v>
      </c>
      <c r="BC211">
        <v>10.240739213340255</v>
      </c>
      <c r="BD211">
        <v>12.286644363361001</v>
      </c>
      <c r="BE211">
        <v>17.942891169025007</v>
      </c>
      <c r="BF211">
        <v>12.894039262094411</v>
      </c>
      <c r="BG211">
        <v>7.5705409362745639</v>
      </c>
      <c r="BH211">
        <v>10.70645386435524</v>
      </c>
      <c r="BI211">
        <v>8.3559308451712901</v>
      </c>
      <c r="BJ211">
        <v>5.1593370050227634</v>
      </c>
      <c r="BK211">
        <v>8.2723981619772928</v>
      </c>
      <c r="BL211">
        <v>11.639917286863295</v>
      </c>
      <c r="BM211">
        <v>7.1910895786684943</v>
      </c>
      <c r="BN211">
        <v>9.3509603483560024</v>
      </c>
      <c r="BO211">
        <v>10.11033819310564</v>
      </c>
      <c r="BP211">
        <v>12.57835879224324</v>
      </c>
      <c r="BQ211">
        <v>18.986742163408412</v>
      </c>
      <c r="BR211">
        <v>27.615884724691252</v>
      </c>
      <c r="BS211">
        <v>24.092072496729759</v>
      </c>
      <c r="BT211">
        <v>24.248440942024359</v>
      </c>
      <c r="BU211">
        <v>24.532742936305215</v>
      </c>
      <c r="BV211">
        <v>16.837986759014562</v>
      </c>
      <c r="BW211">
        <v>25.431553481058486</v>
      </c>
      <c r="BX211">
        <v>18.320667614172017</v>
      </c>
      <c r="BY211">
        <v>10.985660338121294</v>
      </c>
      <c r="BZ211">
        <v>7.9622431519780896</v>
      </c>
      <c r="CA211">
        <v>11.40202049866884</v>
      </c>
      <c r="CB211">
        <v>16.232236655625002</v>
      </c>
      <c r="CC211">
        <v>9.3378891936160002</v>
      </c>
      <c r="CD211">
        <v>15.677842977055361</v>
      </c>
      <c r="CE211">
        <v>15.876800475642094</v>
      </c>
      <c r="CF211">
        <v>11.629786647157291</v>
      </c>
      <c r="CG211">
        <v>7.1870725356865632</v>
      </c>
      <c r="CH211">
        <v>6.3968592159216922</v>
      </c>
      <c r="CI211">
        <v>6.1490053270734428</v>
      </c>
      <c r="CJ211">
        <v>3.7821700263120412</v>
      </c>
      <c r="CK211">
        <v>3.6286901087264125</v>
      </c>
      <c r="CL211">
        <v>1.973835048569762</v>
      </c>
      <c r="CM211">
        <v>1.4270643816040001</v>
      </c>
      <c r="CN211">
        <v>2.7908666045676922</v>
      </c>
      <c r="CO211">
        <v>1.0333521484444914</v>
      </c>
      <c r="CP211">
        <v>1.1353160352464107</v>
      </c>
      <c r="CQ211">
        <v>4.293134272144019E-2</v>
      </c>
      <c r="CR211">
        <v>6.0864343849000337E-2</v>
      </c>
    </row>
    <row r="212" spans="1:98" x14ac:dyDescent="0.35">
      <c r="A212">
        <f t="shared" si="3"/>
        <v>20.800000000000026</v>
      </c>
      <c r="B212" s="1">
        <v>-7.2286798000000001</v>
      </c>
      <c r="C212">
        <v>1</v>
      </c>
      <c r="G212">
        <v>0.47241331872289011</v>
      </c>
      <c r="H212">
        <v>1.6864058529656096</v>
      </c>
      <c r="I212">
        <v>1.9070461025305598</v>
      </c>
      <c r="J212">
        <v>3.090426525928812</v>
      </c>
      <c r="K212">
        <v>1.8305851872774399</v>
      </c>
      <c r="L212">
        <v>0.44304093201424016</v>
      </c>
      <c r="M212">
        <v>1.1462441002584096</v>
      </c>
      <c r="N212">
        <v>2.6409324589491621</v>
      </c>
      <c r="O212">
        <v>1.01370483660681</v>
      </c>
      <c r="P212">
        <v>2.0286042829646416</v>
      </c>
      <c r="Q212">
        <v>0.33571838162640988</v>
      </c>
      <c r="R212">
        <v>7.7853276483998699E-4</v>
      </c>
      <c r="S212">
        <v>0.70736829849361016</v>
      </c>
      <c r="T212">
        <v>1.3373694325196115</v>
      </c>
      <c r="U212">
        <v>8.8258843639210299E-2</v>
      </c>
      <c r="V212">
        <v>6.3551030172100771E-3</v>
      </c>
      <c r="W212">
        <v>1.269981514239986E-3</v>
      </c>
      <c r="X212">
        <v>2.5235250840899854E-3</v>
      </c>
      <c r="Y212">
        <v>4.1970610609290034E-2</v>
      </c>
      <c r="Z212">
        <v>1.0141444658467604</v>
      </c>
      <c r="AA212">
        <v>3.8868895331841622</v>
      </c>
      <c r="AB212">
        <v>3.1496576992562502</v>
      </c>
      <c r="AC212">
        <v>0.99336683634840983</v>
      </c>
      <c r="AD212">
        <v>1.0468578180244901</v>
      </c>
      <c r="AE212">
        <v>1.2928590519681611</v>
      </c>
      <c r="AF212">
        <v>1.7520816197088407</v>
      </c>
      <c r="AG212">
        <v>0.15860855839760984</v>
      </c>
      <c r="AH212">
        <v>0.89864105390224103</v>
      </c>
      <c r="AI212">
        <v>0.84051050500096014</v>
      </c>
      <c r="AJ212">
        <v>1.6191046916099864E-3</v>
      </c>
      <c r="AK212">
        <v>0.98099219295025109</v>
      </c>
      <c r="AL212">
        <v>2.1704693929516909</v>
      </c>
      <c r="AM212">
        <v>1.0823279144300098</v>
      </c>
      <c r="AN212">
        <v>0.17685574198083989</v>
      </c>
      <c r="AO212">
        <v>3.6208761796000154E-2</v>
      </c>
      <c r="AP212">
        <v>0.26036781890625049</v>
      </c>
      <c r="AQ212">
        <v>0.2215867329000005</v>
      </c>
      <c r="AR212">
        <v>0.40226697372304066</v>
      </c>
      <c r="AS212">
        <v>1.6003006478940101</v>
      </c>
      <c r="AT212">
        <v>0.38842635252996066</v>
      </c>
      <c r="AU212">
        <v>1.5870098708496407</v>
      </c>
      <c r="AV212">
        <v>5.0489218167763621</v>
      </c>
      <c r="AW212">
        <v>6.9374007639091628</v>
      </c>
      <c r="AX212">
        <v>5.6271905089000027</v>
      </c>
      <c r="AY212">
        <v>3.664779569809959</v>
      </c>
      <c r="AZ212">
        <v>4.11576813470736</v>
      </c>
      <c r="BA212">
        <v>2.7910072699086417</v>
      </c>
      <c r="BB212">
        <v>6.0318367780080431</v>
      </c>
      <c r="BC212">
        <v>7.6236472556820898</v>
      </c>
      <c r="BD212">
        <v>12.192452844422494</v>
      </c>
      <c r="BE212">
        <v>8.10365192683396</v>
      </c>
      <c r="BF212">
        <v>4.0293572688108119</v>
      </c>
      <c r="BG212">
        <v>6.3904609256832092</v>
      </c>
      <c r="BH212">
        <v>4.6075781617289993</v>
      </c>
      <c r="BI212">
        <v>2.3325893911548916</v>
      </c>
      <c r="BJ212">
        <v>4.5456030897640005</v>
      </c>
      <c r="BK212">
        <v>7.1160716203315619</v>
      </c>
      <c r="BL212">
        <v>3.753848125225002</v>
      </c>
      <c r="BM212">
        <v>5.3536625730828913</v>
      </c>
      <c r="BN212">
        <v>5.9318555787080092</v>
      </c>
      <c r="BO212">
        <v>7.8537960639062492</v>
      </c>
      <c r="BP212">
        <v>13.055519195860841</v>
      </c>
      <c r="BQ212">
        <v>20.34863471710521</v>
      </c>
      <c r="BR212">
        <v>17.340827316977617</v>
      </c>
      <c r="BS212">
        <v>17.473527782198016</v>
      </c>
      <c r="BT212">
        <v>17.714992414291242</v>
      </c>
      <c r="BU212">
        <v>11.284734572320811</v>
      </c>
      <c r="BV212">
        <v>18.479982357225005</v>
      </c>
      <c r="BW212">
        <v>12.504209719092643</v>
      </c>
      <c r="BX212">
        <v>6.6065788306675621</v>
      </c>
      <c r="BY212">
        <v>4.3164591568809989</v>
      </c>
      <c r="BZ212">
        <v>6.9303305592144095</v>
      </c>
      <c r="CA212">
        <v>10.789840745394489</v>
      </c>
      <c r="CB212">
        <v>5.3437733425960889</v>
      </c>
      <c r="CC212">
        <v>10.338732209022009</v>
      </c>
      <c r="CD212">
        <v>10.500416396877162</v>
      </c>
      <c r="CE212">
        <v>7.1081510636545593</v>
      </c>
      <c r="CF212">
        <v>3.7509459463488115</v>
      </c>
      <c r="CG212">
        <v>3.1864591963033608</v>
      </c>
      <c r="CH212">
        <v>3.0122486970056115</v>
      </c>
      <c r="CI212">
        <v>1.4415472153802502</v>
      </c>
      <c r="CJ212">
        <v>1.3474018507969612</v>
      </c>
      <c r="CK212">
        <v>0.43665227873089074</v>
      </c>
      <c r="CL212">
        <v>0.20291628372128989</v>
      </c>
      <c r="CM212">
        <v>0.85831516120900075</v>
      </c>
      <c r="CN212">
        <v>7.4203721292960281E-2</v>
      </c>
      <c r="CO212">
        <v>0.10328279047696008</v>
      </c>
      <c r="CP212">
        <v>0.28830123458160972</v>
      </c>
      <c r="CQ212">
        <v>0.2474353115836895</v>
      </c>
    </row>
    <row r="213" spans="1:98" x14ac:dyDescent="0.35">
      <c r="A213">
        <f t="shared" si="3"/>
        <v>20.900000000000027</v>
      </c>
      <c r="B213" s="1">
        <v>-6.6173862000000003</v>
      </c>
      <c r="C213">
        <v>1</v>
      </c>
      <c r="G213">
        <v>0.37367986540095971</v>
      </c>
      <c r="H213">
        <v>0.4811296519520098</v>
      </c>
      <c r="I213">
        <v>1.1462648705337608</v>
      </c>
      <c r="J213">
        <v>0.44311375309040985</v>
      </c>
      <c r="K213">
        <v>4.7132844200999802E-4</v>
      </c>
      <c r="L213">
        <v>0.14692241638115983</v>
      </c>
      <c r="M213">
        <v>0.87941501110369102</v>
      </c>
      <c r="N213">
        <v>0.10208395623363997</v>
      </c>
      <c r="O213">
        <v>0.5431210960562507</v>
      </c>
      <c r="P213">
        <v>1.1644827085440044E-2</v>
      </c>
      <c r="Q213">
        <v>0.43483618712521044</v>
      </c>
      <c r="R213">
        <v>2.363248245796E-2</v>
      </c>
      <c r="S213">
        <v>0.22007695207696049</v>
      </c>
      <c r="T213">
        <v>0.15228678931235967</v>
      </c>
      <c r="U213">
        <v>0.36918310689935951</v>
      </c>
      <c r="V213">
        <v>0.52267130619200985</v>
      </c>
      <c r="W213">
        <v>0.4058818842499603</v>
      </c>
      <c r="X213">
        <v>0.232763791936</v>
      </c>
      <c r="Y213">
        <v>0.10222350012081011</v>
      </c>
      <c r="Z213">
        <v>1.6491601369336912</v>
      </c>
      <c r="AA213">
        <v>1.18244789417764</v>
      </c>
      <c r="AB213">
        <v>9.5700268541159886E-2</v>
      </c>
      <c r="AC213">
        <v>0.11278675923875997</v>
      </c>
      <c r="AD213">
        <v>0.20224475048569035</v>
      </c>
      <c r="AE213">
        <v>0.40492719565321017</v>
      </c>
      <c r="AF213">
        <v>8.3559383608960161E-2</v>
      </c>
      <c r="AG213">
        <v>6.793503409225024E-2</v>
      </c>
      <c r="AH213">
        <v>5.265661858209001E-2</v>
      </c>
      <c r="AI213">
        <v>0.41871925605904031</v>
      </c>
      <c r="AJ213">
        <v>9.1886099379840297E-2</v>
      </c>
      <c r="AK213">
        <v>0.61768282118400031</v>
      </c>
      <c r="AL213">
        <v>0.12462778030755982</v>
      </c>
      <c r="AM213">
        <v>7.117215531721012E-2</v>
      </c>
      <c r="AN213">
        <v>0.24704607759128969</v>
      </c>
      <c r="AO213">
        <v>1.4342117483616414</v>
      </c>
      <c r="AP213">
        <v>4.6912657604889801E-2</v>
      </c>
      <c r="AQ213">
        <v>2.8172846996099548E-3</v>
      </c>
      <c r="AR213">
        <v>0.33374491568355996</v>
      </c>
      <c r="AS213">
        <v>4.1068487740899421E-3</v>
      </c>
      <c r="AT213">
        <v>0.32769041580625019</v>
      </c>
      <c r="AU213">
        <v>2.4325308934432917</v>
      </c>
      <c r="AV213">
        <v>3.7891398259836917</v>
      </c>
      <c r="AW213">
        <v>2.8387084025008917</v>
      </c>
      <c r="AX213">
        <v>1.5056224988516091</v>
      </c>
      <c r="AY213">
        <v>1.7993869585912901</v>
      </c>
      <c r="AZ213">
        <v>0.96689363955625085</v>
      </c>
      <c r="BA213">
        <v>3.1281458149922519</v>
      </c>
      <c r="BB213">
        <v>4.3005303079839994</v>
      </c>
      <c r="BC213">
        <v>7.8649173669160026</v>
      </c>
      <c r="BD213">
        <v>4.6628705912976098</v>
      </c>
      <c r="BE213">
        <v>1.7424068640067611</v>
      </c>
      <c r="BF213">
        <v>3.3878554795238389</v>
      </c>
      <c r="BG213">
        <v>2.1292754380936891</v>
      </c>
      <c r="BH213">
        <v>0.70553011373056074</v>
      </c>
      <c r="BI213">
        <v>2.0872121221296904</v>
      </c>
      <c r="BJ213">
        <v>3.9214823426928915</v>
      </c>
      <c r="BK213">
        <v>1.5629042761468912</v>
      </c>
      <c r="BL213">
        <v>2.6454209256250003</v>
      </c>
      <c r="BM213">
        <v>3.0562619798022395</v>
      </c>
      <c r="BN213">
        <v>4.4738138353766388</v>
      </c>
      <c r="BO213">
        <v>8.5610014093772104</v>
      </c>
      <c r="BP213">
        <v>14.620091316679842</v>
      </c>
      <c r="BQ213">
        <v>12.088893412753961</v>
      </c>
      <c r="BR213">
        <v>12.199732873094559</v>
      </c>
      <c r="BS213">
        <v>12.401630639706012</v>
      </c>
      <c r="BT213">
        <v>7.13933069664676</v>
      </c>
      <c r="BU213">
        <v>13.04301675923689</v>
      </c>
      <c r="BV213">
        <v>8.1156950558748111</v>
      </c>
      <c r="BW213">
        <v>3.5457014278108914</v>
      </c>
      <c r="BX213">
        <v>1.9328943276244892</v>
      </c>
      <c r="BY213">
        <v>3.7839150843494389</v>
      </c>
      <c r="BZ213">
        <v>6.7468296211559995</v>
      </c>
      <c r="CA213">
        <v>2.6384706895689991</v>
      </c>
      <c r="CB213">
        <v>6.3911207340355594</v>
      </c>
      <c r="CC213">
        <v>6.5183773101876916</v>
      </c>
      <c r="CD213">
        <v>3.9156031362168888</v>
      </c>
      <c r="CE213">
        <v>1.5610318450387608</v>
      </c>
      <c r="CF213">
        <v>1.2050381572092903</v>
      </c>
      <c r="CG213">
        <v>1.0988486082960407</v>
      </c>
      <c r="CH213">
        <v>0.26349865436944003</v>
      </c>
      <c r="CI213">
        <v>0.22415783789961038</v>
      </c>
      <c r="CJ213">
        <v>7.0366050755997413E-4</v>
      </c>
      <c r="CK213">
        <v>5.6103133321000101E-2</v>
      </c>
      <c r="CL213">
        <v>5.7183013422090159E-2</v>
      </c>
      <c r="CM213">
        <v>0.17215835744808963</v>
      </c>
      <c r="CN213">
        <v>0.13391713361960997</v>
      </c>
      <c r="CO213">
        <v>1.4988130373040396</v>
      </c>
      <c r="CP213">
        <v>1.4036373015039989</v>
      </c>
    </row>
    <row r="214" spans="1:98" x14ac:dyDescent="0.35">
      <c r="A214">
        <f t="shared" si="3"/>
        <v>21.000000000000028</v>
      </c>
      <c r="B214" s="1">
        <v>-6.5350447000000003</v>
      </c>
      <c r="C214">
        <v>1</v>
      </c>
      <c r="G214">
        <v>6.7801226222500115E-3</v>
      </c>
      <c r="H214">
        <v>0.2109969103360006</v>
      </c>
      <c r="I214">
        <v>2.9565645004900106E-3</v>
      </c>
      <c r="J214">
        <v>0.40069368421368967</v>
      </c>
      <c r="K214">
        <v>5.1978984121000001E-2</v>
      </c>
      <c r="L214">
        <v>0.10658768859729049</v>
      </c>
      <c r="M214">
        <v>8.5140120228839891E-2</v>
      </c>
      <c r="N214">
        <v>1.579392914121017E-2</v>
      </c>
      <c r="O214">
        <v>0.51725554434304</v>
      </c>
      <c r="P214">
        <v>1.6147158487960902</v>
      </c>
      <c r="Q214">
        <v>0.2093657292249998</v>
      </c>
      <c r="R214">
        <v>2.0212308899999785E-2</v>
      </c>
      <c r="S214">
        <v>1.0030683500889988</v>
      </c>
      <c r="T214">
        <v>1.4857123344039984</v>
      </c>
      <c r="U214">
        <v>1.780232935963689</v>
      </c>
      <c r="V214">
        <v>1.5584581172768399</v>
      </c>
      <c r="W214">
        <v>1.1962881875001594</v>
      </c>
      <c r="X214">
        <v>8.5012773330249758E-2</v>
      </c>
      <c r="Y214">
        <v>0.45279804366729098</v>
      </c>
      <c r="Z214">
        <v>0.22668130343236015</v>
      </c>
      <c r="AA214">
        <v>9.116715972099998E-2</v>
      </c>
      <c r="AB214">
        <v>7.5876118118439903E-2</v>
      </c>
      <c r="AC214">
        <v>2.6107223875289794E-2</v>
      </c>
      <c r="AD214">
        <v>6.2726705209001908E-4</v>
      </c>
      <c r="AE214">
        <v>0.8106481296000001</v>
      </c>
      <c r="AF214">
        <v>0.1229554926300095</v>
      </c>
      <c r="AG214">
        <v>0.14578903242288982</v>
      </c>
      <c r="AH214">
        <v>1.5835172042894401</v>
      </c>
      <c r="AI214">
        <v>9.4966530088959555E-2</v>
      </c>
      <c r="AJ214">
        <v>3.0497173663360144E-2</v>
      </c>
      <c r="AK214">
        <v>6.6701843289000015E-2</v>
      </c>
      <c r="AL214">
        <v>0.77101517878008996</v>
      </c>
      <c r="AM214">
        <v>1.2283973838948088</v>
      </c>
      <c r="AN214">
        <v>3.2720446837443613</v>
      </c>
      <c r="AO214">
        <v>0.68539671919160883</v>
      </c>
      <c r="AP214">
        <v>0.44138975576088912</v>
      </c>
      <c r="AQ214">
        <v>1.1280865689999873E-3</v>
      </c>
      <c r="AR214">
        <v>0.45613584811088909</v>
      </c>
      <c r="AS214">
        <v>1.5094079712099676E-3</v>
      </c>
      <c r="AT214">
        <v>0.89939370747769132</v>
      </c>
      <c r="AU214">
        <v>1.7829665361172917</v>
      </c>
      <c r="AV214">
        <v>1.1525162585196116</v>
      </c>
      <c r="AW214">
        <v>0.37914128928024987</v>
      </c>
      <c r="AX214">
        <v>0.53307331608969033</v>
      </c>
      <c r="AY214">
        <v>0.1383943417932105</v>
      </c>
      <c r="AZ214">
        <v>1.3394888822964117</v>
      </c>
      <c r="BA214">
        <v>2.1388430704665606</v>
      </c>
      <c r="BB214">
        <v>4.8099174496257628</v>
      </c>
      <c r="BC214">
        <v>2.3965346575502506</v>
      </c>
      <c r="BD214">
        <v>0.50226844668100101</v>
      </c>
      <c r="BE214">
        <v>1.5112256954886398</v>
      </c>
      <c r="BF214">
        <v>0.71895153768201003</v>
      </c>
      <c r="BG214">
        <v>5.2287590759040305E-2</v>
      </c>
      <c r="BH214">
        <v>0.69459739731001058</v>
      </c>
      <c r="BI214">
        <v>1.8741054190120916</v>
      </c>
      <c r="BJ214">
        <v>0.4081524491976109</v>
      </c>
      <c r="BK214">
        <v>1.0305932749059608</v>
      </c>
      <c r="BL214">
        <v>1.2925943626982401</v>
      </c>
      <c r="BM214">
        <v>2.2615515886393602</v>
      </c>
      <c r="BN214">
        <v>5.3574902794000918</v>
      </c>
      <c r="BO214">
        <v>10.319058889172643</v>
      </c>
      <c r="BP214">
        <v>8.211749328225002</v>
      </c>
      <c r="BQ214">
        <v>8.3031459843240008</v>
      </c>
      <c r="BR214">
        <v>8.4698536567816927</v>
      </c>
      <c r="BS214">
        <v>4.246315514281001</v>
      </c>
      <c r="BT214">
        <v>9.0013086475676101</v>
      </c>
      <c r="BU214">
        <v>5.0064612926512924</v>
      </c>
      <c r="BV214">
        <v>1.6172455610740915</v>
      </c>
      <c r="BW214">
        <v>0.60682869186240995</v>
      </c>
      <c r="BX214">
        <v>1.77938311779904</v>
      </c>
      <c r="BY214">
        <v>3.9448808025217601</v>
      </c>
      <c r="BZ214">
        <v>1.0262569302835598</v>
      </c>
      <c r="CA214">
        <v>3.6740187335290004</v>
      </c>
      <c r="CB214">
        <v>3.7706559800332919</v>
      </c>
      <c r="CC214">
        <v>1.8700417545280899</v>
      </c>
      <c r="CD214">
        <v>0.40719585816100068</v>
      </c>
      <c r="CE214">
        <v>0.2366323377316904</v>
      </c>
      <c r="CF214">
        <v>0.19093945994244046</v>
      </c>
      <c r="CG214">
        <v>9.5985911617599493E-3</v>
      </c>
      <c r="CH214">
        <v>1.9000003440249824E-2</v>
      </c>
      <c r="CI214">
        <v>0.40681460752803911</v>
      </c>
      <c r="CJ214">
        <v>0.71936622550115992</v>
      </c>
      <c r="CK214">
        <v>0.13850596846320959</v>
      </c>
      <c r="CL214">
        <v>1.0531137370968886</v>
      </c>
      <c r="CM214">
        <v>0.95499899484024953</v>
      </c>
      <c r="CN214">
        <v>3.3692577526944385</v>
      </c>
      <c r="CO214">
        <v>3.2257797972793578</v>
      </c>
    </row>
    <row r="215" spans="1:98" x14ac:dyDescent="0.35">
      <c r="A215">
        <f t="shared" si="3"/>
        <v>21.10000000000003</v>
      </c>
      <c r="B215" s="1">
        <v>-6.1580421999999997</v>
      </c>
      <c r="C215">
        <v>1</v>
      </c>
      <c r="G215">
        <v>0.14213088500625043</v>
      </c>
      <c r="H215">
        <v>7.8216427583999832E-4</v>
      </c>
      <c r="I215">
        <v>0.51171875516303966</v>
      </c>
      <c r="J215">
        <v>9.6305019230250047E-2</v>
      </c>
      <c r="K215">
        <v>5.9602484150440338E-2</v>
      </c>
      <c r="L215">
        <v>0.13997273311848993</v>
      </c>
      <c r="M215">
        <v>1.8776968897600524E-3</v>
      </c>
      <c r="N215">
        <v>0.6424764710436901</v>
      </c>
      <c r="O215">
        <v>1.8307610803584404</v>
      </c>
      <c r="P215">
        <v>0.29149902874224981</v>
      </c>
      <c r="Q215">
        <v>5.0405413632249686E-2</v>
      </c>
      <c r="R215">
        <v>1.1747839317502486</v>
      </c>
      <c r="S215">
        <v>1.6932242363602485</v>
      </c>
      <c r="T215">
        <v>2.0067419606630392</v>
      </c>
      <c r="U215">
        <v>1.7708255657416903</v>
      </c>
      <c r="V215">
        <v>1.3831902754992096</v>
      </c>
      <c r="W215">
        <v>0.13980943592099976</v>
      </c>
      <c r="X215">
        <v>0.3487625309454408</v>
      </c>
      <c r="Y215">
        <v>0.15505410411481008</v>
      </c>
      <c r="Z215">
        <v>0.14767150268025003</v>
      </c>
      <c r="AA215">
        <v>0.12801919412528992</v>
      </c>
      <c r="AB215">
        <v>5.9496380993439728E-2</v>
      </c>
      <c r="AC215">
        <v>3.2828545344399641E-3</v>
      </c>
      <c r="AD215">
        <v>0.9657022381022502</v>
      </c>
      <c r="AE215">
        <v>0.18748172567055946</v>
      </c>
      <c r="AF215">
        <v>0.21544896155903984</v>
      </c>
      <c r="AG215">
        <v>1.7975309228320902</v>
      </c>
      <c r="AH215">
        <v>0.15249641996240951</v>
      </c>
      <c r="AI215">
        <v>8.5179793904100638E-3</v>
      </c>
      <c r="AJ215">
        <v>0.11601415027225007</v>
      </c>
      <c r="AK215">
        <v>0.92239927722244008</v>
      </c>
      <c r="AL215">
        <v>1.4177007641217589</v>
      </c>
      <c r="AM215">
        <v>3.5767164925968116</v>
      </c>
      <c r="AN215">
        <v>0.82851574016655882</v>
      </c>
      <c r="AO215">
        <v>0.55758060305423907</v>
      </c>
      <c r="AP215">
        <v>1.3439417112249972E-2</v>
      </c>
      <c r="AQ215">
        <v>0.57413929531203911</v>
      </c>
      <c r="AR215">
        <v>1.4687646294759915E-2</v>
      </c>
      <c r="AS215">
        <v>0.74999445089284111</v>
      </c>
      <c r="AT215">
        <v>1.5698491212704415</v>
      </c>
      <c r="AU215">
        <v>0.98250043597456127</v>
      </c>
      <c r="AV215">
        <v>0.28451876040899982</v>
      </c>
      <c r="AW215">
        <v>0.41961530083984022</v>
      </c>
      <c r="AX215">
        <v>8.3910099321760356E-2</v>
      </c>
      <c r="AY215">
        <v>1.1556710104579615</v>
      </c>
      <c r="AZ215">
        <v>1.9047778627416103</v>
      </c>
      <c r="BA215">
        <v>4.4555226555588128</v>
      </c>
      <c r="BB215">
        <v>2.1483732272890004</v>
      </c>
      <c r="BC215">
        <v>0.39233624505625081</v>
      </c>
      <c r="BD215">
        <v>1.3155578442972897</v>
      </c>
      <c r="BE215">
        <v>0.58609528130595989</v>
      </c>
      <c r="BF215">
        <v>2.1410508122890175E-2</v>
      </c>
      <c r="BG215">
        <v>0.56412657418896039</v>
      </c>
      <c r="BH215">
        <v>1.6554378576992412</v>
      </c>
      <c r="BI215">
        <v>0.30972185650756073</v>
      </c>
      <c r="BJ215">
        <v>0.87019027903201052</v>
      </c>
      <c r="BK215">
        <v>1.1121425619748899</v>
      </c>
      <c r="BL215">
        <v>2.02067390631681</v>
      </c>
      <c r="BM215">
        <v>4.9830909637424412</v>
      </c>
      <c r="BN215">
        <v>9.7968230021512923</v>
      </c>
      <c r="BO215">
        <v>7.7466113758022521</v>
      </c>
      <c r="BP215">
        <v>7.8353890781522511</v>
      </c>
      <c r="BQ215">
        <v>7.9973566304160419</v>
      </c>
      <c r="BR215">
        <v>3.9137401308062505</v>
      </c>
      <c r="BS215">
        <v>8.5140038528275603</v>
      </c>
      <c r="BT215">
        <v>4.6447611771726418</v>
      </c>
      <c r="BU215">
        <v>1.4145967151712413</v>
      </c>
      <c r="BV215">
        <v>0.48532205848035986</v>
      </c>
      <c r="BW215">
        <v>1.5664867898796897</v>
      </c>
      <c r="BX215">
        <v>3.62457209579481</v>
      </c>
      <c r="BY215">
        <v>0.86620602666360969</v>
      </c>
      <c r="BZ215">
        <v>3.3651389281922501</v>
      </c>
      <c r="CA215">
        <v>3.4576517383664416</v>
      </c>
      <c r="CB215">
        <v>1.6516187474702397</v>
      </c>
      <c r="CC215">
        <v>0.30888862950625051</v>
      </c>
      <c r="CD215">
        <v>0.16330262909184026</v>
      </c>
      <c r="CE215">
        <v>0.12575867785009032</v>
      </c>
      <c r="CF215">
        <v>3.251310253320993E-2</v>
      </c>
      <c r="CG215">
        <v>4.8480113123999753E-2</v>
      </c>
      <c r="CH215">
        <v>0.51863287414688908</v>
      </c>
      <c r="CI215">
        <v>0.86582299211521008</v>
      </c>
      <c r="CJ215">
        <v>0.20657515862915954</v>
      </c>
      <c r="CK215">
        <v>1.2288937446030386</v>
      </c>
      <c r="CL215">
        <v>1.1227140147239996</v>
      </c>
      <c r="CM215">
        <v>3.6783223817620887</v>
      </c>
      <c r="CN215">
        <v>3.528338097446408</v>
      </c>
    </row>
    <row r="216" spans="1:98" x14ac:dyDescent="0.35">
      <c r="A216">
        <f t="shared" si="3"/>
        <v>21.200000000000031</v>
      </c>
      <c r="B216" s="1">
        <v>-6.5630119000000002</v>
      </c>
      <c r="C216">
        <v>1</v>
      </c>
      <c r="G216">
        <v>0.16400045791809045</v>
      </c>
      <c r="H216">
        <v>1.1932234976952909</v>
      </c>
      <c r="I216">
        <v>0.47242665288900088</v>
      </c>
      <c r="J216">
        <v>1.7653453675689969E-2</v>
      </c>
      <c r="K216">
        <v>0.56419898097124066</v>
      </c>
      <c r="L216">
        <v>0.11133573563400997</v>
      </c>
      <c r="M216">
        <v>1.3889772739814414</v>
      </c>
      <c r="N216">
        <v>2.9931031054456927</v>
      </c>
      <c r="O216">
        <v>0.84072211428100074</v>
      </c>
      <c r="P216">
        <v>0.36181909219599984</v>
      </c>
      <c r="Q216">
        <v>2.1341616091289999</v>
      </c>
      <c r="R216">
        <v>2.8164962105639999</v>
      </c>
      <c r="S216">
        <v>3.2169927094452913</v>
      </c>
      <c r="T216">
        <v>2.9163287741664421</v>
      </c>
      <c r="U216">
        <v>2.4120997303609615</v>
      </c>
      <c r="V216">
        <v>0.56387108448225032</v>
      </c>
      <c r="W216">
        <v>4.560731834569004E-2</v>
      </c>
      <c r="X216">
        <v>2.811188755599839E-4</v>
      </c>
      <c r="Y216">
        <v>0.57955180608900092</v>
      </c>
      <c r="Z216">
        <v>0.53993133392004067</v>
      </c>
      <c r="AA216">
        <v>0.38554326079369</v>
      </c>
      <c r="AB216">
        <v>0.18861536082169023</v>
      </c>
      <c r="AC216">
        <v>1.8487949676160018</v>
      </c>
      <c r="AD216">
        <v>0.65609044203480993</v>
      </c>
      <c r="AE216">
        <v>0.70756242658929069</v>
      </c>
      <c r="AF216">
        <v>2.9505716176398424</v>
      </c>
      <c r="AG216">
        <v>0.58907221410815991</v>
      </c>
      <c r="AH216">
        <v>8.1059556332160124E-2</v>
      </c>
      <c r="AI216">
        <v>0.51496554732100097</v>
      </c>
      <c r="AJ216">
        <v>1.7886887791096917</v>
      </c>
      <c r="AK216">
        <v>2.4576045920900103</v>
      </c>
      <c r="AL216">
        <v>5.1448373923075641</v>
      </c>
      <c r="AM216">
        <v>1.65696338991481</v>
      </c>
      <c r="AN216">
        <v>1.26273697442649</v>
      </c>
      <c r="AO216">
        <v>0.24298097076100045</v>
      </c>
      <c r="AP216">
        <v>1.2875946981172899</v>
      </c>
      <c r="AQ216">
        <v>0.24819835766401022</v>
      </c>
      <c r="AR216">
        <v>0.23914026698809004</v>
      </c>
      <c r="AS216">
        <v>0.76725984679569004</v>
      </c>
      <c r="AT216">
        <v>0.37725281852281006</v>
      </c>
      <c r="AU216">
        <v>2.4461116400249772E-2</v>
      </c>
      <c r="AV216">
        <v>7.3318938160089775E-2</v>
      </c>
      <c r="AW216">
        <v>7.6265463660099937E-3</v>
      </c>
      <c r="AX216">
        <v>0.48723038475721014</v>
      </c>
      <c r="AY216">
        <v>1.006278624463359</v>
      </c>
      <c r="AZ216">
        <v>3.00609156791056</v>
      </c>
      <c r="BA216">
        <v>1.1853341016302492</v>
      </c>
      <c r="BB216">
        <v>6.218290322500003E-2</v>
      </c>
      <c r="BC216">
        <v>0.5928618086150389</v>
      </c>
      <c r="BD216">
        <v>0.15098361406920952</v>
      </c>
      <c r="BE216">
        <v>5.3212893312639988E-2</v>
      </c>
      <c r="BF216">
        <v>0.1399366693772098</v>
      </c>
      <c r="BG216">
        <v>0.82743710671448989</v>
      </c>
      <c r="BH216">
        <v>3.2228902480810027E-2</v>
      </c>
      <c r="BI216">
        <v>0.30895521523875968</v>
      </c>
      <c r="BJ216">
        <v>0.45911357227263916</v>
      </c>
      <c r="BK216">
        <v>1.0909835924025586</v>
      </c>
      <c r="BL216">
        <v>3.442068702129689</v>
      </c>
      <c r="BM216">
        <v>7.5789275114190398</v>
      </c>
      <c r="BN216">
        <v>5.790140125440999</v>
      </c>
      <c r="BO216">
        <v>5.8669268862759978</v>
      </c>
      <c r="BP216">
        <v>6.0071916864232886</v>
      </c>
      <c r="BQ216">
        <v>2.5642097292249986</v>
      </c>
      <c r="BR216">
        <v>6.4560411920508072</v>
      </c>
      <c r="BS216">
        <v>3.1618825031248896</v>
      </c>
      <c r="BT216">
        <v>0.65993803053648992</v>
      </c>
      <c r="BU216">
        <v>0.10217490783360957</v>
      </c>
      <c r="BV216">
        <v>0.76490976711743885</v>
      </c>
      <c r="BW216">
        <v>2.3312049630465581</v>
      </c>
      <c r="BX216">
        <v>0.30658302556035921</v>
      </c>
      <c r="BY216">
        <v>2.1240992900409985</v>
      </c>
      <c r="BZ216">
        <v>2.1977282711916897</v>
      </c>
      <c r="CA216">
        <v>0.82473769391048879</v>
      </c>
      <c r="CB216">
        <v>3.1960500624999964E-2</v>
      </c>
      <c r="CC216">
        <v>7.3466476208998693E-4</v>
      </c>
      <c r="CD216">
        <v>5.0076593284000513E-4</v>
      </c>
      <c r="CE216">
        <v>0.31060156970896041</v>
      </c>
      <c r="CF216">
        <v>0.35662932704025002</v>
      </c>
      <c r="CG216">
        <v>1.2037692817616399</v>
      </c>
      <c r="CH216">
        <v>1.7095525890019616</v>
      </c>
      <c r="CI216">
        <v>0.69140538776241012</v>
      </c>
      <c r="CJ216">
        <v>2.20688049158329</v>
      </c>
      <c r="CK216">
        <v>2.0637750256402509</v>
      </c>
      <c r="CL216">
        <v>5.2665559124448409</v>
      </c>
      <c r="CM216">
        <v>5.0867822477881601</v>
      </c>
    </row>
    <row r="217" spans="1:98" x14ac:dyDescent="0.35">
      <c r="A217">
        <f t="shared" si="3"/>
        <v>21.300000000000033</v>
      </c>
      <c r="B217" s="1">
        <v>-7.2503899000000001</v>
      </c>
      <c r="C217">
        <v>1</v>
      </c>
      <c r="G217">
        <v>0.47248851488399973</v>
      </c>
      <c r="H217">
        <v>7.972903318689005E-2</v>
      </c>
      <c r="I217">
        <v>7.4040260291560356E-2</v>
      </c>
      <c r="J217">
        <v>0.11982819947640995</v>
      </c>
      <c r="K217">
        <v>5.0836329601600819E-3</v>
      </c>
      <c r="L217">
        <v>0.59842462395681006</v>
      </c>
      <c r="M217">
        <v>1.7558608579210004</v>
      </c>
      <c r="N217">
        <v>0.26208184688448988</v>
      </c>
      <c r="O217">
        <v>3.8629661862489742E-2</v>
      </c>
      <c r="P217">
        <v>1.1149402261932888</v>
      </c>
      <c r="Q217">
        <v>1.6212223499472886</v>
      </c>
      <c r="R217">
        <v>1.9282877223839994</v>
      </c>
      <c r="S217">
        <v>1.6971744982922503</v>
      </c>
      <c r="T217">
        <v>1.3181884897512097</v>
      </c>
      <c r="U217">
        <v>0.11967711275843979</v>
      </c>
      <c r="V217">
        <v>0.3825773816065608</v>
      </c>
      <c r="W217">
        <v>0.17786150673769005</v>
      </c>
      <c r="X217">
        <v>0.12695916775689003</v>
      </c>
      <c r="Y217">
        <v>0.10878815873024994</v>
      </c>
      <c r="Z217">
        <v>4.663509354255977E-2</v>
      </c>
      <c r="AA217">
        <v>8.6019024099998336E-4</v>
      </c>
      <c r="AB217">
        <v>0.91151758359649027</v>
      </c>
      <c r="AC217">
        <v>0.16404476459535952</v>
      </c>
      <c r="AD217">
        <v>0.19026834624575986</v>
      </c>
      <c r="AE217">
        <v>1.7233207015596104</v>
      </c>
      <c r="AF217">
        <v>0.13143575915648956</v>
      </c>
      <c r="AG217">
        <v>1.4462491652010075E-2</v>
      </c>
      <c r="AH217">
        <v>9.774458246569008E-2</v>
      </c>
      <c r="AI217">
        <v>0.86946113760100019</v>
      </c>
      <c r="AJ217">
        <v>1.3518833821070388</v>
      </c>
      <c r="AK217">
        <v>3.4717143505636918</v>
      </c>
      <c r="AL217">
        <v>0.77838482502543893</v>
      </c>
      <c r="AM217">
        <v>0.51659581251599918</v>
      </c>
      <c r="AN217">
        <v>7.7371902976899843E-3</v>
      </c>
      <c r="AO217">
        <v>0.5325388572067592</v>
      </c>
      <c r="AP217">
        <v>8.6909752051599412E-3</v>
      </c>
      <c r="AQ217">
        <v>0.7992170473123611</v>
      </c>
      <c r="AR217">
        <v>1.6407135201315615</v>
      </c>
      <c r="AS217">
        <v>1.0387254263694412</v>
      </c>
      <c r="AT217">
        <v>0.31513650144803979</v>
      </c>
      <c r="AU217">
        <v>0.4566304941313602</v>
      </c>
      <c r="AV217">
        <v>0.10089491548816036</v>
      </c>
      <c r="AW217">
        <v>1.2165838517299614</v>
      </c>
      <c r="AX217">
        <v>1.9827571564368103</v>
      </c>
      <c r="AY217">
        <v>4.5743717610396128</v>
      </c>
      <c r="AZ217">
        <v>2.2311402874800406</v>
      </c>
      <c r="BA217">
        <v>0.42815389962409078</v>
      </c>
      <c r="BB217">
        <v>1.3804955180360097</v>
      </c>
      <c r="BC217">
        <v>0.62969906588163982</v>
      </c>
      <c r="BD217">
        <v>3.0377178390250198E-2</v>
      </c>
      <c r="BE217">
        <v>0.60692014898064039</v>
      </c>
      <c r="BF217">
        <v>1.7281873577091613</v>
      </c>
      <c r="BG217">
        <v>0.34163300223844073</v>
      </c>
      <c r="BH217">
        <v>0.9231502834104105</v>
      </c>
      <c r="BI217">
        <v>1.1719121208912098</v>
      </c>
      <c r="BJ217">
        <v>2.1009670495236898</v>
      </c>
      <c r="BK217">
        <v>5.1087345830010014</v>
      </c>
      <c r="BL217">
        <v>9.9726791504340131</v>
      </c>
      <c r="BM217">
        <v>7.9030742733364923</v>
      </c>
      <c r="BN217">
        <v>7.9927415004496911</v>
      </c>
      <c r="BO217">
        <v>8.1563190293290013</v>
      </c>
      <c r="BP217">
        <v>4.0251782974540902</v>
      </c>
      <c r="BQ217">
        <v>8.6779956939984402</v>
      </c>
      <c r="BR217">
        <v>4.7660915270440016</v>
      </c>
      <c r="BS217">
        <v>1.4819054760931611</v>
      </c>
      <c r="BT217">
        <v>0.52507095607683985</v>
      </c>
      <c r="BU217">
        <v>1.6372760968088098</v>
      </c>
      <c r="BV217">
        <v>3.7318438991636098</v>
      </c>
      <c r="BW217">
        <v>0.91904644329480967</v>
      </c>
      <c r="BX217">
        <v>3.4685289177616898</v>
      </c>
      <c r="BY217">
        <v>3.5624425882035617</v>
      </c>
      <c r="BZ217">
        <v>1.7242851848961596</v>
      </c>
      <c r="CA217">
        <v>0.3407578747780905</v>
      </c>
      <c r="CB217">
        <v>0.18668828713536026</v>
      </c>
      <c r="CC217">
        <v>0.14637656194561033</v>
      </c>
      <c r="CD217">
        <v>2.320951700088995E-2</v>
      </c>
      <c r="CE217">
        <v>3.6946529339039795E-2</v>
      </c>
      <c r="CF217">
        <v>0.47913322583024914</v>
      </c>
      <c r="CG217">
        <v>0.81455841533521012</v>
      </c>
      <c r="CH217">
        <v>0.1819348360592396</v>
      </c>
      <c r="CI217">
        <v>1.1676695612737586</v>
      </c>
      <c r="CJ217">
        <v>1.0642290955790397</v>
      </c>
      <c r="CK217">
        <v>3.5718282231696086</v>
      </c>
      <c r="CL217">
        <v>3.424053806316008</v>
      </c>
    </row>
    <row r="218" spans="1:98" x14ac:dyDescent="0.35">
      <c r="A218">
        <f t="shared" si="3"/>
        <v>21.400000000000034</v>
      </c>
      <c r="B218" s="1">
        <v>-6.8453752000000003</v>
      </c>
      <c r="C218">
        <v>1</v>
      </c>
      <c r="G218">
        <v>0.16403690721608977</v>
      </c>
      <c r="H218">
        <v>0.92060455694596088</v>
      </c>
      <c r="I218">
        <v>0.11642829041280993</v>
      </c>
      <c r="J218">
        <v>0.57559170074176058</v>
      </c>
      <c r="K218">
        <v>7.4306296412100436E-3</v>
      </c>
      <c r="L218">
        <v>0.40667531952100044</v>
      </c>
      <c r="M218">
        <v>3.077873745768998E-2</v>
      </c>
      <c r="N218">
        <v>0.24091772105569048</v>
      </c>
      <c r="O218">
        <v>0.13581384495848972</v>
      </c>
      <c r="P218">
        <v>0.34327213077248958</v>
      </c>
      <c r="Q218">
        <v>0.49175156249999991</v>
      </c>
      <c r="R218">
        <v>0.37869069826225032</v>
      </c>
      <c r="S218">
        <v>0.21228678436681003</v>
      </c>
      <c r="T218">
        <v>0.11657731292964009</v>
      </c>
      <c r="U218">
        <v>1.7053915255609613</v>
      </c>
      <c r="V218">
        <v>1.2301345304644897</v>
      </c>
      <c r="W218">
        <v>0.10960383558608984</v>
      </c>
      <c r="X218">
        <v>0.12784021475624993</v>
      </c>
      <c r="Y218">
        <v>0.22224285061696034</v>
      </c>
      <c r="Z218">
        <v>0.43302848640100011</v>
      </c>
      <c r="AA218">
        <v>7.147939114969018E-2</v>
      </c>
      <c r="AB218">
        <v>7.9723555432960239E-2</v>
      </c>
      <c r="AC218">
        <v>6.309159334415998E-2</v>
      </c>
      <c r="AD218">
        <v>0.39109401570001034</v>
      </c>
      <c r="AE218">
        <v>0.10551927147129028</v>
      </c>
      <c r="AF218">
        <v>0.65227930057161021</v>
      </c>
      <c r="AG218">
        <v>0.14042759432688978</v>
      </c>
      <c r="AH218">
        <v>6.0059795041000126E-2</v>
      </c>
      <c r="AI218">
        <v>0.22593594705983974</v>
      </c>
      <c r="AJ218">
        <v>1.3826836618504914</v>
      </c>
      <c r="AK218">
        <v>3.7979461642239837E-2</v>
      </c>
      <c r="AL218">
        <v>9.8395142399997602E-4</v>
      </c>
      <c r="AM218">
        <v>0.35930038023888988</v>
      </c>
      <c r="AN218">
        <v>1.7956067251599657E-3</v>
      </c>
      <c r="AO218">
        <v>0.35301731208676018</v>
      </c>
      <c r="AP218">
        <v>2.5007228537827615</v>
      </c>
      <c r="AQ218">
        <v>3.8741316695859616</v>
      </c>
      <c r="AR218">
        <v>2.9123361116262414</v>
      </c>
      <c r="AS218">
        <v>1.5593720670032392</v>
      </c>
      <c r="AT218">
        <v>1.8581026773817599</v>
      </c>
      <c r="AU218">
        <v>1.0100603763097609</v>
      </c>
      <c r="AV218">
        <v>3.2054125623955616</v>
      </c>
      <c r="AW218">
        <v>4.39104523142041</v>
      </c>
      <c r="AX218">
        <v>7.9871583015672121</v>
      </c>
      <c r="AY218">
        <v>4.7571021145152397</v>
      </c>
      <c r="AZ218">
        <v>1.8001929693412912</v>
      </c>
      <c r="BA218">
        <v>3.468246583864409</v>
      </c>
      <c r="BB218">
        <v>2.1931056830304394</v>
      </c>
      <c r="BC218">
        <v>0.74247260389225067</v>
      </c>
      <c r="BD218">
        <v>2.1504134254694405</v>
      </c>
      <c r="BE218">
        <v>4.0079375338755616</v>
      </c>
      <c r="BF218">
        <v>1.6176578756352411</v>
      </c>
      <c r="BG218">
        <v>2.7165141238620101</v>
      </c>
      <c r="BH218">
        <v>3.1326412313436092</v>
      </c>
      <c r="BI218">
        <v>4.5661249309104885</v>
      </c>
      <c r="BJ218">
        <v>8.6885167216410011</v>
      </c>
      <c r="BK218">
        <v>14.786585111822411</v>
      </c>
      <c r="BL218">
        <v>12.240332807989692</v>
      </c>
      <c r="BM218">
        <v>12.35186277977089</v>
      </c>
      <c r="BN218">
        <v>12.555010323025002</v>
      </c>
      <c r="BO218">
        <v>7.2558187413712902</v>
      </c>
      <c r="BP218">
        <v>13.200300647995238</v>
      </c>
      <c r="BQ218">
        <v>8.2398621062560018</v>
      </c>
      <c r="BR218">
        <v>3.6279331361395615</v>
      </c>
      <c r="BS218">
        <v>1.993732139217639</v>
      </c>
      <c r="BT218">
        <v>3.8688486363332091</v>
      </c>
      <c r="BU218">
        <v>6.8600834428112085</v>
      </c>
      <c r="BV218">
        <v>2.7094710554184087</v>
      </c>
      <c r="BW218">
        <v>6.501361219862889</v>
      </c>
      <c r="BX218">
        <v>6.6297052418979616</v>
      </c>
      <c r="BY218">
        <v>4.0019938484025586</v>
      </c>
      <c r="BZ218">
        <v>1.6157529184552908</v>
      </c>
      <c r="CA218">
        <v>1.2531736758657603</v>
      </c>
      <c r="CB218">
        <v>1.1448355869060105</v>
      </c>
      <c r="CC218">
        <v>0.28625849197969</v>
      </c>
      <c r="CD218">
        <v>0.24518659463424036</v>
      </c>
      <c r="CE218">
        <v>2.3198672249995735E-5</v>
      </c>
      <c r="CF218">
        <v>4.6289909770810107E-2</v>
      </c>
      <c r="CG218">
        <v>6.8037401264040148E-2</v>
      </c>
      <c r="CH218">
        <v>0.15461378953215968</v>
      </c>
      <c r="CI218">
        <v>0.11849897447424</v>
      </c>
      <c r="CJ218">
        <v>1.4461267430100095</v>
      </c>
      <c r="CK218">
        <v>1.3526664611556092</v>
      </c>
    </row>
    <row r="219" spans="1:98" x14ac:dyDescent="0.35">
      <c r="A219">
        <f t="shared" si="3"/>
        <v>21.500000000000036</v>
      </c>
      <c r="B219" s="1">
        <v>-6.2909084999999996</v>
      </c>
      <c r="C219">
        <v>1</v>
      </c>
      <c r="G219">
        <v>0.30743332140889085</v>
      </c>
      <c r="H219">
        <v>4.0702868814399776E-3</v>
      </c>
      <c r="I219">
        <v>0.12507744683641048</v>
      </c>
      <c r="J219">
        <v>0.24129296216963997</v>
      </c>
      <c r="K219">
        <v>1.0872768854404902</v>
      </c>
      <c r="L219">
        <v>5.2705139775999901E-2</v>
      </c>
      <c r="M219">
        <v>7.3649007610001298E-3</v>
      </c>
      <c r="N219">
        <v>0.59837031993599898</v>
      </c>
      <c r="O219">
        <v>0.98190064628099871</v>
      </c>
      <c r="P219">
        <v>1.2238215864660893</v>
      </c>
      <c r="Q219">
        <v>1.0412022826062399</v>
      </c>
      <c r="R219">
        <v>0.74954141651235962</v>
      </c>
      <c r="S219">
        <v>4.0424799802499488E-3</v>
      </c>
      <c r="T219">
        <v>0.81160585512889138</v>
      </c>
      <c r="U219">
        <v>0.49575624672016022</v>
      </c>
      <c r="V219">
        <v>5.468602499999994E-3</v>
      </c>
      <c r="W219">
        <v>2.253135075839983E-3</v>
      </c>
      <c r="X219">
        <v>4.4105138968900835E-3</v>
      </c>
      <c r="Y219">
        <v>6.4026356976490187E-2</v>
      </c>
      <c r="Z219">
        <v>0.45208276164100009</v>
      </c>
      <c r="AA219">
        <v>1.5045745453209828E-2</v>
      </c>
      <c r="AB219">
        <v>2.3664991856489924E-2</v>
      </c>
      <c r="AC219">
        <v>1.06170313994404</v>
      </c>
      <c r="AD219">
        <v>6.4284154707598858E-3</v>
      </c>
      <c r="AE219">
        <v>0.16210560222756032</v>
      </c>
      <c r="AF219">
        <v>9.1675728400000161E-4</v>
      </c>
      <c r="AG219">
        <v>0.42261141734448998</v>
      </c>
      <c r="AH219">
        <v>0.77500186089560907</v>
      </c>
      <c r="AI219">
        <v>2.4992144568121613</v>
      </c>
      <c r="AJ219">
        <v>0.3598774904244092</v>
      </c>
      <c r="AK219">
        <v>0.19042986085928942</v>
      </c>
      <c r="AL219">
        <v>3.7792137604000076E-2</v>
      </c>
      <c r="AM219">
        <v>0.2001571857544894</v>
      </c>
      <c r="AN219">
        <v>3.577314521641016E-2</v>
      </c>
      <c r="AO219">
        <v>1.3838056747972916</v>
      </c>
      <c r="AP219">
        <v>2.443802775328892</v>
      </c>
      <c r="AQ219">
        <v>1.6940118380724118</v>
      </c>
      <c r="AR219">
        <v>0.7118862190222498</v>
      </c>
      <c r="AS219">
        <v>0.91797036479929039</v>
      </c>
      <c r="AT219">
        <v>0.36000348000841081</v>
      </c>
      <c r="AU219">
        <v>1.919199886833612</v>
      </c>
      <c r="AV219">
        <v>2.8576800304627605</v>
      </c>
      <c r="AW219">
        <v>5.8619256787939635</v>
      </c>
      <c r="AX219">
        <v>3.1544015560322509</v>
      </c>
      <c r="AY219">
        <v>0.87740314320400126</v>
      </c>
      <c r="AZ219">
        <v>2.12374718978724</v>
      </c>
      <c r="BA219">
        <v>1.15755887338081</v>
      </c>
      <c r="BB219">
        <v>0.20853269305444061</v>
      </c>
      <c r="BC219">
        <v>1.1265998916788107</v>
      </c>
      <c r="BD219">
        <v>2.5503090287796919</v>
      </c>
      <c r="BE219">
        <v>0.75144123182041123</v>
      </c>
      <c r="BF219">
        <v>1.5454726434361608</v>
      </c>
      <c r="BG219">
        <v>1.8629853137088401</v>
      </c>
      <c r="BH219">
        <v>2.9992510817571598</v>
      </c>
      <c r="BI219">
        <v>6.4648874785644921</v>
      </c>
      <c r="BJ219">
        <v>11.835789317251244</v>
      </c>
      <c r="BK219">
        <v>9.5703857088160031</v>
      </c>
      <c r="BL219">
        <v>9.6690337830490023</v>
      </c>
      <c r="BM219">
        <v>9.8488660070740934</v>
      </c>
      <c r="BN219">
        <v>5.2379096679040007</v>
      </c>
      <c r="BO219">
        <v>10.421321080490412</v>
      </c>
      <c r="BP219">
        <v>6.0786966603016932</v>
      </c>
      <c r="BQ219">
        <v>2.249096190781692</v>
      </c>
      <c r="BR219">
        <v>1.01401093575721</v>
      </c>
      <c r="BS219">
        <v>2.4396072065456398</v>
      </c>
      <c r="BT219">
        <v>4.9025107052499601</v>
      </c>
      <c r="BU219">
        <v>1.5401614178497598</v>
      </c>
      <c r="BV219">
        <v>4.600004036644</v>
      </c>
      <c r="BW219">
        <v>4.7080611153648926</v>
      </c>
      <c r="BX219">
        <v>2.54556823696569</v>
      </c>
      <c r="BY219">
        <v>0.75014306766400096</v>
      </c>
      <c r="BZ219">
        <v>0.51042122718129057</v>
      </c>
      <c r="CA219">
        <v>0.44216541800704068</v>
      </c>
      <c r="CB219">
        <v>1.6904316275560067E-2</v>
      </c>
      <c r="CC219">
        <v>8.1267520522501132E-3</v>
      </c>
      <c r="CD219">
        <v>0.16796161249343941</v>
      </c>
      <c r="CE219">
        <v>0.38460537142335999</v>
      </c>
      <c r="CF219">
        <v>2.0786401790009838E-2</v>
      </c>
      <c r="CG219">
        <v>0.63716203311048891</v>
      </c>
      <c r="CH219">
        <v>0.56137781025224964</v>
      </c>
      <c r="CI219">
        <v>2.5842645861990388</v>
      </c>
      <c r="CJ219">
        <v>2.458801500803558</v>
      </c>
    </row>
    <row r="220" spans="1:98" x14ac:dyDescent="0.35">
      <c r="A220">
        <f t="shared" si="3"/>
        <v>21.600000000000037</v>
      </c>
      <c r="B220" s="1">
        <v>-6.9091740000000001</v>
      </c>
      <c r="C220">
        <v>1</v>
      </c>
      <c r="G220">
        <v>0.3822522284902507</v>
      </c>
      <c r="H220">
        <v>4.0322166094440039E-2</v>
      </c>
      <c r="I220">
        <v>1.0934518908062516</v>
      </c>
      <c r="J220">
        <v>2.5510235626177629</v>
      </c>
      <c r="K220">
        <v>0.61472295542329081</v>
      </c>
      <c r="L220">
        <v>0.21963066671529</v>
      </c>
      <c r="M220">
        <v>1.7636124193144902</v>
      </c>
      <c r="N220">
        <v>2.3881860541504905</v>
      </c>
      <c r="O220">
        <v>2.7580287829459613</v>
      </c>
      <c r="P220">
        <v>2.4801837046280122</v>
      </c>
      <c r="Q220">
        <v>2.0170455836652916</v>
      </c>
      <c r="R220">
        <v>0.38198234142784043</v>
      </c>
      <c r="S220">
        <v>0.12001028062499999</v>
      </c>
      <c r="T220">
        <v>2.2390004762409821E-2</v>
      </c>
      <c r="U220">
        <v>0.3949075488388909</v>
      </c>
      <c r="V220">
        <v>0.36232441996921072</v>
      </c>
      <c r="W220">
        <v>0.23819768302500013</v>
      </c>
      <c r="X220">
        <v>9.086149176976023E-2</v>
      </c>
      <c r="Y220">
        <v>1.5051307421412921</v>
      </c>
      <c r="Z220">
        <v>0.45850205753284007</v>
      </c>
      <c r="AA220">
        <v>0.50169030660100078</v>
      </c>
      <c r="AB220">
        <v>2.5117701255922524</v>
      </c>
      <c r="AC220">
        <v>0.40277313366481005</v>
      </c>
      <c r="AD220">
        <v>2.3056387754890106E-2</v>
      </c>
      <c r="AE220">
        <v>0.34192636417809091</v>
      </c>
      <c r="AF220">
        <v>1.4509464843457618</v>
      </c>
      <c r="AG220">
        <v>2.0586757186339608</v>
      </c>
      <c r="AH220">
        <v>4.5597499445204148</v>
      </c>
      <c r="AI220">
        <v>1.3325576297331603</v>
      </c>
      <c r="AJ220">
        <v>0.98178253348036015</v>
      </c>
      <c r="AK220">
        <v>0.1296465881860904</v>
      </c>
      <c r="AL220">
        <v>1.0037154447360002</v>
      </c>
      <c r="AM220">
        <v>0.13346513210944025</v>
      </c>
      <c r="AN220">
        <v>0.38674219699599993</v>
      </c>
      <c r="AO220">
        <v>1.0176774399999999</v>
      </c>
      <c r="AP220">
        <v>0.55812165328515995</v>
      </c>
      <c r="AQ220">
        <v>8.3675281582239511E-2</v>
      </c>
      <c r="AR220">
        <v>0.16292605688099956</v>
      </c>
      <c r="AS220">
        <v>2.0735455104399923E-3</v>
      </c>
      <c r="AT220">
        <v>0.69037021557903999</v>
      </c>
      <c r="AU220">
        <v>1.2904975904004887</v>
      </c>
      <c r="AV220">
        <v>3.4844744356200898</v>
      </c>
      <c r="AW220">
        <v>1.4922987417702387</v>
      </c>
      <c r="AX220">
        <v>0.14610076669968997</v>
      </c>
      <c r="AY220">
        <v>0.81512277412224854</v>
      </c>
      <c r="AZ220">
        <v>0.27189174776975922</v>
      </c>
      <c r="BA220">
        <v>9.5673634064100174E-3</v>
      </c>
      <c r="BB220">
        <v>0.25699566636675958</v>
      </c>
      <c r="BC220">
        <v>1.0868104200039996</v>
      </c>
      <c r="BD220">
        <v>9.7587762012159976E-2</v>
      </c>
      <c r="BE220">
        <v>0.47431278639368946</v>
      </c>
      <c r="BF220">
        <v>0.65682190847024879</v>
      </c>
      <c r="BG220">
        <v>1.3861951719504082</v>
      </c>
      <c r="BH220">
        <v>3.9527308793857583</v>
      </c>
      <c r="BI220">
        <v>8.3281388800522489</v>
      </c>
      <c r="BJ220">
        <v>6.4472182282512884</v>
      </c>
      <c r="BK220">
        <v>6.5282309346240872</v>
      </c>
      <c r="BL220">
        <v>6.6761443959169586</v>
      </c>
      <c r="BM220">
        <v>3.0073847812696881</v>
      </c>
      <c r="BN220">
        <v>7.1488877265921564</v>
      </c>
      <c r="BO220">
        <v>3.6520532423971592</v>
      </c>
      <c r="BP220">
        <v>0.89346353382399968</v>
      </c>
      <c r="BQ220">
        <v>0.20476928220735929</v>
      </c>
      <c r="BR220">
        <v>1.0149706143062485</v>
      </c>
      <c r="BS220">
        <v>2.7545864972080878</v>
      </c>
      <c r="BT220">
        <v>0.47137246041648884</v>
      </c>
      <c r="BU220">
        <v>2.5290391412020878</v>
      </c>
      <c r="BV220">
        <v>2.6093233155999993</v>
      </c>
      <c r="BW220">
        <v>1.0837163942889982</v>
      </c>
      <c r="BX220">
        <v>9.7120299865689874E-2</v>
      </c>
      <c r="BY220">
        <v>2.5590720840999885E-2</v>
      </c>
      <c r="BZ220">
        <v>1.2207708632249948E-2</v>
      </c>
      <c r="CA220">
        <v>0.18015788739001043</v>
      </c>
      <c r="CB220">
        <v>0.21559139085124013</v>
      </c>
      <c r="CC220">
        <v>0.9298704399444101</v>
      </c>
      <c r="CD220">
        <v>1.3797610402032918</v>
      </c>
      <c r="CE220">
        <v>0.48810008525056026</v>
      </c>
      <c r="CF220">
        <v>1.8297729414810002</v>
      </c>
      <c r="CG220">
        <v>1.6996811450112412</v>
      </c>
      <c r="CH220">
        <v>4.6743802069922511</v>
      </c>
      <c r="CI220">
        <v>4.5051051590428903</v>
      </c>
    </row>
    <row r="221" spans="1:98" x14ac:dyDescent="0.35">
      <c r="A221">
        <f t="shared" si="3"/>
        <v>21.700000000000038</v>
      </c>
      <c r="B221" s="1">
        <v>-6.4917122999999997</v>
      </c>
      <c r="C221">
        <v>1</v>
      </c>
      <c r="G221">
        <v>0.17427427096689041</v>
      </c>
      <c r="H221">
        <v>0.18268529188900012</v>
      </c>
      <c r="I221">
        <v>0.95829787554361057</v>
      </c>
      <c r="J221">
        <v>2.7482080039839984E-2</v>
      </c>
      <c r="K221">
        <v>2.2385486076840173E-2</v>
      </c>
      <c r="L221">
        <v>0.50373824892303931</v>
      </c>
      <c r="M221">
        <v>0.85953332294403917</v>
      </c>
      <c r="N221">
        <v>1.0867351526628097</v>
      </c>
      <c r="O221">
        <v>0.91507284611136031</v>
      </c>
      <c r="P221">
        <v>0.64314272865923994</v>
      </c>
      <c r="Q221">
        <v>4.7654890000098954E-8</v>
      </c>
      <c r="R221">
        <v>0.93062776079025111</v>
      </c>
      <c r="S221">
        <v>0.58966795272256001</v>
      </c>
      <c r="T221">
        <v>1.030468614400028E-4</v>
      </c>
      <c r="U221">
        <v>2.6672115856000007E-4</v>
      </c>
      <c r="V221">
        <v>1.6954774310250116E-2</v>
      </c>
      <c r="W221">
        <v>0.10038321325561013</v>
      </c>
      <c r="X221">
        <v>0.37036012261284029</v>
      </c>
      <c r="Y221">
        <v>3.4647703612899388E-3</v>
      </c>
      <c r="Z221">
        <v>8.1063912602499875E-3</v>
      </c>
      <c r="AA221">
        <v>0.93429816128100041</v>
      </c>
      <c r="AB221">
        <v>2.682585379599825E-4</v>
      </c>
      <c r="AC221">
        <v>0.21754966865284023</v>
      </c>
      <c r="AD221">
        <v>1.1236440326399862E-3</v>
      </c>
      <c r="AE221">
        <v>0.34373232911161017</v>
      </c>
      <c r="AF221">
        <v>0.66674263415760937</v>
      </c>
      <c r="AG221">
        <v>2.3015669227905615</v>
      </c>
      <c r="AH221">
        <v>0.28740224502080947</v>
      </c>
      <c r="AI221">
        <v>0.13881876253920963</v>
      </c>
      <c r="AJ221">
        <v>6.6667653120640005E-2</v>
      </c>
      <c r="AK221">
        <v>0.14714167169024961</v>
      </c>
      <c r="AL221">
        <v>6.3976974206890122E-2</v>
      </c>
      <c r="AM221">
        <v>1.5379757429522514</v>
      </c>
      <c r="AN221">
        <v>2.6473421412902516</v>
      </c>
      <c r="AO221">
        <v>1.8641557732128113</v>
      </c>
      <c r="AP221">
        <v>0.82361487554328949</v>
      </c>
      <c r="AQ221">
        <v>1.0442928947422501</v>
      </c>
      <c r="AR221">
        <v>0.44063269692289064</v>
      </c>
      <c r="AS221">
        <v>2.1000377513104915</v>
      </c>
      <c r="AT221">
        <v>3.0774499004624398</v>
      </c>
      <c r="AU221">
        <v>6.1749277975760428</v>
      </c>
      <c r="AV221">
        <v>3.3850932829612903</v>
      </c>
      <c r="AW221">
        <v>1.0009938468102411</v>
      </c>
      <c r="AX221">
        <v>2.3137665054489993</v>
      </c>
      <c r="AY221">
        <v>1.2989113032644095</v>
      </c>
      <c r="AZ221">
        <v>0.27087090884676052</v>
      </c>
      <c r="BA221">
        <v>1.2661040703264104</v>
      </c>
      <c r="BB221">
        <v>2.7581486890562514</v>
      </c>
      <c r="BC221">
        <v>0.86612040420481096</v>
      </c>
      <c r="BD221">
        <v>1.7081684897486404</v>
      </c>
      <c r="BE221">
        <v>2.0412151215209997</v>
      </c>
      <c r="BF221">
        <v>3.2242993071955595</v>
      </c>
      <c r="BG221">
        <v>6.7933892478516107</v>
      </c>
      <c r="BH221">
        <v>12.278835949689002</v>
      </c>
      <c r="BI221">
        <v>9.9691924414478414</v>
      </c>
      <c r="BJ221">
        <v>10.069869700313641</v>
      </c>
      <c r="BK221">
        <v>10.253374604338811</v>
      </c>
      <c r="BL221">
        <v>5.5340059468302405</v>
      </c>
      <c r="BM221">
        <v>10.83730284563481</v>
      </c>
      <c r="BN221">
        <v>6.3973589958600119</v>
      </c>
      <c r="BO221">
        <v>2.4445244325062512</v>
      </c>
      <c r="BP221">
        <v>1.1465695942440095</v>
      </c>
      <c r="BQ221">
        <v>2.6429752727289992</v>
      </c>
      <c r="BR221">
        <v>5.1891026727840392</v>
      </c>
      <c r="BS221">
        <v>1.7025844604934393</v>
      </c>
      <c r="BT221">
        <v>4.8777408072966395</v>
      </c>
      <c r="BU221">
        <v>4.9889935296302514</v>
      </c>
      <c r="BV221">
        <v>2.7532184148062493</v>
      </c>
      <c r="BW221">
        <v>0.86472665668624071</v>
      </c>
      <c r="BX221">
        <v>0.6056520499322503</v>
      </c>
      <c r="BY221">
        <v>0.53108239251600053</v>
      </c>
      <c r="BZ221">
        <v>3.7564409277160031E-2</v>
      </c>
      <c r="CA221">
        <v>2.3699771177290139E-2</v>
      </c>
      <c r="CB221">
        <v>0.11973842184975962</v>
      </c>
      <c r="CC221">
        <v>0.3095440161422402</v>
      </c>
      <c r="CD221">
        <v>6.4603174512099385E-3</v>
      </c>
      <c r="CE221">
        <v>0.53938081505024926</v>
      </c>
      <c r="CF221">
        <v>0.46984540393728991</v>
      </c>
      <c r="CG221">
        <v>2.3832134627559993</v>
      </c>
      <c r="CH221">
        <v>2.2627915288608387</v>
      </c>
    </row>
    <row r="222" spans="1:98" x14ac:dyDescent="0.35">
      <c r="A222">
        <f t="shared" si="3"/>
        <v>21.80000000000004</v>
      </c>
      <c r="B222" s="1">
        <v>-7.3365910000000003</v>
      </c>
      <c r="C222">
        <v>1</v>
      </c>
      <c r="G222">
        <v>0.71382001771369108</v>
      </c>
      <c r="H222">
        <v>1.949901122209962</v>
      </c>
      <c r="I222">
        <v>0.34016761447321053</v>
      </c>
      <c r="J222">
        <v>7.1740354767209955E-2</v>
      </c>
      <c r="K222">
        <v>1.2705953954076101</v>
      </c>
      <c r="L222">
        <v>1.80787359426961</v>
      </c>
      <c r="M222">
        <v>2.1313885972417608</v>
      </c>
      <c r="N222">
        <v>1.8880301659472118</v>
      </c>
      <c r="O222">
        <v>1.486993672352251</v>
      </c>
      <c r="P222">
        <v>0.17409205484356022</v>
      </c>
      <c r="Q222">
        <v>0.29945935954944009</v>
      </c>
      <c r="R222">
        <v>0.12280588070688964</v>
      </c>
      <c r="S222">
        <v>0.18285279224641054</v>
      </c>
      <c r="T222">
        <v>0.1609053571260104</v>
      </c>
      <c r="U222">
        <v>8.251325190144003E-2</v>
      </c>
      <c r="V222">
        <v>1.0126115137960058E-2</v>
      </c>
      <c r="W222">
        <v>1.0527455639492114</v>
      </c>
      <c r="X222">
        <v>0.22688455297599996</v>
      </c>
      <c r="Y222">
        <v>0.25755340800784043</v>
      </c>
      <c r="Z222">
        <v>1.915601876377292</v>
      </c>
      <c r="AA222">
        <v>0.18821740590408997</v>
      </c>
      <c r="AB222">
        <v>2.3971305602499744E-3</v>
      </c>
      <c r="AC222">
        <v>0.14741061469281053</v>
      </c>
      <c r="AD222">
        <v>1.0075112520019613</v>
      </c>
      <c r="AE222">
        <v>1.5227678464230403</v>
      </c>
      <c r="AF222">
        <v>3.7424964705408938</v>
      </c>
      <c r="AG222">
        <v>0.90927819929664</v>
      </c>
      <c r="AH222">
        <v>0.62417205007936005</v>
      </c>
      <c r="AI222">
        <v>2.5364034268810155E-2</v>
      </c>
      <c r="AJ222">
        <v>0.64168462712483998</v>
      </c>
      <c r="AK222">
        <v>2.7068475625000085E-2</v>
      </c>
      <c r="AL222">
        <v>0.67681850702404001</v>
      </c>
      <c r="AM222">
        <v>1.4631413529744399</v>
      </c>
      <c r="AN222">
        <v>0.89847497779264007</v>
      </c>
      <c r="AO222">
        <v>0.24016919298435926</v>
      </c>
      <c r="AP222">
        <v>0.36535351624703949</v>
      </c>
      <c r="AQ222">
        <v>6.0683395600000002E-2</v>
      </c>
      <c r="AR222">
        <v>1.0643821927210002</v>
      </c>
      <c r="AS222">
        <v>1.7870462712202486</v>
      </c>
      <c r="AT222">
        <v>4.2744673479622497</v>
      </c>
      <c r="AU222">
        <v>2.0232234668803586</v>
      </c>
      <c r="AV222">
        <v>0.33992992783201004</v>
      </c>
      <c r="AW222">
        <v>1.2180329482120884</v>
      </c>
      <c r="AX222">
        <v>0.52162512859043908</v>
      </c>
      <c r="AY222">
        <v>1.0607125482809999E-2</v>
      </c>
      <c r="AZ222">
        <v>0.50091176110143953</v>
      </c>
      <c r="BA222">
        <v>1.5458093123136398</v>
      </c>
      <c r="BB222">
        <v>0.26336828691364006</v>
      </c>
      <c r="BC222">
        <v>0.79122359255624941</v>
      </c>
      <c r="BD222">
        <v>1.0226251467504888</v>
      </c>
      <c r="BE222">
        <v>1.8993572346808882</v>
      </c>
      <c r="BF222">
        <v>4.7915082315619584</v>
      </c>
      <c r="BG222">
        <v>9.5274409410180887</v>
      </c>
      <c r="BH222">
        <v>7.5072772314692084</v>
      </c>
      <c r="BI222">
        <v>7.5946767035048079</v>
      </c>
      <c r="BJ222">
        <v>7.7541497568307589</v>
      </c>
      <c r="BK222">
        <v>3.7441673372220081</v>
      </c>
      <c r="BL222">
        <v>8.263004357753637</v>
      </c>
      <c r="BM222">
        <v>4.4598614277145598</v>
      </c>
      <c r="BN222">
        <v>1.31339805488164</v>
      </c>
      <c r="BO222">
        <v>0.42682467045123906</v>
      </c>
      <c r="BP222">
        <v>1.4598953690776884</v>
      </c>
      <c r="BQ222">
        <v>3.4614546685022476</v>
      </c>
      <c r="BR222">
        <v>0.78742462953024872</v>
      </c>
      <c r="BS222">
        <v>3.2080359860208079</v>
      </c>
      <c r="BT222">
        <v>3.2983783022784396</v>
      </c>
      <c r="BU222">
        <v>1.5421188993126382</v>
      </c>
      <c r="BV222">
        <v>0.26259998051400985</v>
      </c>
      <c r="BW222">
        <v>0.13015845631503981</v>
      </c>
      <c r="BX222">
        <v>9.6902896039289907E-2</v>
      </c>
      <c r="BY222">
        <v>5.0017667503690182E-2</v>
      </c>
      <c r="BZ222">
        <v>6.9439839007360019E-2</v>
      </c>
      <c r="CA222">
        <v>0.58292324073480994</v>
      </c>
      <c r="CB222">
        <v>0.94834194741225131</v>
      </c>
      <c r="CC222">
        <v>0.24784247510884011</v>
      </c>
      <c r="CD222">
        <v>1.32684412152384</v>
      </c>
      <c r="CE222">
        <v>1.216420173727361</v>
      </c>
      <c r="CF222">
        <v>3.8464140912472908</v>
      </c>
      <c r="CG222">
        <v>3.6930058366802503</v>
      </c>
    </row>
    <row r="223" spans="1:98" x14ac:dyDescent="0.35">
      <c r="A223">
        <f t="shared" si="3"/>
        <v>21.900000000000041</v>
      </c>
      <c r="B223" s="1">
        <v>-7.8881009000000004</v>
      </c>
      <c r="C223">
        <v>1</v>
      </c>
      <c r="G223">
        <v>0.30416316979801011</v>
      </c>
      <c r="H223">
        <v>6.8455384944040104E-2</v>
      </c>
      <c r="I223">
        <v>0.33296916041104085</v>
      </c>
      <c r="J223">
        <v>7.9709212515239644E-2</v>
      </c>
      <c r="K223">
        <v>0.24969329412623939</v>
      </c>
      <c r="L223">
        <v>0.37828514939120961</v>
      </c>
      <c r="M223">
        <v>0.28002872067076001</v>
      </c>
      <c r="N223">
        <v>0.14028380720703984</v>
      </c>
      <c r="O223">
        <v>0.18287194980609034</v>
      </c>
      <c r="P223">
        <v>1.9379632915562519</v>
      </c>
      <c r="Q223">
        <v>1.4287789054771602</v>
      </c>
      <c r="R223">
        <v>0.17411074784964001</v>
      </c>
      <c r="S223">
        <v>0.19691282000196014</v>
      </c>
      <c r="T223">
        <v>0.31094842875625067</v>
      </c>
      <c r="U223">
        <v>0.55390821135001056</v>
      </c>
      <c r="V223">
        <v>3.2817206487040028E-2</v>
      </c>
      <c r="W223">
        <v>0.1358325668920905</v>
      </c>
      <c r="X223">
        <v>0.11382627654225015</v>
      </c>
      <c r="Y223">
        <v>0.29070860227600004</v>
      </c>
      <c r="Z223">
        <v>0.16895256627456057</v>
      </c>
      <c r="AA223">
        <v>0.7989485154566407</v>
      </c>
      <c r="AB223">
        <v>0.21246365546883997</v>
      </c>
      <c r="AC223">
        <v>2.5239645126010003E-2</v>
      </c>
      <c r="AD223">
        <v>0.15141912170120958</v>
      </c>
      <c r="AE223">
        <v>1.1873907338851608</v>
      </c>
      <c r="AF223">
        <v>1.1811798860409856E-2</v>
      </c>
      <c r="AG223">
        <v>3.0066688556100694E-3</v>
      </c>
      <c r="AH223">
        <v>0.47007176767684022</v>
      </c>
      <c r="AI223">
        <v>1.9207621022500575E-3</v>
      </c>
      <c r="AJ223">
        <v>0.46288115710369054</v>
      </c>
      <c r="AK223">
        <v>2.780784702192252</v>
      </c>
      <c r="AL223">
        <v>4.2208983428062528</v>
      </c>
      <c r="AM223">
        <v>3.2139808880124123</v>
      </c>
      <c r="AN223">
        <v>1.7820896335704897</v>
      </c>
      <c r="AO223">
        <v>2.1005386076522505</v>
      </c>
      <c r="AP223">
        <v>1.1907582512296915</v>
      </c>
      <c r="AQ223">
        <v>3.5215063326832929</v>
      </c>
      <c r="AR223">
        <v>4.7597415851622404</v>
      </c>
      <c r="AS223">
        <v>8.4818244603918433</v>
      </c>
      <c r="AT223">
        <v>5.1405554242084914</v>
      </c>
      <c r="AU223">
        <v>2.038937820230442</v>
      </c>
      <c r="AV223">
        <v>3.7967457785759997</v>
      </c>
      <c r="AW223">
        <v>2.4558491098020099</v>
      </c>
      <c r="AX223">
        <v>0.89845677860416118</v>
      </c>
      <c r="AY223">
        <v>2.4106596063740109</v>
      </c>
      <c r="AZ223">
        <v>4.3605145060402526</v>
      </c>
      <c r="BA223">
        <v>1.8443620017144118</v>
      </c>
      <c r="BB223">
        <v>3.0080954907504411</v>
      </c>
      <c r="BC223">
        <v>3.4452111523840001</v>
      </c>
      <c r="BD223">
        <v>4.9419530809401602</v>
      </c>
      <c r="BE223">
        <v>9.2041250756660116</v>
      </c>
      <c r="BF223">
        <v>15.456959593156004</v>
      </c>
      <c r="BG223">
        <v>12.850932998472043</v>
      </c>
      <c r="BH223">
        <v>12.965204682439841</v>
      </c>
      <c r="BI223">
        <v>13.173314529937214</v>
      </c>
      <c r="BJ223">
        <v>7.7276427465504414</v>
      </c>
      <c r="BK223">
        <v>13.834106709044411</v>
      </c>
      <c r="BL223">
        <v>8.7421760094324128</v>
      </c>
      <c r="BM223">
        <v>3.9637405463102522</v>
      </c>
      <c r="BN223">
        <v>2.2445939511696098</v>
      </c>
      <c r="BO223">
        <v>4.2153838596000002</v>
      </c>
      <c r="BP223">
        <v>7.3190657942798403</v>
      </c>
      <c r="BQ223">
        <v>3.0006838264032396</v>
      </c>
      <c r="BR223">
        <v>6.94837896209284</v>
      </c>
      <c r="BS223">
        <v>7.081040745506253</v>
      </c>
      <c r="BT223">
        <v>4.3543148033002499</v>
      </c>
      <c r="BU223">
        <v>1.8423278980464415</v>
      </c>
      <c r="BV223">
        <v>1.4536003620622509</v>
      </c>
      <c r="BW223">
        <v>1.3367313812410011</v>
      </c>
      <c r="BX223">
        <v>0.3859296948097603</v>
      </c>
      <c r="BY223">
        <v>0.33798444931449073</v>
      </c>
      <c r="BZ223">
        <v>6.6234531171601128E-3</v>
      </c>
      <c r="CA223">
        <v>1.6628050920040001E-2</v>
      </c>
      <c r="CB223">
        <v>0.12043738627281038</v>
      </c>
      <c r="CC223">
        <v>9.4254219072249595E-2</v>
      </c>
      <c r="CD223">
        <v>6.658242247448988E-2</v>
      </c>
      <c r="CE223">
        <v>1.2462350898009991</v>
      </c>
      <c r="CF223">
        <v>1.1595861085446386</v>
      </c>
    </row>
    <row r="224" spans="1:98" x14ac:dyDescent="0.35">
      <c r="A224">
        <f t="shared" si="3"/>
        <v>22.000000000000043</v>
      </c>
      <c r="B224" s="1">
        <v>-7.0749512000000001</v>
      </c>
      <c r="C224">
        <v>1</v>
      </c>
      <c r="G224">
        <v>0.66121243461009049</v>
      </c>
      <c r="H224">
        <v>1.2736131398980919</v>
      </c>
      <c r="I224">
        <v>7.2458787614890399E-2</v>
      </c>
      <c r="J224">
        <v>2.6849703988900742E-3</v>
      </c>
      <c r="K224">
        <v>4.0372045209999454E-3</v>
      </c>
      <c r="L224">
        <v>4.9874055625000397E-4</v>
      </c>
      <c r="M224">
        <v>3.1316646618010112E-2</v>
      </c>
      <c r="N224">
        <v>0.958725322683041</v>
      </c>
      <c r="O224">
        <v>3.7776485975827634</v>
      </c>
      <c r="P224">
        <v>3.0513986287200909</v>
      </c>
      <c r="Q224">
        <v>0.93852635691049024</v>
      </c>
      <c r="R224">
        <v>0.99053948182225049</v>
      </c>
      <c r="S224">
        <v>1.2301857720787617</v>
      </c>
      <c r="T224">
        <v>1.6789939776000011</v>
      </c>
      <c r="U224">
        <v>0.13716260381209003</v>
      </c>
      <c r="V224">
        <v>0.84651886817316147</v>
      </c>
      <c r="W224">
        <v>0.79012792099396056</v>
      </c>
      <c r="X224">
        <v>1.5217442881000162E-4</v>
      </c>
      <c r="Y224">
        <v>0.92649922983289157</v>
      </c>
      <c r="Z224">
        <v>2.0890340208708116</v>
      </c>
      <c r="AA224">
        <v>1.0250503452352902</v>
      </c>
      <c r="AB224">
        <v>0.15416616960000007</v>
      </c>
      <c r="AC224">
        <v>2.6368498502440205E-2</v>
      </c>
      <c r="AD224">
        <v>0.28962124432609032</v>
      </c>
      <c r="AE224">
        <v>0.19609646045284068</v>
      </c>
      <c r="AF224">
        <v>0.36765183364900089</v>
      </c>
      <c r="AG224">
        <v>1.5304849461072907</v>
      </c>
      <c r="AH224">
        <v>0.35442542916496089</v>
      </c>
      <c r="AI224">
        <v>1.5174879290049612</v>
      </c>
      <c r="AJ224">
        <v>4.9243089453465636</v>
      </c>
      <c r="AK224">
        <v>6.791196388857764</v>
      </c>
      <c r="AL224">
        <v>5.4955915181168438</v>
      </c>
      <c r="AM224">
        <v>3.5587283132646399</v>
      </c>
      <c r="AN224">
        <v>4.003334294555561</v>
      </c>
      <c r="AO224">
        <v>2.6985572532579627</v>
      </c>
      <c r="AP224">
        <v>5.895560831621764</v>
      </c>
      <c r="AQ224">
        <v>7.4703445218876112</v>
      </c>
      <c r="AR224">
        <v>11.998375286462416</v>
      </c>
      <c r="AS224">
        <v>7.9455725540366418</v>
      </c>
      <c r="AT224">
        <v>3.9181181841216932</v>
      </c>
      <c r="AU224">
        <v>6.2501695011492098</v>
      </c>
      <c r="AV224">
        <v>4.4885710431750407</v>
      </c>
      <c r="AW224">
        <v>2.2481388850202522</v>
      </c>
      <c r="AX224">
        <v>4.427404297944042</v>
      </c>
      <c r="AY224">
        <v>6.9679865253913631</v>
      </c>
      <c r="AZ224">
        <v>3.6465064700558432</v>
      </c>
      <c r="BA224">
        <v>5.2253209799952121</v>
      </c>
      <c r="BB224">
        <v>5.7967202575164105</v>
      </c>
      <c r="BC224">
        <v>7.6981848583360906</v>
      </c>
      <c r="BD224">
        <v>12.854662915600002</v>
      </c>
      <c r="BE224">
        <v>20.097682609327212</v>
      </c>
      <c r="BF224">
        <v>17.109223387102098</v>
      </c>
      <c r="BG224">
        <v>17.241036394949298</v>
      </c>
      <c r="BH224">
        <v>17.480894792256006</v>
      </c>
      <c r="BI224">
        <v>11.098050729051693</v>
      </c>
      <c r="BJ224">
        <v>18.240866982115847</v>
      </c>
      <c r="BK224">
        <v>12.307656683529004</v>
      </c>
      <c r="BL224">
        <v>6.4639218297153631</v>
      </c>
      <c r="BM224">
        <v>4.2012979659662406</v>
      </c>
      <c r="BN224">
        <v>6.7842011015700106</v>
      </c>
      <c r="BO224">
        <v>10.607313582146411</v>
      </c>
      <c r="BP224">
        <v>5.2155510593156098</v>
      </c>
      <c r="BQ224">
        <v>10.160077837651292</v>
      </c>
      <c r="BR224">
        <v>10.320364421049764</v>
      </c>
      <c r="BS224">
        <v>6.9601488382483598</v>
      </c>
      <c r="BT224">
        <v>3.6436460942556925</v>
      </c>
      <c r="BU224">
        <v>3.0876232142995619</v>
      </c>
      <c r="BV224">
        <v>2.9161740562248122</v>
      </c>
      <c r="BW224">
        <v>1.3753245022092908</v>
      </c>
      <c r="BX224">
        <v>1.2834039530256416</v>
      </c>
      <c r="BY224">
        <v>0.40055544813025101</v>
      </c>
      <c r="BZ224">
        <v>0.1785570381120101</v>
      </c>
      <c r="CA224">
        <v>0.80739354018064113</v>
      </c>
      <c r="CB224">
        <v>5.9780934601960371E-2</v>
      </c>
      <c r="CC224">
        <v>8.612710606564021E-2</v>
      </c>
      <c r="CD224">
        <v>0.31904320888880944</v>
      </c>
      <c r="CE224">
        <v>0.27597255449480923</v>
      </c>
    </row>
    <row r="225" spans="1:82" x14ac:dyDescent="0.35">
      <c r="A225">
        <f t="shared" si="3"/>
        <v>22.100000000000044</v>
      </c>
      <c r="B225" s="1">
        <v>-6.7595561999999996</v>
      </c>
      <c r="C225">
        <v>1</v>
      </c>
      <c r="G225">
        <v>9.9474006025000339E-2</v>
      </c>
      <c r="H225">
        <v>0.29590118502399954</v>
      </c>
      <c r="I225">
        <v>0.57962793688899938</v>
      </c>
      <c r="J225">
        <v>0.76858307670768977</v>
      </c>
      <c r="K225">
        <v>0.62539184381584034</v>
      </c>
      <c r="L225">
        <v>0.40473084527715997</v>
      </c>
      <c r="M225">
        <v>2.7554506020250061E-2</v>
      </c>
      <c r="N225">
        <v>1.2779572207432912</v>
      </c>
      <c r="O225">
        <v>0.87175012603535984</v>
      </c>
      <c r="P225">
        <v>2.4219451875999946E-2</v>
      </c>
      <c r="Q225">
        <v>3.3163615037439982E-2</v>
      </c>
      <c r="R225">
        <v>8.7608718551290238E-2</v>
      </c>
      <c r="S225">
        <v>0.23291270166609016</v>
      </c>
      <c r="T225">
        <v>0.19606741202500025</v>
      </c>
      <c r="U225">
        <v>1.1430795842010103E-2</v>
      </c>
      <c r="V225">
        <v>5.7368051188900031E-3</v>
      </c>
      <c r="W225">
        <v>0.64130274227044037</v>
      </c>
      <c r="X225">
        <v>2.2319941681960147E-2</v>
      </c>
      <c r="Y225">
        <v>0.39967608136036026</v>
      </c>
      <c r="Z225">
        <v>3.9719692803999902E-2</v>
      </c>
      <c r="AA225">
        <v>0.17682840779409018</v>
      </c>
      <c r="AB225">
        <v>0.4234962566028096</v>
      </c>
      <c r="AC225">
        <v>1.8260506076473615</v>
      </c>
      <c r="AD225">
        <v>0.13713830961960966</v>
      </c>
      <c r="AE225">
        <v>4.276901116488982E-2</v>
      </c>
      <c r="AF225">
        <v>0.17975734448399996</v>
      </c>
      <c r="AG225">
        <v>4.7442633656889804E-2</v>
      </c>
      <c r="AH225">
        <v>0.17532133005321016</v>
      </c>
      <c r="AI225">
        <v>1.9766355094836914</v>
      </c>
      <c r="AJ225">
        <v>3.2142849469432915</v>
      </c>
      <c r="AK225">
        <v>2.3443226361476115</v>
      </c>
      <c r="AL225">
        <v>1.1519932827902493</v>
      </c>
      <c r="AM225">
        <v>1.4105925712456899</v>
      </c>
      <c r="AN225">
        <v>0.68820115132521076</v>
      </c>
      <c r="AO225">
        <v>2.6079921221984117</v>
      </c>
      <c r="AP225">
        <v>3.6865666578835596</v>
      </c>
      <c r="AQ225">
        <v>7.026302734662762</v>
      </c>
      <c r="AR225">
        <v>4.0225898039602503</v>
      </c>
      <c r="AS225">
        <v>1.360195043076001</v>
      </c>
      <c r="AT225">
        <v>2.845578304209639</v>
      </c>
      <c r="AU225">
        <v>1.7042652367200095</v>
      </c>
      <c r="AV225">
        <v>0.47091133840804061</v>
      </c>
      <c r="AW225">
        <v>1.6666554382980103</v>
      </c>
      <c r="AX225">
        <v>3.3362655410980913</v>
      </c>
      <c r="AY225">
        <v>1.2021655427756111</v>
      </c>
      <c r="AZ225">
        <v>2.1689819587129602</v>
      </c>
      <c r="BA225">
        <v>2.5423926199392395</v>
      </c>
      <c r="BB225">
        <v>3.8471315417923591</v>
      </c>
      <c r="BC225">
        <v>7.6850390594140903</v>
      </c>
      <c r="BD225">
        <v>13.468123439193642</v>
      </c>
      <c r="BE225">
        <v>11.043525312400002</v>
      </c>
      <c r="BF225">
        <v>11.149475280889</v>
      </c>
      <c r="BG225">
        <v>11.342523414675691</v>
      </c>
      <c r="BH225">
        <v>6.3414521141760005</v>
      </c>
      <c r="BI225">
        <v>11.95626396664561</v>
      </c>
      <c r="BJ225">
        <v>7.2634416529752919</v>
      </c>
      <c r="BK225">
        <v>2.9903909880600912</v>
      </c>
      <c r="BL225">
        <v>1.5290734615604094</v>
      </c>
      <c r="BM225">
        <v>3.209472966600039</v>
      </c>
      <c r="BN225">
        <v>5.9718524801587591</v>
      </c>
      <c r="BO225">
        <v>2.1626890661505591</v>
      </c>
      <c r="BP225">
        <v>5.637480938243999</v>
      </c>
      <c r="BQ225">
        <v>5.7570373410592914</v>
      </c>
      <c r="BR225">
        <v>3.3308429085640889</v>
      </c>
      <c r="BS225">
        <v>1.2005234278560006</v>
      </c>
      <c r="BT225">
        <v>0.8911618657876903</v>
      </c>
      <c r="BU225">
        <v>0.80018606777344059</v>
      </c>
      <c r="BV225">
        <v>0.12930683797476003</v>
      </c>
      <c r="BW225">
        <v>0.10222375590025026</v>
      </c>
      <c r="BX225">
        <v>3.2491937127039822E-2</v>
      </c>
      <c r="BY225">
        <v>0.15256023562816015</v>
      </c>
      <c r="BZ225">
        <v>7.2933478812100584E-3</v>
      </c>
      <c r="CA225">
        <v>0.32336088909288951</v>
      </c>
      <c r="CB225">
        <v>0.27006262530024994</v>
      </c>
      <c r="CC225">
        <v>1.8988531329254394</v>
      </c>
      <c r="CD225">
        <v>1.791530316576359</v>
      </c>
    </row>
    <row r="226" spans="1:82" x14ac:dyDescent="0.35">
      <c r="A226">
        <f t="shared" si="3"/>
        <v>22.200000000000045</v>
      </c>
      <c r="B226" s="1">
        <v>-7.6189191999999997</v>
      </c>
      <c r="C226">
        <v>1</v>
      </c>
      <c r="G226">
        <v>0.73850476576900015</v>
      </c>
      <c r="H226">
        <v>1.1593431859840002</v>
      </c>
      <c r="I226">
        <v>1.421063547805691</v>
      </c>
      <c r="J226">
        <v>1.2237054314288416</v>
      </c>
      <c r="K226">
        <v>0.905503735136161</v>
      </c>
      <c r="L226">
        <v>2.2320210600250107E-2</v>
      </c>
      <c r="M226">
        <v>0.66434350628528993</v>
      </c>
      <c r="N226">
        <v>0.38227090033635924</v>
      </c>
      <c r="O226">
        <v>2.5526133361000229E-2</v>
      </c>
      <c r="P226">
        <v>1.7765211110440153E-2</v>
      </c>
      <c r="Q226">
        <v>3.7664329329000493E-4</v>
      </c>
      <c r="R226">
        <v>2.7960956554089873E-2</v>
      </c>
      <c r="S226">
        <v>0.57485207610000122</v>
      </c>
      <c r="T226">
        <v>4.3463952096010026E-2</v>
      </c>
      <c r="U226">
        <v>5.7433704200890244E-2</v>
      </c>
      <c r="V226">
        <v>1.2459220851974417</v>
      </c>
      <c r="W226">
        <v>2.7554804812960014E-2</v>
      </c>
      <c r="X226">
        <v>0.10036502785935977</v>
      </c>
      <c r="Y226">
        <v>1.3478513409000182E-2</v>
      </c>
      <c r="Z226">
        <v>0.54155572748209113</v>
      </c>
      <c r="AA226">
        <v>0.93346688468881045</v>
      </c>
      <c r="AB226">
        <v>2.7779202240483638</v>
      </c>
      <c r="AC226">
        <v>0.47020766694561011</v>
      </c>
      <c r="AD226">
        <v>0.27269461548289009</v>
      </c>
      <c r="AE226">
        <v>1.1790267888999876E-2</v>
      </c>
      <c r="AF226">
        <v>0.28431109118889009</v>
      </c>
      <c r="AG226">
        <v>1.067479509720993E-2</v>
      </c>
      <c r="AH226">
        <v>1.1892637508356898</v>
      </c>
      <c r="AI226">
        <v>2.1828517062352897</v>
      </c>
      <c r="AJ226">
        <v>1.4779826558736098</v>
      </c>
      <c r="AK226">
        <v>0.57443438931024871</v>
      </c>
      <c r="AL226">
        <v>0.76088757614768909</v>
      </c>
      <c r="AM226">
        <v>0.26438508301920993</v>
      </c>
      <c r="AN226">
        <v>1.6887857581824099</v>
      </c>
      <c r="AO226">
        <v>2.5748964876225582</v>
      </c>
      <c r="AP226">
        <v>5.45373071194176</v>
      </c>
      <c r="AQ226">
        <v>2.8569264697802481</v>
      </c>
      <c r="AR226">
        <v>0.72399507264099994</v>
      </c>
      <c r="AS226">
        <v>1.8809826257166378</v>
      </c>
      <c r="AT226">
        <v>0.98025860441600854</v>
      </c>
      <c r="AU226">
        <v>0.13751844889103992</v>
      </c>
      <c r="AV226">
        <v>0.95178579914400918</v>
      </c>
      <c r="AW226">
        <v>2.2835734158100895</v>
      </c>
      <c r="AX226">
        <v>0.61002051365160992</v>
      </c>
      <c r="AY226">
        <v>1.339462263081959</v>
      </c>
      <c r="AZ226">
        <v>1.636079414286238</v>
      </c>
      <c r="BA226">
        <v>2.7093673554433577</v>
      </c>
      <c r="BB226">
        <v>6.0358431461020876</v>
      </c>
      <c r="BC226">
        <v>11.252664882800639</v>
      </c>
      <c r="BD226">
        <v>9.0467706062249977</v>
      </c>
      <c r="BE226">
        <v>9.1426891213439969</v>
      </c>
      <c r="BF226">
        <v>9.3175810373236878</v>
      </c>
      <c r="BG226">
        <v>4.8524556032409976</v>
      </c>
      <c r="BH226">
        <v>9.8746029710216057</v>
      </c>
      <c r="BI226">
        <v>5.6628878489332894</v>
      </c>
      <c r="BJ226">
        <v>1.9990558060720895</v>
      </c>
      <c r="BK226">
        <v>0.84853961447640858</v>
      </c>
      <c r="BL226">
        <v>2.1788865614670376</v>
      </c>
      <c r="BM226">
        <v>4.5298413716377572</v>
      </c>
      <c r="BN226">
        <v>1.3345179995395582</v>
      </c>
      <c r="BO226">
        <v>4.2392462772489967</v>
      </c>
      <c r="BP226">
        <v>4.3430047337512887</v>
      </c>
      <c r="BQ226">
        <v>2.2790875064260874</v>
      </c>
      <c r="BR226">
        <v>0.60885092352099968</v>
      </c>
      <c r="BS226">
        <v>0.39516146998968954</v>
      </c>
      <c r="BT226">
        <v>0.33539873815043975</v>
      </c>
      <c r="BU226">
        <v>1.9534278457599562E-3</v>
      </c>
      <c r="BV226">
        <v>1.874457024999892E-5</v>
      </c>
      <c r="BW226">
        <v>0.24566912076004005</v>
      </c>
      <c r="BX226">
        <v>0.49841425543716106</v>
      </c>
      <c r="BY226">
        <v>5.2897194037210091E-2</v>
      </c>
      <c r="BZ226">
        <v>0.78153255627489016</v>
      </c>
      <c r="CA226">
        <v>0.69734273997025087</v>
      </c>
      <c r="CB226">
        <v>2.8675486941024411</v>
      </c>
      <c r="CC226">
        <v>2.7353045002753604</v>
      </c>
    </row>
    <row r="227" spans="1:82" x14ac:dyDescent="0.35">
      <c r="A227">
        <f t="shared" si="3"/>
        <v>22.300000000000047</v>
      </c>
      <c r="B227" s="1">
        <v>-7.8362841999999997</v>
      </c>
      <c r="C227">
        <v>1</v>
      </c>
      <c r="G227">
        <v>4.7247543225000015E-2</v>
      </c>
      <c r="H227">
        <v>0.11070306420849022</v>
      </c>
      <c r="I227">
        <v>6.0934527540640326E-2</v>
      </c>
      <c r="J227">
        <v>8.5039013155600793E-3</v>
      </c>
      <c r="K227">
        <v>0.50404817133224966</v>
      </c>
      <c r="L227">
        <v>2.8037349134344902</v>
      </c>
      <c r="M227">
        <v>2.1834306086209585</v>
      </c>
      <c r="N227">
        <v>0.48943176483599915</v>
      </c>
      <c r="O227">
        <v>0.52718751949823928</v>
      </c>
      <c r="P227">
        <v>0.70552557796248994</v>
      </c>
      <c r="Q227">
        <v>1.0538630060308893</v>
      </c>
      <c r="R227">
        <v>1.0235975928999856E-2</v>
      </c>
      <c r="S227">
        <v>0.42364854951241004</v>
      </c>
      <c r="T227">
        <v>0.38404011227408946</v>
      </c>
      <c r="U227">
        <v>6.5969764977640344E-2</v>
      </c>
      <c r="V227">
        <v>0.48075724199556008</v>
      </c>
      <c r="W227">
        <v>1.3833697528227593</v>
      </c>
      <c r="X227">
        <v>0.55244434675599896</v>
      </c>
      <c r="Y227">
        <v>1.5241951838889841E-2</v>
      </c>
      <c r="Z227">
        <v>1.1405791444410025E-2</v>
      </c>
      <c r="AA227">
        <v>0.6518082095929616</v>
      </c>
      <c r="AB227">
        <v>3.0152968045210008E-2</v>
      </c>
      <c r="AC227">
        <v>0.11367774221769</v>
      </c>
      <c r="AD227">
        <v>0.93691945891599904</v>
      </c>
      <c r="AE227">
        <v>0.10637688833209001</v>
      </c>
      <c r="AF227">
        <v>0.92675644058760953</v>
      </c>
      <c r="AG227">
        <v>3.8020971406708903</v>
      </c>
      <c r="AH227">
        <v>5.4606842476344903</v>
      </c>
      <c r="AI227">
        <v>4.3059823224132101</v>
      </c>
      <c r="AJ227">
        <v>2.6155865120062476</v>
      </c>
      <c r="AK227">
        <v>2.9986176101128885</v>
      </c>
      <c r="AL227">
        <v>1.8866310864996101</v>
      </c>
      <c r="AM227">
        <v>4.6608315070368107</v>
      </c>
      <c r="AN227">
        <v>6.0713521793299572</v>
      </c>
      <c r="AO227">
        <v>10.20601480497316</v>
      </c>
      <c r="AP227">
        <v>6.5004984040562475</v>
      </c>
      <c r="AQ227">
        <v>2.9249276985640003</v>
      </c>
      <c r="AR227">
        <v>4.9767015382448365</v>
      </c>
      <c r="AS227">
        <v>3.4204397801376074</v>
      </c>
      <c r="AT227">
        <v>1.51338662712484</v>
      </c>
      <c r="AU227">
        <v>3.3670712287556088</v>
      </c>
      <c r="AV227">
        <v>5.6193304608612893</v>
      </c>
      <c r="AW227">
        <v>2.6909157688812102</v>
      </c>
      <c r="AX227">
        <v>4.0671369711673586</v>
      </c>
      <c r="AY227">
        <v>4.5729949193184369</v>
      </c>
      <c r="AZ227">
        <v>6.2769219293379566</v>
      </c>
      <c r="BA227">
        <v>10.996905870658887</v>
      </c>
      <c r="BB227">
        <v>17.756634640588835</v>
      </c>
      <c r="BC227">
        <v>14.954833653903998</v>
      </c>
      <c r="BD227">
        <v>15.078085068600997</v>
      </c>
      <c r="BE227">
        <v>15.302447590656488</v>
      </c>
      <c r="BF227">
        <v>9.3770198448639981</v>
      </c>
      <c r="BG227">
        <v>16.014011866351208</v>
      </c>
      <c r="BH227">
        <v>10.491414455452089</v>
      </c>
      <c r="BI227">
        <v>5.1676323731032898</v>
      </c>
      <c r="BJ227">
        <v>3.1702696317300076</v>
      </c>
      <c r="BK227">
        <v>5.4544117132112371</v>
      </c>
      <c r="BL227">
        <v>8.9263835571891565</v>
      </c>
      <c r="BM227">
        <v>4.0585180714369571</v>
      </c>
      <c r="BN227">
        <v>8.516509909635996</v>
      </c>
      <c r="BO227">
        <v>8.6633133431904898</v>
      </c>
      <c r="BP227">
        <v>5.6122922433672864</v>
      </c>
      <c r="BQ227">
        <v>2.6884586811039997</v>
      </c>
      <c r="BR227">
        <v>2.2140895395348892</v>
      </c>
      <c r="BS227">
        <v>2.0692799484006397</v>
      </c>
      <c r="BT227">
        <v>0.81642175787235927</v>
      </c>
      <c r="BU227">
        <v>0.74596473455625001</v>
      </c>
      <c r="BV227">
        <v>0.13228700088384004</v>
      </c>
      <c r="BW227">
        <v>2.3524933586559802E-2</v>
      </c>
      <c r="BX227">
        <v>0.3961054640348099</v>
      </c>
      <c r="BY227">
        <v>6.0911720808999939E-4</v>
      </c>
      <c r="BZ227">
        <v>5.9012555624998091E-4</v>
      </c>
      <c r="CA227">
        <v>0.69559069483264035</v>
      </c>
      <c r="CB227">
        <v>0.63125027155876001</v>
      </c>
    </row>
    <row r="228" spans="1:82" x14ac:dyDescent="0.35">
      <c r="A228">
        <f t="shared" si="3"/>
        <v>22.400000000000048</v>
      </c>
      <c r="B228" s="1">
        <v>-7.9516399</v>
      </c>
      <c r="C228">
        <v>1</v>
      </c>
      <c r="G228">
        <v>1.3306937522490065E-2</v>
      </c>
      <c r="H228">
        <v>8.6931804964003698E-4</v>
      </c>
      <c r="I228">
        <v>1.5662122022559902E-2</v>
      </c>
      <c r="J228">
        <v>0.85993814691224957</v>
      </c>
      <c r="K228">
        <v>3.5789098885204904</v>
      </c>
      <c r="L228">
        <v>2.8730541540739583</v>
      </c>
      <c r="M228">
        <v>0.84081380768099889</v>
      </c>
      <c r="N228">
        <v>0.89008242998723919</v>
      </c>
      <c r="O228">
        <v>1.1179270626484901</v>
      </c>
      <c r="P228">
        <v>1.5473949336148893</v>
      </c>
      <c r="Q228">
        <v>0.10146645744399957</v>
      </c>
      <c r="R228">
        <v>0.75385441585441015</v>
      </c>
      <c r="S228">
        <v>0.70069405338008939</v>
      </c>
      <c r="T228">
        <v>1.5587335686400511E-3</v>
      </c>
      <c r="U228">
        <v>0.82943204723856012</v>
      </c>
      <c r="V228">
        <v>1.9419325498497595</v>
      </c>
      <c r="W228">
        <v>0.92281191816099872</v>
      </c>
      <c r="X228">
        <v>0.11616052182288958</v>
      </c>
      <c r="Y228">
        <v>1.2225083602409982E-2</v>
      </c>
      <c r="Z228">
        <v>0.34807805234596118</v>
      </c>
      <c r="AA228">
        <v>0.15288968032321004</v>
      </c>
      <c r="AB228">
        <v>0.30749941739169001</v>
      </c>
      <c r="AC228">
        <v>1.4049621667209991</v>
      </c>
      <c r="AD228">
        <v>0.29541366428809007</v>
      </c>
      <c r="AE228">
        <v>1.3925106861996095</v>
      </c>
      <c r="AF228">
        <v>4.69702327628689</v>
      </c>
      <c r="AG228">
        <v>6.5238135064704901</v>
      </c>
      <c r="AH228">
        <v>5.2553320458912101</v>
      </c>
      <c r="AI228">
        <v>3.3659131028062474</v>
      </c>
      <c r="AJ228">
        <v>3.7986660968788883</v>
      </c>
      <c r="AK228">
        <v>2.5310006735616102</v>
      </c>
      <c r="AL228">
        <v>5.646615864868811</v>
      </c>
      <c r="AM228">
        <v>7.1897793984769578</v>
      </c>
      <c r="AN228">
        <v>11.642087932140161</v>
      </c>
      <c r="AO228">
        <v>7.6561368157562475</v>
      </c>
      <c r="AP228">
        <v>3.7156687464490004</v>
      </c>
      <c r="AQ228">
        <v>5.9937674583758369</v>
      </c>
      <c r="AR228">
        <v>4.2716957222256076</v>
      </c>
      <c r="AS228">
        <v>2.0954380599438402</v>
      </c>
      <c r="AT228">
        <v>4.212030106793609</v>
      </c>
      <c r="AU228">
        <v>6.6971109901572898</v>
      </c>
      <c r="AV228">
        <v>3.4512948823092104</v>
      </c>
      <c r="AW228">
        <v>4.9911107655043585</v>
      </c>
      <c r="AX228">
        <v>5.5498935263694369</v>
      </c>
      <c r="AY228">
        <v>7.4133327113409564</v>
      </c>
      <c r="AZ228">
        <v>12.485786911642888</v>
      </c>
      <c r="BA228">
        <v>19.635774498019842</v>
      </c>
      <c r="BB228">
        <v>16.683246447168994</v>
      </c>
      <c r="BC228">
        <v>16.813411373055992</v>
      </c>
      <c r="BD228">
        <v>17.050286859120487</v>
      </c>
      <c r="BE228">
        <v>10.755494116248997</v>
      </c>
      <c r="BF228">
        <v>17.800940665279203</v>
      </c>
      <c r="BG228">
        <v>11.94677216194609</v>
      </c>
      <c r="BH228">
        <v>6.2031267152992902</v>
      </c>
      <c r="BI228">
        <v>3.9915648516780076</v>
      </c>
      <c r="BJ228">
        <v>6.5169573470222364</v>
      </c>
      <c r="BK228">
        <v>10.272476268956156</v>
      </c>
      <c r="BL228">
        <v>4.9815624130339566</v>
      </c>
      <c r="BM228">
        <v>9.8324326202409971</v>
      </c>
      <c r="BN228">
        <v>9.9901237362264901</v>
      </c>
      <c r="BO228">
        <v>6.6894271986132869</v>
      </c>
      <c r="BP228">
        <v>3.4485121382889998</v>
      </c>
      <c r="BQ228">
        <v>2.9082073672008892</v>
      </c>
      <c r="BR228">
        <v>2.7418862488416398</v>
      </c>
      <c r="BS228">
        <v>1.2564742007353591</v>
      </c>
      <c r="BT228">
        <v>1.16868531830625</v>
      </c>
      <c r="BU228">
        <v>0.33765140965284013</v>
      </c>
      <c r="BV228">
        <v>0.13745066864355954</v>
      </c>
      <c r="BW228">
        <v>0.71695863610280985</v>
      </c>
      <c r="BX228">
        <v>3.7127393614090017E-2</v>
      </c>
      <c r="BY228">
        <v>5.8398347306249827E-2</v>
      </c>
      <c r="BZ228">
        <v>0.38026437567364024</v>
      </c>
      <c r="CA228">
        <v>0.33309935218575998</v>
      </c>
    </row>
    <row r="229" spans="1:82" x14ac:dyDescent="0.35">
      <c r="A229">
        <f t="shared" si="3"/>
        <v>22.50000000000005</v>
      </c>
      <c r="B229" s="1">
        <v>-7.8657684000000003</v>
      </c>
      <c r="C229">
        <v>1</v>
      </c>
      <c r="G229">
        <v>7.3739145122499409E-3</v>
      </c>
      <c r="H229">
        <v>5.7842222116809949E-2</v>
      </c>
      <c r="I229">
        <v>1.0871903409296402</v>
      </c>
      <c r="J229">
        <v>4.0286768140609617</v>
      </c>
      <c r="K229">
        <v>3.2774188987144894</v>
      </c>
      <c r="L229">
        <v>1.0656736398360893</v>
      </c>
      <c r="M229">
        <v>1.1210521460062497</v>
      </c>
      <c r="N229">
        <v>1.3751699391169607</v>
      </c>
      <c r="O229">
        <v>1.847693771401</v>
      </c>
      <c r="P229">
        <v>0.18826374289968967</v>
      </c>
      <c r="Q229">
        <v>0.96747604193296066</v>
      </c>
      <c r="R229">
        <v>0.90712366684415979</v>
      </c>
      <c r="S229">
        <v>5.7570004500099442E-3</v>
      </c>
      <c r="T229">
        <v>1.0528551472212908</v>
      </c>
      <c r="U229">
        <v>2.2767432983216103</v>
      </c>
      <c r="V229">
        <v>1.1577473785768893</v>
      </c>
      <c r="W229">
        <v>0.2080992800409997</v>
      </c>
      <c r="X229">
        <v>5.1041111559840091E-2</v>
      </c>
      <c r="Y229">
        <v>0.22526955510049068</v>
      </c>
      <c r="Z229">
        <v>0.25640733614224032</v>
      </c>
      <c r="AA229">
        <v>0.44874189392400043</v>
      </c>
      <c r="AB229">
        <v>1.6917338644888895</v>
      </c>
      <c r="AC229">
        <v>0.43411679272516046</v>
      </c>
      <c r="AD229">
        <v>1.6780678960867601</v>
      </c>
      <c r="AE229">
        <v>5.2103421947827613</v>
      </c>
      <c r="AF229">
        <v>7.1263978955859617</v>
      </c>
      <c r="AG229">
        <v>5.7975335861262414</v>
      </c>
      <c r="AH229">
        <v>3.8024929800032385</v>
      </c>
      <c r="AI229">
        <v>4.2616334058817591</v>
      </c>
      <c r="AJ229">
        <v>2.911349122809761</v>
      </c>
      <c r="AK229">
        <v>6.2081532813955622</v>
      </c>
      <c r="AL229">
        <v>7.8217104391704089</v>
      </c>
      <c r="AM229">
        <v>12.442593794317212</v>
      </c>
      <c r="AN229">
        <v>8.3078158525152386</v>
      </c>
      <c r="AO229">
        <v>4.1736965935912913</v>
      </c>
      <c r="AP229">
        <v>6.5719060136144076</v>
      </c>
      <c r="AQ229">
        <v>4.7618388500304381</v>
      </c>
      <c r="AR229">
        <v>2.4427142376422508</v>
      </c>
      <c r="AS229">
        <v>4.6988313799694401</v>
      </c>
      <c r="AT229">
        <v>7.3074708148755612</v>
      </c>
      <c r="AU229">
        <v>3.8932096376352416</v>
      </c>
      <c r="AV229">
        <v>5.51984528911201</v>
      </c>
      <c r="AW229">
        <v>6.1067152710936083</v>
      </c>
      <c r="AX229">
        <v>8.0548076366604882</v>
      </c>
      <c r="AY229">
        <v>13.314317956641</v>
      </c>
      <c r="AZ229">
        <v>20.671416066572416</v>
      </c>
      <c r="BA229">
        <v>17.638897097239688</v>
      </c>
      <c r="BB229">
        <v>17.772731026520887</v>
      </c>
      <c r="BC229">
        <v>18.016247148025002</v>
      </c>
      <c r="BD229">
        <v>11.525432240621289</v>
      </c>
      <c r="BE229">
        <v>18.787645784995235</v>
      </c>
      <c r="BF229">
        <v>12.757512358756001</v>
      </c>
      <c r="BG229">
        <v>6.7910452421395613</v>
      </c>
      <c r="BH229">
        <v>4.4658078112176387</v>
      </c>
      <c r="BI229">
        <v>7.1192320060832079</v>
      </c>
      <c r="BJ229">
        <v>11.025229485561209</v>
      </c>
      <c r="BK229">
        <v>5.5098036756684081</v>
      </c>
      <c r="BL229">
        <v>10.569174604112888</v>
      </c>
      <c r="BM229">
        <v>10.73264381789796</v>
      </c>
      <c r="BN229">
        <v>7.2994444169025581</v>
      </c>
      <c r="BO229">
        <v>3.8902540677052908</v>
      </c>
      <c r="BP229">
        <v>3.3149572293657603</v>
      </c>
      <c r="BQ229">
        <v>3.1372199341560107</v>
      </c>
      <c r="BR229">
        <v>1.5283914527296898</v>
      </c>
      <c r="BS229">
        <v>1.4314045451342408</v>
      </c>
      <c r="BT229">
        <v>0.48501961992225051</v>
      </c>
      <c r="BU229">
        <v>0.23629233502080968</v>
      </c>
      <c r="BV229">
        <v>0.9256167832640404</v>
      </c>
      <c r="BW229">
        <v>9.4888888032160196E-2</v>
      </c>
      <c r="BX229">
        <v>0.12745842497423995</v>
      </c>
      <c r="BY229">
        <v>0.25130179026000993</v>
      </c>
      <c r="BZ229">
        <v>0.21325175890560971</v>
      </c>
    </row>
    <row r="230" spans="1:82" x14ac:dyDescent="0.35">
      <c r="A230">
        <f t="shared" si="3"/>
        <v>22.600000000000051</v>
      </c>
      <c r="B230" s="1">
        <v>-7.7111358000000001</v>
      </c>
      <c r="C230">
        <v>1</v>
      </c>
      <c r="G230">
        <v>2.3911240982760072E-2</v>
      </c>
      <c r="H230">
        <v>0.91549054288129073</v>
      </c>
      <c r="I230">
        <v>3.6913356669680129</v>
      </c>
      <c r="J230">
        <v>2.9738754172518407</v>
      </c>
      <c r="K230">
        <v>0.89575473082624013</v>
      </c>
      <c r="L230">
        <v>0.94658500147600033</v>
      </c>
      <c r="M230">
        <v>1.1811448906640114</v>
      </c>
      <c r="N230">
        <v>1.621617597756251</v>
      </c>
      <c r="O230">
        <v>0.12111945169283997</v>
      </c>
      <c r="P230">
        <v>0.80592292337041127</v>
      </c>
      <c r="Q230">
        <v>0.75092432716921043</v>
      </c>
      <c r="R230">
        <v>9.9932011560000439E-5</v>
      </c>
      <c r="S230">
        <v>0.88400575056964137</v>
      </c>
      <c r="T230">
        <v>2.0249762438755612</v>
      </c>
      <c r="U230">
        <v>0.98032810927103997</v>
      </c>
      <c r="V230">
        <v>0.13712764455625001</v>
      </c>
      <c r="W230">
        <v>1.9614366631690153E-2</v>
      </c>
      <c r="X230">
        <v>0.3141571112078404</v>
      </c>
      <c r="Y230">
        <v>0.17681629732209059</v>
      </c>
      <c r="Z230">
        <v>0.34106826411025076</v>
      </c>
      <c r="AA230">
        <v>1.4757273779430404</v>
      </c>
      <c r="AB230">
        <v>0.3283334694152108</v>
      </c>
      <c r="AC230">
        <v>1.4629654818672111</v>
      </c>
      <c r="AD230">
        <v>4.8256925491668134</v>
      </c>
      <c r="AE230">
        <v>6.6752984788680134</v>
      </c>
      <c r="AF230">
        <v>5.3913835373860932</v>
      </c>
      <c r="AG230">
        <v>3.4749683536528897</v>
      </c>
      <c r="AH230">
        <v>3.9144658113008108</v>
      </c>
      <c r="AI230">
        <v>2.6256835208952123</v>
      </c>
      <c r="AJ230">
        <v>5.7876094861740137</v>
      </c>
      <c r="AK230">
        <v>7.3487651926323609</v>
      </c>
      <c r="AL230">
        <v>11.844160402997165</v>
      </c>
      <c r="AM230">
        <v>7.8201700749748913</v>
      </c>
      <c r="AN230">
        <v>3.8302059651174427</v>
      </c>
      <c r="AO230">
        <v>6.1390042275619594</v>
      </c>
      <c r="AP230">
        <v>4.3944414070392899</v>
      </c>
      <c r="AQ230">
        <v>2.181667840209002</v>
      </c>
      <c r="AR230">
        <v>4.3339216343332918</v>
      </c>
      <c r="AS230">
        <v>6.8505833155716127</v>
      </c>
      <c r="AT230">
        <v>3.5617136948500927</v>
      </c>
      <c r="AU230">
        <v>5.1237201712449618</v>
      </c>
      <c r="AV230">
        <v>5.6896818512691603</v>
      </c>
      <c r="AW230">
        <v>7.5747578630928398</v>
      </c>
      <c r="AX230">
        <v>12.695022445056253</v>
      </c>
      <c r="AY230">
        <v>19.897946194089968</v>
      </c>
      <c r="AZ230">
        <v>16.924972961607839</v>
      </c>
      <c r="BA230">
        <v>17.056075661960037</v>
      </c>
      <c r="BB230">
        <v>17.294648453172254</v>
      </c>
      <c r="BC230">
        <v>10.949753663297441</v>
      </c>
      <c r="BD230">
        <v>18.050604509160088</v>
      </c>
      <c r="BE230">
        <v>12.151460465130254</v>
      </c>
      <c r="BF230">
        <v>6.3508631844456129</v>
      </c>
      <c r="BG230">
        <v>4.1102465523004899</v>
      </c>
      <c r="BH230">
        <v>6.6683631543427602</v>
      </c>
      <c r="BI230">
        <v>10.46234346038116</v>
      </c>
      <c r="BJ230">
        <v>5.1140457443353595</v>
      </c>
      <c r="BK230">
        <v>10.018207440087041</v>
      </c>
      <c r="BL230">
        <v>10.177375401960013</v>
      </c>
      <c r="BM230">
        <v>6.8428119559536098</v>
      </c>
      <c r="BN230">
        <v>3.5588867776014421</v>
      </c>
      <c r="BO230">
        <v>3.0096382515948115</v>
      </c>
      <c r="BP230">
        <v>2.840399229382562</v>
      </c>
      <c r="BQ230">
        <v>1.3234427079360407</v>
      </c>
      <c r="BR230">
        <v>1.2333028674388915</v>
      </c>
      <c r="BS230">
        <v>0.37278595584400087</v>
      </c>
      <c r="BT230">
        <v>0.16018213180176002</v>
      </c>
      <c r="BU230">
        <v>0.76775850925489098</v>
      </c>
      <c r="BV230">
        <v>4.9359020127210294E-2</v>
      </c>
      <c r="BW230">
        <v>7.3517821478890147E-2</v>
      </c>
      <c r="BX230">
        <v>0.3447704878465595</v>
      </c>
      <c r="BY230">
        <v>0.29993519969955929</v>
      </c>
    </row>
    <row r="231" spans="1:82" x14ac:dyDescent="0.35">
      <c r="A231">
        <f t="shared" si="3"/>
        <v>22.700000000000053</v>
      </c>
      <c r="B231" s="1">
        <v>-6.9089556999999999</v>
      </c>
      <c r="C231">
        <v>1</v>
      </c>
      <c r="G231">
        <v>0.64349291283601029</v>
      </c>
      <c r="H231">
        <v>3.1210603490952917</v>
      </c>
      <c r="I231">
        <v>2.4644610475440398</v>
      </c>
      <c r="J231">
        <v>0.6269640262723597</v>
      </c>
      <c r="K231">
        <v>0.6696040884835599</v>
      </c>
      <c r="L231">
        <v>0.86894519688729077</v>
      </c>
      <c r="M231">
        <v>1.2517020282660103</v>
      </c>
      <c r="N231">
        <v>3.739953738815989E-2</v>
      </c>
      <c r="O231">
        <v>0.55219686690025072</v>
      </c>
      <c r="P231">
        <v>0.50683905663169004</v>
      </c>
      <c r="Q231">
        <v>2.7102773492640082E-2</v>
      </c>
      <c r="R231">
        <v>0.61714096412224073</v>
      </c>
      <c r="S231">
        <v>1.6087979714560003</v>
      </c>
      <c r="T231">
        <v>0.69803117490275957</v>
      </c>
      <c r="U231">
        <v>4.6515662490009907E-2</v>
      </c>
      <c r="V231">
        <v>2.1261430968999085E-4</v>
      </c>
      <c r="W231">
        <v>0.51141063084804084</v>
      </c>
      <c r="X231">
        <v>7.0682975251290234E-2</v>
      </c>
      <c r="Y231">
        <v>0.18436538100841035</v>
      </c>
      <c r="Z231">
        <v>1.12394473843876</v>
      </c>
      <c r="AA231">
        <v>0.17503454466369037</v>
      </c>
      <c r="AB231">
        <v>1.1128108453022505</v>
      </c>
      <c r="AC231">
        <v>4.1702267300368918</v>
      </c>
      <c r="AD231">
        <v>5.9001736241452925</v>
      </c>
      <c r="AE231">
        <v>4.697200993427292</v>
      </c>
      <c r="AF231">
        <v>2.9223700779348087</v>
      </c>
      <c r="AG231">
        <v>3.32649557574489</v>
      </c>
      <c r="AH231">
        <v>2.1484626379322513</v>
      </c>
      <c r="AI231">
        <v>5.0675074876562523</v>
      </c>
      <c r="AJ231">
        <v>6.5343015879839994</v>
      </c>
      <c r="AK231">
        <v>10.803724757604003</v>
      </c>
      <c r="AL231">
        <v>6.9792345753408096</v>
      </c>
      <c r="AM231">
        <v>3.2488570047139618</v>
      </c>
      <c r="AN231">
        <v>5.3966486495334385</v>
      </c>
      <c r="AO231">
        <v>3.7700423906040892</v>
      </c>
      <c r="AP231">
        <v>1.7487798453273611</v>
      </c>
      <c r="AQ231">
        <v>3.7140023243200906</v>
      </c>
      <c r="AR231">
        <v>6.0650356050784913</v>
      </c>
      <c r="AS231">
        <v>3.0019640943532915</v>
      </c>
      <c r="AT231">
        <v>4.4475899627610005</v>
      </c>
      <c r="AU231">
        <v>4.9759011406598388</v>
      </c>
      <c r="AV231">
        <v>6.7475008230630387</v>
      </c>
      <c r="AW231">
        <v>11.617019458950011</v>
      </c>
      <c r="AX231">
        <v>18.54231463180944</v>
      </c>
      <c r="AY231">
        <v>15.676568035733162</v>
      </c>
      <c r="AZ231">
        <v>15.802752491609761</v>
      </c>
      <c r="BA231">
        <v>16.032423609790811</v>
      </c>
      <c r="BB231">
        <v>9.9502936157539601</v>
      </c>
      <c r="BC231">
        <v>16.760571528643293</v>
      </c>
      <c r="BD231">
        <v>11.097305846391611</v>
      </c>
      <c r="BE231">
        <v>5.5953976999564921</v>
      </c>
      <c r="BF231">
        <v>3.5071614749188891</v>
      </c>
      <c r="BG231">
        <v>5.8936534881510392</v>
      </c>
      <c r="BH231">
        <v>9.4859195260839986</v>
      </c>
      <c r="BI231">
        <v>4.4385767448489988</v>
      </c>
      <c r="BJ231">
        <v>9.0632463251107591</v>
      </c>
      <c r="BK231">
        <v>9.2146688328292914</v>
      </c>
      <c r="BL231">
        <v>6.0577235042824888</v>
      </c>
      <c r="BM231">
        <v>2.999368847665961</v>
      </c>
      <c r="BN231">
        <v>2.4970266673228907</v>
      </c>
      <c r="BO231">
        <v>2.343090860369641</v>
      </c>
      <c r="BP231">
        <v>0.99157223203984002</v>
      </c>
      <c r="BQ231">
        <v>0.91376220746281078</v>
      </c>
      <c r="BR231">
        <v>0.20787161778436045</v>
      </c>
      <c r="BS231">
        <v>6.0316904024999896E-2</v>
      </c>
      <c r="BT231">
        <v>0.52068592244449052</v>
      </c>
      <c r="BU231">
        <v>4.5611518176900592E-3</v>
      </c>
      <c r="BV231">
        <v>1.3574370382810008E-2</v>
      </c>
      <c r="BW231">
        <v>0.55027347113763969</v>
      </c>
      <c r="BX231">
        <v>0.49321967161599944</v>
      </c>
    </row>
    <row r="232" spans="1:82" x14ac:dyDescent="0.35">
      <c r="A232">
        <f t="shared" si="3"/>
        <v>22.800000000000054</v>
      </c>
      <c r="B232" s="1">
        <v>-5.9444834999999996</v>
      </c>
      <c r="C232">
        <v>1</v>
      </c>
      <c r="G232">
        <v>0.93020662457284065</v>
      </c>
      <c r="H232">
        <v>0.58933273593600966</v>
      </c>
      <c r="I232">
        <v>1.0752653025000756E-4</v>
      </c>
      <c r="J232">
        <v>2.5963843688999274E-4</v>
      </c>
      <c r="K232">
        <v>1.6897972060840059E-2</v>
      </c>
      <c r="L232">
        <v>0.10024493157903998</v>
      </c>
      <c r="M232">
        <v>0.37062587289025056</v>
      </c>
      <c r="N232">
        <v>3.4905172963599651E-3</v>
      </c>
      <c r="O232">
        <v>8.1457484144400287E-3</v>
      </c>
      <c r="P232">
        <v>0.93472022256649079</v>
      </c>
      <c r="Q232">
        <v>2.7545708960998979E-4</v>
      </c>
      <c r="R232">
        <v>0.21734607637521</v>
      </c>
      <c r="S232">
        <v>1.1090565062499712E-3</v>
      </c>
      <c r="T232">
        <v>0.34398834962704045</v>
      </c>
      <c r="U232">
        <v>0.66709918452995975</v>
      </c>
      <c r="V232">
        <v>2.3022293326380123</v>
      </c>
      <c r="W232">
        <v>0.28763635354275968</v>
      </c>
      <c r="X232">
        <v>0.13898148032483981</v>
      </c>
      <c r="Y232">
        <v>6.6554970306249892E-2</v>
      </c>
      <c r="Z232">
        <v>0.1473091949574398</v>
      </c>
      <c r="AA232">
        <v>6.3866589698560003E-2</v>
      </c>
      <c r="AB232">
        <v>1.5374343404622408</v>
      </c>
      <c r="AC232">
        <v>2.6466318121478407</v>
      </c>
      <c r="AD232">
        <v>1.8635597130307608</v>
      </c>
      <c r="AE232">
        <v>0.82321869459599906</v>
      </c>
      <c r="AF232">
        <v>1.0438467780192398</v>
      </c>
      <c r="AG232">
        <v>0.44034292875556036</v>
      </c>
      <c r="AH232">
        <v>2.0994050997697609</v>
      </c>
      <c r="AI232">
        <v>3.0766840354944094</v>
      </c>
      <c r="AJ232">
        <v>6.1738429203396112</v>
      </c>
      <c r="AK232">
        <v>3.3842900467359995</v>
      </c>
      <c r="AL232">
        <v>1.0005570775622505</v>
      </c>
      <c r="AM232">
        <v>2.3131024377876885</v>
      </c>
      <c r="AN232">
        <v>1.2984137588161591</v>
      </c>
      <c r="AO232">
        <v>0.27064372689649024</v>
      </c>
      <c r="AP232">
        <v>1.2656128500291599</v>
      </c>
      <c r="AQ232">
        <v>2.7574236456206407</v>
      </c>
      <c r="AR232">
        <v>0.86571412749376053</v>
      </c>
      <c r="AS232">
        <v>1.7075979146508098</v>
      </c>
      <c r="AT232">
        <v>2.0405913939532887</v>
      </c>
      <c r="AU232">
        <v>3.2235153813080086</v>
      </c>
      <c r="AV232">
        <v>6.7922513355470393</v>
      </c>
      <c r="AW232">
        <v>12.277306099861692</v>
      </c>
      <c r="AX232">
        <v>9.9678139670402501</v>
      </c>
      <c r="AY232">
        <v>10.068484282656248</v>
      </c>
      <c r="AZ232">
        <v>10.251976619892639</v>
      </c>
      <c r="BA232">
        <v>5.5329789162122491</v>
      </c>
      <c r="BB232">
        <v>10.835865603513758</v>
      </c>
      <c r="BC232">
        <v>6.3962547510912406</v>
      </c>
      <c r="BD232">
        <v>2.4438418571526408</v>
      </c>
      <c r="BE232">
        <v>1.146102139394559</v>
      </c>
      <c r="BF232">
        <v>2.6422655297220885</v>
      </c>
      <c r="BG232">
        <v>5.1881081630156087</v>
      </c>
      <c r="BH232">
        <v>1.7020148188464088</v>
      </c>
      <c r="BI232">
        <v>4.8767765973062485</v>
      </c>
      <c r="BJ232">
        <v>4.9880183851238407</v>
      </c>
      <c r="BK232">
        <v>2.7524940197216385</v>
      </c>
      <c r="BL232">
        <v>0.86432070703225028</v>
      </c>
      <c r="BM232">
        <v>0.60531231953123998</v>
      </c>
      <c r="BN232">
        <v>0.53076426617449013</v>
      </c>
      <c r="BO232">
        <v>3.7479837128409944E-2</v>
      </c>
      <c r="BP232">
        <v>2.3632605441000071E-2</v>
      </c>
      <c r="BQ232">
        <v>0.11988954725048978</v>
      </c>
      <c r="BR232">
        <v>0.30978697354201046</v>
      </c>
      <c r="BS232">
        <v>6.4954573113599747E-3</v>
      </c>
      <c r="BT232">
        <v>0.53970151287843959</v>
      </c>
      <c r="BU232">
        <v>0.47014472024100018</v>
      </c>
      <c r="BV232">
        <v>2.3838875186464898</v>
      </c>
      <c r="BW232">
        <v>2.2634483354712094</v>
      </c>
    </row>
    <row r="233" spans="1:82" x14ac:dyDescent="0.35">
      <c r="A233">
        <f t="shared" si="3"/>
        <v>22.900000000000055</v>
      </c>
      <c r="B233" s="1">
        <v>-6.1412756000000002</v>
      </c>
      <c r="C233">
        <v>1</v>
      </c>
      <c r="G233">
        <v>3.8727130622410226E-2</v>
      </c>
      <c r="H233">
        <v>0.95031634005889132</v>
      </c>
      <c r="I233">
        <v>0.8993846032092111</v>
      </c>
      <c r="J233">
        <v>0.69635687040000016</v>
      </c>
      <c r="K233">
        <v>0.41971921073476048</v>
      </c>
      <c r="L233">
        <v>2.4751555232112925</v>
      </c>
      <c r="M233">
        <v>1.0476603343878401</v>
      </c>
      <c r="N233">
        <v>1.1124469350760011</v>
      </c>
      <c r="O233">
        <v>3.729848232242253</v>
      </c>
      <c r="P233">
        <v>0.96249657897481</v>
      </c>
      <c r="Q233">
        <v>0.24827129878489032</v>
      </c>
      <c r="R233">
        <v>0.86707701019809147</v>
      </c>
      <c r="S233">
        <v>2.4055308953107621</v>
      </c>
      <c r="T233">
        <v>3.1727931377689607</v>
      </c>
      <c r="U233">
        <v>6.1592423918804151</v>
      </c>
      <c r="V233">
        <v>2.2523694234681604</v>
      </c>
      <c r="W233">
        <v>1.7883028208953602</v>
      </c>
      <c r="X233">
        <v>0.49912769620609077</v>
      </c>
      <c r="Y233">
        <v>1.8178616549610003</v>
      </c>
      <c r="Z233">
        <v>0.50659347181444048</v>
      </c>
      <c r="AA233">
        <v>7.5878762520999982E-2</v>
      </c>
      <c r="AB233">
        <v>0.4387406406249999</v>
      </c>
      <c r="AC233">
        <v>0.16052074302015998</v>
      </c>
      <c r="AD233">
        <v>3.2670598272400942E-3</v>
      </c>
      <c r="AE233">
        <v>3.2736706559999417E-3</v>
      </c>
      <c r="AF233">
        <v>9.0534069965440042E-2</v>
      </c>
      <c r="AG233">
        <v>0.23470168538404002</v>
      </c>
      <c r="AH233">
        <v>0.62342978603048915</v>
      </c>
      <c r="AI233">
        <v>2.3111591503500897</v>
      </c>
      <c r="AJ233">
        <v>0.76592567951523916</v>
      </c>
      <c r="AK233">
        <v>1.282091119689997E-3</v>
      </c>
      <c r="AL233">
        <v>0.30959932147224911</v>
      </c>
      <c r="AM233">
        <v>3.0627590054759742E-2</v>
      </c>
      <c r="AN233">
        <v>0.19734731179641007</v>
      </c>
      <c r="AO233">
        <v>2.5767440901759878E-2</v>
      </c>
      <c r="AP233">
        <v>0.48452318992899979</v>
      </c>
      <c r="AQ233">
        <v>1.1583539971600017E-3</v>
      </c>
      <c r="AR233">
        <v>0.11715470847368972</v>
      </c>
      <c r="AS233">
        <v>0.21531502442024933</v>
      </c>
      <c r="AT233">
        <v>0.69046610306040879</v>
      </c>
      <c r="AU233">
        <v>2.6952530953507585</v>
      </c>
      <c r="AV233">
        <v>6.4486869489022487</v>
      </c>
      <c r="AW233">
        <v>4.807987230571289</v>
      </c>
      <c r="AX233">
        <v>4.8779815433940881</v>
      </c>
      <c r="AY233">
        <v>5.0059524952819583</v>
      </c>
      <c r="AZ233">
        <v>1.9258675481896885</v>
      </c>
      <c r="BA233">
        <v>5.4163969710771571</v>
      </c>
      <c r="BB233">
        <v>2.4480032004121592</v>
      </c>
      <c r="BC233">
        <v>0.35856982324899983</v>
      </c>
      <c r="BD233">
        <v>1.1254960792359835E-2</v>
      </c>
      <c r="BE233">
        <v>0.43696396605624899</v>
      </c>
      <c r="BF233">
        <v>1.7246773049380881</v>
      </c>
      <c r="BG233">
        <v>0.11569569579648945</v>
      </c>
      <c r="BH233">
        <v>1.5472133232220884</v>
      </c>
      <c r="BI233">
        <v>1.6101452772249996</v>
      </c>
      <c r="BJ233">
        <v>0.48245804646399892</v>
      </c>
      <c r="BK233">
        <v>1.2099057856900135E-3</v>
      </c>
      <c r="BL233">
        <v>3.4765094116000129E-2</v>
      </c>
      <c r="BM233">
        <v>5.5666032032250103E-2</v>
      </c>
      <c r="BN233">
        <v>0.59424841980001075</v>
      </c>
      <c r="BO233">
        <v>0.6573045363462402</v>
      </c>
      <c r="BP233">
        <v>1.71799452058441</v>
      </c>
      <c r="BQ233">
        <v>2.3136153098832923</v>
      </c>
      <c r="BR233">
        <v>1.0921641984355603</v>
      </c>
      <c r="BS233">
        <v>2.8869951814560002</v>
      </c>
      <c r="BT233">
        <v>2.7229725805062417</v>
      </c>
      <c r="BU233">
        <v>6.2923540123922512</v>
      </c>
      <c r="BV233">
        <v>6.0957057080728907</v>
      </c>
    </row>
    <row r="234" spans="1:82" x14ac:dyDescent="0.35">
      <c r="A234">
        <f t="shared" si="3"/>
        <v>23.000000000000057</v>
      </c>
      <c r="B234" s="1">
        <v>-6.9193252000000003</v>
      </c>
      <c r="C234">
        <v>1</v>
      </c>
      <c r="G234">
        <v>0.60536118006016015</v>
      </c>
      <c r="H234">
        <v>0.56485265486224001</v>
      </c>
      <c r="I234">
        <v>0.40664585780640938</v>
      </c>
      <c r="J234">
        <v>0.2034599048640898</v>
      </c>
      <c r="K234">
        <v>1.8946713126643606</v>
      </c>
      <c r="L234">
        <v>0.68353325506448914</v>
      </c>
      <c r="M234">
        <v>0.73605057676920982</v>
      </c>
      <c r="N234">
        <v>3.0084534787123607</v>
      </c>
      <c r="O234">
        <v>0.61509041272899911</v>
      </c>
      <c r="P234">
        <v>9.0887899166439856E-2</v>
      </c>
      <c r="Q234">
        <v>0.53931045938176025</v>
      </c>
      <c r="R234">
        <v>1.8338178267360905</v>
      </c>
      <c r="S234">
        <v>2.5104548669222488</v>
      </c>
      <c r="T234">
        <v>5.221179300100002</v>
      </c>
      <c r="U234">
        <v>1.7004094800062486</v>
      </c>
      <c r="V234">
        <v>1.3006998766132889</v>
      </c>
      <c r="W234">
        <v>0.25979164344575995</v>
      </c>
      <c r="X234">
        <v>1.3259266868232089</v>
      </c>
      <c r="Y234">
        <v>0.26518555246688974</v>
      </c>
      <c r="Z234">
        <v>0.22302299045961049</v>
      </c>
      <c r="AA234">
        <v>0.73816810572241087</v>
      </c>
      <c r="AB234">
        <v>0.35693754080625067</v>
      </c>
      <c r="AC234">
        <v>1.949762602920993E-2</v>
      </c>
      <c r="AD234">
        <v>6.4520114865610032E-2</v>
      </c>
      <c r="AE234">
        <v>1.0836122950889893E-2</v>
      </c>
      <c r="AF234">
        <v>0.46410469625529083</v>
      </c>
      <c r="AG234">
        <v>0.97292143687684007</v>
      </c>
      <c r="AH234">
        <v>2.9482325429472418</v>
      </c>
      <c r="AI234">
        <v>1.1491066029032102</v>
      </c>
      <c r="AJ234">
        <v>5.4102015682560248E-2</v>
      </c>
      <c r="AK234">
        <v>0.56732319511395968</v>
      </c>
      <c r="AL234">
        <v>0.13823486820024988</v>
      </c>
      <c r="AM234">
        <v>6.1229423937639749E-2</v>
      </c>
      <c r="AN234">
        <v>0.12767365191025015</v>
      </c>
      <c r="AO234">
        <v>0.79721522973481074</v>
      </c>
      <c r="AP234">
        <v>2.6490003806250179E-2</v>
      </c>
      <c r="AQ234">
        <v>0.29059732741264022</v>
      </c>
      <c r="AR234">
        <v>0.43667329231875984</v>
      </c>
      <c r="AS234">
        <v>1.0562392302249997</v>
      </c>
      <c r="AT234">
        <v>3.3801363021160906</v>
      </c>
      <c r="AU234">
        <v>7.4868922269859626</v>
      </c>
      <c r="AV234">
        <v>5.7097312776193618</v>
      </c>
      <c r="AW234">
        <v>5.7859847599747605</v>
      </c>
      <c r="AX234">
        <v>5.9252843639664912</v>
      </c>
      <c r="AY234">
        <v>2.5107936319425601</v>
      </c>
      <c r="AZ234">
        <v>6.3711186715562498</v>
      </c>
      <c r="BA234">
        <v>3.1025359487628914</v>
      </c>
      <c r="BB234">
        <v>0.63297792792081076</v>
      </c>
      <c r="BC234">
        <v>9.1737203042249887E-2</v>
      </c>
      <c r="BD234">
        <v>0.7358630443651597</v>
      </c>
      <c r="BE234">
        <v>2.2802866398192396</v>
      </c>
      <c r="BF234">
        <v>0.28829683171583975</v>
      </c>
      <c r="BG234">
        <v>2.0755081507737598</v>
      </c>
      <c r="BH234">
        <v>2.1482973029904109</v>
      </c>
      <c r="BI234">
        <v>0.79456561373280965</v>
      </c>
      <c r="BJ234">
        <v>2.6246721670560125E-2</v>
      </c>
      <c r="BK234">
        <v>1.0687631161000494E-4</v>
      </c>
      <c r="BL234">
        <v>1.5322840513599715E-3</v>
      </c>
      <c r="BM234">
        <v>0.32957129088899989</v>
      </c>
      <c r="BN234">
        <v>0.37693595319120943</v>
      </c>
      <c r="BO234">
        <v>1.2408418271886388</v>
      </c>
      <c r="BP234">
        <v>1.7536783199310404</v>
      </c>
      <c r="BQ234">
        <v>0.71956962735024932</v>
      </c>
      <c r="BR234">
        <v>2.2569771005112083</v>
      </c>
      <c r="BS234">
        <v>2.1122294198712095</v>
      </c>
      <c r="BT234">
        <v>5.3437922982273589</v>
      </c>
      <c r="BU234">
        <v>5.1626937971984379</v>
      </c>
    </row>
    <row r="235" spans="1:82" x14ac:dyDescent="0.35">
      <c r="A235">
        <f t="shared" si="3"/>
        <v>23.100000000000058</v>
      </c>
      <c r="B235" s="1">
        <v>-6.8928424000000001</v>
      </c>
      <c r="C235">
        <v>1</v>
      </c>
      <c r="G235">
        <v>7.0133869584000739E-4</v>
      </c>
      <c r="H235">
        <v>1.9701406826890165E-2</v>
      </c>
      <c r="I235">
        <v>0.10691873244649022</v>
      </c>
      <c r="J235">
        <v>0.35810769324100011</v>
      </c>
      <c r="K235">
        <v>2.3727712632099357E-3</v>
      </c>
      <c r="L235">
        <v>6.381501386489968E-3</v>
      </c>
      <c r="M235">
        <v>0.91477709102404015</v>
      </c>
      <c r="N235">
        <v>3.8780510759991631E-5</v>
      </c>
      <c r="O235">
        <v>0.22712220558756036</v>
      </c>
      <c r="P235">
        <v>1.9072435839999941E-3</v>
      </c>
      <c r="Q235">
        <v>0.33193234481449002</v>
      </c>
      <c r="R235">
        <v>0.65026789638560922</v>
      </c>
      <c r="S235">
        <v>2.2708693691521611</v>
      </c>
      <c r="T235">
        <v>0.27662119351440934</v>
      </c>
      <c r="U235">
        <v>0.13135746202928955</v>
      </c>
      <c r="V235">
        <v>7.2012795904000074E-2</v>
      </c>
      <c r="W235">
        <v>0.13945691078448952</v>
      </c>
      <c r="X235">
        <v>6.9215243126410197E-2</v>
      </c>
      <c r="Y235">
        <v>1.5632568416272916</v>
      </c>
      <c r="Z235">
        <v>2.6804785227588921</v>
      </c>
      <c r="AA235">
        <v>1.8919785171624117</v>
      </c>
      <c r="AB235">
        <v>0.8421430061722498</v>
      </c>
      <c r="AC235">
        <v>1.0651430961292905</v>
      </c>
      <c r="AD235">
        <v>0.45421251141841085</v>
      </c>
      <c r="AE235">
        <v>2.129562035343612</v>
      </c>
      <c r="AF235">
        <v>3.1131687614227603</v>
      </c>
      <c r="AG235">
        <v>6.2254810943539631</v>
      </c>
      <c r="AH235">
        <v>3.4225499501822507</v>
      </c>
      <c r="AI235">
        <v>1.0214093799040014</v>
      </c>
      <c r="AJ235">
        <v>2.3447516750672399</v>
      </c>
      <c r="AK235">
        <v>1.3221529527708098</v>
      </c>
      <c r="AL235">
        <v>0.28154039257444069</v>
      </c>
      <c r="AM235">
        <v>1.2890516395688107</v>
      </c>
      <c r="AN235">
        <v>2.7919693020096918</v>
      </c>
      <c r="AO235">
        <v>0.88511799941041125</v>
      </c>
      <c r="AP235">
        <v>1.7348061480961607</v>
      </c>
      <c r="AQ235">
        <v>2.07032443058884</v>
      </c>
      <c r="AR235">
        <v>3.2608580215971599</v>
      </c>
      <c r="AS235">
        <v>6.8464087360344914</v>
      </c>
      <c r="AT235">
        <v>12.350080981531244</v>
      </c>
      <c r="AU235">
        <v>10.033398342916003</v>
      </c>
      <c r="AV235">
        <v>10.134398470849002</v>
      </c>
      <c r="AW235">
        <v>10.318487744944093</v>
      </c>
      <c r="AX235">
        <v>5.5818693096040013</v>
      </c>
      <c r="AY235">
        <v>10.904241513080411</v>
      </c>
      <c r="AZ235">
        <v>6.4488129050716925</v>
      </c>
      <c r="BA235">
        <v>2.4763702310116917</v>
      </c>
      <c r="BB235">
        <v>1.1684120429472098</v>
      </c>
      <c r="BC235">
        <v>2.6760843982256399</v>
      </c>
      <c r="BD235">
        <v>5.2354537788099602</v>
      </c>
      <c r="BE235">
        <v>1.7291787123097597</v>
      </c>
      <c r="BF235">
        <v>4.9226829389439999</v>
      </c>
      <c r="BG235">
        <v>5.0344441287948918</v>
      </c>
      <c r="BH235">
        <v>2.7870088786956897</v>
      </c>
      <c r="BI235">
        <v>0.88370904336400091</v>
      </c>
      <c r="BJ235">
        <v>0.62155516551129053</v>
      </c>
      <c r="BK235">
        <v>0.54598089458704069</v>
      </c>
      <c r="BL235">
        <v>4.1602373915560091E-2</v>
      </c>
      <c r="BM235">
        <v>2.6928317702250196E-2</v>
      </c>
      <c r="BN235">
        <v>0.11281618051343954</v>
      </c>
      <c r="BO235">
        <v>0.29835148168336001</v>
      </c>
      <c r="BP235">
        <v>4.9315365800099266E-3</v>
      </c>
      <c r="BQ235">
        <v>0.52457326164048912</v>
      </c>
      <c r="BR235">
        <v>0.45603211590224968</v>
      </c>
      <c r="BS235">
        <v>2.3519743547790388</v>
      </c>
      <c r="BT235">
        <v>2.2323545321635581</v>
      </c>
    </row>
    <row r="236" spans="1:82" x14ac:dyDescent="0.35">
      <c r="A236">
        <f t="shared" si="3"/>
        <v>23.20000000000006</v>
      </c>
      <c r="B236" s="1">
        <v>-6.7789634999999997</v>
      </c>
      <c r="C236">
        <v>1</v>
      </c>
      <c r="G236">
        <v>1.2968403865210103E-2</v>
      </c>
      <c r="H236">
        <v>9.0301151502250113E-2</v>
      </c>
      <c r="I236">
        <v>0.39050475925444028</v>
      </c>
      <c r="J236">
        <v>5.6541225972099223E-3</v>
      </c>
      <c r="K236">
        <v>1.1313959962409987E-2</v>
      </c>
      <c r="L236">
        <v>0.96613683759076041</v>
      </c>
      <c r="M236">
        <v>1.0699571840399652E-3</v>
      </c>
      <c r="N236">
        <v>0.20258154820836022</v>
      </c>
      <c r="O236">
        <v>2.954685966399929E-4</v>
      </c>
      <c r="P236">
        <v>0.36314905654225021</v>
      </c>
      <c r="Q236">
        <v>0.69368026590008935</v>
      </c>
      <c r="R236">
        <v>2.3513867102982418</v>
      </c>
      <c r="S236">
        <v>0.30517967830248943</v>
      </c>
      <c r="T236">
        <v>0.15125526614024964</v>
      </c>
      <c r="U236">
        <v>5.8500709908640001E-2</v>
      </c>
      <c r="V236">
        <v>0.15993768606840961</v>
      </c>
      <c r="W236">
        <v>5.5981973346010114E-2</v>
      </c>
      <c r="X236">
        <v>1.4977351476360112</v>
      </c>
      <c r="Y236">
        <v>2.5944636966092114</v>
      </c>
      <c r="Z236">
        <v>1.8198260914864914</v>
      </c>
      <c r="AA236">
        <v>0.79423868768048955</v>
      </c>
      <c r="AB236">
        <v>1.0111808795100101</v>
      </c>
      <c r="AC236">
        <v>0.41921753039401066</v>
      </c>
      <c r="AD236">
        <v>2.0529705733248118</v>
      </c>
      <c r="AE236">
        <v>3.0204166738771598</v>
      </c>
      <c r="AF236">
        <v>6.0940284199939621</v>
      </c>
      <c r="AG236">
        <v>3.3252642138424902</v>
      </c>
      <c r="AH236">
        <v>0.96858114089104097</v>
      </c>
      <c r="AI236">
        <v>2.2643490044451591</v>
      </c>
      <c r="AJ236">
        <v>1.2619518439756896</v>
      </c>
      <c r="AK236">
        <v>0.25413798264100051</v>
      </c>
      <c r="AL236">
        <v>1.2296177374896904</v>
      </c>
      <c r="AM236">
        <v>2.7041694292088114</v>
      </c>
      <c r="AN236">
        <v>0.83598892557049098</v>
      </c>
      <c r="AO236">
        <v>1.6657454145337605</v>
      </c>
      <c r="AP236">
        <v>1.9948155695443595</v>
      </c>
      <c r="AQ236">
        <v>3.1659148954832395</v>
      </c>
      <c r="AR236">
        <v>6.7085221766422505</v>
      </c>
      <c r="AS236">
        <v>12.164646996453163</v>
      </c>
      <c r="AT236">
        <v>9.866328283469441</v>
      </c>
      <c r="AU236">
        <v>9.9664860994656408</v>
      </c>
      <c r="AV236">
        <v>10.149050848806251</v>
      </c>
      <c r="AW236">
        <v>5.4574342276710404</v>
      </c>
      <c r="AX236">
        <v>10.730042119680489</v>
      </c>
      <c r="AY236">
        <v>6.315010681992252</v>
      </c>
      <c r="AZ236">
        <v>2.3937223221228114</v>
      </c>
      <c r="BA236">
        <v>1.1118612173728895</v>
      </c>
      <c r="BB236">
        <v>2.5901406783939596</v>
      </c>
      <c r="BC236">
        <v>5.1149639243379594</v>
      </c>
      <c r="BD236">
        <v>1.6602312192001594</v>
      </c>
      <c r="BE236">
        <v>4.8058688653326396</v>
      </c>
      <c r="BF236">
        <v>4.9163035476212116</v>
      </c>
      <c r="BG236">
        <v>2.6992876598108091</v>
      </c>
      <c r="BH236">
        <v>0.83461964605504069</v>
      </c>
      <c r="BI236">
        <v>0.58049907664401035</v>
      </c>
      <c r="BJ236">
        <v>0.50754567602176048</v>
      </c>
      <c r="BK236">
        <v>3.1500499262440029E-2</v>
      </c>
      <c r="BL236">
        <v>1.8938080886490124E-2</v>
      </c>
      <c r="BM236">
        <v>0.13130766849599962</v>
      </c>
      <c r="BN236">
        <v>0.32798345736256018</v>
      </c>
      <c r="BO236">
        <v>9.3523792392899256E-3</v>
      </c>
      <c r="BP236">
        <v>0.56363622320040929</v>
      </c>
      <c r="BQ236">
        <v>0.49250120372648987</v>
      </c>
      <c r="BR236">
        <v>2.4339045215257591</v>
      </c>
      <c r="BS236">
        <v>2.3121921233923586</v>
      </c>
    </row>
    <row r="237" spans="1:82" x14ac:dyDescent="0.35">
      <c r="A237">
        <f t="shared" si="3"/>
        <v>23.300000000000061</v>
      </c>
      <c r="B237" s="1">
        <v>-6.5923408999999999</v>
      </c>
      <c r="C237">
        <v>1</v>
      </c>
      <c r="G237">
        <v>3.4827994830759906E-2</v>
      </c>
      <c r="H237">
        <v>0.54579987781929096</v>
      </c>
      <c r="I237">
        <v>3.5748523699839975E-2</v>
      </c>
      <c r="J237">
        <v>4.850830051600017E-2</v>
      </c>
      <c r="K237">
        <v>1.2029735304022515</v>
      </c>
      <c r="L237">
        <v>2.1488364238809975E-2</v>
      </c>
      <c r="M237">
        <v>0.11303830721688986</v>
      </c>
      <c r="N237">
        <v>9.3488980860901259E-3</v>
      </c>
      <c r="O237">
        <v>0.51336852420676093</v>
      </c>
      <c r="P237">
        <v>0.89634237911296011</v>
      </c>
      <c r="Q237">
        <v>2.7136042086644134</v>
      </c>
      <c r="R237">
        <v>0.44396848305215991</v>
      </c>
      <c r="S237">
        <v>0.25280220867136</v>
      </c>
      <c r="T237">
        <v>1.6381516894089888E-2</v>
      </c>
      <c r="U237">
        <v>0.26399146760099995</v>
      </c>
      <c r="V237">
        <v>1.5061720166439948E-2</v>
      </c>
      <c r="W237">
        <v>1.2319690234810001</v>
      </c>
      <c r="X237">
        <v>2.2405748910250001</v>
      </c>
      <c r="Y237">
        <v>1.5255471050041602</v>
      </c>
      <c r="Z237">
        <v>0.6042291807552389</v>
      </c>
      <c r="AA237">
        <v>0.79512175641599925</v>
      </c>
      <c r="AB237">
        <v>0.28471956871744003</v>
      </c>
      <c r="AC237">
        <v>1.7396032511760404</v>
      </c>
      <c r="AD237">
        <v>2.6375569167024886</v>
      </c>
      <c r="AE237">
        <v>5.54475196006209</v>
      </c>
      <c r="AF237">
        <v>2.9229092772432388</v>
      </c>
      <c r="AG237">
        <v>0.75739824396769007</v>
      </c>
      <c r="AH237">
        <v>1.9345930737122481</v>
      </c>
      <c r="AI237">
        <v>1.0190648107587588</v>
      </c>
      <c r="AJ237">
        <v>0.15228889661241002</v>
      </c>
      <c r="AK237">
        <v>0.99002977600575948</v>
      </c>
      <c r="AL237">
        <v>2.3426047302489996</v>
      </c>
      <c r="AM237">
        <v>0.64071283838116011</v>
      </c>
      <c r="AN237">
        <v>1.3847610380256894</v>
      </c>
      <c r="AO237">
        <v>1.6861035485002485</v>
      </c>
      <c r="AP237">
        <v>2.7736334358444079</v>
      </c>
      <c r="AQ237">
        <v>6.1315793162467589</v>
      </c>
      <c r="AR237">
        <v>11.38324507074225</v>
      </c>
      <c r="AS237">
        <v>9.1638932211792898</v>
      </c>
      <c r="AT237">
        <v>9.2604290048820879</v>
      </c>
      <c r="AU237">
        <v>9.4364381331379583</v>
      </c>
      <c r="AV237">
        <v>4.9383341730376884</v>
      </c>
      <c r="AW237">
        <v>9.9969501514611565</v>
      </c>
      <c r="AX237">
        <v>5.7556309088281594</v>
      </c>
      <c r="AY237">
        <v>2.0543116243689998</v>
      </c>
      <c r="AZ237">
        <v>0.8846707962163588</v>
      </c>
      <c r="BA237">
        <v>2.2365576376562482</v>
      </c>
      <c r="BB237">
        <v>4.6128287738500875</v>
      </c>
      <c r="BC237">
        <v>1.3797337888684884</v>
      </c>
      <c r="BD237">
        <v>4.319539969510088</v>
      </c>
      <c r="BE237">
        <v>4.4242705260249995</v>
      </c>
      <c r="BF237">
        <v>2.3380611811839977</v>
      </c>
      <c r="BG237">
        <v>0.63951417223368989</v>
      </c>
      <c r="BH237">
        <v>0.41993769667599973</v>
      </c>
      <c r="BI237">
        <v>0.35825432139224989</v>
      </c>
      <c r="BJ237">
        <v>4.0455833040099528E-3</v>
      </c>
      <c r="BK237">
        <v>5.6343567424000014E-4</v>
      </c>
      <c r="BL237">
        <v>0.22680729980040992</v>
      </c>
      <c r="BM237">
        <v>0.47138838887529083</v>
      </c>
      <c r="BN237">
        <v>4.4346716099560028E-2</v>
      </c>
      <c r="BO237">
        <v>0.74759541249599992</v>
      </c>
      <c r="BP237">
        <v>0.66530645583424064</v>
      </c>
      <c r="BQ237">
        <v>2.8021973225522507</v>
      </c>
      <c r="BR237">
        <v>2.6714866237048898</v>
      </c>
    </row>
    <row r="238" spans="1:82" x14ac:dyDescent="0.35">
      <c r="A238">
        <f t="shared" si="3"/>
        <v>23.400000000000063</v>
      </c>
      <c r="B238" s="1">
        <v>-7.5177462000000004</v>
      </c>
      <c r="C238">
        <v>1</v>
      </c>
      <c r="G238">
        <v>0.85637496926809076</v>
      </c>
      <c r="H238">
        <v>0.14114703358115976</v>
      </c>
      <c r="I238">
        <v>0.16554205766596011</v>
      </c>
      <c r="J238">
        <v>1.6471774204608109</v>
      </c>
      <c r="K238">
        <v>0.11103003701688978</v>
      </c>
      <c r="L238">
        <v>2.237689883881001E-2</v>
      </c>
      <c r="M238">
        <v>8.0265859331290226E-2</v>
      </c>
      <c r="N238">
        <v>0.81562573440000063</v>
      </c>
      <c r="O238">
        <v>1.2845416107264396</v>
      </c>
      <c r="P238">
        <v>3.3632798052700927</v>
      </c>
      <c r="Q238">
        <v>0.72749333779683945</v>
      </c>
      <c r="R238">
        <v>0.47529579988899961</v>
      </c>
      <c r="S238">
        <v>3.4377466032900227E-3</v>
      </c>
      <c r="T238">
        <v>0.4905932194369596</v>
      </c>
      <c r="U238">
        <v>4.0827499329599958E-3</v>
      </c>
      <c r="V238">
        <v>0.85251686777856062</v>
      </c>
      <c r="W238">
        <v>1.7167089420097608</v>
      </c>
      <c r="X238">
        <v>1.0993686066608406</v>
      </c>
      <c r="Y238">
        <v>0.34892554488063943</v>
      </c>
      <c r="Z238">
        <v>0.49712849938755976</v>
      </c>
      <c r="AA238">
        <v>0.1203872093859602</v>
      </c>
      <c r="AB238">
        <v>1.2821431472697609</v>
      </c>
      <c r="AC238">
        <v>2.0662139169756095</v>
      </c>
      <c r="AD238">
        <v>4.7006883970704116</v>
      </c>
      <c r="AE238">
        <v>2.3196179440526397</v>
      </c>
      <c r="AF238">
        <v>0.46739605469769041</v>
      </c>
      <c r="AG238">
        <v>1.4502756262212089</v>
      </c>
      <c r="AH238">
        <v>0.67710647907903942</v>
      </c>
      <c r="AI238">
        <v>4.1460900780250116E-2</v>
      </c>
      <c r="AJ238">
        <v>0.65347790104803993</v>
      </c>
      <c r="AK238">
        <v>1.8061596715033605</v>
      </c>
      <c r="AL238">
        <v>0.37677842979984039</v>
      </c>
      <c r="AM238">
        <v>0.98036949652320993</v>
      </c>
      <c r="AN238">
        <v>1.2362724645084091</v>
      </c>
      <c r="AO238">
        <v>2.186850327280089</v>
      </c>
      <c r="AP238">
        <v>5.2421765763999995</v>
      </c>
      <c r="AQ238">
        <v>10.158778659199211</v>
      </c>
      <c r="AR238">
        <v>8.0688362205580901</v>
      </c>
      <c r="AS238">
        <v>8.15943628584529</v>
      </c>
      <c r="AT238">
        <v>8.3247021855360011</v>
      </c>
      <c r="AU238">
        <v>4.1437231356276891</v>
      </c>
      <c r="AV238">
        <v>8.8516531898598387</v>
      </c>
      <c r="AW238">
        <v>4.8950102260890009</v>
      </c>
      <c r="AX238">
        <v>1.5541721262273607</v>
      </c>
      <c r="AY238">
        <v>0.56843577723023941</v>
      </c>
      <c r="AZ238">
        <v>1.7131927703220089</v>
      </c>
      <c r="BA238">
        <v>3.8460195023544088</v>
      </c>
      <c r="BB238">
        <v>0.97614024560360912</v>
      </c>
      <c r="BC238">
        <v>3.5786336909472887</v>
      </c>
      <c r="BD238">
        <v>3.6740164334017607</v>
      </c>
      <c r="BE238">
        <v>1.8021703915603589</v>
      </c>
      <c r="BF238">
        <v>0.3758593616316902</v>
      </c>
      <c r="BG238">
        <v>0.21289309753156002</v>
      </c>
      <c r="BH238">
        <v>0.16967882785681013</v>
      </c>
      <c r="BI238">
        <v>1.5133354513290028E-2</v>
      </c>
      <c r="BJ238">
        <v>2.6531783841639917E-2</v>
      </c>
      <c r="BK238">
        <v>0.43939067109024954</v>
      </c>
      <c r="BL238">
        <v>0.76247806536001062</v>
      </c>
      <c r="BM238">
        <v>0.15777514856463987</v>
      </c>
      <c r="BN238">
        <v>1.1051446440739594</v>
      </c>
      <c r="BO238">
        <v>1.0045768248816402</v>
      </c>
      <c r="BP238">
        <v>3.4618290109208099</v>
      </c>
      <c r="BQ238">
        <v>3.3163720660628089</v>
      </c>
    </row>
    <row r="239" spans="1:82" x14ac:dyDescent="0.35">
      <c r="A239">
        <f t="shared" si="3"/>
        <v>23.500000000000064</v>
      </c>
      <c r="B239" s="1">
        <v>-6.9680362999999996</v>
      </c>
      <c r="C239">
        <v>1</v>
      </c>
      <c r="G239">
        <v>0.30218097415801082</v>
      </c>
      <c r="H239">
        <v>0.26888030924689033</v>
      </c>
      <c r="I239">
        <v>0.12817746115343998</v>
      </c>
      <c r="J239">
        <v>0.35069325988096089</v>
      </c>
      <c r="K239">
        <v>1.1556129600313609</v>
      </c>
      <c r="L239">
        <v>0.41228342064900003</v>
      </c>
      <c r="M239">
        <v>4.966345960900028E-4</v>
      </c>
      <c r="N239">
        <v>4.3251895246809752E-2</v>
      </c>
      <c r="O239">
        <v>0.82540750017636055</v>
      </c>
      <c r="P239">
        <v>5.2523502236101064E-3</v>
      </c>
      <c r="Q239">
        <v>5.5690477736890336E-2</v>
      </c>
      <c r="R239">
        <v>0.75129543352900041</v>
      </c>
      <c r="S239">
        <v>5.0616765334890325E-2</v>
      </c>
      <c r="T239">
        <v>0.74219758477921083</v>
      </c>
      <c r="U239">
        <v>3.417779318941693</v>
      </c>
      <c r="V239">
        <v>4.9980759256612934</v>
      </c>
      <c r="W239">
        <v>3.8963329263516129</v>
      </c>
      <c r="X239">
        <v>2.2985728549202498</v>
      </c>
      <c r="Y239">
        <v>2.6584607911536908</v>
      </c>
      <c r="Z239">
        <v>1.6189353414012118</v>
      </c>
      <c r="AA239">
        <v>4.2342235331844131</v>
      </c>
      <c r="AB239">
        <v>5.5830053045145611</v>
      </c>
      <c r="AC239">
        <v>9.5698189689537649</v>
      </c>
      <c r="AD239">
        <v>5.9948315007902515</v>
      </c>
      <c r="AE239">
        <v>2.5891030467610023</v>
      </c>
      <c r="AF239">
        <v>4.5355334949126398</v>
      </c>
      <c r="AG239">
        <v>3.0564483425540101</v>
      </c>
      <c r="AH239">
        <v>1.2746969990150416</v>
      </c>
      <c r="AI239">
        <v>3.0060107729820116</v>
      </c>
      <c r="AJ239">
        <v>5.1499026739960927</v>
      </c>
      <c r="AK239">
        <v>2.3692231438296125</v>
      </c>
      <c r="AL239">
        <v>3.6692988551139614</v>
      </c>
      <c r="AM239">
        <v>4.1505228370022405</v>
      </c>
      <c r="AN239">
        <v>5.78020456707136</v>
      </c>
      <c r="AO239">
        <v>10.336130479216093</v>
      </c>
      <c r="AP239">
        <v>16.91421245579664</v>
      </c>
      <c r="AQ239">
        <v>14.182567700625004</v>
      </c>
      <c r="AR239">
        <v>14.302601206884002</v>
      </c>
      <c r="AS239">
        <v>14.521139543317693</v>
      </c>
      <c r="AT239">
        <v>8.7676335183610021</v>
      </c>
      <c r="AU239">
        <v>15.214509514199611</v>
      </c>
      <c r="AV239">
        <v>9.8462425711072932</v>
      </c>
      <c r="AW239">
        <v>4.7178867816580929</v>
      </c>
      <c r="AX239">
        <v>2.82022347577441</v>
      </c>
      <c r="AY239">
        <v>4.9920750407430399</v>
      </c>
      <c r="AZ239">
        <v>8.3320692962497613</v>
      </c>
      <c r="BA239">
        <v>3.66111257113156</v>
      </c>
      <c r="BB239">
        <v>7.9362383396890008</v>
      </c>
      <c r="BC239">
        <v>8.0779740783772933</v>
      </c>
      <c r="BD239">
        <v>5.14316494031209</v>
      </c>
      <c r="BE239">
        <v>2.3669176334410018</v>
      </c>
      <c r="BF239">
        <v>1.9232383703956912</v>
      </c>
      <c r="BG239">
        <v>1.7884413652064415</v>
      </c>
      <c r="BH239">
        <v>0.64382586063376046</v>
      </c>
      <c r="BI239">
        <v>0.58143598788025108</v>
      </c>
      <c r="BJ239">
        <v>6.8927146584040408E-2</v>
      </c>
      <c r="BK239">
        <v>2.7254037891600072E-3</v>
      </c>
      <c r="BL239">
        <v>0.27899112005521065</v>
      </c>
      <c r="BM239">
        <v>1.5839053120889818E-2</v>
      </c>
      <c r="BN239">
        <v>5.9106112802499514E-3</v>
      </c>
      <c r="BO239">
        <v>0.87458744355843909</v>
      </c>
      <c r="BP239">
        <v>0.80225269404735877</v>
      </c>
    </row>
    <row r="240" spans="1:82" x14ac:dyDescent="0.35">
      <c r="A240">
        <f t="shared" si="3"/>
        <v>23.600000000000065</v>
      </c>
      <c r="B240" s="1">
        <v>-6.9992095000000001</v>
      </c>
      <c r="C240">
        <v>1</v>
      </c>
      <c r="G240">
        <v>9.7176839824002843E-4</v>
      </c>
      <c r="H240">
        <v>0.82397139280369136</v>
      </c>
      <c r="I240">
        <v>1.8048647656900012E-3</v>
      </c>
      <c r="J240">
        <v>0.27592380594024968</v>
      </c>
      <c r="K240">
        <v>8.5346371656098655E-3</v>
      </c>
      <c r="L240">
        <v>0.2781767086851607</v>
      </c>
      <c r="M240">
        <v>0.57408019468864024</v>
      </c>
      <c r="N240">
        <v>2.126432691378493</v>
      </c>
      <c r="O240">
        <v>0.22775496327424002</v>
      </c>
      <c r="P240">
        <v>9.8421242306560033E-2</v>
      </c>
      <c r="Q240">
        <v>0.10052900938160968</v>
      </c>
      <c r="R240">
        <v>0.10544840387524002</v>
      </c>
      <c r="S240">
        <v>9.7218616400999824E-2</v>
      </c>
      <c r="T240">
        <v>1.68743685259044</v>
      </c>
      <c r="U240">
        <v>2.8423525468128399</v>
      </c>
      <c r="V240">
        <v>2.0283547548902399</v>
      </c>
      <c r="W240">
        <v>0.93391852290915844</v>
      </c>
      <c r="X240">
        <v>1.1680611990534391</v>
      </c>
      <c r="Y240">
        <v>0.52224325689599993</v>
      </c>
      <c r="Z240">
        <v>2.274103208169</v>
      </c>
      <c r="AA240">
        <v>3.2874349575122479</v>
      </c>
      <c r="AB240">
        <v>6.4709311590062502</v>
      </c>
      <c r="AC240">
        <v>3.6051551066451584</v>
      </c>
      <c r="AD240">
        <v>1.12224170275281</v>
      </c>
      <c r="AE240">
        <v>2.4963029889424875</v>
      </c>
      <c r="AF240">
        <v>1.4365465530240382</v>
      </c>
      <c r="AG240">
        <v>0.33560575336200998</v>
      </c>
      <c r="AH240">
        <v>1.4020340792550392</v>
      </c>
      <c r="AI240">
        <v>2.9571266490480395</v>
      </c>
      <c r="AJ240">
        <v>0.97914626813124006</v>
      </c>
      <c r="AK240">
        <v>1.8654956863922489</v>
      </c>
      <c r="AL240">
        <v>2.2128743228728878</v>
      </c>
      <c r="AM240">
        <v>3.4391543013184873</v>
      </c>
      <c r="AN240">
        <v>7.1036929578451584</v>
      </c>
      <c r="AO240">
        <v>12.694821492228488</v>
      </c>
      <c r="AP240">
        <v>10.344361193478008</v>
      </c>
      <c r="AQ240">
        <v>10.446910626657607</v>
      </c>
      <c r="AR240">
        <v>10.633804033161958</v>
      </c>
      <c r="AS240">
        <v>5.8144115757428079</v>
      </c>
      <c r="AT240">
        <v>11.228317693771237</v>
      </c>
      <c r="AU240">
        <v>6.6985846087737597</v>
      </c>
      <c r="AV240">
        <v>2.6320513206560396</v>
      </c>
      <c r="AW240">
        <v>1.2760915000208384</v>
      </c>
      <c r="AX240">
        <v>2.8378276329760874</v>
      </c>
      <c r="AY240">
        <v>5.4607393965062467</v>
      </c>
      <c r="AZ240">
        <v>1.8596599619422478</v>
      </c>
      <c r="BA240">
        <v>5.1412075144136073</v>
      </c>
      <c r="BB240">
        <v>5.2554086140368392</v>
      </c>
      <c r="BC240">
        <v>2.9520215537670373</v>
      </c>
      <c r="BD240">
        <v>0.97766433311480971</v>
      </c>
      <c r="BE240">
        <v>0.70073440096143946</v>
      </c>
      <c r="BF240">
        <v>0.62033943602568975</v>
      </c>
      <c r="BG240">
        <v>6.3846020077289775E-2</v>
      </c>
      <c r="BH240">
        <v>4.5287925852159974E-2</v>
      </c>
      <c r="BI240">
        <v>8.2466666334009994E-2</v>
      </c>
      <c r="BJ240">
        <v>0.24751072752025069</v>
      </c>
      <c r="BK240">
        <v>4.6284359044000597E-4</v>
      </c>
      <c r="BL240">
        <v>0.45638563719424002</v>
      </c>
      <c r="BM240">
        <v>0.39261552937216054</v>
      </c>
      <c r="BN240">
        <v>2.2049389982736907</v>
      </c>
      <c r="BO240">
        <v>2.08916815142025</v>
      </c>
    </row>
    <row r="241" spans="1:66" x14ac:dyDescent="0.35">
      <c r="A241">
        <f t="shared" si="3"/>
        <v>23.700000000000067</v>
      </c>
      <c r="B241" s="1">
        <v>-7.8757650000000003</v>
      </c>
      <c r="C241">
        <v>1</v>
      </c>
      <c r="G241">
        <v>0.76834954458025051</v>
      </c>
      <c r="H241">
        <v>5.4253389176100687E-3</v>
      </c>
      <c r="I241">
        <v>0.30964517188929019</v>
      </c>
      <c r="J241">
        <v>1.5266159269689933E-2</v>
      </c>
      <c r="K241">
        <v>0.24626545200196023</v>
      </c>
      <c r="L241">
        <v>0.52781329285775958</v>
      </c>
      <c r="M241">
        <v>2.0364891125472115</v>
      </c>
      <c r="N241">
        <v>0.19897273524495962</v>
      </c>
      <c r="O241">
        <v>7.9833598342559764E-2</v>
      </c>
      <c r="P241">
        <v>0.12126852063768996</v>
      </c>
      <c r="Q241">
        <v>8.6174538024999747E-2</v>
      </c>
      <c r="R241">
        <v>0.11762992997284012</v>
      </c>
      <c r="S241">
        <v>1.7693974549690012</v>
      </c>
      <c r="T241">
        <v>2.9484358442010015</v>
      </c>
      <c r="U241">
        <v>2.1181204656769612</v>
      </c>
      <c r="V241">
        <v>0.99514151559683939</v>
      </c>
      <c r="W241">
        <v>1.236415011364</v>
      </c>
      <c r="X241">
        <v>0.5682705241038406</v>
      </c>
      <c r="Y241">
        <v>2.3690941582704417</v>
      </c>
      <c r="Z241">
        <v>3.4014487606228898</v>
      </c>
      <c r="AA241">
        <v>6.6304998555904922</v>
      </c>
      <c r="AB241">
        <v>3.7245055184448401</v>
      </c>
      <c r="AC241">
        <v>1.1892606973432911</v>
      </c>
      <c r="AD241">
        <v>2.5957801553062492</v>
      </c>
      <c r="AE241">
        <v>1.5122442350755594</v>
      </c>
      <c r="AF241">
        <v>0.37269572024161052</v>
      </c>
      <c r="AG241">
        <v>1.4768286737025602</v>
      </c>
      <c r="AH241">
        <v>3.0653111448090011</v>
      </c>
      <c r="AI241">
        <v>1.041810934033961</v>
      </c>
      <c r="AJ241">
        <v>1.9516221318220903</v>
      </c>
      <c r="AK241">
        <v>2.3065909312622495</v>
      </c>
      <c r="AL241">
        <v>3.5557472004272093</v>
      </c>
      <c r="AM241">
        <v>7.27083505244196</v>
      </c>
      <c r="AN241">
        <v>12.917932193256252</v>
      </c>
      <c r="AO241">
        <v>10.545855512306892</v>
      </c>
      <c r="AP241">
        <v>10.64939644028569</v>
      </c>
      <c r="AQ241">
        <v>10.838084381925162</v>
      </c>
      <c r="AR241">
        <v>5.96571978581329</v>
      </c>
      <c r="AS241">
        <v>11.438204031313958</v>
      </c>
      <c r="AT241">
        <v>6.8609189854273618</v>
      </c>
      <c r="AU241">
        <v>2.7341713820890012</v>
      </c>
      <c r="AV241">
        <v>1.3474923928771594</v>
      </c>
      <c r="AW241">
        <v>2.943827230322249</v>
      </c>
      <c r="AX241">
        <v>5.6074036352184891</v>
      </c>
      <c r="AY241">
        <v>1.945653110768889</v>
      </c>
      <c r="AZ241">
        <v>5.2835449503736891</v>
      </c>
      <c r="BA241">
        <v>5.3993074968810015</v>
      </c>
      <c r="BB241">
        <v>3.0601134651239992</v>
      </c>
      <c r="BC241">
        <v>1.0402822953292905</v>
      </c>
      <c r="BD241">
        <v>0.75389626598400028</v>
      </c>
      <c r="BE241">
        <v>0.67041624531025046</v>
      </c>
      <c r="BF241">
        <v>8.0571333430810008E-2</v>
      </c>
      <c r="BG241">
        <v>5.9527606695840188E-2</v>
      </c>
      <c r="BH241">
        <v>6.5534412809609754E-2</v>
      </c>
      <c r="BI241">
        <v>0.21746488135969022</v>
      </c>
      <c r="BJ241">
        <v>9.3304008360006141E-5</v>
      </c>
      <c r="BK241">
        <v>0.41523847209999948</v>
      </c>
      <c r="BL241">
        <v>0.35452164205583997</v>
      </c>
      <c r="BM241">
        <v>2.1133323666302495</v>
      </c>
      <c r="BN241">
        <v>2.0000247138172891</v>
      </c>
    </row>
    <row r="242" spans="1:66" x14ac:dyDescent="0.35">
      <c r="A242">
        <f t="shared" si="3"/>
        <v>23.800000000000068</v>
      </c>
      <c r="B242" s="1">
        <v>-6.9255525999999996</v>
      </c>
      <c r="C242">
        <v>1</v>
      </c>
      <c r="G242">
        <v>0.90290360511376144</v>
      </c>
      <c r="H242">
        <v>2.0535268313742412</v>
      </c>
      <c r="I242">
        <v>1.0002236124992401</v>
      </c>
      <c r="J242">
        <v>0.14463120847681002</v>
      </c>
      <c r="K242">
        <v>2.2514372294410171E-2</v>
      </c>
      <c r="L242">
        <v>0.30305091060036038</v>
      </c>
      <c r="M242">
        <v>0.1853232759656106</v>
      </c>
      <c r="N242">
        <v>0.35284443485041078</v>
      </c>
      <c r="O242">
        <v>1.5001149533472404</v>
      </c>
      <c r="P242">
        <v>0.33988958300025079</v>
      </c>
      <c r="Q242">
        <v>1.4872478110672911</v>
      </c>
      <c r="R242">
        <v>4.8697124613062535</v>
      </c>
      <c r="S242">
        <v>6.7270540399922538</v>
      </c>
      <c r="T242">
        <v>5.4379063862376134</v>
      </c>
      <c r="U242">
        <v>3.5123381436028898</v>
      </c>
      <c r="V242">
        <v>3.954122307506251</v>
      </c>
      <c r="W242">
        <v>2.6581803562132924</v>
      </c>
      <c r="X242">
        <v>5.8358079611188938</v>
      </c>
      <c r="Y242">
        <v>7.4030639027918408</v>
      </c>
      <c r="Z242">
        <v>11.913067624573445</v>
      </c>
      <c r="AA242">
        <v>7.8761801250808912</v>
      </c>
      <c r="AB242">
        <v>3.8694344129088427</v>
      </c>
      <c r="AC242">
        <v>6.1886413392039996</v>
      </c>
      <c r="AD242">
        <v>4.4364529302632096</v>
      </c>
      <c r="AE242">
        <v>2.2112986683009619</v>
      </c>
      <c r="AF242">
        <v>4.3756435560552118</v>
      </c>
      <c r="AG242">
        <v>6.9030126875222528</v>
      </c>
      <c r="AH242">
        <v>3.5995457995596127</v>
      </c>
      <c r="AI242">
        <v>5.169075983024042</v>
      </c>
      <c r="AJ242">
        <v>5.7374716712040001</v>
      </c>
      <c r="AK242">
        <v>7.6298836359553599</v>
      </c>
      <c r="AL242">
        <v>12.766358298616813</v>
      </c>
      <c r="AM242">
        <v>19.987230021264001</v>
      </c>
      <c r="AN242">
        <v>17.007324862438448</v>
      </c>
      <c r="AO242">
        <v>17.138745514650246</v>
      </c>
      <c r="AP242">
        <v>17.377893776136013</v>
      </c>
      <c r="AQ242">
        <v>11.016011917828841</v>
      </c>
      <c r="AR242">
        <v>18.135647556689616</v>
      </c>
      <c r="AS242">
        <v>12.221254583059213</v>
      </c>
      <c r="AT242">
        <v>6.4013478178322529</v>
      </c>
      <c r="AU242">
        <v>4.1508801841668097</v>
      </c>
      <c r="AV242">
        <v>6.7200918745960001</v>
      </c>
      <c r="AW242">
        <v>10.527112489421441</v>
      </c>
      <c r="AX242">
        <v>5.1593588106528401</v>
      </c>
      <c r="AY242">
        <v>10.081588953043241</v>
      </c>
      <c r="AZ242">
        <v>10.241257638612254</v>
      </c>
      <c r="BA242">
        <v>6.8952116380022499</v>
      </c>
      <c r="BB242">
        <v>3.596703905404842</v>
      </c>
      <c r="BC242">
        <v>3.0444230047562515</v>
      </c>
      <c r="BD242">
        <v>2.8741946690250018</v>
      </c>
      <c r="BE242">
        <v>1.3465430131609606</v>
      </c>
      <c r="BF242">
        <v>1.2556060817668915</v>
      </c>
      <c r="BG242">
        <v>0.38509297603396092</v>
      </c>
      <c r="BH242">
        <v>0.16828389426564003</v>
      </c>
      <c r="BI242">
        <v>0.78537684898201099</v>
      </c>
      <c r="BJ242">
        <v>5.3900819390250321E-2</v>
      </c>
      <c r="BK242">
        <v>7.9038743726890154E-2</v>
      </c>
      <c r="BL242">
        <v>0.33313098062499946</v>
      </c>
      <c r="BM242">
        <v>0.28908558782223931</v>
      </c>
    </row>
    <row r="243" spans="1:66" x14ac:dyDescent="0.35">
      <c r="A243">
        <f t="shared" si="3"/>
        <v>23.90000000000007</v>
      </c>
      <c r="B243" s="1">
        <v>-6.4427517999999999</v>
      </c>
      <c r="C243">
        <v>1</v>
      </c>
      <c r="G243">
        <v>0.2330966124806397</v>
      </c>
      <c r="H243">
        <v>2.4899501203599263E-3</v>
      </c>
      <c r="I243">
        <v>0.32479547040889079</v>
      </c>
      <c r="J243">
        <v>0.6402632270602503</v>
      </c>
      <c r="K243">
        <v>2.252139508369003</v>
      </c>
      <c r="L243">
        <v>0.27010939812025003</v>
      </c>
      <c r="M243">
        <v>0.12688221574809005</v>
      </c>
      <c r="N243">
        <v>7.5393846904359713E-2</v>
      </c>
      <c r="O243">
        <v>0.13484457950161002</v>
      </c>
      <c r="P243">
        <v>7.2530730814089839E-2</v>
      </c>
      <c r="Q243">
        <v>1.57886789220601</v>
      </c>
      <c r="R243">
        <v>2.70090850982481</v>
      </c>
      <c r="S243">
        <v>1.90914877668025</v>
      </c>
      <c r="T243">
        <v>0.85361135113880848</v>
      </c>
      <c r="U243">
        <v>1.078035948882009</v>
      </c>
      <c r="V243">
        <v>0.46264524050808997</v>
      </c>
      <c r="W243">
        <v>2.14777612915849</v>
      </c>
      <c r="X243">
        <v>3.1351830077670382</v>
      </c>
      <c r="Y243">
        <v>6.2565957392334397</v>
      </c>
      <c r="Z243">
        <v>3.4456302788328084</v>
      </c>
      <c r="AA243">
        <v>1.0340355791251599</v>
      </c>
      <c r="AB243">
        <v>2.3638619702073576</v>
      </c>
      <c r="AC243">
        <v>1.3365128738522483</v>
      </c>
      <c r="AD243">
        <v>0.28818773729343994</v>
      </c>
      <c r="AE243">
        <v>1.3032311528722491</v>
      </c>
      <c r="AF243">
        <v>2.8128190407452096</v>
      </c>
      <c r="AG243">
        <v>0.89687434419025003</v>
      </c>
      <c r="AH243">
        <v>1.7512493997648391</v>
      </c>
      <c r="AI243">
        <v>2.0882839520281582</v>
      </c>
      <c r="AJ243">
        <v>3.2833874881439975</v>
      </c>
      <c r="AK243">
        <v>6.8790363015888882</v>
      </c>
      <c r="AL243">
        <v>12.393889269619359</v>
      </c>
      <c r="AM243">
        <v>10.072888374985958</v>
      </c>
      <c r="AN243">
        <v>10.174086571603357</v>
      </c>
      <c r="AO243">
        <v>10.358534335943288</v>
      </c>
      <c r="AP243">
        <v>5.611333775685158</v>
      </c>
      <c r="AQ243">
        <v>10.945407999840246</v>
      </c>
      <c r="AR243">
        <v>6.4804800436336896</v>
      </c>
      <c r="AS243">
        <v>2.4960084913512097</v>
      </c>
      <c r="AT243">
        <v>1.1819136041222484</v>
      </c>
      <c r="AU243">
        <v>2.6964976647225578</v>
      </c>
      <c r="AV243">
        <v>5.2639905291854374</v>
      </c>
      <c r="AW243">
        <v>1.7455953356160379</v>
      </c>
      <c r="AX243">
        <v>4.9503553336723574</v>
      </c>
      <c r="AY243">
        <v>5.062428450252809</v>
      </c>
      <c r="AZ243">
        <v>2.8078401220532077</v>
      </c>
      <c r="BA243">
        <v>0.89545605825315966</v>
      </c>
      <c r="BB243">
        <v>0.6314131571480095</v>
      </c>
      <c r="BC243">
        <v>0.55522259158275977</v>
      </c>
      <c r="BD243">
        <v>4.4181517635999812E-2</v>
      </c>
      <c r="BE243">
        <v>2.9010912210809973E-2</v>
      </c>
      <c r="BF243">
        <v>0.10867162785444</v>
      </c>
      <c r="BG243">
        <v>0.29158725613924075</v>
      </c>
      <c r="BH243">
        <v>4.0956800062500196E-3</v>
      </c>
      <c r="BI243">
        <v>0.51559135059961003</v>
      </c>
      <c r="BJ243">
        <v>0.4476601512908106</v>
      </c>
      <c r="BK243">
        <v>2.332912269678761</v>
      </c>
      <c r="BL243">
        <v>2.2137845137926404</v>
      </c>
    </row>
    <row r="244" spans="1:66" x14ac:dyDescent="0.35">
      <c r="A244">
        <f t="shared" si="3"/>
        <v>24.000000000000071</v>
      </c>
      <c r="B244" s="1">
        <v>-6.8756532000000004</v>
      </c>
      <c r="C244">
        <v>1</v>
      </c>
      <c r="G244">
        <v>0.18740362212196038</v>
      </c>
      <c r="H244">
        <v>1.1081964492228109</v>
      </c>
      <c r="I244">
        <v>1.6459999610040896</v>
      </c>
      <c r="J244">
        <v>3.9343269947904429</v>
      </c>
      <c r="K244">
        <v>1.0050489569536893</v>
      </c>
      <c r="L244">
        <v>0.70393123583720962</v>
      </c>
      <c r="M244">
        <v>4.3356151417960093E-2</v>
      </c>
      <c r="N244">
        <v>0.72252159016128958</v>
      </c>
      <c r="O244">
        <v>4.557605871025E-2</v>
      </c>
      <c r="P244">
        <v>0.59865702967849044</v>
      </c>
      <c r="Q244">
        <v>1.3470928698348905</v>
      </c>
      <c r="R244">
        <v>0.80805482920969052</v>
      </c>
      <c r="S244">
        <v>0.19457812032200955</v>
      </c>
      <c r="T244">
        <v>0.30856280754648979</v>
      </c>
      <c r="U244">
        <v>3.8958667020250103E-2</v>
      </c>
      <c r="V244">
        <v>0.96575530471225068</v>
      </c>
      <c r="W244">
        <v>1.6585421683359993</v>
      </c>
      <c r="X244">
        <v>4.0744149163240007</v>
      </c>
      <c r="Y244">
        <v>1.8863377082880095</v>
      </c>
      <c r="Z244">
        <v>0.28523567836516028</v>
      </c>
      <c r="AA244">
        <v>1.112360027351039</v>
      </c>
      <c r="AB244">
        <v>0.45330016821048946</v>
      </c>
      <c r="AC244">
        <v>2.9192841241600276E-3</v>
      </c>
      <c r="AD244">
        <v>0.43400518640648994</v>
      </c>
      <c r="AE244">
        <v>1.4264606956320904</v>
      </c>
      <c r="AF244">
        <v>0.21551292821569029</v>
      </c>
      <c r="AG244">
        <v>0.70651925920899994</v>
      </c>
      <c r="AH244">
        <v>0.92599973460543927</v>
      </c>
      <c r="AI244">
        <v>1.7668024142054388</v>
      </c>
      <c r="AJ244">
        <v>4.5795610520828101</v>
      </c>
      <c r="AK244">
        <v>9.2275896979470406</v>
      </c>
      <c r="AL244">
        <v>7.24137658957636</v>
      </c>
      <c r="AM244">
        <v>7.3272188239489591</v>
      </c>
      <c r="AN244">
        <v>7.4838733877556098</v>
      </c>
      <c r="AO244">
        <v>3.5570887918051595</v>
      </c>
      <c r="AP244">
        <v>7.9839232457056886</v>
      </c>
      <c r="AQ244">
        <v>4.2554652303084106</v>
      </c>
      <c r="AR244">
        <v>1.2035742138700904</v>
      </c>
      <c r="AS244">
        <v>0.36524822954928948</v>
      </c>
      <c r="AT244">
        <v>1.3439783448806391</v>
      </c>
      <c r="AU244">
        <v>3.2816699254439987</v>
      </c>
      <c r="AV244">
        <v>0.70292965128099916</v>
      </c>
      <c r="AW244">
        <v>3.0350469016099586</v>
      </c>
      <c r="AX244">
        <v>3.1229368157988904</v>
      </c>
      <c r="AY244">
        <v>1.4229156953160889</v>
      </c>
      <c r="AZ244">
        <v>0.21481797443716014</v>
      </c>
      <c r="BA244">
        <v>9.7228157684489988E-2</v>
      </c>
      <c r="BB244">
        <v>6.8817973291240064E-2</v>
      </c>
      <c r="BC244">
        <v>7.4314467406240078E-2</v>
      </c>
      <c r="BD244">
        <v>9.7640563130009864E-2</v>
      </c>
      <c r="BE244">
        <v>0.66008247706115952</v>
      </c>
      <c r="BF244">
        <v>1.0460973385210008</v>
      </c>
      <c r="BG244">
        <v>0.29898838088288981</v>
      </c>
      <c r="BH244">
        <v>1.4420351985952893</v>
      </c>
      <c r="BI244">
        <v>1.3268157852500104</v>
      </c>
      <c r="BJ244">
        <v>4.0408565994192402</v>
      </c>
      <c r="BK244">
        <v>3.883579662399999</v>
      </c>
    </row>
    <row r="245" spans="1:66" x14ac:dyDescent="0.35">
      <c r="A245">
        <f t="shared" si="3"/>
        <v>24.100000000000072</v>
      </c>
      <c r="B245" s="1">
        <v>-7.4954609000000003</v>
      </c>
      <c r="C245">
        <v>1</v>
      </c>
      <c r="G245">
        <v>0.38416158497928993</v>
      </c>
      <c r="H245">
        <v>0.72260863408320908</v>
      </c>
      <c r="I245">
        <v>2.404398815033761</v>
      </c>
      <c r="J245">
        <v>0.32446683047600922</v>
      </c>
      <c r="K245">
        <v>0.16492102736208944</v>
      </c>
      <c r="L245">
        <v>5.0481102400000095E-2</v>
      </c>
      <c r="M245">
        <v>0.17398183658768943</v>
      </c>
      <c r="N245">
        <v>4.8143337172810191E-2</v>
      </c>
      <c r="O245">
        <v>1.4559576461824917</v>
      </c>
      <c r="P245">
        <v>2.539384710898092</v>
      </c>
      <c r="Q245">
        <v>1.7737447787640119</v>
      </c>
      <c r="R245">
        <v>0.7638961021322499</v>
      </c>
      <c r="S245">
        <v>0.97690629196449053</v>
      </c>
      <c r="T245">
        <v>0.39725401290481088</v>
      </c>
      <c r="U245">
        <v>2.0040080137740124</v>
      </c>
      <c r="V245">
        <v>2.9609647316211607</v>
      </c>
      <c r="W245">
        <v>6.0094570746963631</v>
      </c>
      <c r="X245">
        <v>3.2628696146222511</v>
      </c>
      <c r="Y245">
        <v>0.93504258457600142</v>
      </c>
      <c r="Z245">
        <v>2.2129127024304398</v>
      </c>
      <c r="AA245">
        <v>1.2236277765644101</v>
      </c>
      <c r="AB245">
        <v>0.23710257785124067</v>
      </c>
      <c r="AC245">
        <v>1.1917916412024108</v>
      </c>
      <c r="AD245">
        <v>2.6479318226608921</v>
      </c>
      <c r="AE245">
        <v>0.80485138765201136</v>
      </c>
      <c r="AF245">
        <v>1.6216708274625609</v>
      </c>
      <c r="AG245">
        <v>1.9465556941760402</v>
      </c>
      <c r="AH245">
        <v>3.1050408150787603</v>
      </c>
      <c r="AI245">
        <v>6.619774787399292</v>
      </c>
      <c r="AJ245">
        <v>12.045037983454444</v>
      </c>
      <c r="AK245">
        <v>9.7586387499240033</v>
      </c>
      <c r="AL245">
        <v>9.8582498462250019</v>
      </c>
      <c r="AM245">
        <v>10.039825071764893</v>
      </c>
      <c r="AN245">
        <v>5.3774177934760008</v>
      </c>
      <c r="AO245">
        <v>10.617725146922011</v>
      </c>
      <c r="AP245">
        <v>6.2289143143084926</v>
      </c>
      <c r="AQ245">
        <v>2.340828702542892</v>
      </c>
      <c r="AR245">
        <v>1.07590644053281</v>
      </c>
      <c r="AS245">
        <v>2.5351078456848399</v>
      </c>
      <c r="AT245">
        <v>5.0375082202723602</v>
      </c>
      <c r="AU245">
        <v>1.6162301331481599</v>
      </c>
      <c r="AV245">
        <v>4.7307990016000003</v>
      </c>
      <c r="AW245">
        <v>4.8403726871740922</v>
      </c>
      <c r="AX245">
        <v>2.64310110518689</v>
      </c>
      <c r="AY245">
        <v>0.80350786099600102</v>
      </c>
      <c r="AZ245">
        <v>0.55460147382649061</v>
      </c>
      <c r="BA245">
        <v>0.48334920238224077</v>
      </c>
      <c r="BB245">
        <v>2.5694358789160092E-2</v>
      </c>
      <c r="BC245">
        <v>1.4502541902250159E-2</v>
      </c>
      <c r="BD245">
        <v>0.14406063163023944</v>
      </c>
      <c r="BE245">
        <v>0.34796738063375993</v>
      </c>
      <c r="BF245">
        <v>1.2972503829609867E-2</v>
      </c>
      <c r="BG245">
        <v>0.58974151968368893</v>
      </c>
      <c r="BH245">
        <v>0.51692289370224953</v>
      </c>
      <c r="BI245">
        <v>2.4878336494542386</v>
      </c>
      <c r="BJ245">
        <v>2.3647630226179581</v>
      </c>
    </row>
    <row r="246" spans="1:66" x14ac:dyDescent="0.35">
      <c r="A246">
        <f t="shared" si="3"/>
        <v>24.200000000000074</v>
      </c>
      <c r="B246" s="1">
        <v>-7.7257170999999998</v>
      </c>
      <c r="C246">
        <v>1</v>
      </c>
      <c r="G246">
        <v>5.3017917638439757E-2</v>
      </c>
      <c r="H246">
        <v>0.86639738954209067</v>
      </c>
      <c r="I246">
        <v>2.5188152688400672E-3</v>
      </c>
      <c r="J246">
        <v>4.5668972209000278E-2</v>
      </c>
      <c r="K246">
        <v>0.71315947545129033</v>
      </c>
      <c r="L246">
        <v>4.1085830572960266E-2</v>
      </c>
      <c r="M246">
        <v>0.70429625079696068</v>
      </c>
      <c r="N246">
        <v>3.3358772289945624</v>
      </c>
      <c r="O246">
        <v>4.898928846585763</v>
      </c>
      <c r="P246">
        <v>3.8088510697328428</v>
      </c>
      <c r="Q246">
        <v>2.2314958022886398</v>
      </c>
      <c r="R246">
        <v>2.5862860118035607</v>
      </c>
      <c r="S246">
        <v>1.5627215078499617</v>
      </c>
      <c r="T246">
        <v>4.1430062234937628</v>
      </c>
      <c r="U246">
        <v>5.4781888139196111</v>
      </c>
      <c r="V246">
        <v>9.4324358997744149</v>
      </c>
      <c r="W246">
        <v>5.8861999406606413</v>
      </c>
      <c r="X246">
        <v>2.5178825105856921</v>
      </c>
      <c r="Y246">
        <v>4.4411090497572099</v>
      </c>
      <c r="Z246">
        <v>2.9790235298310401</v>
      </c>
      <c r="AA246">
        <v>1.2248723208602514</v>
      </c>
      <c r="AB246">
        <v>2.9292315654000411</v>
      </c>
      <c r="AC246">
        <v>5.0492534765593629</v>
      </c>
      <c r="AD246">
        <v>2.3011154584718421</v>
      </c>
      <c r="AE246">
        <v>3.5844186601872114</v>
      </c>
      <c r="AF246">
        <v>4.0602165370044103</v>
      </c>
      <c r="AG246">
        <v>5.6735443155520899</v>
      </c>
      <c r="AH246">
        <v>10.193333290000002</v>
      </c>
      <c r="AI246">
        <v>16.731404065135212</v>
      </c>
      <c r="AJ246">
        <v>14.015212569886094</v>
      </c>
      <c r="AK246">
        <v>14.134537269893292</v>
      </c>
      <c r="AL246">
        <v>14.351792717376004</v>
      </c>
      <c r="AM246">
        <v>8.6361557595156917</v>
      </c>
      <c r="AN246">
        <v>15.041155042531841</v>
      </c>
      <c r="AO246">
        <v>9.7068823545690037</v>
      </c>
      <c r="AP246">
        <v>4.6215729664833622</v>
      </c>
      <c r="AQ246">
        <v>2.7458703796622399</v>
      </c>
      <c r="AR246">
        <v>4.8929877976980096</v>
      </c>
      <c r="AS246">
        <v>8.2039114498584098</v>
      </c>
      <c r="AT246">
        <v>3.5763276681476097</v>
      </c>
      <c r="AU246">
        <v>7.8111736661952902</v>
      </c>
      <c r="AV246">
        <v>7.9517931475777628</v>
      </c>
      <c r="AW246">
        <v>5.0425819302163601</v>
      </c>
      <c r="AX246">
        <v>2.2988433359196918</v>
      </c>
      <c r="AY246">
        <v>1.8619241091475611</v>
      </c>
      <c r="AZ246">
        <v>1.7293325686728114</v>
      </c>
      <c r="BA246">
        <v>0.6085595984652904</v>
      </c>
      <c r="BB246">
        <v>0.54794667084964088</v>
      </c>
      <c r="BC246">
        <v>5.7722224770250338E-2</v>
      </c>
      <c r="BD246">
        <v>8.9521238401000028E-4</v>
      </c>
      <c r="BE246">
        <v>0.25594573755664057</v>
      </c>
      <c r="BF246">
        <v>2.1945044809959804E-2</v>
      </c>
      <c r="BG246">
        <v>9.833855889639951E-3</v>
      </c>
      <c r="BH246">
        <v>0.9167662269368092</v>
      </c>
      <c r="BI246">
        <v>0.84267057324680883</v>
      </c>
    </row>
    <row r="247" spans="1:66" x14ac:dyDescent="0.35">
      <c r="A247">
        <f t="shared" si="3"/>
        <v>24.300000000000075</v>
      </c>
      <c r="B247" s="1">
        <v>-8.4262656000000007</v>
      </c>
      <c r="C247">
        <v>1</v>
      </c>
      <c r="G247">
        <v>0.49076820085225126</v>
      </c>
      <c r="H247">
        <v>7.8648837136000072E-2</v>
      </c>
      <c r="I247">
        <v>0.19709977126464009</v>
      </c>
      <c r="J247">
        <v>1.1550744505872093</v>
      </c>
      <c r="K247">
        <v>0.18744795384676011</v>
      </c>
      <c r="L247">
        <v>1.1437870426080397</v>
      </c>
      <c r="M247">
        <v>4.229992677669161</v>
      </c>
      <c r="N247">
        <v>5.9712229899939606</v>
      </c>
      <c r="O247">
        <v>4.7606177894560009</v>
      </c>
      <c r="P247">
        <v>2.9724359848851578</v>
      </c>
      <c r="Q247">
        <v>3.3798969317401588</v>
      </c>
      <c r="R247">
        <v>2.1914207268870403</v>
      </c>
      <c r="S247">
        <v>5.133368395358441</v>
      </c>
      <c r="T247">
        <v>6.6090604569664881</v>
      </c>
      <c r="U247">
        <v>10.899791980178891</v>
      </c>
      <c r="V247">
        <v>7.0564896491491584</v>
      </c>
      <c r="W247">
        <v>3.3016339981920106</v>
      </c>
      <c r="X247">
        <v>5.4646079900300073</v>
      </c>
      <c r="Y247">
        <v>3.8268788500809978</v>
      </c>
      <c r="Z247">
        <v>1.7875575018184904</v>
      </c>
      <c r="AA247">
        <v>3.7704163635359991</v>
      </c>
      <c r="AB247">
        <v>6.1370678088723603</v>
      </c>
      <c r="AC247">
        <v>3.0527043456010006</v>
      </c>
      <c r="AD247">
        <v>4.5093044882512894</v>
      </c>
      <c r="AE247">
        <v>5.041165973566808</v>
      </c>
      <c r="AF247">
        <v>6.8234660671522471</v>
      </c>
      <c r="AG247">
        <v>11.716629147118439</v>
      </c>
      <c r="AH247">
        <v>18.668103699732008</v>
      </c>
      <c r="AI247">
        <v>15.792246016126809</v>
      </c>
      <c r="AJ247">
        <v>15.918894244831208</v>
      </c>
      <c r="AK247">
        <v>16.149404758876837</v>
      </c>
      <c r="AL247">
        <v>10.042496986302009</v>
      </c>
      <c r="AM247">
        <v>16.880174885401001</v>
      </c>
      <c r="AN247">
        <v>11.194666718986241</v>
      </c>
      <c r="AO247">
        <v>5.6645932576483604</v>
      </c>
      <c r="AP247">
        <v>3.561988106328998</v>
      </c>
      <c r="AQ247">
        <v>5.9646637032092071</v>
      </c>
      <c r="AR247">
        <v>9.5759506737108868</v>
      </c>
      <c r="AS247">
        <v>4.5002289207004873</v>
      </c>
      <c r="AT247">
        <v>9.1512536057952065</v>
      </c>
      <c r="AU247">
        <v>9.3034064820819591</v>
      </c>
      <c r="AV247">
        <v>6.1297124016153575</v>
      </c>
      <c r="AW247">
        <v>3.0500872532100098</v>
      </c>
      <c r="AX247">
        <v>2.5433219725761593</v>
      </c>
      <c r="AY247">
        <v>2.38794312726841</v>
      </c>
      <c r="AZ247">
        <v>1.0208242985222493</v>
      </c>
      <c r="BA247">
        <v>0.9418516164921602</v>
      </c>
      <c r="BB247">
        <v>0.22138031881449016</v>
      </c>
      <c r="BC247">
        <v>6.7691707081689728E-2</v>
      </c>
      <c r="BD247">
        <v>0.54194185188900001</v>
      </c>
      <c r="BE247">
        <v>6.7433002297600207E-3</v>
      </c>
      <c r="BF247">
        <v>1.7184692972159927E-2</v>
      </c>
      <c r="BG247">
        <v>0.52885314628441016</v>
      </c>
      <c r="BH247">
        <v>0.47295150859608986</v>
      </c>
    </row>
    <row r="248" spans="1:66" x14ac:dyDescent="0.35">
      <c r="A248">
        <f t="shared" si="3"/>
        <v>24.400000000000077</v>
      </c>
      <c r="B248" s="1">
        <v>-7.4452730999999996</v>
      </c>
      <c r="C248">
        <v>1</v>
      </c>
      <c r="G248">
        <v>0.96234628505625208</v>
      </c>
      <c r="H248">
        <v>1.3098978753592923</v>
      </c>
      <c r="I248">
        <v>3.1516631054977617</v>
      </c>
      <c r="J248">
        <v>1.2848247437012124</v>
      </c>
      <c r="K248">
        <v>3.1330001828008927</v>
      </c>
      <c r="L248">
        <v>7.6023895124976155</v>
      </c>
      <c r="M248">
        <v>9.885723869480417</v>
      </c>
      <c r="N248">
        <v>8.3084171170562566</v>
      </c>
      <c r="O248">
        <v>5.878801056451211</v>
      </c>
      <c r="P248">
        <v>6.446511351803613</v>
      </c>
      <c r="Q248">
        <v>4.7562955859848941</v>
      </c>
      <c r="R248">
        <v>8.7985933823092974</v>
      </c>
      <c r="S248">
        <v>10.701781855620844</v>
      </c>
      <c r="T248">
        <v>16.01625852821125</v>
      </c>
      <c r="U248">
        <v>11.269139486725214</v>
      </c>
      <c r="V248">
        <v>6.3382513518145656</v>
      </c>
      <c r="W248">
        <v>9.230650733041962</v>
      </c>
      <c r="X248">
        <v>7.0585304473102521</v>
      </c>
      <c r="Y248">
        <v>4.1515863669536444</v>
      </c>
      <c r="Z248">
        <v>6.9817730707202541</v>
      </c>
      <c r="AA248">
        <v>10.098788459452816</v>
      </c>
      <c r="AB248">
        <v>5.9914678237562553</v>
      </c>
      <c r="AC248">
        <v>7.9753194020966438</v>
      </c>
      <c r="AD248">
        <v>8.6777529581667618</v>
      </c>
      <c r="AE248">
        <v>10.974146925625002</v>
      </c>
      <c r="AF248">
        <v>17.003291010922094</v>
      </c>
      <c r="AG248">
        <v>25.212535804713973</v>
      </c>
      <c r="AH248">
        <v>21.850897895631363</v>
      </c>
      <c r="AI248">
        <v>21.99982776992676</v>
      </c>
      <c r="AJ248">
        <v>22.270666479252498</v>
      </c>
      <c r="AK248">
        <v>14.973327429074565</v>
      </c>
      <c r="AL248">
        <v>23.127418764506249</v>
      </c>
      <c r="AM248">
        <v>16.373285789828898</v>
      </c>
      <c r="AN248">
        <v>9.4900292030388158</v>
      </c>
      <c r="AO248">
        <v>6.6970789005122517</v>
      </c>
      <c r="AP248">
        <v>9.877283609973162</v>
      </c>
      <c r="AQ248">
        <v>14.402418164683244</v>
      </c>
      <c r="AR248">
        <v>7.963248289159842</v>
      </c>
      <c r="AS248">
        <v>13.880485805625764</v>
      </c>
      <c r="AT248">
        <v>14.067728735948418</v>
      </c>
      <c r="AU248">
        <v>10.089352423150812</v>
      </c>
      <c r="AV248">
        <v>5.9878011696025641</v>
      </c>
      <c r="AW248">
        <v>5.2685310866496131</v>
      </c>
      <c r="AX248">
        <v>5.0438224590393643</v>
      </c>
      <c r="AY248">
        <v>2.927202762649002</v>
      </c>
      <c r="AZ248">
        <v>2.7923710053132131</v>
      </c>
      <c r="BA248">
        <v>1.3713796499046425</v>
      </c>
      <c r="BB248">
        <v>0.92299214133504071</v>
      </c>
      <c r="BC248">
        <v>2.0641514279402529</v>
      </c>
      <c r="BD248">
        <v>0.61256622408921158</v>
      </c>
      <c r="BE248">
        <v>0.69162325999321106</v>
      </c>
      <c r="BF248">
        <v>7.115236153599578E-4</v>
      </c>
      <c r="BG248">
        <v>1.6470642244002581E-4</v>
      </c>
    </row>
    <row r="249" spans="1:66" x14ac:dyDescent="0.35">
      <c r="A249">
        <f t="shared" si="3"/>
        <v>24.500000000000078</v>
      </c>
      <c r="B249" s="1">
        <v>-7.2817578999999997</v>
      </c>
      <c r="C249">
        <v>1</v>
      </c>
      <c r="G249">
        <v>2.673722063103999E-2</v>
      </c>
      <c r="H249">
        <v>0.63091233114000922</v>
      </c>
      <c r="I249">
        <v>2.3258873073959997E-2</v>
      </c>
      <c r="J249">
        <v>0.62257749368163962</v>
      </c>
      <c r="K249">
        <v>3.1550661940003599</v>
      </c>
      <c r="L249">
        <v>4.6792810866931598</v>
      </c>
      <c r="M249">
        <v>3.6154740736000002</v>
      </c>
      <c r="N249">
        <v>2.0840716190659578</v>
      </c>
      <c r="O249">
        <v>2.4273814496313584</v>
      </c>
      <c r="P249">
        <v>1.4397619298406399</v>
      </c>
      <c r="Q249">
        <v>3.9412167684000403</v>
      </c>
      <c r="R249">
        <v>5.2457732074440875</v>
      </c>
      <c r="S249">
        <v>9.126678452144489</v>
      </c>
      <c r="T249">
        <v>5.6451925742899576</v>
      </c>
      <c r="U249">
        <v>2.3611269598968101</v>
      </c>
      <c r="V249">
        <v>4.2320969378772073</v>
      </c>
      <c r="W249">
        <v>2.8082955852089979</v>
      </c>
      <c r="X249">
        <v>1.11630149477289</v>
      </c>
      <c r="Y249">
        <v>2.7599575613439988</v>
      </c>
      <c r="Z249">
        <v>4.8262228581955595</v>
      </c>
      <c r="AA249">
        <v>2.1513702300249999</v>
      </c>
      <c r="AB249">
        <v>3.3969007584648887</v>
      </c>
      <c r="AC249">
        <v>3.8604787290620073</v>
      </c>
      <c r="AD249">
        <v>5.4369764515562471</v>
      </c>
      <c r="AE249">
        <v>9.8753829271488378</v>
      </c>
      <c r="AF249">
        <v>16.323346134699211</v>
      </c>
      <c r="AG249">
        <v>13.641956285303609</v>
      </c>
      <c r="AH249">
        <v>13.759684712144006</v>
      </c>
      <c r="AI249">
        <v>13.974051018619239</v>
      </c>
      <c r="AJ249">
        <v>8.3436974164068083</v>
      </c>
      <c r="AK249">
        <v>14.654387891024996</v>
      </c>
      <c r="AL249">
        <v>9.3966722553606399</v>
      </c>
      <c r="AM249">
        <v>4.4083058827315593</v>
      </c>
      <c r="AN249">
        <v>2.5820601206409979</v>
      </c>
      <c r="AO249">
        <v>4.673474792048407</v>
      </c>
      <c r="AP249">
        <v>7.9189297439164861</v>
      </c>
      <c r="AQ249">
        <v>3.3890243694580873</v>
      </c>
      <c r="AR249">
        <v>7.5331579666680062</v>
      </c>
      <c r="AS249">
        <v>7.671263571261159</v>
      </c>
      <c r="AT249">
        <v>4.8197003696185572</v>
      </c>
      <c r="AU249">
        <v>2.1491732988348096</v>
      </c>
      <c r="AV249">
        <v>1.7274780694273593</v>
      </c>
      <c r="AW249">
        <v>1.5998533645796096</v>
      </c>
      <c r="AX249">
        <v>0.53277517731024937</v>
      </c>
      <c r="AY249">
        <v>0.47616403415295994</v>
      </c>
      <c r="AZ249">
        <v>3.6125350448890009E-2</v>
      </c>
      <c r="BA249">
        <v>4.1077966329002697E-4</v>
      </c>
      <c r="BB249">
        <v>0.20768345272899988</v>
      </c>
      <c r="BC249">
        <v>3.9333360936960007E-2</v>
      </c>
      <c r="BD249">
        <v>2.2306497832960126E-2</v>
      </c>
      <c r="BE249">
        <v>1.0153925813556106</v>
      </c>
      <c r="BF249">
        <v>0.93733126838569003</v>
      </c>
    </row>
    <row r="250" spans="1:66" x14ac:dyDescent="0.35">
      <c r="A250">
        <f t="shared" si="3"/>
        <v>24.60000000000008</v>
      </c>
      <c r="B250" s="1">
        <v>-6.6509732000000001</v>
      </c>
      <c r="C250">
        <v>1</v>
      </c>
      <c r="G250">
        <v>0.39788933775408941</v>
      </c>
      <c r="H250">
        <v>1.211452435599995E-4</v>
      </c>
      <c r="I250">
        <v>0.39127602102435971</v>
      </c>
      <c r="J250">
        <v>2.6009154704131601</v>
      </c>
      <c r="K250">
        <v>3.9985977229203602</v>
      </c>
      <c r="L250">
        <v>3.02038261045504</v>
      </c>
      <c r="M250">
        <v>1.6386974855024381</v>
      </c>
      <c r="N250">
        <v>1.9446034756921589</v>
      </c>
      <c r="O250">
        <v>1.0740951118873601</v>
      </c>
      <c r="P250">
        <v>3.3187169528371605</v>
      </c>
      <c r="Q250">
        <v>4.5234913478700083</v>
      </c>
      <c r="R250">
        <v>8.1654439820808093</v>
      </c>
      <c r="S250">
        <v>4.8949181878944383</v>
      </c>
      <c r="T250">
        <v>1.8853506087124901</v>
      </c>
      <c r="U250">
        <v>3.5860652247428071</v>
      </c>
      <c r="V250">
        <v>2.286996242611238</v>
      </c>
      <c r="W250">
        <v>0.79751419033225002</v>
      </c>
      <c r="X250">
        <v>2.2433952540902391</v>
      </c>
      <c r="Y250">
        <v>4.1345179158819594</v>
      </c>
      <c r="Z250">
        <v>1.6984339763040401</v>
      </c>
      <c r="AA250">
        <v>2.8208986157196088</v>
      </c>
      <c r="AB250">
        <v>3.2446633167660077</v>
      </c>
      <c r="AC250">
        <v>4.7011662600192876</v>
      </c>
      <c r="AD250">
        <v>8.8744231260089972</v>
      </c>
      <c r="AE250">
        <v>15.02880986806081</v>
      </c>
      <c r="AF250">
        <v>12.460806102176889</v>
      </c>
      <c r="AG250">
        <v>12.573333764566087</v>
      </c>
      <c r="AH250">
        <v>12.778287056928999</v>
      </c>
      <c r="AI250">
        <v>7.4257923159424877</v>
      </c>
      <c r="AJ250">
        <v>13.429218402264036</v>
      </c>
      <c r="AK250">
        <v>8.4209307494559997</v>
      </c>
      <c r="AL250">
        <v>3.74841118742596</v>
      </c>
      <c r="AM250">
        <v>2.0832990591504381</v>
      </c>
      <c r="AN250">
        <v>3.9932304665876073</v>
      </c>
      <c r="AO250">
        <v>7.0253840260448071</v>
      </c>
      <c r="AP250">
        <v>2.8137214177080074</v>
      </c>
      <c r="AQ250">
        <v>6.6623079623380868</v>
      </c>
      <c r="AR250">
        <v>6.7922231886723594</v>
      </c>
      <c r="AS250">
        <v>4.1284810674489574</v>
      </c>
      <c r="AT250">
        <v>1.6964820235864897</v>
      </c>
      <c r="AU250">
        <v>1.3243875930561595</v>
      </c>
      <c r="AV250">
        <v>1.2129451699764098</v>
      </c>
      <c r="AW250">
        <v>0.32080816704048953</v>
      </c>
      <c r="AX250">
        <v>0.27723510457343997</v>
      </c>
      <c r="AY250">
        <v>7.0498215225000323E-4</v>
      </c>
      <c r="AZ250">
        <v>3.3776154332410234E-2</v>
      </c>
      <c r="BA250">
        <v>8.5385398380839944E-2</v>
      </c>
      <c r="BB250">
        <v>0.13092934349055999</v>
      </c>
      <c r="BC250">
        <v>9.7886886013440241E-2</v>
      </c>
      <c r="BD250">
        <v>1.3716675113604104</v>
      </c>
      <c r="BE250">
        <v>1.28068581594121</v>
      </c>
    </row>
    <row r="251" spans="1:66" x14ac:dyDescent="0.35">
      <c r="A251">
        <f t="shared" si="3"/>
        <v>24.700000000000081</v>
      </c>
      <c r="B251" s="1">
        <v>-7.2927644999999997</v>
      </c>
      <c r="C251">
        <v>1</v>
      </c>
      <c r="G251">
        <v>0.41189607275568935</v>
      </c>
      <c r="H251">
        <v>2.7710748809997597E-5</v>
      </c>
      <c r="I251">
        <v>0.96422717723049101</v>
      </c>
      <c r="J251">
        <v>1.8737905669060912</v>
      </c>
      <c r="K251">
        <v>1.2257592010280112</v>
      </c>
      <c r="L251">
        <v>0.42163139689224965</v>
      </c>
      <c r="M251">
        <v>0.58324639621249008</v>
      </c>
      <c r="N251">
        <v>0.16451209008081039</v>
      </c>
      <c r="O251">
        <v>1.4183616643100114</v>
      </c>
      <c r="P251">
        <v>2.2382116810771602</v>
      </c>
      <c r="Q251">
        <v>4.9583683555123619</v>
      </c>
      <c r="R251">
        <v>2.5016531005822502</v>
      </c>
      <c r="S251">
        <v>0.55100335161600078</v>
      </c>
      <c r="T251">
        <v>1.5949320699984393</v>
      </c>
      <c r="U251">
        <v>0.77703713730840962</v>
      </c>
      <c r="V251">
        <v>6.877600660324025E-2</v>
      </c>
      <c r="W251">
        <v>0.75170998154641033</v>
      </c>
      <c r="X251">
        <v>1.967193347948891</v>
      </c>
      <c r="Y251">
        <v>0.45219586151601071</v>
      </c>
      <c r="Z251">
        <v>1.0999151568385603</v>
      </c>
      <c r="AA251">
        <v>1.3700941283040395</v>
      </c>
      <c r="AB251">
        <v>2.3636989995427595</v>
      </c>
      <c r="AC251">
        <v>5.5141010058712903</v>
      </c>
      <c r="AD251">
        <v>10.535971977422442</v>
      </c>
      <c r="AE251">
        <v>8.405372236804002</v>
      </c>
      <c r="AF251">
        <v>8.4978371610250001</v>
      </c>
      <c r="AG251">
        <v>8.6664783228768911</v>
      </c>
      <c r="AH251">
        <v>4.3858663085160003</v>
      </c>
      <c r="AI251">
        <v>9.2039733847860088</v>
      </c>
      <c r="AJ251">
        <v>5.1578920304604914</v>
      </c>
      <c r="AK251">
        <v>1.7037994750308911</v>
      </c>
      <c r="AL251">
        <v>0.6602847937568096</v>
      </c>
      <c r="AM251">
        <v>1.8701169674928395</v>
      </c>
      <c r="AN251">
        <v>4.0794280338883597</v>
      </c>
      <c r="AO251">
        <v>1.0954351942041594</v>
      </c>
      <c r="AP251">
        <v>3.8039041295999994</v>
      </c>
      <c r="AQ251">
        <v>3.9022237287820913</v>
      </c>
      <c r="AR251">
        <v>1.9630299300748892</v>
      </c>
      <c r="AS251">
        <v>0.45118895043600049</v>
      </c>
      <c r="AT251">
        <v>0.27043712927449021</v>
      </c>
      <c r="AU251">
        <v>0.22142031403024032</v>
      </c>
      <c r="AV251">
        <v>4.1454797331599907E-3</v>
      </c>
      <c r="AW251">
        <v>1.0868792262249908E-2</v>
      </c>
      <c r="AX251">
        <v>0.36509775998223937</v>
      </c>
      <c r="AY251">
        <v>0.66352037496976024</v>
      </c>
      <c r="AZ251">
        <v>0.11463431721360974</v>
      </c>
      <c r="BA251">
        <v>0.985306971451689</v>
      </c>
      <c r="BB251">
        <v>0.89048192806224991</v>
      </c>
      <c r="BC251">
        <v>3.2470843483022391</v>
      </c>
      <c r="BD251">
        <v>3.1062603167139584</v>
      </c>
    </row>
    <row r="252" spans="1:66" x14ac:dyDescent="0.35">
      <c r="A252">
        <f t="shared" si="3"/>
        <v>24.800000000000082</v>
      </c>
      <c r="B252" s="1">
        <v>-6.6562372999999999</v>
      </c>
      <c r="C252">
        <v>1</v>
      </c>
      <c r="G252">
        <v>0.40516687633983967</v>
      </c>
      <c r="H252">
        <v>2.6365380825639999</v>
      </c>
      <c r="I252">
        <v>4.0427375503359997</v>
      </c>
      <c r="J252">
        <v>3.0587610419059601</v>
      </c>
      <c r="K252">
        <v>1.666998084679838</v>
      </c>
      <c r="L252">
        <v>1.9754218170089988</v>
      </c>
      <c r="M252">
        <v>1.0970304206208399</v>
      </c>
      <c r="N252">
        <v>3.3589403061774403</v>
      </c>
      <c r="O252">
        <v>4.5704312697348879</v>
      </c>
      <c r="P252">
        <v>8.2284683768424891</v>
      </c>
      <c r="Q252">
        <v>4.9437423538278384</v>
      </c>
      <c r="R252">
        <v>1.91569765402129</v>
      </c>
      <c r="S252">
        <v>3.6278725665062472</v>
      </c>
      <c r="T252">
        <v>2.3204075495745577</v>
      </c>
      <c r="U252">
        <v>0.81729392665761003</v>
      </c>
      <c r="V252">
        <v>2.2764876998515589</v>
      </c>
      <c r="W252">
        <v>4.1793996321639995</v>
      </c>
      <c r="X252">
        <v>1.7272435999129601</v>
      </c>
      <c r="Y252">
        <v>2.8579920992640888</v>
      </c>
      <c r="Z252">
        <v>3.2844367269022476</v>
      </c>
      <c r="AA252">
        <v>4.7490168063312073</v>
      </c>
      <c r="AB252">
        <v>8.9401215280129573</v>
      </c>
      <c r="AC252">
        <v>15.114269605556249</v>
      </c>
      <c r="AD252">
        <v>12.538633550644889</v>
      </c>
      <c r="AE252">
        <v>12.651511288953687</v>
      </c>
      <c r="AF252">
        <v>12.857098193856158</v>
      </c>
      <c r="AG252">
        <v>7.4859001069912878</v>
      </c>
      <c r="AH252">
        <v>13.510008895692955</v>
      </c>
      <c r="AI252">
        <v>8.4849316475683594</v>
      </c>
      <c r="AJ252">
        <v>3.7911516797439999</v>
      </c>
      <c r="AK252">
        <v>2.1151932603961581</v>
      </c>
      <c r="AL252">
        <v>4.0373407412822475</v>
      </c>
      <c r="AM252">
        <v>7.083852128670487</v>
      </c>
      <c r="AN252">
        <v>2.8507678370308875</v>
      </c>
      <c r="AO252">
        <v>6.7192483620916867</v>
      </c>
      <c r="AP252">
        <v>6.8497149024159993</v>
      </c>
      <c r="AQ252">
        <v>4.173330094128997</v>
      </c>
      <c r="AR252">
        <v>1.7252751571072897</v>
      </c>
      <c r="AS252">
        <v>1.3498419779289994</v>
      </c>
      <c r="AT252">
        <v>1.2373102866802497</v>
      </c>
      <c r="AU252">
        <v>0.33339757335480952</v>
      </c>
      <c r="AV252">
        <v>0.28894688642883998</v>
      </c>
      <c r="AW252">
        <v>1.410610875610003E-3</v>
      </c>
      <c r="AX252">
        <v>2.9851649841690229E-2</v>
      </c>
      <c r="AY252">
        <v>9.1938972367359928E-2</v>
      </c>
      <c r="AZ252">
        <v>0.12308519722500001</v>
      </c>
      <c r="BA252">
        <v>9.1120787788840252E-2</v>
      </c>
      <c r="BB252">
        <v>1.3460071908002507</v>
      </c>
      <c r="BC252">
        <v>1.25589519728929</v>
      </c>
    </row>
    <row r="253" spans="1:66" x14ac:dyDescent="0.35">
      <c r="A253">
        <f t="shared" si="3"/>
        <v>24.900000000000084</v>
      </c>
      <c r="B253" s="1">
        <v>-5.6690224999999996</v>
      </c>
      <c r="C253">
        <v>1</v>
      </c>
      <c r="G253">
        <v>0.97459306133904056</v>
      </c>
      <c r="H253">
        <v>1.8882299589894407</v>
      </c>
      <c r="I253">
        <v>1.2374431041776406</v>
      </c>
      <c r="J253">
        <v>0.42849539953935933</v>
      </c>
      <c r="K253">
        <v>0.59131455331203975</v>
      </c>
      <c r="L253">
        <v>0.1688100482250002</v>
      </c>
      <c r="M253">
        <v>1.4309279337960008</v>
      </c>
      <c r="N253">
        <v>2.2539902675702495</v>
      </c>
      <c r="O253">
        <v>4.9818396240122516</v>
      </c>
      <c r="P253">
        <v>2.5183328599353594</v>
      </c>
      <c r="Q253">
        <v>0.55884610311201044</v>
      </c>
      <c r="R253">
        <v>1.6082559098020888</v>
      </c>
      <c r="S253">
        <v>0.78634542582543931</v>
      </c>
      <c r="T253">
        <v>7.1564756752810141E-2</v>
      </c>
      <c r="U253">
        <v>0.76086576908643988</v>
      </c>
      <c r="V253">
        <v>1.9819875614286404</v>
      </c>
      <c r="W253">
        <v>0.45930331404864039</v>
      </c>
      <c r="X253">
        <v>1.11098451105625</v>
      </c>
      <c r="Y253">
        <v>1.3824452045404891</v>
      </c>
      <c r="Z253">
        <v>2.3799131081908889</v>
      </c>
      <c r="AA253">
        <v>5.5388511653569594</v>
      </c>
      <c r="AB253">
        <v>10.570173343108092</v>
      </c>
      <c r="AC253">
        <v>8.4359233260492097</v>
      </c>
      <c r="AD253">
        <v>8.5285556802348097</v>
      </c>
      <c r="AE253">
        <v>8.6974998784257593</v>
      </c>
      <c r="AF253">
        <v>4.4079426600020089</v>
      </c>
      <c r="AG253">
        <v>9.2359416023886389</v>
      </c>
      <c r="AH253">
        <v>5.1818303288595606</v>
      </c>
      <c r="AI253">
        <v>1.7175696104966405</v>
      </c>
      <c r="AJ253">
        <v>0.66886749978623927</v>
      </c>
      <c r="AK253">
        <v>1.8845422254676889</v>
      </c>
      <c r="AL253">
        <v>4.1007201755522482</v>
      </c>
      <c r="AM253">
        <v>1.106482039130249</v>
      </c>
      <c r="AN253">
        <v>3.8244656205008085</v>
      </c>
      <c r="AO253">
        <v>3.9230488952934404</v>
      </c>
      <c r="AP253">
        <v>1.9778085091776387</v>
      </c>
      <c r="AQ253">
        <v>0.45828851629401018</v>
      </c>
      <c r="AR253">
        <v>0.27593987988003998</v>
      </c>
      <c r="AS253">
        <v>0.22640210297929012</v>
      </c>
      <c r="AT253">
        <v>3.4953281136900181E-3</v>
      </c>
      <c r="AU253">
        <v>9.7989013123599578E-3</v>
      </c>
      <c r="AV253">
        <v>0.35876398275480964</v>
      </c>
      <c r="AW253">
        <v>0.6549721551122506</v>
      </c>
      <c r="AX253">
        <v>0.1110974226438399</v>
      </c>
      <c r="AY253">
        <v>0.97488411398883945</v>
      </c>
      <c r="AZ253">
        <v>0.88057466603236023</v>
      </c>
      <c r="BA253">
        <v>3.2281405921872901</v>
      </c>
      <c r="BB253">
        <v>3.0877325108302491</v>
      </c>
    </row>
    <row r="254" spans="1:66" x14ac:dyDescent="0.35">
      <c r="A254">
        <f t="shared" si="3"/>
        <v>25.000000000000085</v>
      </c>
      <c r="B254" s="1">
        <v>-5.2821084999999997</v>
      </c>
      <c r="C254">
        <v>1</v>
      </c>
      <c r="G254">
        <v>0.14970244339599997</v>
      </c>
      <c r="H254">
        <v>1.5672385872360001E-2</v>
      </c>
      <c r="I254">
        <v>0.11063553220864052</v>
      </c>
      <c r="J254">
        <v>4.7630880025000204E-2</v>
      </c>
      <c r="K254">
        <v>0.33217909196004003</v>
      </c>
      <c r="L254">
        <v>4.3680665600640024E-2</v>
      </c>
      <c r="M254">
        <v>0.26431392475608945</v>
      </c>
      <c r="N254">
        <v>1.5494989076476899</v>
      </c>
      <c r="O254">
        <v>0.35965304363663947</v>
      </c>
      <c r="P254">
        <v>5.7434375232089996E-2</v>
      </c>
      <c r="Q254">
        <v>7.8935992980249572E-2</v>
      </c>
      <c r="R254">
        <v>1.0090925752960141E-2</v>
      </c>
      <c r="S254">
        <v>0.51796650666121002</v>
      </c>
      <c r="T254">
        <v>1.3210881769960077E-2</v>
      </c>
      <c r="U254">
        <v>0.17691781945599991</v>
      </c>
      <c r="V254">
        <v>9.5787526419359989E-2</v>
      </c>
      <c r="W254">
        <v>4.4646050332899532E-3</v>
      </c>
      <c r="X254">
        <v>3.5554685040249744E-2</v>
      </c>
      <c r="Y254">
        <v>0.30856014122760922</v>
      </c>
      <c r="Z254">
        <v>1.8666707596345591</v>
      </c>
      <c r="AA254">
        <v>5.1255397851902496</v>
      </c>
      <c r="AB254">
        <v>3.6758525473516892</v>
      </c>
      <c r="AC254">
        <v>3.7370855476084883</v>
      </c>
      <c r="AD254">
        <v>3.8491991462937589</v>
      </c>
      <c r="AE254">
        <v>1.2372008344020891</v>
      </c>
      <c r="AF254">
        <v>4.2101064787993572</v>
      </c>
      <c r="AG254">
        <v>1.6619041128819596</v>
      </c>
      <c r="AH254">
        <v>0.10455263571599994</v>
      </c>
      <c r="AI254">
        <v>2.8686738886560249E-2</v>
      </c>
      <c r="AJ254">
        <v>0.14866538161224946</v>
      </c>
      <c r="AK254">
        <v>1.0770468977956886</v>
      </c>
      <c r="AL254">
        <v>4.1834635920899007E-3</v>
      </c>
      <c r="AM254">
        <v>0.93781657232648874</v>
      </c>
      <c r="AN254">
        <v>0.9869508501159997</v>
      </c>
      <c r="AO254">
        <v>0.17567079516099937</v>
      </c>
      <c r="AP254">
        <v>9.6251773878090099E-2</v>
      </c>
      <c r="AQ254">
        <v>0.21336546722500027</v>
      </c>
      <c r="AR254">
        <v>0.26152740300625016</v>
      </c>
      <c r="AS254">
        <v>1.0948192341632108</v>
      </c>
      <c r="AT254">
        <v>1.1798395640976402</v>
      </c>
      <c r="AU254">
        <v>2.5159793646192101</v>
      </c>
      <c r="AV254">
        <v>3.2274780022348923</v>
      </c>
      <c r="AW254">
        <v>1.7437931423617603</v>
      </c>
      <c r="AX254">
        <v>3.8989543289290003</v>
      </c>
      <c r="AY254">
        <v>3.7079515350576417</v>
      </c>
      <c r="AZ254">
        <v>7.7501966468062511</v>
      </c>
      <c r="BA254">
        <v>7.5317824059264904</v>
      </c>
    </row>
    <row r="255" spans="1:66" x14ac:dyDescent="0.35">
      <c r="A255">
        <f t="shared" si="3"/>
        <v>25.100000000000087</v>
      </c>
      <c r="B255" s="1">
        <v>-5.5438330999999996</v>
      </c>
      <c r="C255">
        <v>1</v>
      </c>
      <c r="G255">
        <v>6.8499766245159993E-2</v>
      </c>
      <c r="H255">
        <v>0.5177280259022411</v>
      </c>
      <c r="I255">
        <v>0.36621741528100055</v>
      </c>
      <c r="J255">
        <v>0.92787714839044</v>
      </c>
      <c r="K255">
        <v>3.1653676059039973E-2</v>
      </c>
      <c r="L255">
        <v>1.6180018080489873E-2</v>
      </c>
      <c r="M255">
        <v>0.73594900090008997</v>
      </c>
      <c r="N255">
        <v>4.5282478090239817E-2</v>
      </c>
      <c r="O255">
        <v>0.39258833581968999</v>
      </c>
      <c r="P255">
        <v>1.1227203722250155E-2</v>
      </c>
      <c r="Q255">
        <v>0.23752717752976066</v>
      </c>
      <c r="R255">
        <v>1.2245921104464099</v>
      </c>
      <c r="S255">
        <v>0.25185603212676033</v>
      </c>
      <c r="T255">
        <v>1.1358248039999932E-3</v>
      </c>
      <c r="U255">
        <v>0.48498633097215993</v>
      </c>
      <c r="V255">
        <v>0.10246164127369022</v>
      </c>
      <c r="W255">
        <v>3.9344507670250259E-2</v>
      </c>
      <c r="X255">
        <v>2.8415136910409772E-2</v>
      </c>
      <c r="Y255">
        <v>0.95912172162575937</v>
      </c>
      <c r="Z255">
        <v>3.5233223336522497</v>
      </c>
      <c r="AA255">
        <v>2.3419322517712895</v>
      </c>
      <c r="AB255">
        <v>2.3908590653440887</v>
      </c>
      <c r="AC255">
        <v>2.4806993405569591</v>
      </c>
      <c r="AD255">
        <v>0.52617803038968936</v>
      </c>
      <c r="AE255">
        <v>2.7720265355521581</v>
      </c>
      <c r="AF255">
        <v>0.81402727343715975</v>
      </c>
      <c r="AG255">
        <v>4.0408906240000089E-3</v>
      </c>
      <c r="AH255">
        <v>0.3094536687673608</v>
      </c>
      <c r="AI255">
        <v>1.8023062500018536E-6</v>
      </c>
      <c r="AJ255">
        <v>0.42366391048808921</v>
      </c>
      <c r="AK255">
        <v>0.10383494409649048</v>
      </c>
      <c r="AL255">
        <v>0.33813678392208929</v>
      </c>
      <c r="AM255">
        <v>0.36789077159999983</v>
      </c>
      <c r="AN255">
        <v>1.0379350889999533E-3</v>
      </c>
      <c r="AO255">
        <v>0.48603025298569019</v>
      </c>
      <c r="AP255">
        <v>0.72051067124100043</v>
      </c>
      <c r="AQ255">
        <v>0.80696355103225026</v>
      </c>
      <c r="AR255">
        <v>2.0542058491500113</v>
      </c>
      <c r="AS255">
        <v>2.17007723117124</v>
      </c>
      <c r="AT255">
        <v>3.8931153229844098</v>
      </c>
      <c r="AU255">
        <v>4.7673766086832927</v>
      </c>
      <c r="AV255">
        <v>2.9153568174105602</v>
      </c>
      <c r="AW255">
        <v>5.5766397430810004</v>
      </c>
      <c r="AX255">
        <v>5.3477404253312422</v>
      </c>
      <c r="AY255">
        <v>10.054172401392252</v>
      </c>
      <c r="AZ255">
        <v>9.8051856091228906</v>
      </c>
    </row>
    <row r="256" spans="1:66" x14ac:dyDescent="0.35">
      <c r="A256">
        <f t="shared" si="3"/>
        <v>25.200000000000088</v>
      </c>
      <c r="B256" s="1">
        <v>-6.0016417000000004</v>
      </c>
      <c r="C256">
        <v>1</v>
      </c>
      <c r="G256">
        <v>0.20958871423396072</v>
      </c>
      <c r="H256">
        <v>0.11794718710336033</v>
      </c>
      <c r="I256">
        <v>0.49215724913664005</v>
      </c>
      <c r="J256">
        <v>7.0240825760400074E-3</v>
      </c>
      <c r="K256">
        <v>0.1512628889800896</v>
      </c>
      <c r="L256">
        <v>1.2535025925604899</v>
      </c>
      <c r="M256">
        <v>0.22517055905795957</v>
      </c>
      <c r="N256">
        <v>0.13311121730481001</v>
      </c>
      <c r="O256">
        <v>2.4263077909209764E-2</v>
      </c>
      <c r="P256">
        <v>5.0914763449000318E-2</v>
      </c>
      <c r="Q256">
        <v>0.71383623947689001</v>
      </c>
      <c r="R256">
        <v>5.7661456384000165E-2</v>
      </c>
      <c r="S256">
        <v>8.7276875987559926E-2</v>
      </c>
      <c r="T256">
        <v>0.188951049225</v>
      </c>
      <c r="U256">
        <v>3.4072553608900419E-3</v>
      </c>
      <c r="V256">
        <v>4.015769574009914E-3</v>
      </c>
      <c r="W256">
        <v>0.18515163555624939</v>
      </c>
      <c r="X256">
        <v>1.5402602056128392</v>
      </c>
      <c r="Y256">
        <v>4.5743632059312089</v>
      </c>
      <c r="Z256">
        <v>3.2114858534316091</v>
      </c>
      <c r="AA256">
        <v>3.2687370796320083</v>
      </c>
      <c r="AB256">
        <v>3.3736439502032392</v>
      </c>
      <c r="AC256">
        <v>0.97437805781480913</v>
      </c>
      <c r="AD256">
        <v>3.7120380222249976</v>
      </c>
      <c r="AE256">
        <v>1.3548010192646396</v>
      </c>
      <c r="AF256">
        <v>3.9266038123559964E-2</v>
      </c>
      <c r="AG256">
        <v>8.6766182721000437E-2</v>
      </c>
      <c r="AH256">
        <v>6.7798838000409631E-2</v>
      </c>
      <c r="AI256">
        <v>0.8328739867324888</v>
      </c>
      <c r="AJ256">
        <v>3.661423794090094E-3</v>
      </c>
      <c r="AK256">
        <v>0.71101979975600893</v>
      </c>
      <c r="AL256">
        <v>0.75388341561315975</v>
      </c>
      <c r="AM256">
        <v>8.6401664210559559E-2</v>
      </c>
      <c r="AN256">
        <v>0.18960285544281014</v>
      </c>
      <c r="AO256">
        <v>0.34469157649936033</v>
      </c>
      <c r="AP256">
        <v>0.40524288125161023</v>
      </c>
      <c r="AQ256">
        <v>1.372471997150251</v>
      </c>
      <c r="AR256">
        <v>1.4674744541209601</v>
      </c>
      <c r="AS256">
        <v>2.92879857195289</v>
      </c>
      <c r="AT256">
        <v>3.6929604842392925</v>
      </c>
      <c r="AU256">
        <v>2.0900976440890005</v>
      </c>
      <c r="AV256">
        <v>4.4090189345689605</v>
      </c>
      <c r="AW256">
        <v>4.2057543898009619</v>
      </c>
      <c r="AX256">
        <v>8.4629029556276123</v>
      </c>
      <c r="AY256">
        <v>8.2345966990416901</v>
      </c>
    </row>
    <row r="257" spans="1:50" x14ac:dyDescent="0.35">
      <c r="A257">
        <f t="shared" si="3"/>
        <v>25.30000000000009</v>
      </c>
      <c r="B257" s="1">
        <v>-5.8872675000000001</v>
      </c>
      <c r="C257">
        <v>1</v>
      </c>
      <c r="G257">
        <v>1.3081457625640072E-2</v>
      </c>
      <c r="H257">
        <v>5.940460537635963E-2</v>
      </c>
      <c r="I257">
        <v>0.29335049121856088</v>
      </c>
      <c r="J257">
        <v>0.71695829740921047</v>
      </c>
      <c r="K257">
        <v>2.4882156829824122</v>
      </c>
      <c r="L257">
        <v>0.8692392289000006</v>
      </c>
      <c r="M257">
        <v>8.6423982602501451E-3</v>
      </c>
      <c r="N257">
        <v>0.37647391248009004</v>
      </c>
      <c r="O257">
        <v>5.3900865823360039E-2</v>
      </c>
      <c r="P257">
        <v>0.14983069415208941</v>
      </c>
      <c r="Q257">
        <v>4.7384843616360195E-2</v>
      </c>
      <c r="R257">
        <v>0.56736326651904101</v>
      </c>
      <c r="S257">
        <v>5.3470087696003696E-4</v>
      </c>
      <c r="T257">
        <v>0.15954983708161033</v>
      </c>
      <c r="U257">
        <v>0.2716272373336901</v>
      </c>
      <c r="V257">
        <v>0.78872356382121012</v>
      </c>
      <c r="W257">
        <v>2.8861959726086415</v>
      </c>
      <c r="X257">
        <v>6.742252104274093</v>
      </c>
      <c r="Y257">
        <v>5.0619172667702523</v>
      </c>
      <c r="Z257">
        <v>5.1337295533022518</v>
      </c>
      <c r="AA257">
        <v>5.2649909084262427</v>
      </c>
      <c r="AB257">
        <v>2.0877779123102509</v>
      </c>
      <c r="AC257">
        <v>5.6857143490969611</v>
      </c>
      <c r="AD257">
        <v>2.6301307971168422</v>
      </c>
      <c r="AE257">
        <v>0.4302903436110409</v>
      </c>
      <c r="AF257">
        <v>2.6649778905760015E-2</v>
      </c>
      <c r="AG257">
        <v>0.51579788156649009</v>
      </c>
      <c r="AH257">
        <v>1.8780726290984104</v>
      </c>
      <c r="AI257">
        <v>0.15784641594121002</v>
      </c>
      <c r="AJ257">
        <v>1.6926751578122503</v>
      </c>
      <c r="AK257">
        <v>1.7584701317582416</v>
      </c>
      <c r="AL257">
        <v>0.56512836320004001</v>
      </c>
      <c r="AM257">
        <v>5.0061825025002815E-4</v>
      </c>
      <c r="AN257">
        <v>1.6717403897639874E-2</v>
      </c>
      <c r="AO257">
        <v>3.1961680550889784E-2</v>
      </c>
      <c r="AP257">
        <v>0.50939181334560946</v>
      </c>
      <c r="AQ257">
        <v>0.56789035222499895</v>
      </c>
      <c r="AR257">
        <v>1.571424457086088</v>
      </c>
      <c r="AS257">
        <v>2.1430005749808099</v>
      </c>
      <c r="AT257">
        <v>0.9759630067905587</v>
      </c>
      <c r="AU257">
        <v>2.6960254169808375</v>
      </c>
      <c r="AV257">
        <v>2.5376012102249987</v>
      </c>
      <c r="AW257">
        <v>6.0088633555828874</v>
      </c>
      <c r="AX257">
        <v>5.8167314864580062</v>
      </c>
    </row>
    <row r="258" spans="1:50" x14ac:dyDescent="0.35">
      <c r="A258">
        <f t="shared" si="3"/>
        <v>25.400000000000091</v>
      </c>
      <c r="B258" s="1">
        <v>-6.2453722999999997</v>
      </c>
      <c r="C258">
        <v>1</v>
      </c>
      <c r="G258">
        <v>0.12823904778303968</v>
      </c>
      <c r="H258">
        <v>0.18253760643364045</v>
      </c>
      <c r="I258">
        <v>0.53635073018408996</v>
      </c>
      <c r="J258">
        <v>2.1404676073356912</v>
      </c>
      <c r="K258">
        <v>0.66905169075364002</v>
      </c>
      <c r="L258">
        <v>4.5837525408997997E-4</v>
      </c>
      <c r="M258">
        <v>0.24920113920024972</v>
      </c>
      <c r="N258">
        <v>1.3874813913959946E-2</v>
      </c>
      <c r="O258">
        <v>0.25145601382520955</v>
      </c>
      <c r="P258">
        <v>1.0672212280960026E-2</v>
      </c>
      <c r="Q258">
        <v>0.40814337732100042</v>
      </c>
      <c r="R258">
        <v>8.326672000359912E-3</v>
      </c>
      <c r="S258">
        <v>8.126074293129007E-2</v>
      </c>
      <c r="T258">
        <v>0.16548990122024984</v>
      </c>
      <c r="U258">
        <v>0.5986533157836097</v>
      </c>
      <c r="V258">
        <v>2.5106611654435604</v>
      </c>
      <c r="W258">
        <v>6.1613689663102518</v>
      </c>
      <c r="X258">
        <v>4.5603444473136907</v>
      </c>
      <c r="Y258">
        <v>4.6285189480404902</v>
      </c>
      <c r="Z258">
        <v>4.7531961693427611</v>
      </c>
      <c r="AA258">
        <v>1.77033748992409</v>
      </c>
      <c r="AB258">
        <v>5.1533512858803592</v>
      </c>
      <c r="AC258">
        <v>2.2722354653209611</v>
      </c>
      <c r="AD258">
        <v>0.2933208112810004</v>
      </c>
      <c r="AE258">
        <v>2.3886092275599738E-3</v>
      </c>
      <c r="AF258">
        <v>0.36459436567224973</v>
      </c>
      <c r="AG258">
        <v>1.5776708972836895</v>
      </c>
      <c r="AH258">
        <v>8.0046385870089831E-2</v>
      </c>
      <c r="AI258">
        <v>1.4081484277084897</v>
      </c>
      <c r="AJ258">
        <v>1.4682144666010006</v>
      </c>
      <c r="AK258">
        <v>0.40624816537599967</v>
      </c>
      <c r="AL258">
        <v>8.4639448000899415E-3</v>
      </c>
      <c r="AM258">
        <v>5.9375068899999918E-2</v>
      </c>
      <c r="AN258">
        <v>8.5938388256249831E-2</v>
      </c>
      <c r="AO258">
        <v>0.68573486989920995</v>
      </c>
      <c r="AP258">
        <v>0.75335317286463932</v>
      </c>
      <c r="AQ258">
        <v>1.8712568341332088</v>
      </c>
      <c r="AR258">
        <v>2.4909466094928905</v>
      </c>
      <c r="AS258">
        <v>1.2150269302627592</v>
      </c>
      <c r="AT258">
        <v>3.0847020942239984</v>
      </c>
      <c r="AU258">
        <v>2.91507543782464</v>
      </c>
      <c r="AV258">
        <v>6.5826753772562494</v>
      </c>
      <c r="AW258">
        <v>6.3815060705944875</v>
      </c>
    </row>
    <row r="259" spans="1:50" x14ac:dyDescent="0.35">
      <c r="A259">
        <f t="shared" si="3"/>
        <v>25.500000000000092</v>
      </c>
      <c r="B259" s="1">
        <v>-5.4600232999999996</v>
      </c>
      <c r="C259">
        <v>1</v>
      </c>
      <c r="G259">
        <v>0.61677305180100017</v>
      </c>
      <c r="H259">
        <v>1.189112825760249</v>
      </c>
      <c r="I259">
        <v>3.31654543618225</v>
      </c>
      <c r="J259">
        <v>1.3831185348723589</v>
      </c>
      <c r="K259">
        <v>0.11336359036401002</v>
      </c>
      <c r="L259">
        <v>0.73497237740808874</v>
      </c>
      <c r="M259">
        <v>0.22647719317443935</v>
      </c>
      <c r="N259">
        <v>2.0548964470810002E-2</v>
      </c>
      <c r="O259">
        <v>0.21290029548543971</v>
      </c>
      <c r="P259">
        <v>0.99394080636963977</v>
      </c>
      <c r="Q259">
        <v>7.1211164057640025E-2</v>
      </c>
      <c r="R259">
        <v>0.41366443305624956</v>
      </c>
      <c r="S259">
        <v>0.585086237226489</v>
      </c>
      <c r="T259">
        <v>1.2810429971248884</v>
      </c>
      <c r="U259">
        <v>3.7737390514099585</v>
      </c>
      <c r="V259">
        <v>8.0673910034140892</v>
      </c>
      <c r="W259">
        <v>6.2180464459212086</v>
      </c>
      <c r="X259">
        <v>6.2976108279168077</v>
      </c>
      <c r="Y259">
        <v>6.4429029249987586</v>
      </c>
      <c r="Z259">
        <v>2.8515222737540085</v>
      </c>
      <c r="AA259">
        <v>6.907457316897637</v>
      </c>
      <c r="AB259">
        <v>3.4800842804025596</v>
      </c>
      <c r="AC259">
        <v>0.80945253253763993</v>
      </c>
      <c r="AD259">
        <v>0.16563125527523942</v>
      </c>
      <c r="AE259">
        <v>0.92529258739368869</v>
      </c>
      <c r="AF259">
        <v>2.605507663122248</v>
      </c>
      <c r="AG259">
        <v>0.41091881987024903</v>
      </c>
      <c r="AH259">
        <v>2.3862806770328082</v>
      </c>
      <c r="AI259">
        <v>2.4642839704944395</v>
      </c>
      <c r="AJ259">
        <v>0.99098202316863859</v>
      </c>
      <c r="AK259">
        <v>7.0811924246009933E-2</v>
      </c>
      <c r="AL259">
        <v>1.3095323451039937E-2</v>
      </c>
      <c r="AM259">
        <v>4.2188012752899804E-3</v>
      </c>
      <c r="AN259">
        <v>0.22088712218769038</v>
      </c>
      <c r="AO259">
        <v>0.25995150919936005</v>
      </c>
      <c r="AP259">
        <v>1.0197649095228098</v>
      </c>
      <c r="AQ259">
        <v>1.4888111683922516</v>
      </c>
      <c r="AR259">
        <v>0.55380059801284021</v>
      </c>
      <c r="AS259">
        <v>1.9550393028198401</v>
      </c>
      <c r="AT259">
        <v>1.820487435919361</v>
      </c>
      <c r="AU259">
        <v>4.8733551500832908</v>
      </c>
      <c r="AV259">
        <v>4.7004819955402501</v>
      </c>
    </row>
    <row r="260" spans="1:50" x14ac:dyDescent="0.35">
      <c r="A260">
        <f t="shared" si="3"/>
        <v>25.600000000000094</v>
      </c>
      <c r="B260" s="1">
        <v>-5.1549078000000002</v>
      </c>
      <c r="C260">
        <v>1</v>
      </c>
      <c r="G260">
        <v>9.3095468340249649E-2</v>
      </c>
      <c r="H260">
        <v>1.0728598883102498</v>
      </c>
      <c r="I260">
        <v>0.1526555543745596</v>
      </c>
      <c r="J260">
        <v>0.20129032198521005</v>
      </c>
      <c r="K260">
        <v>5.1777091096898839E-3</v>
      </c>
      <c r="L260">
        <v>9.5761035427840466E-2</v>
      </c>
      <c r="M260">
        <v>0.86248016094361013</v>
      </c>
      <c r="N260">
        <v>0.10493569826884025</v>
      </c>
      <c r="O260">
        <v>4.4781670042239929E-2</v>
      </c>
      <c r="P260">
        <v>0.26883685762704002</v>
      </c>
      <c r="Q260">
        <v>2.0215578942250116E-2</v>
      </c>
      <c r="R260">
        <v>4.1778133609002971E-4</v>
      </c>
      <c r="S260">
        <v>0.12005026139928948</v>
      </c>
      <c r="T260">
        <v>1.3392562624537589</v>
      </c>
      <c r="U260">
        <v>4.2228864941356896</v>
      </c>
      <c r="V260">
        <v>2.9181252371544089</v>
      </c>
      <c r="W260">
        <v>2.9727108088560081</v>
      </c>
      <c r="X260">
        <v>3.0727930341945591</v>
      </c>
      <c r="Y260">
        <v>0.81594384427520905</v>
      </c>
      <c r="Z260">
        <v>3.3961152881670378</v>
      </c>
      <c r="AA260">
        <v>1.1667227263203597</v>
      </c>
      <c r="AB260">
        <v>1.3075190670239968E-2</v>
      </c>
      <c r="AC260">
        <v>0.1431644622926406</v>
      </c>
      <c r="AD260">
        <v>3.1177777127289731E-2</v>
      </c>
      <c r="AE260">
        <v>0.68692518729024887</v>
      </c>
      <c r="AF260">
        <v>2.0828118080250237E-2</v>
      </c>
      <c r="AG260">
        <v>0.57670369998200899</v>
      </c>
      <c r="AH260">
        <v>0.61536933324303966</v>
      </c>
      <c r="AI260">
        <v>4.4155373371239662E-2</v>
      </c>
      <c r="AJ260">
        <v>0.26961422768721022</v>
      </c>
      <c r="AK260">
        <v>0.45012586376164049</v>
      </c>
      <c r="AL260">
        <v>0.51897140537089037</v>
      </c>
      <c r="AM260">
        <v>1.5758667154260912</v>
      </c>
      <c r="AN260">
        <v>1.6775518473715603</v>
      </c>
      <c r="AO260">
        <v>3.2226823625256102</v>
      </c>
      <c r="AP260">
        <v>4.022100442806253</v>
      </c>
      <c r="AQ260">
        <v>2.3394522319182407</v>
      </c>
      <c r="AR260">
        <v>4.7680050212064407</v>
      </c>
      <c r="AS260">
        <v>4.5565316752915619</v>
      </c>
      <c r="AT260">
        <v>8.9575503731388917</v>
      </c>
      <c r="AU260">
        <v>8.7226217678722513</v>
      </c>
    </row>
    <row r="261" spans="1:50" x14ac:dyDescent="0.35">
      <c r="A261">
        <f t="shared" si="3"/>
        <v>25.700000000000095</v>
      </c>
      <c r="B261" s="1">
        <v>-4.4242337999999997</v>
      </c>
      <c r="C261">
        <v>1</v>
      </c>
      <c r="G261">
        <v>0.53388449427600071</v>
      </c>
      <c r="H261">
        <v>7.3266923352100109E-3</v>
      </c>
      <c r="I261">
        <v>0.56816830837635923</v>
      </c>
      <c r="J261">
        <v>5.4363212544640112E-2</v>
      </c>
      <c r="K261">
        <v>0.37769419536489024</v>
      </c>
      <c r="L261">
        <v>1.5222959995449588</v>
      </c>
      <c r="M261">
        <v>0.39570805424088978</v>
      </c>
      <c r="N261">
        <v>8.7420069016899259E-3</v>
      </c>
      <c r="O261">
        <v>0.67833392626608913</v>
      </c>
      <c r="P261">
        <v>0.20007460620899986</v>
      </c>
      <c r="Q261">
        <v>0.10598618824704011</v>
      </c>
      <c r="R261">
        <v>1.7112452358399857E-3</v>
      </c>
      <c r="S261">
        <v>0.72615433917961025</v>
      </c>
      <c r="T261">
        <v>3.0619778222606415</v>
      </c>
      <c r="U261">
        <v>1.9687923182595608</v>
      </c>
      <c r="V261">
        <v>2.0136733863681604</v>
      </c>
      <c r="W261">
        <v>2.0961911497644108</v>
      </c>
      <c r="X261">
        <v>0.35782003021636005</v>
      </c>
      <c r="Y261">
        <v>2.3646433849560897</v>
      </c>
      <c r="Z261">
        <v>0.60067754614921065</v>
      </c>
      <c r="AA261">
        <v>3.6392696899689839E-2</v>
      </c>
      <c r="AB261">
        <v>0.4671535222876903</v>
      </c>
      <c r="AC261">
        <v>1.6523354266240048E-2</v>
      </c>
      <c r="AD261">
        <v>0.27425540563599987</v>
      </c>
      <c r="AE261">
        <v>0.20199181922500023</v>
      </c>
      <c r="AF261">
        <v>0.2063835835891599</v>
      </c>
      <c r="AG261">
        <v>0.22976616452449034</v>
      </c>
      <c r="AH261">
        <v>9.0219032656900424E-3</v>
      </c>
      <c r="AI261">
        <v>0.6795684203683594</v>
      </c>
      <c r="AJ261">
        <v>0.9526339752820896</v>
      </c>
      <c r="AK261">
        <v>1.0516752723488394</v>
      </c>
      <c r="AL261">
        <v>2.4350066992206396</v>
      </c>
      <c r="AM261">
        <v>2.5610205816972087</v>
      </c>
      <c r="AN261">
        <v>4.4112542091619575</v>
      </c>
      <c r="AO261">
        <v>5.3390248606890012</v>
      </c>
      <c r="AP261">
        <v>3.3659123689492887</v>
      </c>
      <c r="AQ261">
        <v>6.193586377648888</v>
      </c>
      <c r="AR261">
        <v>5.9522283110172092</v>
      </c>
      <c r="AS261">
        <v>10.877016392236838</v>
      </c>
      <c r="AT261">
        <v>10.617978658575996</v>
      </c>
    </row>
    <row r="262" spans="1:50" x14ac:dyDescent="0.35">
      <c r="A262">
        <f t="shared" si="3"/>
        <v>25.800000000000097</v>
      </c>
      <c r="B262" s="1">
        <v>-5.0693117000000001</v>
      </c>
      <c r="C262">
        <v>1</v>
      </c>
      <c r="G262">
        <v>0.41612549706841057</v>
      </c>
      <c r="H262">
        <v>2.20357220780356</v>
      </c>
      <c r="I262">
        <v>0.92897443742224139</v>
      </c>
      <c r="J262">
        <v>1.8096768457092918</v>
      </c>
      <c r="K262">
        <v>3.8592115305537602</v>
      </c>
      <c r="L262">
        <v>1.8488583303652908</v>
      </c>
      <c r="M262">
        <v>0.67926063942529014</v>
      </c>
      <c r="N262">
        <v>2.41579968522649</v>
      </c>
      <c r="O262">
        <v>1.3876156768410008</v>
      </c>
      <c r="P262">
        <v>1.1156201229326415</v>
      </c>
      <c r="Q262">
        <v>0.47514386452624091</v>
      </c>
      <c r="R262">
        <v>1.4755665434409917E-2</v>
      </c>
      <c r="S262">
        <v>1.0387213496582397</v>
      </c>
      <c r="T262">
        <v>0.45220594839875972</v>
      </c>
      <c r="U262">
        <v>0.47384719926335944</v>
      </c>
      <c r="V262">
        <v>0.51430254477120962</v>
      </c>
      <c r="W262">
        <v>1.7554501043560114E-2</v>
      </c>
      <c r="X262">
        <v>0.65135504411648915</v>
      </c>
      <c r="Y262">
        <v>1.9678007280099909E-3</v>
      </c>
      <c r="Z262">
        <v>0.84905664938329006</v>
      </c>
      <c r="AA262">
        <v>1.999849354096092</v>
      </c>
      <c r="AB262">
        <v>0.73825419677584114</v>
      </c>
      <c r="AC262">
        <v>4.2840720400000254E-2</v>
      </c>
      <c r="AD262">
        <v>1.3926572518810016</v>
      </c>
      <c r="AE262">
        <v>7.6385572744360336E-2</v>
      </c>
      <c r="AF262">
        <v>6.3169131424090072E-2</v>
      </c>
      <c r="AG262">
        <v>0.68171063756929118</v>
      </c>
      <c r="AH262">
        <v>2.4181288751155603</v>
      </c>
      <c r="AI262">
        <v>2.9128375195936909</v>
      </c>
      <c r="AJ262">
        <v>3.0841899690704406</v>
      </c>
      <c r="AK262">
        <v>5.2492528491750416</v>
      </c>
      <c r="AL262">
        <v>5.43352789985041</v>
      </c>
      <c r="AM262">
        <v>8.0144058619507597</v>
      </c>
      <c r="AN262">
        <v>9.2495482682490042</v>
      </c>
      <c r="AO262">
        <v>6.5808477190456909</v>
      </c>
      <c r="AP262">
        <v>10.364315510336491</v>
      </c>
      <c r="AQ262">
        <v>10.051391140370413</v>
      </c>
      <c r="AR262">
        <v>16.23047364591844</v>
      </c>
      <c r="AS262">
        <v>15.913700683204</v>
      </c>
    </row>
    <row r="263" spans="1:50" x14ac:dyDescent="0.35">
      <c r="A263">
        <f t="shared" ref="A263:A303" si="4">A262+0.1</f>
        <v>25.900000000000098</v>
      </c>
      <c r="B263" s="1">
        <v>-5.9086771999999996</v>
      </c>
      <c r="C263">
        <v>1</v>
      </c>
      <c r="G263">
        <v>0.70453444259024922</v>
      </c>
      <c r="H263">
        <v>0.10160494127809019</v>
      </c>
      <c r="I263">
        <v>0.49023018702736032</v>
      </c>
      <c r="J263">
        <v>1.7408419564540889</v>
      </c>
      <c r="K263">
        <v>0.51072376492035987</v>
      </c>
      <c r="L263">
        <v>3.2074947387039879E-2</v>
      </c>
      <c r="M263">
        <v>0.82665627780095918</v>
      </c>
      <c r="N263">
        <v>0.28397505602760992</v>
      </c>
      <c r="O263">
        <v>0.16904539149169018</v>
      </c>
      <c r="P263">
        <v>1.956195595210021E-3</v>
      </c>
      <c r="Q263">
        <v>0.58760012898064018</v>
      </c>
      <c r="R263">
        <v>2.7697437064720911</v>
      </c>
      <c r="S263">
        <v>1.7359129691402506</v>
      </c>
      <c r="T263">
        <v>1.7780715676922501</v>
      </c>
      <c r="U263">
        <v>1.8556618546382404</v>
      </c>
      <c r="V263">
        <v>0.26274286964025001</v>
      </c>
      <c r="W263">
        <v>2.1087210350209595</v>
      </c>
      <c r="X263">
        <v>0.47532448006884043</v>
      </c>
      <c r="Y263">
        <v>7.6377502679039797E-2</v>
      </c>
      <c r="Z263">
        <v>0.5914877379897604</v>
      </c>
      <c r="AA263">
        <v>4.585563980449011E-2</v>
      </c>
      <c r="AB263">
        <v>0.19192976998440983</v>
      </c>
      <c r="AC263">
        <v>0.28625827796721032</v>
      </c>
      <c r="AD263">
        <v>0.13593858390224986</v>
      </c>
      <c r="AE263">
        <v>0.15503370754624024</v>
      </c>
      <c r="AF263">
        <v>3.2609064168040103E-2</v>
      </c>
      <c r="AG263">
        <v>0.82801901198024941</v>
      </c>
      <c r="AH263">
        <v>1.1270493392256398</v>
      </c>
      <c r="AI263">
        <v>1.2345616543288893</v>
      </c>
      <c r="AJ263">
        <v>2.7094703969996101</v>
      </c>
      <c r="AK263">
        <v>2.8423093872249985</v>
      </c>
      <c r="AL263">
        <v>4.7781356394880881</v>
      </c>
      <c r="AM263">
        <v>5.7419138996868107</v>
      </c>
      <c r="AN263">
        <v>3.6873155128345587</v>
      </c>
      <c r="AO263">
        <v>6.6269576772288374</v>
      </c>
      <c r="AP263">
        <v>6.3772158492250002</v>
      </c>
      <c r="AQ263">
        <v>11.448940472560889</v>
      </c>
      <c r="AR263">
        <v>11.183139243224007</v>
      </c>
    </row>
    <row r="264" spans="1:50" x14ac:dyDescent="0.35">
      <c r="A264">
        <f t="shared" si="4"/>
        <v>26.000000000000099</v>
      </c>
      <c r="B264" s="1">
        <v>-5.3880670000000004</v>
      </c>
      <c r="C264">
        <v>1</v>
      </c>
      <c r="G264">
        <v>0.27103498034403922</v>
      </c>
      <c r="H264">
        <v>1.9376946241209805E-2</v>
      </c>
      <c r="I264">
        <v>0.23044243395364003</v>
      </c>
      <c r="J264">
        <v>1.5554105599209916E-2</v>
      </c>
      <c r="K264">
        <v>0.43595739727848981</v>
      </c>
      <c r="L264">
        <v>4.877751312809998E-3</v>
      </c>
      <c r="M264">
        <v>9.3925331961759784E-2</v>
      </c>
      <c r="N264">
        <v>0.18336740108163943</v>
      </c>
      <c r="O264">
        <v>0.63224221265955893</v>
      </c>
      <c r="P264">
        <v>2.5789671626056889</v>
      </c>
      <c r="Q264">
        <v>6.2681141058480394</v>
      </c>
      <c r="R264">
        <v>4.652243492835999</v>
      </c>
      <c r="S264">
        <v>4.7210989504809984</v>
      </c>
      <c r="T264">
        <v>4.8470086554192884</v>
      </c>
      <c r="U264">
        <v>1.8277688024999987</v>
      </c>
      <c r="V264">
        <v>5.251013955382807</v>
      </c>
      <c r="W264">
        <v>2.3372395300908897</v>
      </c>
      <c r="X264">
        <v>0.31696978820048988</v>
      </c>
      <c r="Y264">
        <v>4.939714145609897E-3</v>
      </c>
      <c r="Z264">
        <v>0.39090780116643908</v>
      </c>
      <c r="AA264">
        <v>1.6319127383395584</v>
      </c>
      <c r="AB264">
        <v>9.2619427023359527E-2</v>
      </c>
      <c r="AC264">
        <v>1.4594186280959984</v>
      </c>
      <c r="AD264">
        <v>1.5205570660156895</v>
      </c>
      <c r="AE264">
        <v>0.43399859852448902</v>
      </c>
      <c r="AF264">
        <v>4.9829481000000213E-3</v>
      </c>
      <c r="AG264">
        <v>4.9399640956090132E-2</v>
      </c>
      <c r="AH264">
        <v>7.3844149351840097E-2</v>
      </c>
      <c r="AI264">
        <v>0.65073488110596067</v>
      </c>
      <c r="AJ264">
        <v>0.7166460559502501</v>
      </c>
      <c r="AK264">
        <v>1.8131408864526399</v>
      </c>
      <c r="AL264">
        <v>2.4238242690049621</v>
      </c>
      <c r="AM264">
        <v>1.1682862259544102</v>
      </c>
      <c r="AN264">
        <v>3.0099553870372899</v>
      </c>
      <c r="AO264">
        <v>2.8424257165502516</v>
      </c>
      <c r="AP264">
        <v>6.4732731954638414</v>
      </c>
      <c r="AQ264">
        <v>6.2737956062211602</v>
      </c>
    </row>
    <row r="265" spans="1:50" x14ac:dyDescent="0.35">
      <c r="A265">
        <f t="shared" si="4"/>
        <v>26.100000000000101</v>
      </c>
      <c r="B265" s="1">
        <v>-5.7694761000000003</v>
      </c>
      <c r="C265">
        <v>1</v>
      </c>
      <c r="G265">
        <v>0.14547290156280995</v>
      </c>
      <c r="H265">
        <v>1.0013092282393585</v>
      </c>
      <c r="I265">
        <v>0.15673213841480968</v>
      </c>
      <c r="J265">
        <v>1.9505055260250176E-2</v>
      </c>
      <c r="K265">
        <v>0.34863250149120911</v>
      </c>
      <c r="L265">
        <v>4.585499738883983E-2</v>
      </c>
      <c r="M265">
        <v>8.5370208159999857E-3</v>
      </c>
      <c r="N265">
        <v>7.5364744296960037E-2</v>
      </c>
      <c r="O265">
        <v>1.1778893306972109</v>
      </c>
      <c r="P265">
        <v>3.9323286601000023</v>
      </c>
      <c r="Q265">
        <v>2.6774639450976419</v>
      </c>
      <c r="R265">
        <v>2.7297608747214408</v>
      </c>
      <c r="S265">
        <v>2.8257008205204115</v>
      </c>
      <c r="T265">
        <v>0.69112586306404045</v>
      </c>
      <c r="U265">
        <v>3.1360829140212108</v>
      </c>
      <c r="V265">
        <v>1.0164533268876113</v>
      </c>
      <c r="W265">
        <v>1.7969544902500562E-3</v>
      </c>
      <c r="X265">
        <v>0.20279449699440999</v>
      </c>
      <c r="Y265">
        <v>1.0944507456000009E-2</v>
      </c>
      <c r="Z265">
        <v>0.57282676635024021</v>
      </c>
      <c r="AA265">
        <v>4.6775221665640007E-2</v>
      </c>
      <c r="AB265">
        <v>0.47259272713444017</v>
      </c>
      <c r="AC265">
        <v>0.50765411250225079</v>
      </c>
      <c r="AD265">
        <v>1.9092468800250003E-2</v>
      </c>
      <c r="AE265">
        <v>0.34951767648003929</v>
      </c>
      <c r="AF265">
        <v>0.55185657977024938</v>
      </c>
      <c r="AG265">
        <v>0.62782327660899906</v>
      </c>
      <c r="AH265">
        <v>1.7617029914305591</v>
      </c>
      <c r="AI265">
        <v>1.8691256453040881</v>
      </c>
      <c r="AJ265">
        <v>3.4862095390323571</v>
      </c>
      <c r="AK265">
        <v>4.3158973896864401</v>
      </c>
      <c r="AL265">
        <v>2.5647481195856079</v>
      </c>
      <c r="AM265">
        <v>5.0874268585562463</v>
      </c>
      <c r="AN265">
        <v>4.8689057096640882</v>
      </c>
      <c r="AO265">
        <v>9.3934465061289973</v>
      </c>
      <c r="AP265">
        <v>9.1528321730790356</v>
      </c>
    </row>
    <row r="266" spans="1:50" x14ac:dyDescent="0.35">
      <c r="A266">
        <f t="shared" si="4"/>
        <v>26.200000000000102</v>
      </c>
      <c r="B266" s="1">
        <v>-6.3887213999999997</v>
      </c>
      <c r="C266">
        <v>1</v>
      </c>
      <c r="G266">
        <v>0.38346474157208915</v>
      </c>
      <c r="H266">
        <v>2.0981522499998947E-4</v>
      </c>
      <c r="I266">
        <v>0.27151352804416062</v>
      </c>
      <c r="J266">
        <v>4.3698557763999703E-2</v>
      </c>
      <c r="K266">
        <v>2.7979687803690114E-2</v>
      </c>
      <c r="L266">
        <v>8.3528571971610011E-2</v>
      </c>
      <c r="M266">
        <v>0.43025138016025</v>
      </c>
      <c r="N266">
        <v>2.151253477911041</v>
      </c>
      <c r="O266">
        <v>5.5904776804448124</v>
      </c>
      <c r="P266">
        <v>4.0711330634840115</v>
      </c>
      <c r="Q266">
        <v>4.135561090942411</v>
      </c>
      <c r="R266">
        <v>4.2534574618374421</v>
      </c>
      <c r="S266">
        <v>1.4707598944512106</v>
      </c>
      <c r="T266">
        <v>4.6324297268640002</v>
      </c>
      <c r="U266">
        <v>1.9309942742448416</v>
      </c>
      <c r="V266">
        <v>0.17960610096016053</v>
      </c>
      <c r="W266">
        <v>4.7496907240000049E-3</v>
      </c>
      <c r="X266">
        <v>0.23622039783000998</v>
      </c>
      <c r="Y266">
        <v>1.2956410636012901</v>
      </c>
      <c r="Z266">
        <v>2.7269006768889974E-2</v>
      </c>
      <c r="AA266">
        <v>1.1424678989964101</v>
      </c>
      <c r="AB266">
        <v>1.1966338373377612</v>
      </c>
      <c r="AC266">
        <v>0.26996815655715994</v>
      </c>
      <c r="AD266">
        <v>4.401230563920977E-2</v>
      </c>
      <c r="AE266">
        <v>0.13065434368995971</v>
      </c>
      <c r="AF266">
        <v>0.16887488894720956</v>
      </c>
      <c r="AG266">
        <v>0.89469370380624946</v>
      </c>
      <c r="AH266">
        <v>0.97170424540035871</v>
      </c>
      <c r="AI266">
        <v>2.2073945243380879</v>
      </c>
      <c r="AJ266">
        <v>2.87663546658609</v>
      </c>
      <c r="AK266">
        <v>1.4885805654759987</v>
      </c>
      <c r="AL266">
        <v>3.5123385184275575</v>
      </c>
      <c r="AM266">
        <v>3.331174712680359</v>
      </c>
      <c r="AN266">
        <v>7.200978502603208</v>
      </c>
      <c r="AO266">
        <v>6.9905017435624863</v>
      </c>
    </row>
    <row r="267" spans="1:50" x14ac:dyDescent="0.35">
      <c r="A267">
        <f t="shared" si="4"/>
        <v>26.300000000000104</v>
      </c>
      <c r="B267" s="1">
        <v>-5.7839611</v>
      </c>
      <c r="C267">
        <v>1</v>
      </c>
      <c r="G267">
        <v>0.36573502045608963</v>
      </c>
      <c r="H267">
        <v>1.3003180711620097</v>
      </c>
      <c r="I267">
        <v>0.16826674733089003</v>
      </c>
      <c r="J267">
        <v>0.61860836207555947</v>
      </c>
      <c r="K267">
        <v>0.82493332117055884</v>
      </c>
      <c r="L267">
        <v>1.6260860726886384</v>
      </c>
      <c r="M267">
        <v>4.3512312075602484</v>
      </c>
      <c r="N267">
        <v>8.9022532518273589</v>
      </c>
      <c r="O267">
        <v>6.9535063572800393</v>
      </c>
      <c r="P267">
        <v>7.0376301007502375</v>
      </c>
      <c r="Q267">
        <v>7.1911743181322487</v>
      </c>
      <c r="R267">
        <v>3.3562027488336383</v>
      </c>
      <c r="S267">
        <v>7.6815076947408869</v>
      </c>
      <c r="T267">
        <v>4.0354682782562499</v>
      </c>
      <c r="U267">
        <v>1.0879426634160099</v>
      </c>
      <c r="V267">
        <v>0.30286013712528925</v>
      </c>
      <c r="W267">
        <v>1.2216226571161586</v>
      </c>
      <c r="X267">
        <v>3.0888329640577576</v>
      </c>
      <c r="Y267">
        <v>0.61524978813795883</v>
      </c>
      <c r="Z267">
        <v>2.849709294907238</v>
      </c>
      <c r="AA267">
        <v>2.9348928587784093</v>
      </c>
      <c r="AB267">
        <v>1.2969335411340084</v>
      </c>
      <c r="AC267">
        <v>0.1676527418976399</v>
      </c>
      <c r="AD267">
        <v>6.6452539099209867E-2</v>
      </c>
      <c r="AE267">
        <v>4.3389473241959943E-2</v>
      </c>
      <c r="AF267">
        <v>0.10669186042384027</v>
      </c>
      <c r="AG267">
        <v>0.13432613492809004</v>
      </c>
      <c r="AH267">
        <v>0.75079625522499993</v>
      </c>
      <c r="AI267">
        <v>1.1595400202163615</v>
      </c>
      <c r="AJ267">
        <v>0.36099512674369011</v>
      </c>
      <c r="AK267">
        <v>1.5747190458596101</v>
      </c>
      <c r="AL267">
        <v>1.4542075925680911</v>
      </c>
      <c r="AM267">
        <v>4.2609984285859612</v>
      </c>
      <c r="AN267">
        <v>4.09945220386816</v>
      </c>
    </row>
    <row r="268" spans="1:50" x14ac:dyDescent="0.35">
      <c r="A268">
        <f t="shared" si="4"/>
        <v>26.400000000000105</v>
      </c>
      <c r="B268" s="1">
        <v>-5.2484064999999998</v>
      </c>
      <c r="C268">
        <v>1</v>
      </c>
      <c r="G268">
        <v>0.28681872958116023</v>
      </c>
      <c r="H268">
        <v>3.7852426248999864E-2</v>
      </c>
      <c r="I268">
        <v>3.3035352589689995E-2</v>
      </c>
      <c r="J268">
        <v>9.2111096703609799E-2</v>
      </c>
      <c r="K268">
        <v>0.44946364682024953</v>
      </c>
      <c r="L268">
        <v>2.1939540324800397</v>
      </c>
      <c r="M268">
        <v>5.659184716996811</v>
      </c>
      <c r="N268">
        <v>4.1297957896620101</v>
      </c>
      <c r="O268">
        <v>4.1946845270304092</v>
      </c>
      <c r="P268">
        <v>4.3134147501264399</v>
      </c>
      <c r="Q268">
        <v>1.5061030453092097</v>
      </c>
      <c r="R268">
        <v>4.6949919048489992</v>
      </c>
      <c r="S268">
        <v>1.9714608652038406</v>
      </c>
      <c r="T268">
        <v>0.19209339059716021</v>
      </c>
      <c r="U268">
        <v>2.9629514890000433E-3</v>
      </c>
      <c r="V268">
        <v>0.25051036020200962</v>
      </c>
      <c r="W268">
        <v>1.3288263376572893</v>
      </c>
      <c r="X268">
        <v>3.2262733694889842E-2</v>
      </c>
      <c r="Y268">
        <v>1.1736426724344093</v>
      </c>
      <c r="Z268">
        <v>1.2285341557347604</v>
      </c>
      <c r="AA268">
        <v>0.28523033764415956</v>
      </c>
      <c r="AB268">
        <v>3.8144472697209927E-2</v>
      </c>
      <c r="AC268">
        <v>0.12039262215695998</v>
      </c>
      <c r="AD268">
        <v>0.15717965938920986</v>
      </c>
      <c r="AE268">
        <v>0.86750130300625017</v>
      </c>
      <c r="AF268">
        <v>0.94335686574335942</v>
      </c>
      <c r="AG268">
        <v>2.1645627327720889</v>
      </c>
      <c r="AH268">
        <v>2.8277102874520912</v>
      </c>
      <c r="AI268">
        <v>1.4534448369209996</v>
      </c>
      <c r="AJ268">
        <v>3.4582549787545589</v>
      </c>
      <c r="AK268">
        <v>3.2785099150233603</v>
      </c>
      <c r="AL268">
        <v>7.1234483686452092</v>
      </c>
      <c r="AM268">
        <v>6.9141161621584883</v>
      </c>
    </row>
    <row r="269" spans="1:50" x14ac:dyDescent="0.35">
      <c r="A269">
        <f t="shared" si="4"/>
        <v>26.500000000000107</v>
      </c>
      <c r="B269" s="1">
        <v>-5.9785180999999996</v>
      </c>
      <c r="C269">
        <v>1</v>
      </c>
      <c r="G269">
        <v>0.53306294845455982</v>
      </c>
      <c r="H269">
        <v>0.12517323708289016</v>
      </c>
      <c r="I269">
        <v>5.3850219192250255E-2</v>
      </c>
      <c r="J269">
        <v>1.8188810982809847E-2</v>
      </c>
      <c r="K269">
        <v>0.89424560079935955</v>
      </c>
      <c r="L269">
        <v>3.3979373791502501</v>
      </c>
      <c r="M269">
        <v>2.2399172212060896</v>
      </c>
      <c r="N269">
        <v>2.2877721089668892</v>
      </c>
      <c r="O269">
        <v>2.3756722746265595</v>
      </c>
      <c r="P269">
        <v>0.47842025404848953</v>
      </c>
      <c r="Q269">
        <v>2.6609387176345587</v>
      </c>
      <c r="R269">
        <v>0.75434887726276001</v>
      </c>
      <c r="S269">
        <v>9.4614528999999933E-3</v>
      </c>
      <c r="T269">
        <v>0.34808536815376073</v>
      </c>
      <c r="U269">
        <v>1.2281169802500413E-3</v>
      </c>
      <c r="V269">
        <v>0.38092682893328939</v>
      </c>
      <c r="W269">
        <v>0.12669064965769047</v>
      </c>
      <c r="X269">
        <v>0.30007749952488944</v>
      </c>
      <c r="Y269">
        <v>0.32814337424399997</v>
      </c>
      <c r="Z269">
        <v>2.2052250000018556E-6</v>
      </c>
      <c r="AA269">
        <v>0.53415736280449</v>
      </c>
      <c r="AB269">
        <v>0.7788609659610003</v>
      </c>
      <c r="AC269">
        <v>0.86864916418225013</v>
      </c>
      <c r="AD269">
        <v>2.1519484636944108</v>
      </c>
      <c r="AE269">
        <v>2.2705071151280398</v>
      </c>
      <c r="AF269">
        <v>4.0272458386400096</v>
      </c>
      <c r="AG269">
        <v>4.9156845042364923</v>
      </c>
      <c r="AH269">
        <v>3.0315810358209601</v>
      </c>
      <c r="AI269">
        <v>5.7369495072489993</v>
      </c>
      <c r="AJ269">
        <v>5.5047492268880411</v>
      </c>
      <c r="AK269">
        <v>10.269034952622251</v>
      </c>
      <c r="AL269">
        <v>10.01738514964009</v>
      </c>
    </row>
    <row r="270" spans="1:50" x14ac:dyDescent="0.35">
      <c r="A270">
        <f t="shared" si="4"/>
        <v>26.600000000000108</v>
      </c>
      <c r="B270" s="1">
        <v>-5.6022048</v>
      </c>
      <c r="C270">
        <v>1</v>
      </c>
      <c r="G270">
        <v>0.14161169975688973</v>
      </c>
      <c r="H270">
        <v>0.24805888263600931</v>
      </c>
      <c r="I270">
        <v>0.74818607550624872</v>
      </c>
      <c r="J270">
        <v>2.8081621933518388</v>
      </c>
      <c r="K270">
        <v>6.6227020332132094</v>
      </c>
      <c r="L270">
        <v>4.958401756659609</v>
      </c>
      <c r="M270">
        <v>5.0294785739700076</v>
      </c>
      <c r="N270">
        <v>5.159408782062239</v>
      </c>
      <c r="O270">
        <v>2.0214893633228086</v>
      </c>
      <c r="P270">
        <v>5.5759738224999973</v>
      </c>
      <c r="Q270">
        <v>2.5556632781936397</v>
      </c>
      <c r="R270">
        <v>0.40048849069055986</v>
      </c>
      <c r="S270">
        <v>1.9634735375999791E-2</v>
      </c>
      <c r="T270">
        <v>0.48311827350240899</v>
      </c>
      <c r="U270">
        <v>1.8152288767984883</v>
      </c>
      <c r="V270">
        <v>0.14000715513008941</v>
      </c>
      <c r="W270">
        <v>1.6330409334440084</v>
      </c>
      <c r="X270">
        <v>1.6976776601401595</v>
      </c>
      <c r="Y270">
        <v>0.5308967222275589</v>
      </c>
      <c r="Z270">
        <v>5.6115081000025336E-7</v>
      </c>
      <c r="AA270">
        <v>2.3231673496360097E-2</v>
      </c>
      <c r="AB270">
        <v>4.0764377223610079E-2</v>
      </c>
      <c r="AC270">
        <v>0.54293392244025063</v>
      </c>
      <c r="AD270">
        <v>0.60327624931396018</v>
      </c>
      <c r="AE270">
        <v>1.6299330153568901</v>
      </c>
      <c r="AF270">
        <v>2.2112365103152922</v>
      </c>
      <c r="AG270">
        <v>1.0221857050240004</v>
      </c>
      <c r="AH270">
        <v>2.7724960686259603</v>
      </c>
      <c r="AI270">
        <v>2.6118070069939616</v>
      </c>
      <c r="AJ270">
        <v>6.1227637391996117</v>
      </c>
      <c r="AK270">
        <v>5.92880472644769</v>
      </c>
    </row>
    <row r="271" spans="1:50" x14ac:dyDescent="0.35">
      <c r="A271">
        <f t="shared" si="4"/>
        <v>26.700000000000109</v>
      </c>
      <c r="B271" s="1">
        <v>-5.4804630000000003</v>
      </c>
      <c r="C271">
        <v>1</v>
      </c>
      <c r="G271">
        <v>1.4821065867239922E-2</v>
      </c>
      <c r="H271">
        <v>0.23879270036163966</v>
      </c>
      <c r="I271">
        <v>1.68855444924721</v>
      </c>
      <c r="J271">
        <v>4.8274584550448409</v>
      </c>
      <c r="K271">
        <v>3.4241045080089605</v>
      </c>
      <c r="L271">
        <v>3.4832123044995598</v>
      </c>
      <c r="M271">
        <v>3.5914794353760104</v>
      </c>
      <c r="N271">
        <v>1.0930234121017597</v>
      </c>
      <c r="O271">
        <v>3.9403707003468891</v>
      </c>
      <c r="P271">
        <v>1.4940928290948106</v>
      </c>
      <c r="Q271">
        <v>6.5806768700890139E-2</v>
      </c>
      <c r="R271">
        <v>5.578538543449018E-2</v>
      </c>
      <c r="S271">
        <v>0.10160398501443978</v>
      </c>
      <c r="T271">
        <v>0.9428235220809994</v>
      </c>
      <c r="U271">
        <v>4.5710440000017842E-6</v>
      </c>
      <c r="V271">
        <v>0.81286741319055944</v>
      </c>
      <c r="W271">
        <v>0.85865483247769037</v>
      </c>
      <c r="X271">
        <v>0.12412466135688972</v>
      </c>
      <c r="Y271">
        <v>0.14217605349375984</v>
      </c>
      <c r="Z271">
        <v>0.27955826804928996</v>
      </c>
      <c r="AA271">
        <v>0.33433281751103977</v>
      </c>
      <c r="AB271">
        <v>1.2391113824544402</v>
      </c>
      <c r="AC271">
        <v>1.3294595018796094</v>
      </c>
      <c r="AD271">
        <v>2.7324142896025587</v>
      </c>
      <c r="AE271">
        <v>3.4720210488960013</v>
      </c>
      <c r="AF271">
        <v>1.9247269814320893</v>
      </c>
      <c r="AG271">
        <v>4.1672923211880883</v>
      </c>
      <c r="AH271">
        <v>3.9697450275996102</v>
      </c>
      <c r="AI271">
        <v>8.1266911805190389</v>
      </c>
      <c r="AJ271">
        <v>7.9029972455289981</v>
      </c>
    </row>
    <row r="272" spans="1:50" x14ac:dyDescent="0.35">
      <c r="A272">
        <f t="shared" si="4"/>
        <v>26.800000000000111</v>
      </c>
      <c r="B272" s="1">
        <v>-5.1135406000000003</v>
      </c>
      <c r="C272">
        <v>1</v>
      </c>
      <c r="G272">
        <v>0.13463204762175998</v>
      </c>
      <c r="H272">
        <v>1.3869822363444106</v>
      </c>
      <c r="I272">
        <v>4.3073100648360025</v>
      </c>
      <c r="J272">
        <v>2.9883753393872414</v>
      </c>
      <c r="K272">
        <v>3.0436110161870409</v>
      </c>
      <c r="L272">
        <v>3.1448698855596113</v>
      </c>
      <c r="M272">
        <v>0.8532878282016404</v>
      </c>
      <c r="N272">
        <v>3.4718678843660102</v>
      </c>
      <c r="O272">
        <v>1.2112963670388113</v>
      </c>
      <c r="P272">
        <v>1.8167400582250158E-2</v>
      </c>
      <c r="Q272">
        <v>0.12811467234721005</v>
      </c>
      <c r="R272">
        <v>3.8813728143999984E-2</v>
      </c>
      <c r="S272">
        <v>0.72122420370064011</v>
      </c>
      <c r="T272">
        <v>1.5346204848040024E-2</v>
      </c>
      <c r="U272">
        <v>0.6081657105600401</v>
      </c>
      <c r="V272">
        <v>0.6478551561302508</v>
      </c>
      <c r="W272">
        <v>5.3163216612249965E-2</v>
      </c>
      <c r="X272">
        <v>0.24880562993763947</v>
      </c>
      <c r="Y272">
        <v>0.42311707515024949</v>
      </c>
      <c r="Z272">
        <v>0.48993980184899927</v>
      </c>
      <c r="AA272">
        <v>1.5249671428993594</v>
      </c>
      <c r="AB272">
        <v>1.6250224908376885</v>
      </c>
      <c r="AC272">
        <v>3.1497141358435576</v>
      </c>
      <c r="AD272">
        <v>3.94053387205284</v>
      </c>
      <c r="AE272">
        <v>2.2773438753864084</v>
      </c>
      <c r="AF272">
        <v>4.6791595176322476</v>
      </c>
      <c r="AG272">
        <v>4.4696881503976886</v>
      </c>
      <c r="AH272">
        <v>8.8356195155289967</v>
      </c>
      <c r="AI272">
        <v>8.6023059817734371</v>
      </c>
    </row>
    <row r="273" spans="1:34" x14ac:dyDescent="0.35">
      <c r="A273">
        <f t="shared" si="4"/>
        <v>26.900000000000112</v>
      </c>
      <c r="B273" s="1">
        <v>-4.3027609</v>
      </c>
      <c r="C273">
        <v>1</v>
      </c>
      <c r="G273">
        <v>0.65736372193209047</v>
      </c>
      <c r="H273">
        <v>2.9189162114689617</v>
      </c>
      <c r="I273">
        <v>1.8544158987763613</v>
      </c>
      <c r="J273">
        <v>1.8979812417217607</v>
      </c>
      <c r="K273">
        <v>1.9781176360624912</v>
      </c>
      <c r="L273">
        <v>0.31004116241956026</v>
      </c>
      <c r="M273">
        <v>2.2391306587562503</v>
      </c>
      <c r="N273">
        <v>0.53826682668889081</v>
      </c>
      <c r="O273">
        <v>5.3887076068809721E-2</v>
      </c>
      <c r="P273">
        <v>0.52541259646225003</v>
      </c>
      <c r="Q273">
        <v>2.8869544028160006E-2</v>
      </c>
      <c r="R273">
        <v>0.23263914199824004</v>
      </c>
      <c r="S273">
        <v>0.24088679952484007</v>
      </c>
      <c r="T273">
        <v>0.17050903767076003</v>
      </c>
      <c r="U273">
        <v>0.19181956037841047</v>
      </c>
      <c r="V273">
        <v>1.8591567930810016E-2</v>
      </c>
      <c r="W273">
        <v>0.74948254594755903</v>
      </c>
      <c r="X273">
        <v>1.0350964521296091</v>
      </c>
      <c r="Y273">
        <v>1.1382316541443589</v>
      </c>
      <c r="Z273">
        <v>2.5658209051239993</v>
      </c>
      <c r="AA273">
        <v>2.6951332509332078</v>
      </c>
      <c r="AB273">
        <v>4.5867323988896374</v>
      </c>
      <c r="AC273">
        <v>5.5319049408000396</v>
      </c>
      <c r="AD273">
        <v>3.5194116440902481</v>
      </c>
      <c r="AE273">
        <v>6.4011980374692063</v>
      </c>
      <c r="AF273">
        <v>6.1557882356132083</v>
      </c>
      <c r="AG273">
        <v>11.151588352720356</v>
      </c>
      <c r="AH273">
        <v>10.889281931837436</v>
      </c>
    </row>
    <row r="274" spans="1:34" x14ac:dyDescent="0.35">
      <c r="A274">
        <f t="shared" si="4"/>
        <v>27.000000000000114</v>
      </c>
      <c r="B274" s="1">
        <v>-3.4050569999999998</v>
      </c>
      <c r="C274">
        <v>1</v>
      </c>
      <c r="G274">
        <v>0.80587229207521038</v>
      </c>
      <c r="H274">
        <v>0.30358964950609013</v>
      </c>
      <c r="I274">
        <v>0.32136733331328993</v>
      </c>
      <c r="J274">
        <v>0.35482989697600009</v>
      </c>
      <c r="K274">
        <v>6.4498881535690042E-2</v>
      </c>
      <c r="L274">
        <v>0.47003748741183971</v>
      </c>
      <c r="M274">
        <v>5.9464147689999641E-3</v>
      </c>
      <c r="N274">
        <v>1.0876729487233594</v>
      </c>
      <c r="O274">
        <v>2.3581693249422413</v>
      </c>
      <c r="P274">
        <v>0.96175307223801065</v>
      </c>
      <c r="Q274">
        <v>0.10788130751841017</v>
      </c>
      <c r="R274">
        <v>1.694115442407611</v>
      </c>
      <c r="S274">
        <v>0.1582864526152902</v>
      </c>
      <c r="T274">
        <v>0.13898550661775985</v>
      </c>
      <c r="U274">
        <v>0.89705637345636069</v>
      </c>
      <c r="V274">
        <v>2.8106733739396894</v>
      </c>
      <c r="W274">
        <v>3.3422296807875598</v>
      </c>
      <c r="X274">
        <v>3.5256036958128094</v>
      </c>
      <c r="Y274">
        <v>5.8206276620452906</v>
      </c>
      <c r="Z274">
        <v>6.0145885001696389</v>
      </c>
      <c r="AA274">
        <v>8.7169344304702481</v>
      </c>
      <c r="AB274">
        <v>10.003176695844012</v>
      </c>
      <c r="AC274">
        <v>7.2188362052366388</v>
      </c>
      <c r="AD274">
        <v>11.161202551249957</v>
      </c>
      <c r="AE274">
        <v>10.83638044520964</v>
      </c>
      <c r="AF274">
        <v>17.22398656207681</v>
      </c>
      <c r="AG274">
        <v>16.897615248106806</v>
      </c>
    </row>
    <row r="275" spans="1:34" x14ac:dyDescent="0.35">
      <c r="A275">
        <f t="shared" si="4"/>
        <v>27.100000000000115</v>
      </c>
      <c r="B275" s="1">
        <v>-3.7517711999999999</v>
      </c>
      <c r="C275">
        <v>1</v>
      </c>
      <c r="G275">
        <v>0.12021073648164006</v>
      </c>
      <c r="H275">
        <v>0.1094360500454402</v>
      </c>
      <c r="I275">
        <v>9.1220852378410072E-2</v>
      </c>
      <c r="J275">
        <v>1.3263442495680406</v>
      </c>
      <c r="K275">
        <v>4.4991118743210184E-2</v>
      </c>
      <c r="L275">
        <v>0.95026798852561001</v>
      </c>
      <c r="M275">
        <v>3.7660040437802498</v>
      </c>
      <c r="N275">
        <v>5.9211294422364125</v>
      </c>
      <c r="O275">
        <v>3.528364019236002</v>
      </c>
      <c r="P275">
        <v>1.5034604981862412</v>
      </c>
      <c r="Q275">
        <v>4.8368580300816424</v>
      </c>
      <c r="R275">
        <v>1.6784658673584412</v>
      </c>
      <c r="S275">
        <v>1.6141994716322501</v>
      </c>
      <c r="T275">
        <v>3.4034143323902524</v>
      </c>
      <c r="U275">
        <v>6.6265581537840399</v>
      </c>
      <c r="V275">
        <v>7.4304245002802505</v>
      </c>
      <c r="W275">
        <v>7.7026397817690002</v>
      </c>
      <c r="X275">
        <v>10.958096682962562</v>
      </c>
      <c r="Y275">
        <v>11.22363701879809</v>
      </c>
      <c r="Z275">
        <v>14.823650402320359</v>
      </c>
      <c r="AA275">
        <v>16.48752869006244</v>
      </c>
      <c r="AB275">
        <v>12.848590783947611</v>
      </c>
      <c r="AC275">
        <v>17.965242524306245</v>
      </c>
      <c r="AD275">
        <v>17.552494271158089</v>
      </c>
      <c r="AE275">
        <v>25.481122781689006</v>
      </c>
      <c r="AF275">
        <v>25.083818137275042</v>
      </c>
    </row>
    <row r="276" spans="1:34" x14ac:dyDescent="0.35">
      <c r="A276">
        <f t="shared" si="4"/>
        <v>27.200000000000117</v>
      </c>
      <c r="B276" s="1">
        <v>-3.7358682000000001</v>
      </c>
      <c r="C276">
        <v>1</v>
      </c>
      <c r="G276">
        <v>2.5290540899999294E-4</v>
      </c>
      <c r="H276">
        <v>1.9968654076899959E-3</v>
      </c>
      <c r="I276">
        <v>0.64795416193600042</v>
      </c>
      <c r="J276">
        <v>1.8117994529609903E-2</v>
      </c>
      <c r="K276">
        <v>0.39451300174728987</v>
      </c>
      <c r="L276">
        <v>2.5405341053680894</v>
      </c>
      <c r="M276">
        <v>4.3539951268044117</v>
      </c>
      <c r="N276">
        <v>2.3460430097280414</v>
      </c>
      <c r="O276">
        <v>0.77341928669476068</v>
      </c>
      <c r="P276">
        <v>3.4320215331265622</v>
      </c>
      <c r="Q276">
        <v>0.90030114096400082</v>
      </c>
      <c r="R276">
        <v>0.85340145148728985</v>
      </c>
      <c r="S276">
        <v>2.2443644332720916</v>
      </c>
      <c r="T276">
        <v>4.9617384300159992</v>
      </c>
      <c r="U276">
        <v>5.6604322830556901</v>
      </c>
      <c r="V276">
        <v>5.8983349937414395</v>
      </c>
      <c r="W276">
        <v>8.7828502774387616</v>
      </c>
      <c r="X276">
        <v>9.0207449404802489</v>
      </c>
      <c r="Y276">
        <v>12.274058200599038</v>
      </c>
      <c r="Z276">
        <v>13.792084641884163</v>
      </c>
      <c r="AA276">
        <v>10.483212205285209</v>
      </c>
      <c r="AB276">
        <v>15.146327516680888</v>
      </c>
      <c r="AC276">
        <v>14.767538393880251</v>
      </c>
      <c r="AD276">
        <v>22.100988086093437</v>
      </c>
      <c r="AE276">
        <v>21.731079549592355</v>
      </c>
    </row>
    <row r="277" spans="1:34" x14ac:dyDescent="0.35">
      <c r="A277">
        <f t="shared" si="4"/>
        <v>27.300000000000118</v>
      </c>
      <c r="B277" s="1">
        <v>-3.7070848999999999</v>
      </c>
      <c r="C277">
        <v>1</v>
      </c>
      <c r="G277">
        <v>8.2847835889001027E-4</v>
      </c>
      <c r="H277">
        <v>0.67380949788099997</v>
      </c>
      <c r="I277">
        <v>1.4089713740009968E-2</v>
      </c>
      <c r="J277">
        <v>0.4147433416324896</v>
      </c>
      <c r="K277">
        <v>2.591482762748889</v>
      </c>
      <c r="L277">
        <v>4.4206151601708115</v>
      </c>
      <c r="M277">
        <v>2.3950125228558408</v>
      </c>
      <c r="N277">
        <v>0.80164374343936029</v>
      </c>
      <c r="O277">
        <v>3.4911973308451612</v>
      </c>
      <c r="P277">
        <v>0.93073291502500033</v>
      </c>
      <c r="Q277">
        <v>0.88303665382008945</v>
      </c>
      <c r="R277">
        <v>2.2922665529428907</v>
      </c>
      <c r="S277">
        <v>5.0328390732009982</v>
      </c>
      <c r="T277">
        <v>5.7363569518024891</v>
      </c>
      <c r="U277">
        <v>5.9758335028832388</v>
      </c>
      <c r="V277">
        <v>8.87736304369216</v>
      </c>
      <c r="W277">
        <v>9.1165257515222482</v>
      </c>
      <c r="X277">
        <v>12.385741365979237</v>
      </c>
      <c r="Y277">
        <v>13.910457703190762</v>
      </c>
      <c r="Z277">
        <v>10.586445906387608</v>
      </c>
      <c r="AA277">
        <v>15.270363912999686</v>
      </c>
      <c r="AB277">
        <v>14.89001716132225</v>
      </c>
      <c r="AC277">
        <v>22.250766366355233</v>
      </c>
      <c r="AD277">
        <v>21.879601232044951</v>
      </c>
    </row>
    <row r="278" spans="1:34" x14ac:dyDescent="0.35">
      <c r="A278">
        <f t="shared" si="4"/>
        <v>27.400000000000119</v>
      </c>
      <c r="B278" s="1">
        <v>-4.5567272000000001</v>
      </c>
      <c r="C278">
        <v>1</v>
      </c>
      <c r="G278">
        <v>0.72189203794929035</v>
      </c>
      <c r="H278">
        <v>8.0850309222399441E-3</v>
      </c>
      <c r="I278">
        <v>0.4526450385209998</v>
      </c>
      <c r="J278">
        <v>2.6849824315905595</v>
      </c>
      <c r="K278">
        <v>4.542478906004642</v>
      </c>
      <c r="L278">
        <v>2.4849300812292112</v>
      </c>
      <c r="M278">
        <v>0.85401422381521064</v>
      </c>
      <c r="N278">
        <v>3.5995875391124117</v>
      </c>
      <c r="O278">
        <v>0.98709848290089075</v>
      </c>
      <c r="P278">
        <v>0.93796048346895977</v>
      </c>
      <c r="Q278">
        <v>2.3802522050035613</v>
      </c>
      <c r="R278">
        <v>5.1628124044332893</v>
      </c>
      <c r="S278">
        <v>5.8750614265267602</v>
      </c>
      <c r="T278">
        <v>6.1173865168920099</v>
      </c>
      <c r="U278">
        <v>9.0497106541116903</v>
      </c>
      <c r="V278">
        <v>9.2911684329072379</v>
      </c>
      <c r="W278">
        <v>12.589166178762248</v>
      </c>
      <c r="X278">
        <v>14.125990752244814</v>
      </c>
      <c r="Y278">
        <v>10.774577789211039</v>
      </c>
      <c r="Z278">
        <v>15.496147196013158</v>
      </c>
      <c r="AA278">
        <v>15.112981246747241</v>
      </c>
      <c r="AB278">
        <v>22.523140630196011</v>
      </c>
      <c r="AC278">
        <v>22.149701143139609</v>
      </c>
    </row>
    <row r="279" spans="1:34" x14ac:dyDescent="0.35">
      <c r="A279">
        <f t="shared" si="4"/>
        <v>27.500000000000121</v>
      </c>
      <c r="B279" s="1">
        <v>-3.6171681000000002</v>
      </c>
      <c r="C279">
        <v>1</v>
      </c>
      <c r="G279">
        <v>0.88277130239280976</v>
      </c>
      <c r="H279">
        <v>3.1277089720890112E-2</v>
      </c>
      <c r="I279">
        <v>0.62244099797048946</v>
      </c>
      <c r="J279">
        <v>1.6426700425556107</v>
      </c>
      <c r="K279">
        <v>0.5281274814864404</v>
      </c>
      <c r="L279">
        <v>5.5482535795600271E-3</v>
      </c>
      <c r="M279">
        <v>1.0974984453633607</v>
      </c>
      <c r="N279">
        <v>2.0703180996000051E-2</v>
      </c>
      <c r="O279">
        <v>1.4123254585689931E-2</v>
      </c>
      <c r="P279">
        <v>0.48047674679449037</v>
      </c>
      <c r="Q279">
        <v>2.0236200515999991</v>
      </c>
      <c r="R279">
        <v>2.4781380686260897</v>
      </c>
      <c r="S279">
        <v>2.6363783087718389</v>
      </c>
      <c r="T279">
        <v>4.6596895210659603</v>
      </c>
      <c r="U279">
        <v>4.8334000515002487</v>
      </c>
      <c r="V279">
        <v>7.2817899928326373</v>
      </c>
      <c r="W279">
        <v>8.4611965595449607</v>
      </c>
      <c r="X279">
        <v>5.9186272627644083</v>
      </c>
      <c r="Y279">
        <v>9.5287805965072874</v>
      </c>
      <c r="Z279">
        <v>9.2288333721002491</v>
      </c>
      <c r="AA279">
        <v>15.180474182883838</v>
      </c>
      <c r="AB279">
        <v>14.874170371661156</v>
      </c>
    </row>
    <row r="280" spans="1:34" x14ac:dyDescent="0.35">
      <c r="A280">
        <f t="shared" si="4"/>
        <v>27.600000000000122</v>
      </c>
      <c r="B280" s="1">
        <v>-4.3798738999999998</v>
      </c>
      <c r="C280">
        <v>1</v>
      </c>
      <c r="G280">
        <v>0.58172013735363926</v>
      </c>
      <c r="H280">
        <v>2.9877412888705583</v>
      </c>
      <c r="I280">
        <v>4.933844943076001</v>
      </c>
      <c r="J280">
        <v>2.7764987028324106</v>
      </c>
      <c r="K280">
        <v>1.0282886816884902</v>
      </c>
      <c r="L280">
        <v>3.9488632883200907</v>
      </c>
      <c r="M280">
        <v>1.1738532847140102</v>
      </c>
      <c r="N280">
        <v>1.1202114067201592</v>
      </c>
      <c r="O280">
        <v>2.6657857009075605</v>
      </c>
      <c r="P280">
        <v>5.5795121582208083</v>
      </c>
      <c r="Q280">
        <v>6.3190365963763586</v>
      </c>
      <c r="R280">
        <v>6.5702603028536082</v>
      </c>
      <c r="S280">
        <v>9.5987843742902488</v>
      </c>
      <c r="T280">
        <v>9.8474117770339564</v>
      </c>
      <c r="U280">
        <v>13.235322672266886</v>
      </c>
      <c r="V280">
        <v>14.809972438105291</v>
      </c>
      <c r="W280">
        <v>11.372960353923997</v>
      </c>
      <c r="X280">
        <v>16.21214981890596</v>
      </c>
      <c r="Y280">
        <v>15.820176914713958</v>
      </c>
      <c r="Z280">
        <v>23.384689868829604</v>
      </c>
      <c r="AA280">
        <v>23.00414547993768</v>
      </c>
    </row>
    <row r="281" spans="1:34" x14ac:dyDescent="0.35">
      <c r="A281">
        <f t="shared" si="4"/>
        <v>27.700000000000124</v>
      </c>
      <c r="B281" s="1">
        <v>-5.3456764999999997</v>
      </c>
      <c r="C281">
        <v>1</v>
      </c>
      <c r="G281">
        <v>0.93277466216675986</v>
      </c>
      <c r="H281">
        <v>2.1272811738080417</v>
      </c>
      <c r="I281">
        <v>0.81645157564441107</v>
      </c>
      <c r="J281">
        <v>6.3171745332010254E-2</v>
      </c>
      <c r="K281">
        <v>1.4993240870672115</v>
      </c>
      <c r="L281">
        <v>0.10287369856449033</v>
      </c>
      <c r="M281">
        <v>8.7435296469160012E-2</v>
      </c>
      <c r="N281">
        <v>0.7569306243097611</v>
      </c>
      <c r="O281">
        <v>2.5580589280848902</v>
      </c>
      <c r="P281">
        <v>3.0662237312449605</v>
      </c>
      <c r="Q281">
        <v>3.2419662582252102</v>
      </c>
      <c r="R281">
        <v>5.4544887839340914</v>
      </c>
      <c r="S281">
        <v>5.6423009244678397</v>
      </c>
      <c r="T281">
        <v>8.2675369855562497</v>
      </c>
      <c r="U281">
        <v>9.521340217755613</v>
      </c>
      <c r="V281">
        <v>6.8104098688464401</v>
      </c>
      <c r="W281">
        <v>10.65190479209536</v>
      </c>
      <c r="X281">
        <v>10.334635565107842</v>
      </c>
      <c r="Y281">
        <v>16.589867454969212</v>
      </c>
      <c r="Z281">
        <v>16.269589332652409</v>
      </c>
    </row>
    <row r="282" spans="1:34" x14ac:dyDescent="0.35">
      <c r="A282">
        <f t="shared" si="4"/>
        <v>27.800000000000125</v>
      </c>
      <c r="B282" s="1">
        <v>-5.8383941000000004</v>
      </c>
      <c r="C282">
        <v>1</v>
      </c>
      <c r="G282">
        <v>0.24277063334976062</v>
      </c>
      <c r="H282">
        <v>3.8720128502499227E-3</v>
      </c>
      <c r="I282">
        <v>0.51045694969128919</v>
      </c>
      <c r="J282">
        <v>6.6908254755690358E-2</v>
      </c>
      <c r="K282">
        <v>0.41610666100688931</v>
      </c>
      <c r="L282">
        <v>0.44904473166399989</v>
      </c>
      <c r="M282">
        <v>9.1747662249998738E-3</v>
      </c>
      <c r="N282">
        <v>0.40143717512649008</v>
      </c>
      <c r="O282">
        <v>0.61663483812100028</v>
      </c>
      <c r="P282">
        <v>0.69679671079225014</v>
      </c>
      <c r="Q282">
        <v>1.8760290550604108</v>
      </c>
      <c r="R282">
        <v>1.9868317663200399</v>
      </c>
      <c r="S282">
        <v>3.6463044389940098</v>
      </c>
      <c r="T282">
        <v>4.4938246504144921</v>
      </c>
      <c r="U282">
        <v>2.70232041277696</v>
      </c>
      <c r="V282">
        <v>5.2804501139289997</v>
      </c>
      <c r="W282">
        <v>5.0577770020800417</v>
      </c>
      <c r="X282">
        <v>9.6550864584322511</v>
      </c>
      <c r="Y282">
        <v>9.4111225806780894</v>
      </c>
    </row>
    <row r="283" spans="1:34" x14ac:dyDescent="0.35">
      <c r="A283">
        <f t="shared" si="4"/>
        <v>27.900000000000126</v>
      </c>
      <c r="B283" s="1">
        <v>-5.2834510000000003</v>
      </c>
      <c r="C283">
        <v>1</v>
      </c>
      <c r="G283">
        <v>0.30796184423761003</v>
      </c>
      <c r="H283">
        <v>1.4572842767080902</v>
      </c>
      <c r="I283">
        <v>5.478001103168998E-2</v>
      </c>
      <c r="J283">
        <v>1.2945453764048103</v>
      </c>
      <c r="K283">
        <v>1.3521633760153613</v>
      </c>
      <c r="L283">
        <v>0.34633531020676001</v>
      </c>
      <c r="M283">
        <v>1.9845230303609837E-2</v>
      </c>
      <c r="N283">
        <v>8.558164088355974E-2</v>
      </c>
      <c r="O283">
        <v>0.11698171627080961</v>
      </c>
      <c r="P283">
        <v>0.76906673426024952</v>
      </c>
      <c r="Q283">
        <v>0.84058201642275876</v>
      </c>
      <c r="R283">
        <v>2.0073570934312879</v>
      </c>
      <c r="S283">
        <v>2.6476063833208898</v>
      </c>
      <c r="T283">
        <v>1.3251601363359986</v>
      </c>
      <c r="U283">
        <v>3.2587665361891576</v>
      </c>
      <c r="V283">
        <v>3.0843529453027592</v>
      </c>
      <c r="W283">
        <v>6.8358502632068072</v>
      </c>
      <c r="X283">
        <v>6.6308191564212864</v>
      </c>
    </row>
    <row r="284" spans="1:34" x14ac:dyDescent="0.35">
      <c r="A284">
        <f t="shared" si="4"/>
        <v>28.000000000000128</v>
      </c>
      <c r="B284" s="1">
        <v>-4.6312138000000003</v>
      </c>
      <c r="C284">
        <v>1</v>
      </c>
      <c r="G284">
        <v>0.42541336506384009</v>
      </c>
      <c r="H284">
        <v>0.10297154730724004</v>
      </c>
      <c r="I284">
        <v>0.33969990110884007</v>
      </c>
      <c r="J284">
        <v>0.36952113380625068</v>
      </c>
      <c r="K284">
        <v>1.1262400402499977E-3</v>
      </c>
      <c r="L284">
        <v>0.48416018418243922</v>
      </c>
      <c r="M284">
        <v>0.71823336768224932</v>
      </c>
      <c r="N284">
        <v>0.80455338696099898</v>
      </c>
      <c r="O284">
        <v>2.0503593749377593</v>
      </c>
      <c r="P284">
        <v>2.1661237111104881</v>
      </c>
      <c r="Q284">
        <v>3.8878193574291573</v>
      </c>
      <c r="R284">
        <v>4.76151589526404</v>
      </c>
      <c r="S284">
        <v>2.9107741390208082</v>
      </c>
      <c r="T284">
        <v>5.5703009420522465</v>
      </c>
      <c r="U284">
        <v>5.3415331162704884</v>
      </c>
      <c r="V284">
        <v>10.045660521120997</v>
      </c>
      <c r="W284">
        <v>9.796779808368635</v>
      </c>
    </row>
    <row r="285" spans="1:34" x14ac:dyDescent="0.35">
      <c r="A285">
        <f t="shared" si="4"/>
        <v>28.100000000000129</v>
      </c>
      <c r="B285" s="1">
        <v>-5.6043428000000004</v>
      </c>
      <c r="C285">
        <v>1</v>
      </c>
      <c r="G285">
        <v>0.94698005064100021</v>
      </c>
      <c r="H285">
        <v>4.8162767203600004E-3</v>
      </c>
      <c r="I285">
        <v>1.9673394120899579E-3</v>
      </c>
      <c r="J285">
        <v>0.38276209647729015</v>
      </c>
      <c r="K285">
        <v>1.8172479692515586</v>
      </c>
      <c r="L285">
        <v>2.2491711763416888</v>
      </c>
      <c r="M285">
        <v>2.4000398501184383</v>
      </c>
      <c r="N285">
        <v>4.3436595473670394</v>
      </c>
      <c r="O285">
        <v>4.5114307993664076</v>
      </c>
      <c r="P285">
        <v>6.8853371648547563</v>
      </c>
      <c r="Q285">
        <v>8.0334095429290002</v>
      </c>
      <c r="R285">
        <v>5.5617501038976878</v>
      </c>
      <c r="S285">
        <v>9.074467605564486</v>
      </c>
      <c r="T285">
        <v>8.7818160158864096</v>
      </c>
      <c r="U285">
        <v>14.605591147766438</v>
      </c>
      <c r="V285">
        <v>14.305172999523995</v>
      </c>
    </row>
    <row r="286" spans="1:34" x14ac:dyDescent="0.35">
      <c r="A286">
        <f t="shared" si="4"/>
        <v>28.200000000000131</v>
      </c>
      <c r="B286" s="1">
        <v>-4.7006132000000003</v>
      </c>
      <c r="C286">
        <v>1</v>
      </c>
      <c r="G286">
        <v>0.81672718991616022</v>
      </c>
      <c r="H286">
        <v>0.86262170034049113</v>
      </c>
      <c r="I286">
        <v>0.12563572407169002</v>
      </c>
      <c r="J286">
        <v>0.14056830571535953</v>
      </c>
      <c r="K286">
        <v>0.27730197806808948</v>
      </c>
      <c r="L286">
        <v>0.33186494035983932</v>
      </c>
      <c r="M286">
        <v>1.2343561078496392</v>
      </c>
      <c r="N286">
        <v>1.3245337512792084</v>
      </c>
      <c r="O286">
        <v>2.7253506258049573</v>
      </c>
      <c r="P286">
        <v>3.4640579952039996</v>
      </c>
      <c r="Q286">
        <v>1.9187992639732883</v>
      </c>
      <c r="R286">
        <v>4.1585678884948871</v>
      </c>
      <c r="S286">
        <v>3.9612300025992084</v>
      </c>
      <c r="T286">
        <v>8.1145060078478366</v>
      </c>
      <c r="U286">
        <v>7.8909810099209956</v>
      </c>
    </row>
    <row r="287" spans="1:34" x14ac:dyDescent="0.35">
      <c r="A287">
        <f t="shared" si="4"/>
        <v>28.300000000000132</v>
      </c>
      <c r="B287" s="1">
        <v>-4.6755684999999998</v>
      </c>
      <c r="C287">
        <v>1</v>
      </c>
      <c r="G287">
        <v>6.2723699809002381E-4</v>
      </c>
      <c r="H287">
        <v>0.3017066508508901</v>
      </c>
      <c r="I287">
        <v>1.6349560517159987</v>
      </c>
      <c r="J287">
        <v>2.0458276031704892</v>
      </c>
      <c r="K287">
        <v>2.1898281653262388</v>
      </c>
      <c r="L287">
        <v>4.0591990268211591</v>
      </c>
      <c r="M287">
        <v>4.2214366343822478</v>
      </c>
      <c r="N287">
        <v>6.5259464174862369</v>
      </c>
      <c r="O287">
        <v>7.6448246332417602</v>
      </c>
      <c r="P287">
        <v>5.2392321321816073</v>
      </c>
      <c r="Q287">
        <v>8.661168361987686</v>
      </c>
      <c r="R287">
        <v>8.3753141381822491</v>
      </c>
      <c r="S287">
        <v>14.079956413998238</v>
      </c>
      <c r="T287">
        <v>13.785021956505956</v>
      </c>
    </row>
    <row r="288" spans="1:34" x14ac:dyDescent="0.35">
      <c r="A288">
        <f t="shared" si="4"/>
        <v>28.400000000000134</v>
      </c>
      <c r="B288" s="1">
        <v>-5.2498915000000004</v>
      </c>
      <c r="C288">
        <v>1</v>
      </c>
      <c r="G288">
        <v>0.32984690832900065</v>
      </c>
      <c r="H288">
        <v>1.6996303003816899</v>
      </c>
      <c r="I288">
        <v>2.1180989261610006</v>
      </c>
      <c r="J288">
        <v>2.2645780370522499</v>
      </c>
      <c r="K288">
        <v>4.1607436520580112</v>
      </c>
      <c r="L288">
        <v>4.3249782288272396</v>
      </c>
      <c r="M288">
        <v>6.6545316951164093</v>
      </c>
      <c r="N288">
        <v>7.7839454347672925</v>
      </c>
      <c r="O288">
        <v>5.3545108451385595</v>
      </c>
      <c r="P288">
        <v>8.8092080169609996</v>
      </c>
      <c r="Q288">
        <v>8.5209007749872416</v>
      </c>
      <c r="R288">
        <v>14.268535449012251</v>
      </c>
      <c r="S288">
        <v>13.971622049486889</v>
      </c>
    </row>
    <row r="289" spans="1:18" x14ac:dyDescent="0.35">
      <c r="A289">
        <f t="shared" si="4"/>
        <v>28.500000000000135</v>
      </c>
      <c r="B289" s="1">
        <v>-5.9792671999999998</v>
      </c>
      <c r="C289">
        <v>1</v>
      </c>
      <c r="G289">
        <v>0.53198891175048912</v>
      </c>
      <c r="H289">
        <v>0.77624205411599922</v>
      </c>
      <c r="I289">
        <v>0.86588328931224889</v>
      </c>
      <c r="J289">
        <v>2.1475938211824093</v>
      </c>
      <c r="K289">
        <v>2.266034064359038</v>
      </c>
      <c r="L289">
        <v>4.0212878481620074</v>
      </c>
      <c r="M289">
        <v>4.9091018205904895</v>
      </c>
      <c r="N289">
        <v>3.026412044553958</v>
      </c>
      <c r="O289">
        <v>5.7298379892639968</v>
      </c>
      <c r="P289">
        <v>5.4977831581190388</v>
      </c>
      <c r="Q289">
        <v>10.259519693352248</v>
      </c>
      <c r="R289">
        <v>10.007987229724085</v>
      </c>
    </row>
    <row r="290" spans="1:18" x14ac:dyDescent="0.35">
      <c r="A290">
        <f t="shared" si="4"/>
        <v>28.600000000000136</v>
      </c>
      <c r="B290" s="1">
        <v>-6.1309374999999999</v>
      </c>
      <c r="C290">
        <v>1</v>
      </c>
      <c r="G290">
        <v>2.3003879902090043E-2</v>
      </c>
      <c r="H290">
        <v>4.0462448947840006E-2</v>
      </c>
      <c r="I290">
        <v>0.54183054915396045</v>
      </c>
      <c r="J290">
        <v>0.60211314564024987</v>
      </c>
      <c r="K290">
        <v>1.6280208420966396</v>
      </c>
      <c r="L290">
        <v>2.2090092140569615</v>
      </c>
      <c r="M290">
        <v>1.0206715380324101</v>
      </c>
      <c r="N290">
        <v>2.7700020048232896</v>
      </c>
      <c r="O290">
        <v>2.6093863142402509</v>
      </c>
      <c r="P290">
        <v>6.1190571214598402</v>
      </c>
      <c r="Q290">
        <v>5.9251572998931596</v>
      </c>
    </row>
    <row r="291" spans="1:18" x14ac:dyDescent="0.35">
      <c r="A291">
        <f t="shared" si="4"/>
        <v>28.700000000000138</v>
      </c>
      <c r="B291" s="1">
        <v>-6.1804199999999998</v>
      </c>
      <c r="C291">
        <v>1</v>
      </c>
      <c r="G291">
        <v>2.4485178062499877E-3</v>
      </c>
      <c r="H291">
        <v>0.34154802212521018</v>
      </c>
      <c r="I291">
        <v>0.38973700523663973</v>
      </c>
      <c r="J291">
        <v>1.2639805595072093</v>
      </c>
      <c r="K291">
        <v>1.7811659683708909</v>
      </c>
      <c r="L291">
        <v>0.7372155968787597</v>
      </c>
      <c r="M291">
        <v>2.2881463262439992</v>
      </c>
      <c r="N291">
        <v>2.1423860741966405</v>
      </c>
      <c r="O291">
        <v>5.3916956100062503</v>
      </c>
      <c r="P291">
        <v>5.2097802295324893</v>
      </c>
    </row>
    <row r="292" spans="1:18" x14ac:dyDescent="0.35">
      <c r="A292">
        <f t="shared" si="4"/>
        <v>28.800000000000139</v>
      </c>
      <c r="B292" s="1">
        <v>-6.7153586000000001</v>
      </c>
      <c r="C292">
        <v>1</v>
      </c>
      <c r="G292">
        <v>0.28615930576996029</v>
      </c>
      <c r="H292">
        <v>0.33040274236488987</v>
      </c>
      <c r="I292">
        <v>1.1551658056249596</v>
      </c>
      <c r="J292">
        <v>1.6515354705926413</v>
      </c>
      <c r="K292">
        <v>0.65469151872600995</v>
      </c>
      <c r="L292">
        <v>2.1408942492202496</v>
      </c>
      <c r="M292">
        <v>1.9999805903248908</v>
      </c>
      <c r="N292">
        <v>5.1643471504000003</v>
      </c>
      <c r="O292">
        <v>4.9863416989392393</v>
      </c>
    </row>
    <row r="293" spans="1:18" x14ac:dyDescent="0.35">
      <c r="A293">
        <f t="shared" si="4"/>
        <v>28.900000000000141</v>
      </c>
      <c r="B293" s="1">
        <v>-6.7552266999999997</v>
      </c>
      <c r="C293">
        <v>1</v>
      </c>
      <c r="G293">
        <v>1.5894653976099703E-3</v>
      </c>
      <c r="H293">
        <v>0.2914356471648395</v>
      </c>
      <c r="I293">
        <v>0.56277333319684042</v>
      </c>
      <c r="J293">
        <v>7.5180978672249835E-2</v>
      </c>
      <c r="K293">
        <v>0.86163116843280929</v>
      </c>
      <c r="L293">
        <v>0.77311239167761003</v>
      </c>
      <c r="M293">
        <v>3.0191891216259594</v>
      </c>
      <c r="N293">
        <v>2.8834525925582386</v>
      </c>
    </row>
    <row r="294" spans="1:18" x14ac:dyDescent="0.35">
      <c r="A294">
        <f t="shared" si="4"/>
        <v>29.000000000000142</v>
      </c>
      <c r="B294" s="1">
        <v>-7.2552063999999996</v>
      </c>
      <c r="C294">
        <v>1</v>
      </c>
      <c r="G294">
        <v>0.24997970041208992</v>
      </c>
      <c r="H294">
        <v>0.50454612065881088</v>
      </c>
      <c r="I294">
        <v>5.4907455787560032E-2</v>
      </c>
      <c r="J294">
        <v>0.78920623177983995</v>
      </c>
      <c r="K294">
        <v>0.70459236000000058</v>
      </c>
      <c r="L294">
        <v>2.8822304489968906</v>
      </c>
      <c r="M294">
        <v>2.7496441536660101</v>
      </c>
    </row>
    <row r="295" spans="1:18" x14ac:dyDescent="0.35">
      <c r="A295">
        <f t="shared" si="4"/>
        <v>29.100000000000144</v>
      </c>
      <c r="B295" s="1">
        <v>-7.4655408000000003</v>
      </c>
      <c r="C295">
        <v>1</v>
      </c>
      <c r="G295">
        <v>4.4240559823360295E-2</v>
      </c>
      <c r="H295">
        <v>7.0573269729689914E-2</v>
      </c>
      <c r="I295">
        <v>0.15084920012761002</v>
      </c>
      <c r="J295">
        <v>0.1152061400520903</v>
      </c>
      <c r="K295">
        <v>1.4345657765689608</v>
      </c>
      <c r="L295">
        <v>1.3414860772051602</v>
      </c>
    </row>
    <row r="296" spans="1:18" x14ac:dyDescent="0.35">
      <c r="A296">
        <f t="shared" si="4"/>
        <v>29.200000000000145</v>
      </c>
      <c r="B296" s="1">
        <v>-6.9895500999999998</v>
      </c>
      <c r="C296">
        <v>1</v>
      </c>
      <c r="G296">
        <v>0.22656714648649051</v>
      </c>
      <c r="H296">
        <v>3.1704900645689767E-2</v>
      </c>
      <c r="I296">
        <v>1.6663169578809936E-2</v>
      </c>
      <c r="J296">
        <v>0.97495718016063915</v>
      </c>
      <c r="K296">
        <v>0.89849734788099878</v>
      </c>
    </row>
    <row r="297" spans="1:18" x14ac:dyDescent="0.35">
      <c r="A297">
        <f t="shared" si="4"/>
        <v>29.300000000000146</v>
      </c>
      <c r="B297" s="1">
        <v>-7.6435994999999997</v>
      </c>
      <c r="C297">
        <v>1</v>
      </c>
      <c r="G297">
        <v>0.42778061764035985</v>
      </c>
      <c r="H297">
        <v>0.36611769186756038</v>
      </c>
      <c r="I297">
        <v>2.1415099994220106</v>
      </c>
      <c r="J297">
        <v>2.0274390955948896</v>
      </c>
    </row>
    <row r="298" spans="1:18" x14ac:dyDescent="0.35">
      <c r="A298">
        <f t="shared" si="4"/>
        <v>29.400000000000148</v>
      </c>
      <c r="B298" s="1">
        <v>-7.5946267000000001</v>
      </c>
      <c r="C298">
        <v>1</v>
      </c>
      <c r="G298">
        <v>2.3983351398399601E-3</v>
      </c>
      <c r="H298">
        <v>0.65503204494025036</v>
      </c>
      <c r="I298">
        <v>0.59264177012329</v>
      </c>
    </row>
    <row r="299" spans="1:18" x14ac:dyDescent="0.35">
      <c r="A299">
        <f t="shared" si="4"/>
        <v>29.500000000000149</v>
      </c>
      <c r="B299" s="1">
        <v>-8.4529399999999999</v>
      </c>
      <c r="C299">
        <v>1</v>
      </c>
      <c r="G299">
        <v>0.73670172095688968</v>
      </c>
      <c r="H299">
        <v>0.67044179178600938</v>
      </c>
    </row>
    <row r="300" spans="1:18" x14ac:dyDescent="0.35">
      <c r="A300">
        <f t="shared" si="4"/>
        <v>29.600000000000151</v>
      </c>
      <c r="B300" s="1">
        <v>-8.4134317999999997</v>
      </c>
      <c r="C300">
        <v>1</v>
      </c>
      <c r="G300">
        <v>1.5608978672400171E-3</v>
      </c>
    </row>
    <row r="301" spans="1:18" x14ac:dyDescent="0.35">
      <c r="A301">
        <f t="shared" si="4"/>
        <v>29.700000000000152</v>
      </c>
      <c r="B301" s="1">
        <v>-7.7728769</v>
      </c>
      <c r="C301">
        <v>1</v>
      </c>
    </row>
    <row r="302" spans="1:18" x14ac:dyDescent="0.35">
      <c r="A302">
        <f t="shared" si="4"/>
        <v>29.800000000000153</v>
      </c>
      <c r="B302" s="1">
        <v>-8.2793115000000004</v>
      </c>
      <c r="C302">
        <v>1</v>
      </c>
    </row>
    <row r="303" spans="1:18" x14ac:dyDescent="0.35">
      <c r="A303">
        <f t="shared" si="4"/>
        <v>29.900000000000155</v>
      </c>
      <c r="B303" s="1">
        <v>-7.7021955999999996</v>
      </c>
      <c r="C303">
        <v>1</v>
      </c>
    </row>
    <row r="307" spans="1:5" x14ac:dyDescent="0.35">
      <c r="A307" t="s">
        <v>0</v>
      </c>
    </row>
    <row r="310" spans="1:5" x14ac:dyDescent="0.35">
      <c r="A310">
        <v>0</v>
      </c>
      <c r="B310">
        <v>0.30254119412541786</v>
      </c>
    </row>
    <row r="311" spans="1:5" x14ac:dyDescent="0.35">
      <c r="A311">
        <v>0.1</v>
      </c>
      <c r="B311">
        <v>0.65752991736679922</v>
      </c>
    </row>
    <row r="312" spans="1:5" x14ac:dyDescent="0.35">
      <c r="A312">
        <v>0.2</v>
      </c>
      <c r="B312">
        <v>1.0209383099579561</v>
      </c>
      <c r="C312" t="s">
        <v>1</v>
      </c>
      <c r="D312" cm="1">
        <f t="array" ref="D312:E316">LINEST(B310:B340,A310:A340,FALSE,TRUE)</f>
        <v>2.276736113985105</v>
      </c>
      <c r="E312">
        <v>0</v>
      </c>
    </row>
    <row r="313" spans="1:5" x14ac:dyDescent="0.35">
      <c r="A313">
        <v>0.30000000000000004</v>
      </c>
      <c r="B313">
        <v>1.4048659953517681</v>
      </c>
      <c r="D313">
        <v>7.7128353599251936E-2</v>
      </c>
      <c r="E313" t="e">
        <v>#N/A</v>
      </c>
    </row>
    <row r="314" spans="1:5" x14ac:dyDescent="0.35">
      <c r="A314">
        <v>0.4</v>
      </c>
      <c r="B314">
        <v>1.7996530961427901</v>
      </c>
      <c r="D314">
        <v>0.96671693521320945</v>
      </c>
      <c r="E314">
        <v>0.74997161674989343</v>
      </c>
    </row>
    <row r="315" spans="1:5" x14ac:dyDescent="0.35">
      <c r="A315">
        <v>0.5</v>
      </c>
      <c r="B315">
        <v>2.1820890253632466</v>
      </c>
      <c r="D315">
        <v>871.35930065871003</v>
      </c>
      <c r="E315">
        <v>30</v>
      </c>
    </row>
    <row r="316" spans="1:5" x14ac:dyDescent="0.35">
      <c r="A316">
        <v>0.6</v>
      </c>
      <c r="B316">
        <v>2.5302042718088145</v>
      </c>
      <c r="D316">
        <v>490.10250930905437</v>
      </c>
      <c r="E316">
        <v>16.873722777913475</v>
      </c>
    </row>
    <row r="317" spans="1:5" x14ac:dyDescent="0.35">
      <c r="A317">
        <v>0.7</v>
      </c>
      <c r="B317">
        <v>2.8474965372455467</v>
      </c>
    </row>
    <row r="318" spans="1:5" x14ac:dyDescent="0.35">
      <c r="A318">
        <v>0.79999999999999993</v>
      </c>
      <c r="B318">
        <v>3.1114738893392992</v>
      </c>
    </row>
    <row r="319" spans="1:5" x14ac:dyDescent="0.35">
      <c r="A319">
        <v>0.89999999999999991</v>
      </c>
      <c r="B319">
        <v>3.2775824467335495</v>
      </c>
    </row>
    <row r="320" spans="1:5" x14ac:dyDescent="0.35">
      <c r="A320">
        <v>0.99999999999999989</v>
      </c>
      <c r="B320">
        <v>3.403593073493957</v>
      </c>
    </row>
    <row r="321" spans="1:4" x14ac:dyDescent="0.35">
      <c r="A321">
        <v>1.0999999999999999</v>
      </c>
      <c r="B321">
        <v>3.5411766924427401</v>
      </c>
      <c r="D321" t="s">
        <v>2</v>
      </c>
    </row>
    <row r="322" spans="1:4" x14ac:dyDescent="0.35">
      <c r="A322">
        <v>1.2</v>
      </c>
      <c r="B322">
        <v>3.6604620200475604</v>
      </c>
      <c r="D322" t="s">
        <v>3</v>
      </c>
    </row>
    <row r="323" spans="1:4" x14ac:dyDescent="0.35">
      <c r="A323">
        <v>1.3</v>
      </c>
      <c r="B323">
        <v>3.8039641078668942</v>
      </c>
      <c r="D323" t="s">
        <v>9</v>
      </c>
    </row>
    <row r="324" spans="1:4" x14ac:dyDescent="0.35">
      <c r="A324">
        <v>1.4000000000000001</v>
      </c>
      <c r="B324">
        <v>3.8878783172853533</v>
      </c>
    </row>
    <row r="325" spans="1:4" x14ac:dyDescent="0.35">
      <c r="A325">
        <v>1.5000000000000002</v>
      </c>
      <c r="B325">
        <v>3.980840143853341</v>
      </c>
    </row>
    <row r="326" spans="1:4" x14ac:dyDescent="0.35">
      <c r="A326">
        <v>1.6000000000000003</v>
      </c>
      <c r="B326">
        <v>4.0588870490534292</v>
      </c>
    </row>
    <row r="327" spans="1:4" x14ac:dyDescent="0.35">
      <c r="A327">
        <v>1.7000000000000004</v>
      </c>
      <c r="B327">
        <v>4.1578425952534896</v>
      </c>
    </row>
    <row r="328" spans="1:4" x14ac:dyDescent="0.35">
      <c r="A328">
        <v>1.8000000000000005</v>
      </c>
      <c r="B328">
        <v>4.3212217572041416</v>
      </c>
    </row>
    <row r="329" spans="1:4" x14ac:dyDescent="0.35">
      <c r="A329">
        <v>1.9000000000000006</v>
      </c>
      <c r="B329">
        <v>4.4665145637454629</v>
      </c>
    </row>
    <row r="330" spans="1:4" x14ac:dyDescent="0.35">
      <c r="A330">
        <v>2.0000000000000004</v>
      </c>
      <c r="B330">
        <v>4.5521265895531373</v>
      </c>
    </row>
    <row r="331" spans="1:4" x14ac:dyDescent="0.35">
      <c r="A331">
        <v>2.1000000000000005</v>
      </c>
      <c r="B331">
        <v>4.6263507104530959</v>
      </c>
    </row>
    <row r="332" spans="1:4" x14ac:dyDescent="0.35">
      <c r="A332">
        <v>2.2000000000000006</v>
      </c>
      <c r="B332">
        <v>4.7376965927227115</v>
      </c>
    </row>
    <row r="333" spans="1:4" x14ac:dyDescent="0.35">
      <c r="A333">
        <v>2.3000000000000007</v>
      </c>
      <c r="B333">
        <v>4.8100681713973197</v>
      </c>
    </row>
    <row r="334" spans="1:4" x14ac:dyDescent="0.35">
      <c r="A334">
        <v>2.4000000000000008</v>
      </c>
      <c r="B334">
        <v>4.9319187689572415</v>
      </c>
    </row>
    <row r="335" spans="1:4" x14ac:dyDescent="0.35">
      <c r="A335">
        <v>2.5000000000000009</v>
      </c>
      <c r="B335">
        <v>5.129661781407628</v>
      </c>
    </row>
    <row r="336" spans="1:4" x14ac:dyDescent="0.35">
      <c r="A336">
        <v>2.600000000000001</v>
      </c>
      <c r="B336">
        <v>5.3456985284038456</v>
      </c>
    </row>
    <row r="337" spans="1:2" x14ac:dyDescent="0.35">
      <c r="A337">
        <v>2.7000000000000011</v>
      </c>
      <c r="B337">
        <v>5.5531391181058147</v>
      </c>
    </row>
    <row r="338" spans="1:2" x14ac:dyDescent="0.35">
      <c r="A338">
        <v>2.8000000000000012</v>
      </c>
      <c r="B338">
        <v>5.7659234425652519</v>
      </c>
    </row>
    <row r="339" spans="1:2" x14ac:dyDescent="0.35">
      <c r="A339">
        <v>2.9000000000000012</v>
      </c>
      <c r="B339">
        <v>5.9806155825876743</v>
      </c>
    </row>
    <row r="340" spans="1:2" x14ac:dyDescent="0.35">
      <c r="A340">
        <v>3.0000000000000013</v>
      </c>
      <c r="B340">
        <v>6.1958684158283246</v>
      </c>
    </row>
    <row r="341" spans="1:2" x14ac:dyDescent="0.35">
      <c r="A341">
        <v>3.1000000000000014</v>
      </c>
      <c r="B341">
        <v>6.4335854214699761</v>
      </c>
    </row>
    <row r="342" spans="1:2" x14ac:dyDescent="0.35">
      <c r="A342">
        <v>3.2000000000000015</v>
      </c>
      <c r="B342">
        <v>6.5748905199942325</v>
      </c>
    </row>
    <row r="343" spans="1:2" x14ac:dyDescent="0.35">
      <c r="A343">
        <v>3.3000000000000016</v>
      </c>
      <c r="B343">
        <v>6.708583740319062</v>
      </c>
    </row>
    <row r="344" spans="1:2" x14ac:dyDescent="0.35">
      <c r="A344">
        <v>3.4000000000000017</v>
      </c>
      <c r="B344">
        <v>6.8772950012347511</v>
      </c>
    </row>
    <row r="345" spans="1:2" x14ac:dyDescent="0.35">
      <c r="A345">
        <v>3.5000000000000018</v>
      </c>
      <c r="B345">
        <v>7.0542417562757693</v>
      </c>
    </row>
    <row r="346" spans="1:2" x14ac:dyDescent="0.35">
      <c r="A346">
        <v>3.6000000000000019</v>
      </c>
      <c r="B346">
        <v>7.2485667871658039</v>
      </c>
    </row>
    <row r="347" spans="1:2" x14ac:dyDescent="0.35">
      <c r="A347">
        <v>3.700000000000002</v>
      </c>
      <c r="B347">
        <v>7.4374160889262422</v>
      </c>
    </row>
    <row r="348" spans="1:2" x14ac:dyDescent="0.35">
      <c r="A348">
        <v>3.800000000000002</v>
      </c>
      <c r="B348">
        <v>7.5836468633482905</v>
      </c>
    </row>
    <row r="349" spans="1:2" x14ac:dyDescent="0.35">
      <c r="A349">
        <v>3.9000000000000021</v>
      </c>
      <c r="B349">
        <v>7.6803425806024972</v>
      </c>
    </row>
    <row r="350" spans="1:2" x14ac:dyDescent="0.35">
      <c r="A350">
        <v>4.0000000000000018</v>
      </c>
      <c r="B350">
        <v>7.7772930296063612</v>
      </c>
    </row>
    <row r="351" spans="1:2" x14ac:dyDescent="0.35">
      <c r="A351">
        <v>4.1000000000000014</v>
      </c>
      <c r="B351">
        <v>7.8723964324467239</v>
      </c>
    </row>
    <row r="352" spans="1:2" x14ac:dyDescent="0.35">
      <c r="A352">
        <v>4.2000000000000011</v>
      </c>
      <c r="B352">
        <v>7.9433963158407055</v>
      </c>
    </row>
    <row r="353" spans="1:2" x14ac:dyDescent="0.35">
      <c r="A353">
        <v>4.3000000000000007</v>
      </c>
      <c r="B353">
        <v>7.9784743580697635</v>
      </c>
    </row>
    <row r="354" spans="1:2" x14ac:dyDescent="0.35">
      <c r="A354">
        <v>4.4000000000000004</v>
      </c>
      <c r="B354">
        <v>8.0112041047565885</v>
      </c>
    </row>
    <row r="355" spans="1:2" x14ac:dyDescent="0.35">
      <c r="A355">
        <v>4.5</v>
      </c>
      <c r="B355">
        <v>7.9714337098683119</v>
      </c>
    </row>
    <row r="356" spans="1:2" x14ac:dyDescent="0.35">
      <c r="A356">
        <v>4.5999999999999996</v>
      </c>
      <c r="B356">
        <v>7.9487108513796878</v>
      </c>
    </row>
    <row r="357" spans="1:2" x14ac:dyDescent="0.35">
      <c r="A357">
        <v>4.6999999999999993</v>
      </c>
      <c r="B357">
        <v>7.9549034569168224</v>
      </c>
    </row>
    <row r="358" spans="1:2" x14ac:dyDescent="0.35">
      <c r="A358">
        <v>4.7999999999999989</v>
      </c>
      <c r="B358">
        <v>8.041150613976578</v>
      </c>
    </row>
    <row r="359" spans="1:2" x14ac:dyDescent="0.35">
      <c r="A359">
        <v>4.8999999999999986</v>
      </c>
      <c r="B359">
        <v>8.167400986039441</v>
      </c>
    </row>
    <row r="360" spans="1:2" x14ac:dyDescent="0.35">
      <c r="A360">
        <v>4.9999999999999982</v>
      </c>
      <c r="B360">
        <v>8.265837340267117</v>
      </c>
    </row>
    <row r="361" spans="1:2" x14ac:dyDescent="0.35">
      <c r="A361">
        <v>5.0999999999999979</v>
      </c>
      <c r="B361">
        <v>8.3644379407122003</v>
      </c>
    </row>
    <row r="362" spans="1:2" x14ac:dyDescent="0.35">
      <c r="A362">
        <v>5.1999999999999975</v>
      </c>
      <c r="B362">
        <v>8.4698914070246634</v>
      </c>
    </row>
    <row r="363" spans="1:2" x14ac:dyDescent="0.35">
      <c r="A363">
        <v>5.2999999999999972</v>
      </c>
      <c r="B363">
        <v>8.5476809672293683</v>
      </c>
    </row>
    <row r="364" spans="1:2" x14ac:dyDescent="0.35">
      <c r="A364">
        <v>5.3999999999999968</v>
      </c>
      <c r="B364">
        <v>8.6218074807408609</v>
      </c>
    </row>
    <row r="365" spans="1:2" x14ac:dyDescent="0.35">
      <c r="A365">
        <v>5.4999999999999964</v>
      </c>
      <c r="B365">
        <v>8.6826096327260789</v>
      </c>
    </row>
    <row r="366" spans="1:2" x14ac:dyDescent="0.35">
      <c r="A366">
        <v>5.5999999999999961</v>
      </c>
      <c r="B366">
        <v>8.7044371904119906</v>
      </c>
    </row>
    <row r="367" spans="1:2" x14ac:dyDescent="0.35">
      <c r="A367">
        <v>5.6999999999999957</v>
      </c>
      <c r="B367">
        <v>8.6650463614764526</v>
      </c>
    </row>
    <row r="368" spans="1:2" x14ac:dyDescent="0.35">
      <c r="A368">
        <v>5.7999999999999954</v>
      </c>
      <c r="B368">
        <v>8.6086543083476474</v>
      </c>
    </row>
    <row r="369" spans="1:2" x14ac:dyDescent="0.35">
      <c r="A369">
        <v>5.899999999999995</v>
      </c>
      <c r="B369">
        <v>8.5571906348422591</v>
      </c>
    </row>
    <row r="370" spans="1:2" x14ac:dyDescent="0.35">
      <c r="A370">
        <v>5.9999999999999947</v>
      </c>
      <c r="B370">
        <v>8.4579144723953448</v>
      </c>
    </row>
    <row r="371" spans="1:2" x14ac:dyDescent="0.35">
      <c r="A371">
        <v>6.0999999999999943</v>
      </c>
      <c r="B371">
        <v>8.3910607206627965</v>
      </c>
    </row>
    <row r="372" spans="1:2" x14ac:dyDescent="0.35">
      <c r="A372">
        <v>6.199999999999994</v>
      </c>
      <c r="B372">
        <v>8.3712697462500092</v>
      </c>
    </row>
    <row r="373" spans="1:2" x14ac:dyDescent="0.35">
      <c r="A373">
        <v>6.2999999999999936</v>
      </c>
      <c r="B373">
        <v>8.3237032552410284</v>
      </c>
    </row>
    <row r="374" spans="1:2" x14ac:dyDescent="0.35">
      <c r="A374">
        <v>6.3999999999999932</v>
      </c>
      <c r="B374">
        <v>8.3062566077064606</v>
      </c>
    </row>
    <row r="375" spans="1:2" x14ac:dyDescent="0.35">
      <c r="A375">
        <v>6.4999999999999929</v>
      </c>
      <c r="B375">
        <v>8.3801840965684704</v>
      </c>
    </row>
    <row r="376" spans="1:2" x14ac:dyDescent="0.35">
      <c r="A376">
        <v>6.5999999999999925</v>
      </c>
      <c r="B376">
        <v>8.4778534761307132</v>
      </c>
    </row>
    <row r="377" spans="1:2" x14ac:dyDescent="0.35">
      <c r="A377">
        <v>6.6999999999999922</v>
      </c>
      <c r="B377">
        <v>8.5273169116722478</v>
      </c>
    </row>
    <row r="378" spans="1:2" x14ac:dyDescent="0.35">
      <c r="A378">
        <v>6.7999999999999918</v>
      </c>
      <c r="B378">
        <v>8.5570421558988379</v>
      </c>
    </row>
    <row r="379" spans="1:2" x14ac:dyDescent="0.35">
      <c r="A379">
        <v>6.8999999999999915</v>
      </c>
      <c r="B379">
        <v>8.622881265398787</v>
      </c>
    </row>
    <row r="380" spans="1:2" x14ac:dyDescent="0.35">
      <c r="A380">
        <v>6.9999999999999911</v>
      </c>
      <c r="B380">
        <v>8.6649546226416962</v>
      </c>
    </row>
    <row r="381" spans="1:2" x14ac:dyDescent="0.35">
      <c r="A381">
        <v>7.0999999999999908</v>
      </c>
      <c r="B381">
        <v>8.741345386620047</v>
      </c>
    </row>
    <row r="382" spans="1:2" x14ac:dyDescent="0.35">
      <c r="A382">
        <v>7.1999999999999904</v>
      </c>
      <c r="B382">
        <v>8.7585390290126135</v>
      </c>
    </row>
    <row r="383" spans="1:2" x14ac:dyDescent="0.35">
      <c r="A383">
        <v>7.2999999999999901</v>
      </c>
      <c r="B383">
        <v>8.7513891409602724</v>
      </c>
    </row>
    <row r="384" spans="1:2" x14ac:dyDescent="0.35">
      <c r="A384">
        <v>7.3999999999999897</v>
      </c>
      <c r="B384">
        <v>8.7201490829695949</v>
      </c>
    </row>
    <row r="385" spans="1:2" x14ac:dyDescent="0.35">
      <c r="A385">
        <v>7.4999999999999893</v>
      </c>
      <c r="B385">
        <v>8.723503608116518</v>
      </c>
    </row>
    <row r="386" spans="1:2" x14ac:dyDescent="0.35">
      <c r="A386">
        <v>7.599999999999989</v>
      </c>
      <c r="B386">
        <v>8.7060272138881913</v>
      </c>
    </row>
    <row r="387" spans="1:2" x14ac:dyDescent="0.35">
      <c r="A387">
        <v>7.6999999999999886</v>
      </c>
      <c r="B387">
        <v>8.7032653508114262</v>
      </c>
    </row>
    <row r="388" spans="1:2" x14ac:dyDescent="0.35">
      <c r="A388">
        <v>7.7999999999999883</v>
      </c>
      <c r="B388">
        <v>8.7400847993999111</v>
      </c>
    </row>
    <row r="389" spans="1:2" x14ac:dyDescent="0.35">
      <c r="A389">
        <v>7.8999999999999879</v>
      </c>
      <c r="B389">
        <v>8.8243992182270556</v>
      </c>
    </row>
    <row r="390" spans="1:2" x14ac:dyDescent="0.35">
      <c r="A390">
        <v>7.9999999999999876</v>
      </c>
      <c r="B390">
        <v>8.9851150384064642</v>
      </c>
    </row>
    <row r="391" spans="1:2" x14ac:dyDescent="0.35">
      <c r="A391">
        <v>8.0999999999999872</v>
      </c>
      <c r="B391">
        <v>9.0839331568760109</v>
      </c>
    </row>
    <row r="392" spans="1:2" x14ac:dyDescent="0.35">
      <c r="A392">
        <v>8.1999999999999869</v>
      </c>
      <c r="B392">
        <v>9.2116468432046208</v>
      </c>
    </row>
    <row r="393" spans="1:2" x14ac:dyDescent="0.35">
      <c r="A393">
        <v>8.2999999999999865</v>
      </c>
      <c r="B393">
        <v>9.3294319814347659</v>
      </c>
    </row>
    <row r="394" spans="1:2" x14ac:dyDescent="0.35">
      <c r="A394">
        <v>8.3999999999999861</v>
      </c>
      <c r="B394">
        <v>9.3827681714930034</v>
      </c>
    </row>
    <row r="395" spans="1:2" x14ac:dyDescent="0.35">
      <c r="A395">
        <v>8.4999999999999858</v>
      </c>
      <c r="B395">
        <v>9.4062865735985817</v>
      </c>
    </row>
    <row r="396" spans="1:2" x14ac:dyDescent="0.35">
      <c r="A396">
        <v>8.5999999999999854</v>
      </c>
      <c r="B396">
        <v>9.4833084587533047</v>
      </c>
    </row>
    <row r="397" spans="1:2" x14ac:dyDescent="0.35">
      <c r="A397">
        <v>8.6999999999999851</v>
      </c>
      <c r="B397">
        <v>9.5885491991788641</v>
      </c>
    </row>
    <row r="398" spans="1:2" x14ac:dyDescent="0.35">
      <c r="A398">
        <v>8.7999999999999847</v>
      </c>
      <c r="B398">
        <v>9.7188854502521451</v>
      </c>
    </row>
    <row r="399" spans="1:2" x14ac:dyDescent="0.35">
      <c r="A399">
        <v>8.8999999999999844</v>
      </c>
      <c r="B399">
        <v>9.8901000753805004</v>
      </c>
    </row>
    <row r="400" spans="1:2" x14ac:dyDescent="0.35">
      <c r="A400">
        <v>8.999999999999984</v>
      </c>
      <c r="B400">
        <v>10.079169932108742</v>
      </c>
    </row>
    <row r="401" spans="1:2" x14ac:dyDescent="0.35">
      <c r="A401">
        <v>9.0999999999999837</v>
      </c>
      <c r="B401">
        <v>10.253767385411704</v>
      </c>
    </row>
    <row r="402" spans="1:2" x14ac:dyDescent="0.35">
      <c r="A402">
        <v>9.1999999999999833</v>
      </c>
      <c r="B402">
        <v>10.457157135380676</v>
      </c>
    </row>
    <row r="403" spans="1:2" x14ac:dyDescent="0.35">
      <c r="A403">
        <v>9.2999999999999829</v>
      </c>
      <c r="B403">
        <v>10.654991223120671</v>
      </c>
    </row>
    <row r="404" spans="1:2" x14ac:dyDescent="0.35">
      <c r="A404">
        <v>9.3999999999999826</v>
      </c>
      <c r="B404">
        <v>10.890718687629741</v>
      </c>
    </row>
    <row r="405" spans="1:2" x14ac:dyDescent="0.35">
      <c r="A405">
        <v>9.4999999999999822</v>
      </c>
      <c r="B405">
        <v>11.165694558691165</v>
      </c>
    </row>
    <row r="406" spans="1:2" x14ac:dyDescent="0.35">
      <c r="A406">
        <v>9.5999999999999819</v>
      </c>
      <c r="B406">
        <v>11.446838253933937</v>
      </c>
    </row>
    <row r="407" spans="1:2" x14ac:dyDescent="0.35">
      <c r="A407">
        <v>9.6999999999999815</v>
      </c>
      <c r="B407">
        <v>11.7297312454072</v>
      </c>
    </row>
    <row r="408" spans="1:2" x14ac:dyDescent="0.35">
      <c r="A408">
        <v>9.7999999999999812</v>
      </c>
      <c r="B408">
        <v>11.997832510416881</v>
      </c>
    </row>
    <row r="409" spans="1:2" x14ac:dyDescent="0.35">
      <c r="A409">
        <v>9.8999999999999808</v>
      </c>
      <c r="B409">
        <v>12.3262921434532</v>
      </c>
    </row>
    <row r="410" spans="1:2" x14ac:dyDescent="0.35">
      <c r="A410">
        <v>9.9999999999999805</v>
      </c>
      <c r="B410">
        <v>12.667735840544205</v>
      </c>
    </row>
    <row r="411" spans="1:2" x14ac:dyDescent="0.35">
      <c r="A411">
        <v>10.09999999999998</v>
      </c>
      <c r="B411">
        <v>13.023808980169004</v>
      </c>
    </row>
    <row r="412" spans="1:2" x14ac:dyDescent="0.35">
      <c r="A412">
        <v>10.19999999999998</v>
      </c>
      <c r="B412">
        <v>13.375908101321121</v>
      </c>
    </row>
    <row r="413" spans="1:2" x14ac:dyDescent="0.35">
      <c r="A413">
        <v>10.299999999999979</v>
      </c>
      <c r="B413">
        <v>13.63202556628092</v>
      </c>
    </row>
    <row r="414" spans="1:2" x14ac:dyDescent="0.35">
      <c r="A414">
        <v>10.399999999999979</v>
      </c>
      <c r="B414">
        <v>13.874982449810398</v>
      </c>
    </row>
    <row r="415" spans="1:2" x14ac:dyDescent="0.35">
      <c r="A415">
        <v>10.499999999999979</v>
      </c>
      <c r="B415">
        <v>14.173033061719376</v>
      </c>
    </row>
    <row r="416" spans="1:2" x14ac:dyDescent="0.35">
      <c r="A416">
        <v>10.599999999999978</v>
      </c>
      <c r="B416">
        <v>14.463360685120549</v>
      </c>
    </row>
    <row r="417" spans="1:2" x14ac:dyDescent="0.35">
      <c r="A417">
        <v>10.699999999999978</v>
      </c>
      <c r="B417">
        <v>14.756999367142889</v>
      </c>
    </row>
    <row r="418" spans="1:2" x14ac:dyDescent="0.35">
      <c r="A418">
        <v>10.799999999999978</v>
      </c>
      <c r="B418">
        <v>15.004793188274608</v>
      </c>
    </row>
    <row r="419" spans="1:2" x14ac:dyDescent="0.35">
      <c r="A419">
        <v>10.899999999999977</v>
      </c>
      <c r="B419">
        <v>15.256625958816979</v>
      </c>
    </row>
    <row r="420" spans="1:2" x14ac:dyDescent="0.35">
      <c r="A420">
        <v>10.999999999999977</v>
      </c>
      <c r="B420">
        <v>15.611283703565908</v>
      </c>
    </row>
    <row r="421" spans="1:2" x14ac:dyDescent="0.35">
      <c r="A421">
        <v>11.099999999999977</v>
      </c>
      <c r="B421">
        <v>15.934238507767905</v>
      </c>
    </row>
    <row r="422" spans="1:2" x14ac:dyDescent="0.35">
      <c r="A422">
        <v>11.199999999999976</v>
      </c>
      <c r="B422">
        <v>16.262397320116392</v>
      </c>
    </row>
    <row r="423" spans="1:2" x14ac:dyDescent="0.35">
      <c r="A423">
        <v>11.299999999999976</v>
      </c>
      <c r="B423">
        <v>16.637861440793639</v>
      </c>
    </row>
    <row r="424" spans="1:2" x14ac:dyDescent="0.35">
      <c r="A424">
        <v>11.399999999999975</v>
      </c>
      <c r="B424">
        <v>16.987972512455094</v>
      </c>
    </row>
    <row r="425" spans="1:2" x14ac:dyDescent="0.35">
      <c r="A425">
        <v>11.499999999999975</v>
      </c>
      <c r="B425">
        <v>17.344418218947627</v>
      </c>
    </row>
    <row r="426" spans="1:2" x14ac:dyDescent="0.35">
      <c r="A426">
        <v>11.599999999999975</v>
      </c>
      <c r="B426">
        <v>17.729391914074327</v>
      </c>
    </row>
    <row r="427" spans="1:2" x14ac:dyDescent="0.35">
      <c r="A427">
        <v>11.699999999999974</v>
      </c>
      <c r="B427">
        <v>18.086054296107271</v>
      </c>
    </row>
    <row r="428" spans="1:2" x14ac:dyDescent="0.35">
      <c r="A428">
        <v>11.799999999999974</v>
      </c>
      <c r="B428">
        <v>18.366943715081458</v>
      </c>
    </row>
    <row r="429" spans="1:2" x14ac:dyDescent="0.35">
      <c r="A429">
        <v>11.899999999999974</v>
      </c>
      <c r="B429">
        <v>18.597253161809888</v>
      </c>
    </row>
    <row r="430" spans="1:2" x14ac:dyDescent="0.35">
      <c r="A430">
        <v>11.999999999999973</v>
      </c>
      <c r="B430">
        <v>18.834092415786429</v>
      </c>
    </row>
    <row r="431" spans="1:2" x14ac:dyDescent="0.35">
      <c r="A431">
        <v>12.099999999999973</v>
      </c>
      <c r="B431">
        <v>19.082877531992025</v>
      </c>
    </row>
    <row r="432" spans="1:2" x14ac:dyDescent="0.35">
      <c r="A432">
        <v>12.199999999999973</v>
      </c>
      <c r="B432">
        <v>19.360843655327585</v>
      </c>
    </row>
    <row r="433" spans="1:2" x14ac:dyDescent="0.35">
      <c r="A433">
        <v>12.299999999999972</v>
      </c>
      <c r="B433">
        <v>19.735953271714809</v>
      </c>
    </row>
    <row r="434" spans="1:2" x14ac:dyDescent="0.35">
      <c r="A434">
        <v>12.399999999999972</v>
      </c>
      <c r="B434">
        <v>20.041463872949858</v>
      </c>
    </row>
    <row r="435" spans="1:2" x14ac:dyDescent="0.35">
      <c r="A435">
        <v>12.499999999999972</v>
      </c>
      <c r="B435">
        <v>20.261782060604485</v>
      </c>
    </row>
    <row r="436" spans="1:2" x14ac:dyDescent="0.35">
      <c r="A436">
        <v>12.599999999999971</v>
      </c>
      <c r="B436">
        <v>20.477480788118971</v>
      </c>
    </row>
    <row r="437" spans="1:2" x14ac:dyDescent="0.35">
      <c r="A437">
        <v>12.699999999999971</v>
      </c>
      <c r="B437">
        <v>20.748002767252508</v>
      </c>
    </row>
    <row r="438" spans="1:2" x14ac:dyDescent="0.35">
      <c r="A438">
        <v>12.799999999999971</v>
      </c>
      <c r="B438">
        <v>21.028638706057457</v>
      </c>
    </row>
    <row r="439" spans="1:2" x14ac:dyDescent="0.35">
      <c r="A439">
        <v>12.89999999999997</v>
      </c>
      <c r="B439">
        <v>21.23018664341549</v>
      </c>
    </row>
    <row r="440" spans="1:2" x14ac:dyDescent="0.35">
      <c r="A440">
        <v>12.99999999999997</v>
      </c>
      <c r="B440">
        <v>21.327893121915508</v>
      </c>
    </row>
    <row r="441" spans="1:2" x14ac:dyDescent="0.35">
      <c r="A441">
        <v>13.099999999999969</v>
      </c>
      <c r="B441">
        <v>21.447309308282922</v>
      </c>
    </row>
    <row r="442" spans="1:2" x14ac:dyDescent="0.35">
      <c r="A442">
        <v>13.199999999999969</v>
      </c>
      <c r="B442">
        <v>21.477311296342307</v>
      </c>
    </row>
    <row r="443" spans="1:2" x14ac:dyDescent="0.35">
      <c r="A443">
        <v>13.299999999999969</v>
      </c>
      <c r="B443">
        <v>21.492199005835982</v>
      </c>
    </row>
    <row r="444" spans="1:2" x14ac:dyDescent="0.35">
      <c r="A444">
        <v>13.399999999999968</v>
      </c>
      <c r="B444">
        <v>21.477410000432549</v>
      </c>
    </row>
    <row r="445" spans="1:2" x14ac:dyDescent="0.35">
      <c r="A445">
        <v>13.499999999999968</v>
      </c>
      <c r="B445">
        <v>21.524764416914326</v>
      </c>
    </row>
    <row r="446" spans="1:2" x14ac:dyDescent="0.35">
      <c r="A446">
        <v>13.599999999999968</v>
      </c>
      <c r="B446">
        <v>21.53516843848389</v>
      </c>
    </row>
    <row r="447" spans="1:2" x14ac:dyDescent="0.35">
      <c r="A447">
        <v>13.699999999999967</v>
      </c>
      <c r="B447">
        <v>21.470707656701101</v>
      </c>
    </row>
    <row r="448" spans="1:2" x14ac:dyDescent="0.35">
      <c r="A448">
        <v>13.799999999999967</v>
      </c>
      <c r="B448">
        <v>21.469452667068929</v>
      </c>
    </row>
    <row r="449" spans="1:2" x14ac:dyDescent="0.35">
      <c r="A449">
        <v>13.899999999999967</v>
      </c>
      <c r="B449">
        <v>21.50993807480452</v>
      </c>
    </row>
    <row r="450" spans="1:2" x14ac:dyDescent="0.35">
      <c r="A450">
        <v>13.999999999999966</v>
      </c>
      <c r="B450">
        <v>21.589255398399416</v>
      </c>
    </row>
    <row r="451" spans="1:2" x14ac:dyDescent="0.35">
      <c r="A451">
        <v>14.099999999999966</v>
      </c>
      <c r="B451">
        <v>21.800676849849062</v>
      </c>
    </row>
    <row r="452" spans="1:2" x14ac:dyDescent="0.35">
      <c r="A452">
        <v>14.199999999999966</v>
      </c>
      <c r="B452">
        <v>21.989542320358769</v>
      </c>
    </row>
    <row r="453" spans="1:2" x14ac:dyDescent="0.35">
      <c r="A453">
        <v>14.299999999999965</v>
      </c>
      <c r="B453">
        <v>22.227610831529429</v>
      </c>
    </row>
    <row r="454" spans="1:2" x14ac:dyDescent="0.35">
      <c r="A454">
        <v>14.399999999999965</v>
      </c>
      <c r="B454">
        <v>22.51107243637226</v>
      </c>
    </row>
    <row r="455" spans="1:2" x14ac:dyDescent="0.35">
      <c r="A455">
        <v>14.499999999999964</v>
      </c>
      <c r="B455">
        <v>22.847867236910382</v>
      </c>
    </row>
    <row r="456" spans="1:2" x14ac:dyDescent="0.35">
      <c r="A456">
        <v>14.599999999999964</v>
      </c>
      <c r="B456">
        <v>23.171391904671541</v>
      </c>
    </row>
    <row r="457" spans="1:2" x14ac:dyDescent="0.35">
      <c r="A457">
        <v>14.699999999999964</v>
      </c>
      <c r="B457">
        <v>23.500593818803171</v>
      </c>
    </row>
    <row r="458" spans="1:2" x14ac:dyDescent="0.35">
      <c r="A458">
        <v>14.799999999999963</v>
      </c>
      <c r="B458">
        <v>23.824674117664291</v>
      </c>
    </row>
    <row r="459" spans="1:2" x14ac:dyDescent="0.35">
      <c r="A459">
        <v>14.899999999999963</v>
      </c>
      <c r="B459">
        <v>24.051375558170204</v>
      </c>
    </row>
    <row r="460" spans="1:2" x14ac:dyDescent="0.35">
      <c r="A460">
        <v>14.999999999999963</v>
      </c>
      <c r="B460">
        <v>24.183583009073249</v>
      </c>
    </row>
    <row r="461" spans="1:2" x14ac:dyDescent="0.35">
      <c r="A461">
        <v>15.099999999999962</v>
      </c>
      <c r="B461">
        <v>24.324048387745773</v>
      </c>
    </row>
    <row r="462" spans="1:2" x14ac:dyDescent="0.35">
      <c r="A462">
        <v>15.199999999999962</v>
      </c>
      <c r="B462">
        <v>24.472383064287129</v>
      </c>
    </row>
    <row r="463" spans="1:2" x14ac:dyDescent="0.35">
      <c r="A463">
        <v>15.299999999999962</v>
      </c>
      <c r="B463">
        <v>24.637141431464908</v>
      </c>
    </row>
    <row r="464" spans="1:2" x14ac:dyDescent="0.35">
      <c r="A464">
        <v>15.399999999999961</v>
      </c>
      <c r="B464">
        <v>24.841523917164839</v>
      </c>
    </row>
    <row r="465" spans="1:2" x14ac:dyDescent="0.35">
      <c r="A465">
        <v>15.499999999999961</v>
      </c>
      <c r="B465">
        <v>24.925541944096416</v>
      </c>
    </row>
    <row r="466" spans="1:2" x14ac:dyDescent="0.35">
      <c r="A466">
        <v>15.599999999999961</v>
      </c>
      <c r="B466">
        <v>25.067826831771239</v>
      </c>
    </row>
    <row r="467" spans="1:2" x14ac:dyDescent="0.35">
      <c r="A467">
        <v>15.69999999999996</v>
      </c>
      <c r="B467">
        <v>25.267654056339783</v>
      </c>
    </row>
    <row r="468" spans="1:2" x14ac:dyDescent="0.35">
      <c r="A468">
        <v>15.79999999999996</v>
      </c>
      <c r="B468">
        <v>25.513189704820402</v>
      </c>
    </row>
    <row r="469" spans="1:2" x14ac:dyDescent="0.35">
      <c r="A469">
        <v>15.899999999999959</v>
      </c>
      <c r="B469">
        <v>25.814034429105849</v>
      </c>
    </row>
    <row r="470" spans="1:2" x14ac:dyDescent="0.35">
      <c r="A470">
        <v>15.999999999999959</v>
      </c>
      <c r="B470">
        <v>26.152232526316915</v>
      </c>
    </row>
    <row r="471" spans="1:2" x14ac:dyDescent="0.35">
      <c r="A471">
        <v>16.099999999999959</v>
      </c>
      <c r="B471">
        <v>26.397826985678844</v>
      </c>
    </row>
    <row r="472" spans="1:2" x14ac:dyDescent="0.35">
      <c r="A472">
        <v>16.19999999999996</v>
      </c>
      <c r="B472">
        <v>26.549012977168285</v>
      </c>
    </row>
    <row r="473" spans="1:2" x14ac:dyDescent="0.35">
      <c r="A473">
        <v>16.299999999999962</v>
      </c>
      <c r="B473">
        <v>26.725783318078307</v>
      </c>
    </row>
    <row r="474" spans="1:2" x14ac:dyDescent="0.35">
      <c r="A474">
        <v>16.399999999999963</v>
      </c>
      <c r="B474">
        <v>26.990416603992198</v>
      </c>
    </row>
    <row r="475" spans="1:2" x14ac:dyDescent="0.35">
      <c r="A475">
        <v>16.499999999999964</v>
      </c>
      <c r="B475">
        <v>27.265265517543025</v>
      </c>
    </row>
    <row r="476" spans="1:2" x14ac:dyDescent="0.35">
      <c r="A476">
        <v>16.599999999999966</v>
      </c>
      <c r="B476">
        <v>27.519005394025513</v>
      </c>
    </row>
    <row r="477" spans="1:2" x14ac:dyDescent="0.35">
      <c r="A477">
        <v>16.699999999999967</v>
      </c>
      <c r="B477">
        <v>27.731923111098194</v>
      </c>
    </row>
    <row r="478" spans="1:2" x14ac:dyDescent="0.35">
      <c r="A478">
        <v>16.799999999999969</v>
      </c>
      <c r="B478">
        <v>27.987103102355917</v>
      </c>
    </row>
    <row r="479" spans="1:2" x14ac:dyDescent="0.35">
      <c r="A479">
        <v>16.89999999999997</v>
      </c>
      <c r="B479">
        <v>28.339542167970389</v>
      </c>
    </row>
    <row r="480" spans="1:2" x14ac:dyDescent="0.35">
      <c r="A480">
        <v>16.999999999999972</v>
      </c>
      <c r="B480">
        <v>28.70187548934371</v>
      </c>
    </row>
    <row r="481" spans="1:2" x14ac:dyDescent="0.35">
      <c r="A481">
        <v>17.099999999999973</v>
      </c>
      <c r="B481">
        <v>29.102897062971202</v>
      </c>
    </row>
    <row r="482" spans="1:2" x14ac:dyDescent="0.35">
      <c r="A482">
        <v>17.199999999999974</v>
      </c>
      <c r="B482">
        <v>29.4991040596529</v>
      </c>
    </row>
    <row r="483" spans="1:2" x14ac:dyDescent="0.35">
      <c r="A483">
        <v>17.299999999999976</v>
      </c>
      <c r="B483">
        <v>29.788679027605763</v>
      </c>
    </row>
    <row r="484" spans="1:2" x14ac:dyDescent="0.35">
      <c r="A484">
        <v>17.399999999999977</v>
      </c>
      <c r="B484">
        <v>30.177557999103986</v>
      </c>
    </row>
    <row r="485" spans="1:2" x14ac:dyDescent="0.35">
      <c r="A485">
        <v>17.499999999999979</v>
      </c>
      <c r="B485">
        <v>30.690012496778962</v>
      </c>
    </row>
    <row r="486" spans="1:2" x14ac:dyDescent="0.35">
      <c r="A486">
        <v>17.59999999999998</v>
      </c>
      <c r="B486">
        <v>31.225732463506951</v>
      </c>
    </row>
    <row r="487" spans="1:2" x14ac:dyDescent="0.35">
      <c r="A487">
        <v>17.699999999999982</v>
      </c>
      <c r="B487">
        <v>31.7649989765975</v>
      </c>
    </row>
    <row r="488" spans="1:2" x14ac:dyDescent="0.35">
      <c r="A488">
        <v>17.799999999999983</v>
      </c>
      <c r="B488">
        <v>32.178698806752948</v>
      </c>
    </row>
    <row r="489" spans="1:2" x14ac:dyDescent="0.35">
      <c r="A489">
        <v>17.899999999999984</v>
      </c>
      <c r="B489">
        <v>32.513249872649858</v>
      </c>
    </row>
    <row r="490" spans="1:2" x14ac:dyDescent="0.35">
      <c r="A490">
        <v>17.999999999999986</v>
      </c>
      <c r="B490">
        <v>32.701039912709355</v>
      </c>
    </row>
    <row r="491" spans="1:2" x14ac:dyDescent="0.35">
      <c r="A491">
        <v>18.099999999999987</v>
      </c>
      <c r="B491">
        <v>32.834036297798484</v>
      </c>
    </row>
    <row r="492" spans="1:2" x14ac:dyDescent="0.35">
      <c r="A492">
        <v>18.199999999999989</v>
      </c>
      <c r="B492">
        <v>33.070457788015851</v>
      </c>
    </row>
    <row r="493" spans="1:2" x14ac:dyDescent="0.35">
      <c r="A493">
        <v>18.29999999999999</v>
      </c>
      <c r="B493">
        <v>33.234669227794754</v>
      </c>
    </row>
    <row r="494" spans="1:2" x14ac:dyDescent="0.35">
      <c r="A494">
        <v>18.399999999999991</v>
      </c>
      <c r="B494">
        <v>33.491343623473078</v>
      </c>
    </row>
    <row r="495" spans="1:2" x14ac:dyDescent="0.35">
      <c r="A495">
        <v>18.499999999999993</v>
      </c>
      <c r="B495">
        <v>33.87091609297056</v>
      </c>
    </row>
    <row r="496" spans="1:2" x14ac:dyDescent="0.35">
      <c r="A496">
        <v>18.599999999999994</v>
      </c>
      <c r="B496">
        <v>34.23124196522938</v>
      </c>
    </row>
    <row r="497" spans="1:2" x14ac:dyDescent="0.35">
      <c r="A497">
        <v>18.699999999999996</v>
      </c>
      <c r="B497">
        <v>34.65726135441863</v>
      </c>
    </row>
    <row r="498" spans="1:2" x14ac:dyDescent="0.35">
      <c r="A498">
        <v>18.799999999999997</v>
      </c>
      <c r="B498">
        <v>35.210993016283581</v>
      </c>
    </row>
    <row r="499" spans="1:2" x14ac:dyDescent="0.35">
      <c r="A499">
        <v>18.899999999999999</v>
      </c>
      <c r="B499">
        <v>35.821660998696743</v>
      </c>
    </row>
    <row r="500" spans="1:2" x14ac:dyDescent="0.35">
      <c r="A500">
        <v>19</v>
      </c>
      <c r="B500">
        <v>36.54826317165324</v>
      </c>
    </row>
    <row r="501" spans="1:2" x14ac:dyDescent="0.35">
      <c r="A501">
        <v>19.100000000000001</v>
      </c>
      <c r="B501">
        <v>37.111731271022521</v>
      </c>
    </row>
    <row r="502" spans="1:2" x14ac:dyDescent="0.35">
      <c r="A502">
        <v>19.200000000000003</v>
      </c>
      <c r="B502">
        <v>37.682935308180646</v>
      </c>
    </row>
    <row r="503" spans="1:2" x14ac:dyDescent="0.35">
      <c r="A503">
        <v>19.300000000000004</v>
      </c>
      <c r="B503">
        <v>38.277792818030491</v>
      </c>
    </row>
    <row r="504" spans="1:2" x14ac:dyDescent="0.35">
      <c r="A504">
        <v>19.400000000000006</v>
      </c>
      <c r="B504">
        <v>38.762174943345343</v>
      </c>
    </row>
    <row r="505" spans="1:2" x14ac:dyDescent="0.35">
      <c r="A505">
        <v>19.500000000000007</v>
      </c>
      <c r="B505">
        <v>38.991763217248931</v>
      </c>
    </row>
    <row r="506" spans="1:2" x14ac:dyDescent="0.35">
      <c r="A506">
        <v>19.600000000000009</v>
      </c>
      <c r="B506">
        <v>38.995337015949502</v>
      </c>
    </row>
    <row r="507" spans="1:2" x14ac:dyDescent="0.35">
      <c r="A507">
        <v>19.70000000000001</v>
      </c>
      <c r="B507">
        <v>38.648272202644257</v>
      </c>
    </row>
    <row r="508" spans="1:2" x14ac:dyDescent="0.35">
      <c r="A508">
        <v>19.800000000000011</v>
      </c>
      <c r="B508">
        <v>38.104409084175202</v>
      </c>
    </row>
    <row r="509" spans="1:2" x14ac:dyDescent="0.35">
      <c r="A509">
        <v>19.900000000000013</v>
      </c>
      <c r="B509">
        <v>37.568769802038005</v>
      </c>
    </row>
    <row r="510" spans="1:2" x14ac:dyDescent="0.35">
      <c r="A510">
        <v>20.000000000000014</v>
      </c>
      <c r="B510">
        <v>37.301236817608348</v>
      </c>
    </row>
    <row r="511" spans="1:2" x14ac:dyDescent="0.35">
      <c r="A511">
        <v>20.100000000000016</v>
      </c>
      <c r="B511">
        <v>36.96412293904077</v>
      </c>
    </row>
    <row r="512" spans="1:2" x14ac:dyDescent="0.35">
      <c r="A512">
        <v>20.200000000000017</v>
      </c>
      <c r="B512">
        <v>36.698007870494635</v>
      </c>
    </row>
    <row r="513" spans="1:2" x14ac:dyDescent="0.35">
      <c r="A513">
        <v>20.300000000000018</v>
      </c>
      <c r="B513">
        <v>36.43668116250052</v>
      </c>
    </row>
    <row r="514" spans="1:2" x14ac:dyDescent="0.35">
      <c r="A514">
        <v>20.40000000000002</v>
      </c>
      <c r="B514">
        <v>36.217382009860891</v>
      </c>
    </row>
    <row r="515" spans="1:2" x14ac:dyDescent="0.35">
      <c r="A515">
        <v>20.500000000000021</v>
      </c>
      <c r="B515">
        <v>35.921629650299103</v>
      </c>
    </row>
    <row r="516" spans="1:2" x14ac:dyDescent="0.35">
      <c r="A516">
        <v>20.600000000000023</v>
      </c>
      <c r="B516">
        <v>35.598372386526023</v>
      </c>
    </row>
    <row r="517" spans="1:2" x14ac:dyDescent="0.35">
      <c r="A517">
        <v>20.700000000000024</v>
      </c>
      <c r="B517">
        <v>35.494675607598282</v>
      </c>
    </row>
    <row r="518" spans="1:2" x14ac:dyDescent="0.35">
      <c r="A518">
        <v>20.800000000000026</v>
      </c>
      <c r="B518">
        <v>35.457014366811102</v>
      </c>
    </row>
    <row r="519" spans="1:2" x14ac:dyDescent="0.35">
      <c r="A519">
        <v>20.900000000000027</v>
      </c>
      <c r="B519">
        <v>35.507185440543196</v>
      </c>
    </row>
    <row r="520" spans="1:2" x14ac:dyDescent="0.35">
      <c r="A520">
        <v>21.000000000000028</v>
      </c>
      <c r="B520">
        <v>35.62499652865425</v>
      </c>
    </row>
    <row r="521" spans="1:2" x14ac:dyDescent="0.35">
      <c r="A521">
        <v>21.10000000000003</v>
      </c>
      <c r="B521">
        <v>35.914381759146536</v>
      </c>
    </row>
    <row r="522" spans="1:2" x14ac:dyDescent="0.35">
      <c r="A522">
        <v>21.200000000000031</v>
      </c>
      <c r="B522">
        <v>36.21046089219297</v>
      </c>
    </row>
    <row r="523" spans="1:2" x14ac:dyDescent="0.35">
      <c r="A523">
        <v>21.300000000000033</v>
      </c>
      <c r="B523">
        <v>36.385390346490482</v>
      </c>
    </row>
    <row r="524" spans="1:2" x14ac:dyDescent="0.35">
      <c r="A524">
        <v>21.400000000000034</v>
      </c>
      <c r="B524">
        <v>36.608968802933902</v>
      </c>
    </row>
    <row r="525" spans="1:2" x14ac:dyDescent="0.35">
      <c r="A525">
        <v>21.500000000000036</v>
      </c>
      <c r="B525">
        <v>36.864289687508453</v>
      </c>
    </row>
    <row r="526" spans="1:2" x14ac:dyDescent="0.35">
      <c r="A526">
        <v>21.600000000000037</v>
      </c>
      <c r="B526">
        <v>36.935167558519126</v>
      </c>
    </row>
    <row r="527" spans="1:2" x14ac:dyDescent="0.35">
      <c r="A527">
        <v>21.700000000000038</v>
      </c>
      <c r="B527">
        <v>36.918989128409549</v>
      </c>
    </row>
    <row r="528" spans="1:2" x14ac:dyDescent="0.35">
      <c r="A528">
        <v>21.80000000000004</v>
      </c>
      <c r="B528">
        <v>36.546503448951405</v>
      </c>
    </row>
    <row r="529" spans="1:2" x14ac:dyDescent="0.35">
      <c r="A529">
        <v>21.900000000000041</v>
      </c>
      <c r="B529">
        <v>35.796409846923936</v>
      </c>
    </row>
    <row r="530" spans="1:2" x14ac:dyDescent="0.35">
      <c r="A530">
        <v>22.000000000000043</v>
      </c>
      <c r="B530">
        <v>34.982341278457611</v>
      </c>
    </row>
    <row r="531" spans="1:2" x14ac:dyDescent="0.35">
      <c r="A531">
        <v>22.100000000000044</v>
      </c>
      <c r="B531">
        <v>34.181605643540315</v>
      </c>
    </row>
    <row r="532" spans="1:2" x14ac:dyDescent="0.35">
      <c r="A532">
        <v>22.200000000000045</v>
      </c>
      <c r="B532">
        <v>33.210980855003648</v>
      </c>
    </row>
    <row r="533" spans="1:2" x14ac:dyDescent="0.35">
      <c r="A533">
        <v>22.300000000000047</v>
      </c>
      <c r="B533">
        <v>32.291262260423402</v>
      </c>
    </row>
    <row r="534" spans="1:2" x14ac:dyDescent="0.35">
      <c r="A534">
        <v>22.400000000000048</v>
      </c>
      <c r="B534">
        <v>31.402954161139728</v>
      </c>
    </row>
    <row r="535" spans="1:2" x14ac:dyDescent="0.35">
      <c r="A535">
        <v>22.50000000000005</v>
      </c>
      <c r="B535">
        <v>30.737722458551872</v>
      </c>
    </row>
    <row r="536" spans="1:2" x14ac:dyDescent="0.35">
      <c r="A536">
        <v>22.600000000000051</v>
      </c>
      <c r="B536">
        <v>29.943037007766392</v>
      </c>
    </row>
    <row r="537" spans="1:2" x14ac:dyDescent="0.35">
      <c r="A537">
        <v>22.700000000000053</v>
      </c>
      <c r="B537">
        <v>29.41096304434916</v>
      </c>
    </row>
    <row r="538" spans="1:2" x14ac:dyDescent="0.35">
      <c r="A538">
        <v>22.800000000000054</v>
      </c>
      <c r="B538">
        <v>29.185176426759774</v>
      </c>
    </row>
    <row r="539" spans="1:2" x14ac:dyDescent="0.35">
      <c r="A539">
        <v>22.900000000000055</v>
      </c>
      <c r="B539">
        <v>29.140063544783459</v>
      </c>
    </row>
    <row r="540" spans="1:2" x14ac:dyDescent="0.35">
      <c r="A540">
        <v>23.000000000000057</v>
      </c>
      <c r="B540">
        <v>29.029020446090467</v>
      </c>
    </row>
    <row r="541" spans="1:2" x14ac:dyDescent="0.35">
      <c r="A541">
        <v>23.100000000000058</v>
      </c>
      <c r="B541">
        <v>28.786250655829214</v>
      </c>
    </row>
    <row r="542" spans="1:2" x14ac:dyDescent="0.35">
      <c r="A542">
        <v>23.20000000000006</v>
      </c>
      <c r="B542">
        <v>28.550169110893112</v>
      </c>
    </row>
    <row r="543" spans="1:2" x14ac:dyDescent="0.35">
      <c r="A543">
        <v>23.300000000000061</v>
      </c>
      <c r="B543">
        <v>28.560729122581733</v>
      </c>
    </row>
    <row r="544" spans="1:2" x14ac:dyDescent="0.35">
      <c r="A544">
        <v>23.400000000000063</v>
      </c>
      <c r="B544">
        <v>28.48400842198496</v>
      </c>
    </row>
    <row r="545" spans="1:2" x14ac:dyDescent="0.35">
      <c r="A545">
        <v>23.500000000000064</v>
      </c>
      <c r="B545">
        <v>28.425631650675673</v>
      </c>
    </row>
    <row r="546" spans="1:2" x14ac:dyDescent="0.35">
      <c r="A546">
        <v>23.600000000000065</v>
      </c>
      <c r="B546">
        <v>28.635001168716851</v>
      </c>
    </row>
    <row r="547" spans="1:2" x14ac:dyDescent="0.35">
      <c r="A547">
        <v>23.700000000000067</v>
      </c>
      <c r="B547">
        <v>28.710509619165769</v>
      </c>
    </row>
    <row r="548" spans="1:2" x14ac:dyDescent="0.35">
      <c r="A548">
        <v>23.800000000000068</v>
      </c>
      <c r="B548">
        <v>29.039609541580337</v>
      </c>
    </row>
    <row r="549" spans="1:2" x14ac:dyDescent="0.35">
      <c r="A549">
        <v>23.90000000000007</v>
      </c>
      <c r="B549">
        <v>29.311604041663482</v>
      </c>
    </row>
    <row r="550" spans="1:2" x14ac:dyDescent="0.35">
      <c r="A550">
        <v>24.000000000000071</v>
      </c>
      <c r="B550">
        <v>29.658896802722573</v>
      </c>
    </row>
    <row r="551" spans="1:2" x14ac:dyDescent="0.35">
      <c r="A551">
        <v>24.100000000000072</v>
      </c>
      <c r="B551">
        <v>29.788139263082424</v>
      </c>
    </row>
    <row r="552" spans="1:2" x14ac:dyDescent="0.35">
      <c r="A552">
        <v>24.200000000000074</v>
      </c>
      <c r="B552">
        <v>29.854476809451679</v>
      </c>
    </row>
    <row r="553" spans="1:2" x14ac:dyDescent="0.35">
      <c r="A553">
        <v>24.300000000000075</v>
      </c>
      <c r="B553">
        <v>29.518312457196465</v>
      </c>
    </row>
    <row r="554" spans="1:2" x14ac:dyDescent="0.35">
      <c r="A554">
        <v>24.400000000000077</v>
      </c>
      <c r="B554">
        <v>29.244304858220968</v>
      </c>
    </row>
    <row r="555" spans="1:2" x14ac:dyDescent="0.35">
      <c r="A555">
        <v>24.500000000000078</v>
      </c>
      <c r="B555">
        <v>28.82824631751383</v>
      </c>
    </row>
    <row r="556" spans="1:2" x14ac:dyDescent="0.35">
      <c r="A556">
        <v>24.60000000000008</v>
      </c>
      <c r="B556">
        <v>28.277373526764951</v>
      </c>
    </row>
    <row r="557" spans="1:2" x14ac:dyDescent="0.35">
      <c r="A557">
        <v>24.700000000000081</v>
      </c>
      <c r="B557">
        <v>27.520356822633868</v>
      </c>
    </row>
    <row r="558" spans="1:2" x14ac:dyDescent="0.35">
      <c r="A558">
        <v>24.800000000000082</v>
      </c>
      <c r="B558">
        <v>26.948979747505231</v>
      </c>
    </row>
    <row r="559" spans="1:2" x14ac:dyDescent="0.35">
      <c r="A559">
        <v>24.900000000000084</v>
      </c>
      <c r="B559">
        <v>26.661623153924563</v>
      </c>
    </row>
    <row r="560" spans="1:2" x14ac:dyDescent="0.35">
      <c r="A560">
        <v>25.000000000000085</v>
      </c>
      <c r="B560">
        <v>26.369629786634231</v>
      </c>
    </row>
    <row r="561" spans="1:2" x14ac:dyDescent="0.35">
      <c r="A561">
        <v>25.100000000000087</v>
      </c>
      <c r="B561">
        <v>25.849514200924464</v>
      </c>
    </row>
    <row r="562" spans="1:2" x14ac:dyDescent="0.35">
      <c r="A562">
        <v>25.200000000000088</v>
      </c>
      <c r="B562">
        <v>25.154173537128443</v>
      </c>
    </row>
    <row r="563" spans="1:2" x14ac:dyDescent="0.35">
      <c r="A563">
        <v>25.30000000000009</v>
      </c>
      <c r="B563">
        <v>24.747136318545515</v>
      </c>
    </row>
    <row r="564" spans="1:2" x14ac:dyDescent="0.35">
      <c r="A564">
        <v>25.400000000000091</v>
      </c>
      <c r="B564">
        <v>24.487549235535102</v>
      </c>
    </row>
    <row r="565" spans="1:2" x14ac:dyDescent="0.35">
      <c r="A565">
        <v>25.500000000000092</v>
      </c>
      <c r="B565">
        <v>24.710585877535987</v>
      </c>
    </row>
    <row r="566" spans="1:2" x14ac:dyDescent="0.35">
      <c r="A566">
        <v>25.600000000000094</v>
      </c>
      <c r="B566">
        <v>24.777011127441423</v>
      </c>
    </row>
    <row r="567" spans="1:2" x14ac:dyDescent="0.35">
      <c r="A567">
        <v>25.700000000000095</v>
      </c>
      <c r="B567">
        <v>25.170616066784504</v>
      </c>
    </row>
    <row r="568" spans="1:2" x14ac:dyDescent="0.35">
      <c r="A568">
        <v>25.800000000000097</v>
      </c>
      <c r="B568">
        <v>25.643643251428717</v>
      </c>
    </row>
    <row r="569" spans="1:2" x14ac:dyDescent="0.35">
      <c r="A569">
        <v>25.900000000000098</v>
      </c>
      <c r="B569">
        <v>25.998716179921299</v>
      </c>
    </row>
    <row r="570" spans="1:2" x14ac:dyDescent="0.35">
      <c r="A570">
        <v>26.000000000000099</v>
      </c>
      <c r="B570">
        <v>26.660423860116293</v>
      </c>
    </row>
    <row r="571" spans="1:2" x14ac:dyDescent="0.35">
      <c r="A571">
        <v>26.100000000000101</v>
      </c>
      <c r="B571">
        <v>27.092978833240782</v>
      </c>
    </row>
    <row r="572" spans="1:2" x14ac:dyDescent="0.35">
      <c r="A572">
        <v>26.200000000000102</v>
      </c>
      <c r="B572">
        <v>27.613709632474826</v>
      </c>
    </row>
    <row r="573" spans="1:2" x14ac:dyDescent="0.35">
      <c r="A573">
        <v>26.300000000000104</v>
      </c>
      <c r="B573">
        <v>28.656389560299392</v>
      </c>
    </row>
    <row r="574" spans="1:2" x14ac:dyDescent="0.35">
      <c r="A574">
        <v>26.400000000000105</v>
      </c>
      <c r="B574">
        <v>30.088525617768816</v>
      </c>
    </row>
    <row r="575" spans="1:2" x14ac:dyDescent="0.35">
      <c r="A575">
        <v>26.500000000000107</v>
      </c>
      <c r="B575">
        <v>31.228430348355392</v>
      </c>
    </row>
    <row r="576" spans="1:2" x14ac:dyDescent="0.35">
      <c r="A576">
        <v>26.600000000000108</v>
      </c>
      <c r="B576">
        <v>32.350885344302711</v>
      </c>
    </row>
    <row r="577" spans="1:2" x14ac:dyDescent="0.35">
      <c r="A577">
        <v>26.700000000000109</v>
      </c>
      <c r="B577">
        <v>33.352950416695478</v>
      </c>
    </row>
    <row r="578" spans="1:2" x14ac:dyDescent="0.35">
      <c r="A578">
        <v>26.800000000000111</v>
      </c>
      <c r="B578">
        <v>34.054650849583076</v>
      </c>
    </row>
    <row r="579" spans="1:2" x14ac:dyDescent="0.35">
      <c r="A579">
        <v>26.900000000000112</v>
      </c>
      <c r="B579">
        <v>34.623786475177091</v>
      </c>
    </row>
    <row r="580" spans="1:2" x14ac:dyDescent="0.35">
      <c r="A580">
        <v>27.000000000000114</v>
      </c>
      <c r="B580">
        <v>35.511949896076572</v>
      </c>
    </row>
    <row r="581" spans="1:2" x14ac:dyDescent="0.35">
      <c r="A581">
        <v>27.100000000000115</v>
      </c>
      <c r="B581">
        <v>36.354597490770438</v>
      </c>
    </row>
    <row r="582" spans="1:2" x14ac:dyDescent="0.35">
      <c r="A582">
        <v>27.200000000000117</v>
      </c>
      <c r="B582">
        <v>37.293474539786146</v>
      </c>
    </row>
    <row r="583" spans="1:2" x14ac:dyDescent="0.35">
      <c r="A583">
        <v>27.300000000000118</v>
      </c>
      <c r="B583">
        <v>38.33957872131694</v>
      </c>
    </row>
    <row r="584" spans="1:2" x14ac:dyDescent="0.35">
      <c r="A584">
        <v>27.400000000000119</v>
      </c>
      <c r="B584">
        <v>39.110114996834106</v>
      </c>
    </row>
    <row r="585" spans="1:2" x14ac:dyDescent="0.35">
      <c r="A585">
        <v>27.500000000000121</v>
      </c>
      <c r="B585">
        <v>40.35987311679736</v>
      </c>
    </row>
    <row r="586" spans="1:2" x14ac:dyDescent="0.35">
      <c r="A586">
        <v>27.600000000000122</v>
      </c>
      <c r="B586">
        <v>41.489182187704408</v>
      </c>
    </row>
    <row r="587" spans="1:2" x14ac:dyDescent="0.35">
      <c r="A587">
        <v>27.700000000000124</v>
      </c>
      <c r="B587">
        <v>42.132680534332593</v>
      </c>
    </row>
    <row r="588" spans="1:2" x14ac:dyDescent="0.35">
      <c r="A588">
        <v>27.800000000000125</v>
      </c>
      <c r="B588">
        <v>42.572659701242621</v>
      </c>
    </row>
    <row r="589" spans="1:2" x14ac:dyDescent="0.35">
      <c r="A589">
        <v>27.900000000000126</v>
      </c>
      <c r="B589">
        <v>43.381286874760463</v>
      </c>
    </row>
    <row r="590" spans="1:2" x14ac:dyDescent="0.35">
      <c r="A590">
        <v>28.000000000000128</v>
      </c>
      <c r="B590">
        <v>44.786183444143802</v>
      </c>
    </row>
    <row r="591" spans="1:2" x14ac:dyDescent="0.35">
      <c r="A591">
        <v>28.100000000000129</v>
      </c>
      <c r="B591">
        <v>45.701417952531109</v>
      </c>
    </row>
    <row r="592" spans="1:2" x14ac:dyDescent="0.35">
      <c r="A592">
        <v>28.200000000000131</v>
      </c>
      <c r="B592">
        <v>47.418339994567155</v>
      </c>
    </row>
    <row r="593" spans="1:2" x14ac:dyDescent="0.35">
      <c r="A593">
        <v>28.300000000000132</v>
      </c>
      <c r="B593">
        <v>49.356021816598009</v>
      </c>
    </row>
    <row r="594" spans="1:2" x14ac:dyDescent="0.35">
      <c r="A594">
        <v>28.400000000000134</v>
      </c>
      <c r="B594">
        <v>51.289675409758779</v>
      </c>
    </row>
    <row r="595" spans="1:2" x14ac:dyDescent="0.35">
      <c r="A595">
        <v>28.500000000000135</v>
      </c>
      <c r="B595">
        <v>52.76798467379237</v>
      </c>
    </row>
    <row r="596" spans="1:2" x14ac:dyDescent="0.35">
      <c r="A596">
        <v>28.600000000000136</v>
      </c>
      <c r="B596">
        <v>54.413746168073615</v>
      </c>
    </row>
    <row r="597" spans="1:2" x14ac:dyDescent="0.35">
      <c r="A597">
        <v>28.700000000000138</v>
      </c>
      <c r="B597">
        <v>56.185684874163016</v>
      </c>
    </row>
    <row r="598" spans="1:2" x14ac:dyDescent="0.35">
      <c r="A598">
        <v>28.800000000000139</v>
      </c>
      <c r="B598">
        <v>57.523165850500448</v>
      </c>
    </row>
    <row r="599" spans="1:2" x14ac:dyDescent="0.35">
      <c r="A599">
        <v>28.900000000000141</v>
      </c>
      <c r="B599">
        <v>59.169484798195448</v>
      </c>
    </row>
    <row r="600" spans="1:2" x14ac:dyDescent="0.35">
      <c r="A600">
        <v>29.000000000000142</v>
      </c>
      <c r="B600">
        <v>60.310725859611416</v>
      </c>
    </row>
    <row r="601" spans="1:2" x14ac:dyDescent="0.35">
      <c r="A601">
        <v>29.100000000000144</v>
      </c>
      <c r="B601">
        <v>61.246966937536364</v>
      </c>
    </row>
    <row r="602" spans="1:2" x14ac:dyDescent="0.35">
      <c r="A602">
        <v>29.200000000000145</v>
      </c>
      <c r="B602">
        <v>64.38229750323201</v>
      </c>
    </row>
    <row r="603" spans="1:2" x14ac:dyDescent="0.35">
      <c r="A603">
        <v>29.300000000000146</v>
      </c>
      <c r="B603">
        <v>66.481769211344357</v>
      </c>
    </row>
    <row r="604" spans="1:2" x14ac:dyDescent="0.35">
      <c r="A604">
        <v>29.400000000000148</v>
      </c>
      <c r="B604">
        <v>70.805426214367259</v>
      </c>
    </row>
    <row r="605" spans="1:2" x14ac:dyDescent="0.35">
      <c r="A605">
        <v>29.500000000000149</v>
      </c>
      <c r="B605">
        <v>70.785834653251229</v>
      </c>
    </row>
    <row r="606" spans="1:2" x14ac:dyDescent="0.35">
      <c r="A606">
        <v>29.600000000000151</v>
      </c>
    </row>
    <row r="607" spans="1:2" x14ac:dyDescent="0.35">
      <c r="A607">
        <v>29.700000000000152</v>
      </c>
    </row>
    <row r="608" spans="1:2" x14ac:dyDescent="0.35">
      <c r="A608">
        <v>29.800000000000153</v>
      </c>
    </row>
    <row r="609" spans="1:1" x14ac:dyDescent="0.35">
      <c r="A609">
        <v>29.900000000000155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Kad, Neil M</dc:creator>
  <cp:lastModifiedBy>Kad</cp:lastModifiedBy>
  <dcterms:created xsi:type="dcterms:W3CDTF">2015-05-27T08:38:40Z</dcterms:created>
  <dcterms:modified xsi:type="dcterms:W3CDTF">2022-03-19T14:00:41Z</dcterms:modified>
</cp:coreProperties>
</file>