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aden's Laptop\Documents\GitHub\KadenFranklin.github.io\sentiment_analyzer\"/>
    </mc:Choice>
  </mc:AlternateContent>
  <xr:revisionPtr revIDLastSave="0" documentId="13_ncr:1_{4420CA63-5496-4226-8F90-51FC9149E817}" xr6:coauthVersionLast="47" xr6:coauthVersionMax="47" xr10:uidLastSave="{00000000-0000-0000-0000-000000000000}"/>
  <bookViews>
    <workbookView xWindow="120" yWindow="0" windowWidth="1020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<sst xmlns="http://schemas.openxmlformats.org/spreadsheetml/2006/main" count="1076" uniqueCount="648">
  <si>
    <t>Local Names</t>
  </si>
  <si>
    <t>Translation</t>
  </si>
  <si>
    <t>Location</t>
  </si>
  <si>
    <t>Real Names</t>
  </si>
  <si>
    <t>Abombo</t>
  </si>
  <si>
    <t xml:space="preserve">_ </t>
  </si>
  <si>
    <t>Kisanagani</t>
  </si>
  <si>
    <t>Dupont</t>
  </si>
  <si>
    <t>Adami</t>
  </si>
  <si>
    <t>Adamisu</t>
  </si>
  <si>
    <t>Aduyi</t>
  </si>
  <si>
    <t>Aginu</t>
  </si>
  <si>
    <t>Agomiriya</t>
  </si>
  <si>
    <t>Alinga Mama</t>
  </si>
  <si>
    <t>Alinga Likaya</t>
  </si>
  <si>
    <t>Alinga Tumba</t>
  </si>
  <si>
    <t>Alube</t>
  </si>
  <si>
    <t>Angbalima</t>
  </si>
  <si>
    <t>Angbotalikume</t>
  </si>
  <si>
    <t>Angwadima</t>
  </si>
  <si>
    <t>Asali Monkanda</t>
  </si>
  <si>
    <t>Atama-Atama</t>
  </si>
  <si>
    <t>Ataso</t>
  </si>
  <si>
    <t>Atila Okondo</t>
  </si>
  <si>
    <t>Awaya-Awaya</t>
  </si>
  <si>
    <t>Bajunu</t>
  </si>
  <si>
    <t>Bakola</t>
  </si>
  <si>
    <t>Bala-Bala</t>
  </si>
  <si>
    <t>Balikpe</t>
  </si>
  <si>
    <t>Balikuhe</t>
  </si>
  <si>
    <t>Bambenga</t>
  </si>
  <si>
    <t>Bana Muanama</t>
  </si>
  <si>
    <t>Bandungu</t>
  </si>
  <si>
    <t>Bapenda Kula</t>
  </si>
  <si>
    <t>Basikoti</t>
  </si>
  <si>
    <t>Batu Pamba</t>
  </si>
  <si>
    <t>Belei</t>
  </si>
  <si>
    <t>Bikengakenga</t>
  </si>
  <si>
    <t>Bola-Bola</t>
  </si>
  <si>
    <t>Bolemba</t>
  </si>
  <si>
    <t>Bosolo</t>
  </si>
  <si>
    <t>Bula Matari</t>
  </si>
  <si>
    <t>Bula Matende</t>
  </si>
  <si>
    <t>Bumba</t>
  </si>
  <si>
    <t>Bwana Kapia</t>
  </si>
  <si>
    <t>Bwana Kaseya</t>
  </si>
  <si>
    <t>Bwana Kenengene</t>
  </si>
  <si>
    <t>Bwana Kidogo</t>
  </si>
  <si>
    <t>Bwana Kioseni</t>
  </si>
  <si>
    <t>Bwana Kitoko</t>
  </si>
  <si>
    <t>Bwana Leke</t>
  </si>
  <si>
    <t>Bwana Lubuku</t>
  </si>
  <si>
    <t>Bwana Lutshina</t>
  </si>
  <si>
    <t>Bwana Maibwe</t>
  </si>
  <si>
    <t>Bwana Mukubwa</t>
  </si>
  <si>
    <t>Bwana Mzuri</t>
  </si>
  <si>
    <t>Bwana Ndeke</t>
  </si>
  <si>
    <t>Bwana Nzige</t>
  </si>
  <si>
    <t>Bwana Tomasi</t>
  </si>
  <si>
    <t>Chicotte</t>
  </si>
  <si>
    <t>Cibalabala</t>
  </si>
  <si>
    <t>Cibutama</t>
  </si>
  <si>
    <t>Ciswa-bantu</t>
  </si>
  <si>
    <t>Citoko</t>
  </si>
  <si>
    <t>Djeke</t>
  </si>
  <si>
    <t>Engalala</t>
  </si>
  <si>
    <t>Etumba Mbilo</t>
  </si>
  <si>
    <t>Fasa ou Nkosa Nkosa</t>
  </si>
  <si>
    <t>Fimbo Mingi</t>
  </si>
  <si>
    <t>Genda genda</t>
  </si>
  <si>
    <t>Guruguru</t>
  </si>
  <si>
    <t>Hoy na Gola</t>
  </si>
  <si>
    <t>Iboko</t>
  </si>
  <si>
    <t>Ikeleso</t>
  </si>
  <si>
    <t>Ikoka</t>
  </si>
  <si>
    <t>Ikuka</t>
  </si>
  <si>
    <t>Ilanga</t>
  </si>
  <si>
    <t>Ipanga Ngunda</t>
  </si>
  <si>
    <t>Ipipola</t>
  </si>
  <si>
    <t>Itumba Mbilu</t>
  </si>
  <si>
    <t>Kabalo</t>
  </si>
  <si>
    <t>Kabangu</t>
  </si>
  <si>
    <t>Kabesa Babo</t>
  </si>
  <si>
    <t>Kabuakiatunge</t>
  </si>
  <si>
    <t>Kakese</t>
  </si>
  <si>
    <t>Kamuziki</t>
  </si>
  <si>
    <t>Kangipipe</t>
  </si>
  <si>
    <t>Kapiteni</t>
  </si>
  <si>
    <t>Kaputi</t>
  </si>
  <si>
    <t>Kaseya</t>
  </si>
  <si>
    <t>Kashabala</t>
  </si>
  <si>
    <t>Kasiama Nkoi</t>
  </si>
  <si>
    <t>Kasongo Bushila</t>
  </si>
  <si>
    <t>Kasongo Mule</t>
  </si>
  <si>
    <t>Kelekeke</t>
  </si>
  <si>
    <t>Kelelo</t>
  </si>
  <si>
    <t>Kilupula</t>
  </si>
  <si>
    <t>Kimbwi</t>
  </si>
  <si>
    <t>Kiomba Musinga</t>
  </si>
  <si>
    <t>Kitatshindja</t>
  </si>
  <si>
    <t>Kitoko</t>
  </si>
  <si>
    <t>Kituanga</t>
  </si>
  <si>
    <t>Kobinda</t>
  </si>
  <si>
    <t>Koja</t>
  </si>
  <si>
    <t>Kolongo</t>
  </si>
  <si>
    <t>Koma-Koma</t>
  </si>
  <si>
    <t>Komanda</t>
  </si>
  <si>
    <t>Konga</t>
  </si>
  <si>
    <t>Kulu-Kulu</t>
  </si>
  <si>
    <t>Kuta Bongo</t>
  </si>
  <si>
    <t>Lambo</t>
  </si>
  <si>
    <t>Lamu</t>
  </si>
  <si>
    <t>Liamamba</t>
  </si>
  <si>
    <t>Liboma</t>
  </si>
  <si>
    <t>Libumbu</t>
  </si>
  <si>
    <t>Libumu</t>
  </si>
  <si>
    <t>Likoka</t>
  </si>
  <si>
    <t>Likoke</t>
  </si>
  <si>
    <t>Likwama</t>
  </si>
  <si>
    <t>Lilanga-atumbe</t>
  </si>
  <si>
    <t>Limende</t>
  </si>
  <si>
    <t>Liombo</t>
  </si>
  <si>
    <t>Lipumbu</t>
  </si>
  <si>
    <t>Lokesa</t>
  </si>
  <si>
    <t>Lokonga</t>
  </si>
  <si>
    <t>Lombolembo</t>
  </si>
  <si>
    <t>Longo-Longo</t>
  </si>
  <si>
    <t>Longwango</t>
  </si>
  <si>
    <t>Longwani</t>
  </si>
  <si>
    <t>Loponge</t>
  </si>
  <si>
    <t>Luanda</t>
  </si>
  <si>
    <t>Lubuku</t>
  </si>
  <si>
    <t>Lukwako</t>
  </si>
  <si>
    <t>Lumandemulu</t>
  </si>
  <si>
    <t>Madami</t>
  </si>
  <si>
    <t>Mafuta</t>
  </si>
  <si>
    <t>Mafuta Mingi</t>
  </si>
  <si>
    <t>Maine mingi</t>
  </si>
  <si>
    <t>Maina</t>
  </si>
  <si>
    <t>Makasi</t>
  </si>
  <si>
    <t>Makisi</t>
  </si>
  <si>
    <t>Makpatu</t>
  </si>
  <si>
    <t>Malakolo</t>
  </si>
  <si>
    <t>Makupkup</t>
  </si>
  <si>
    <t>Mala-Mala</t>
  </si>
  <si>
    <t>Malanda</t>
  </si>
  <si>
    <t>Malenge</t>
  </si>
  <si>
    <t>Malonga Longa</t>
  </si>
  <si>
    <t>Malu-Malu</t>
  </si>
  <si>
    <t>Mandevu Mingi</t>
  </si>
  <si>
    <t xml:space="preserve">Mangbe </t>
  </si>
  <si>
    <t xml:space="preserve">Mangema </t>
  </si>
  <si>
    <t>Matamba-Tamba</t>
  </si>
  <si>
    <t>Matala-Tala</t>
  </si>
  <si>
    <t>Matcho Kali</t>
  </si>
  <si>
    <t>Matuba</t>
  </si>
  <si>
    <t>Mayala</t>
  </si>
  <si>
    <t>Mbavu Nguvu</t>
  </si>
  <si>
    <t>Mfumu Mantese</t>
  </si>
  <si>
    <t>Miere-Miere</t>
  </si>
  <si>
    <t>Miso Minei</t>
  </si>
  <si>
    <t>Miti</t>
  </si>
  <si>
    <t>Moke</t>
  </si>
  <si>
    <t>Moke-Moke</t>
  </si>
  <si>
    <t>Molanda</t>
  </si>
  <si>
    <t>Mondele Madami</t>
  </si>
  <si>
    <t>Mondele Mboka</t>
  </si>
  <si>
    <t>Mondele na Kawa</t>
  </si>
  <si>
    <t>Mondele na Loso</t>
  </si>
  <si>
    <t>Mondele na Mbila</t>
  </si>
  <si>
    <t>Monganga na Mabele</t>
  </si>
  <si>
    <t>Monginda(Bonginda)</t>
  </si>
  <si>
    <t>Mpimbo Mingi</t>
  </si>
  <si>
    <t>Msirkanda</t>
  </si>
  <si>
    <t>Mudiata ou Nyata</t>
  </si>
  <si>
    <t>Mukalenge Leka</t>
  </si>
  <si>
    <t>Mundele Kikufi</t>
  </si>
  <si>
    <t>Mundele Mbisi</t>
  </si>
  <si>
    <t>Mundele Nioka</t>
  </si>
  <si>
    <t>Mundele Nzazi</t>
  </si>
  <si>
    <t>Munyololo</t>
  </si>
  <si>
    <t>Mupe</t>
  </si>
  <si>
    <t>Mupenda Batu</t>
  </si>
  <si>
    <t>Mupenda Kula</t>
  </si>
  <si>
    <t>Muzungu wa Pamba</t>
  </si>
  <si>
    <t xml:space="preserve">Mwambe </t>
  </si>
  <si>
    <t>Mwana Mputu</t>
  </si>
  <si>
    <t>Mwandami</t>
  </si>
  <si>
    <t>Mwendo-Mwendo</t>
  </si>
  <si>
    <t>Nabira</t>
  </si>
  <si>
    <t>Nafranki</t>
  </si>
  <si>
    <t>Ndeke, Ndeke-Ndeke</t>
  </si>
  <si>
    <t>Ndevu</t>
  </si>
  <si>
    <t>Ndjole-Ndjole</t>
  </si>
  <si>
    <t>Ndoki</t>
  </si>
  <si>
    <t>Ngangabuka</t>
  </si>
  <si>
    <t>Nganga Nzambe</t>
  </si>
  <si>
    <t>Ngolo Mingi</t>
  </si>
  <si>
    <t>Ngona na batu</t>
  </si>
  <si>
    <t>Ngongo Leteta</t>
  </si>
  <si>
    <t>Nialakowomubu</t>
  </si>
  <si>
    <t>Nkangobeko</t>
  </si>
  <si>
    <t>Nkoso</t>
  </si>
  <si>
    <t>Nsoni Mingi</t>
  </si>
  <si>
    <t>Ntange</t>
  </si>
  <si>
    <t>Nyimi-Nyimi</t>
  </si>
  <si>
    <t>Nyoka</t>
  </si>
  <si>
    <t>Nzoku</t>
  </si>
  <si>
    <t>Nzokumasi</t>
  </si>
  <si>
    <t>Ondele W'Ekonge</t>
  </si>
  <si>
    <t>Padiri</t>
  </si>
  <si>
    <t>Paipo</t>
  </si>
  <si>
    <t>Pamba</t>
  </si>
  <si>
    <t>Panzi</t>
  </si>
  <si>
    <t>Pebe</t>
  </si>
  <si>
    <t>Pete ya Mai ya Sombe</t>
  </si>
  <si>
    <t>Pole-Pole</t>
  </si>
  <si>
    <t>Rumaliza</t>
  </si>
  <si>
    <t>Sango</t>
  </si>
  <si>
    <t>Sato</t>
  </si>
  <si>
    <t>Sesa</t>
  </si>
  <si>
    <t>Sikitele</t>
  </si>
  <si>
    <t>Sikoti</t>
  </si>
  <si>
    <t>Simba Bulaya</t>
  </si>
  <si>
    <t>Singa</t>
  </si>
  <si>
    <t>Situka</t>
  </si>
  <si>
    <t>Sokele(Lokele)</t>
  </si>
  <si>
    <t>Soso Aleli</t>
  </si>
  <si>
    <t>Soso Mombi</t>
  </si>
  <si>
    <t>Soso Mpembe</t>
  </si>
  <si>
    <t>Sukuma</t>
  </si>
  <si>
    <t>Tange</t>
  </si>
  <si>
    <t>Tata</t>
  </si>
  <si>
    <t>Tomansangu</t>
  </si>
  <si>
    <t>Tomilali</t>
  </si>
  <si>
    <t>Tomo</t>
  </si>
  <si>
    <t>Toro</t>
  </si>
  <si>
    <t>Tshienda Bitekete</t>
  </si>
  <si>
    <t>Tshiwayawaya</t>
  </si>
  <si>
    <t>Tshoma-Tshoma</t>
  </si>
  <si>
    <t>Tshombe Bululu</t>
  </si>
  <si>
    <t>Tuku-Tuku</t>
  </si>
  <si>
    <t>Tumbaku</t>
  </si>
  <si>
    <t>Tumpa Mokono</t>
  </si>
  <si>
    <t>Vandenbuluki</t>
  </si>
  <si>
    <t>Vansina</t>
  </si>
  <si>
    <t>Wai-Wai</t>
  </si>
  <si>
    <t>Yamba-Yamba</t>
  </si>
  <si>
    <t>Defecate, defecate</t>
  </si>
  <si>
    <t>Big troublemaker</t>
  </si>
  <si>
    <t>Sit down</t>
  </si>
  <si>
    <t>Vande, the witch</t>
  </si>
  <si>
    <t>Vandebunduki</t>
  </si>
  <si>
    <t>Vande, the gunman</t>
  </si>
  <si>
    <t>Throw hand</t>
  </si>
  <si>
    <t>Home Burner</t>
  </si>
  <si>
    <t>Tumba Lombe</t>
  </si>
  <si>
    <t>Tobacco, sticky mouth and stained teeth</t>
  </si>
  <si>
    <t>Motorcycle</t>
  </si>
  <si>
    <t>Bitter cassava leaves</t>
  </si>
  <si>
    <t>He who burns people</t>
  </si>
  <si>
    <t>Balance in breeze</t>
  </si>
  <si>
    <t>Lazy Walker</t>
  </si>
  <si>
    <t>Kasongo</t>
  </si>
  <si>
    <t>Bosoni</t>
  </si>
  <si>
    <t>generic</t>
  </si>
  <si>
    <t>Kamina</t>
  </si>
  <si>
    <t>_</t>
  </si>
  <si>
    <t>Lac Leopold II</t>
  </si>
  <si>
    <t>L. Van den Brooke</t>
  </si>
  <si>
    <t>J. Vansina</t>
  </si>
  <si>
    <t>Moto</t>
  </si>
  <si>
    <t>Equateur</t>
  </si>
  <si>
    <t>Kisangani</t>
  </si>
  <si>
    <t>Kongolo</t>
  </si>
  <si>
    <t>V. Rue</t>
  </si>
  <si>
    <t>N. Tobback</t>
  </si>
  <si>
    <t>Kasai</t>
  </si>
  <si>
    <t>Gillian</t>
  </si>
  <si>
    <t>C. Van de Laniotte</t>
  </si>
  <si>
    <t>Lund</t>
  </si>
  <si>
    <t>Aruwimi</t>
  </si>
  <si>
    <t>Basoko</t>
  </si>
  <si>
    <t>Katanga</t>
  </si>
  <si>
    <t>Opala</t>
  </si>
  <si>
    <t xml:space="preserve">Bas Congo </t>
  </si>
  <si>
    <t>Nyangwe</t>
  </si>
  <si>
    <t>Chez Gobila</t>
  </si>
  <si>
    <t>Province Orientale</t>
  </si>
  <si>
    <t>Janssen</t>
  </si>
  <si>
    <t>Losange</t>
  </si>
  <si>
    <t>J. Fievez</t>
  </si>
  <si>
    <t>Rooster has crowed</t>
  </si>
  <si>
    <t>White feathered chicken</t>
  </si>
  <si>
    <t>Push</t>
  </si>
  <si>
    <t>Bed</t>
  </si>
  <si>
    <t>Father</t>
  </si>
  <si>
    <t>Send news; News maker</t>
  </si>
  <si>
    <t>Court</t>
  </si>
  <si>
    <t>Katanga, Eastern Congo</t>
  </si>
  <si>
    <t>L. A. Borms</t>
  </si>
  <si>
    <t>Foerch</t>
  </si>
  <si>
    <t>Van Wert</t>
  </si>
  <si>
    <t>Europe's lion</t>
  </si>
  <si>
    <t>Much whipping; hippopotamus-hide whip</t>
  </si>
  <si>
    <t>Secretary</t>
  </si>
  <si>
    <t>Bandundu, Equator Province Orientale</t>
  </si>
  <si>
    <t>G. Casati</t>
  </si>
  <si>
    <t>Chaltin</t>
  </si>
  <si>
    <t>Destroyer</t>
  </si>
  <si>
    <t>Very calm; slow walker; lazy walker</t>
  </si>
  <si>
    <t>Eastern Congo, Equator</t>
  </si>
  <si>
    <t>Eastern Congo</t>
  </si>
  <si>
    <t>Green stars; cassava leaves color</t>
  </si>
  <si>
    <t xml:space="preserve">Madam </t>
  </si>
  <si>
    <t xml:space="preserve">Opala </t>
  </si>
  <si>
    <t>Knowing eyes, control, anger</t>
  </si>
  <si>
    <t>Lion</t>
  </si>
  <si>
    <t>Kneeling</t>
  </si>
  <si>
    <t>Genot</t>
  </si>
  <si>
    <t>Abuser of women; Unfaithful husband</t>
  </si>
  <si>
    <t xml:space="preserve"> He who is lying down</t>
  </si>
  <si>
    <t xml:space="preserve">He who loves mother; </t>
  </si>
  <si>
    <t xml:space="preserve">Aruwimi </t>
  </si>
  <si>
    <t>Alali na se</t>
  </si>
  <si>
    <t>Drunken smoker</t>
  </si>
  <si>
    <t xml:space="preserve">Fight Lover </t>
  </si>
  <si>
    <t>King Albert</t>
  </si>
  <si>
    <t>Terror</t>
  </si>
  <si>
    <t>Baskoko</t>
  </si>
  <si>
    <t xml:space="preserve">He has written a letter </t>
  </si>
  <si>
    <t>D'Hondt</t>
  </si>
  <si>
    <t>Enslavers</t>
  </si>
  <si>
    <t>any whites</t>
  </si>
  <si>
    <t>Madam</t>
  </si>
  <si>
    <t>He who does not let any land lie fallow</t>
  </si>
  <si>
    <t>any crop supervisor</t>
  </si>
  <si>
    <t>Attention</t>
  </si>
  <si>
    <t>everywhere</t>
  </si>
  <si>
    <t xml:space="preserve">Lack of direction </t>
  </si>
  <si>
    <t xml:space="preserve">Kasai </t>
  </si>
  <si>
    <t xml:space="preserve"> Kisangani </t>
  </si>
  <si>
    <t>Generation</t>
  </si>
  <si>
    <t xml:space="preserve">Inongo </t>
  </si>
  <si>
    <t>Cloetens et al.</t>
  </si>
  <si>
    <t>Main road; Officials on the move</t>
  </si>
  <si>
    <t>everywhere any</t>
  </si>
  <si>
    <t xml:space="preserve"> itinerate agent</t>
  </si>
  <si>
    <t xml:space="preserve">Leaves eater </t>
  </si>
  <si>
    <t xml:space="preserve">Uele </t>
  </si>
  <si>
    <t>G. Schweinfurth</t>
  </si>
  <si>
    <t xml:space="preserve">He was eating raw, bland food </t>
  </si>
  <si>
    <t>G. Miani</t>
  </si>
  <si>
    <t xml:space="preserve">Red pepper </t>
  </si>
  <si>
    <t xml:space="preserve">Water spirit </t>
  </si>
  <si>
    <t xml:space="preserve">Kisangani </t>
  </si>
  <si>
    <t>Wouters</t>
  </si>
  <si>
    <t xml:space="preserve">Pepper </t>
  </si>
  <si>
    <t xml:space="preserve">Lac Leopold II </t>
  </si>
  <si>
    <t>P.-J. Van de Moere</t>
  </si>
  <si>
    <t xml:space="preserve">They who love to eat </t>
  </si>
  <si>
    <t xml:space="preserve">Ituri </t>
  </si>
  <si>
    <t>Much whipping; Hippopotamus-hide whip</t>
  </si>
  <si>
    <t>Straw men</t>
  </si>
  <si>
    <t xml:space="preserve">Lover of women </t>
  </si>
  <si>
    <t xml:space="preserve">Bumba </t>
  </si>
  <si>
    <t>Beat, bear; ruthless beater</t>
  </si>
  <si>
    <t>Stupefying vine for killing fish</t>
  </si>
  <si>
    <t>Équateur, Opala</t>
  </si>
  <si>
    <t>Bombeki</t>
  </si>
  <si>
    <t>H. Bombeeck</t>
  </si>
  <si>
    <t>Break rocks</t>
  </si>
  <si>
    <t>any agent</t>
  </si>
  <si>
    <t>Dynamiter; Break rocks</t>
  </si>
  <si>
    <t>Vivi, Basoko</t>
  </si>
  <si>
    <t>Van Kerkhoven</t>
  </si>
  <si>
    <t xml:space="preserve">Second-born of twins </t>
  </si>
  <si>
    <t xml:space="preserve">Katanga </t>
  </si>
  <si>
    <t>Delvaux</t>
  </si>
  <si>
    <t>Luthy</t>
  </si>
  <si>
    <t>Who comes from bumba</t>
  </si>
  <si>
    <t>Verditch</t>
  </si>
  <si>
    <t xml:space="preserve">Kasongo </t>
  </si>
  <si>
    <t xml:space="preserve"> Mister small; Little boss </t>
  </si>
  <si>
    <t xml:space="preserve">Mister handsome </t>
  </si>
  <si>
    <t xml:space="preserve">everywhere </t>
  </si>
  <si>
    <t>King Baudouin</t>
  </si>
  <si>
    <t>Mister Leke</t>
  </si>
  <si>
    <t>Legat</t>
  </si>
  <si>
    <t xml:space="preserve">Master builder; </t>
  </si>
  <si>
    <t>Van Malderen</t>
  </si>
  <si>
    <t>Mister stone</t>
  </si>
  <si>
    <t xml:space="preserve"> Katanga </t>
  </si>
  <si>
    <t xml:space="preserve">Big boss; Superior; Mister tall </t>
  </si>
  <si>
    <t xml:space="preserve">Kilo </t>
  </si>
  <si>
    <t>Henry</t>
  </si>
  <si>
    <t xml:space="preserve"> L. Oswald, L. Adhémar, C. de Leuze</t>
  </si>
  <si>
    <t xml:space="preserve">Bwana Ndeke </t>
  </si>
  <si>
    <t xml:space="preserve">Mister bird </t>
  </si>
  <si>
    <t xml:space="preserve">Bwana Nioka </t>
  </si>
  <si>
    <t>Mister snake</t>
  </si>
  <si>
    <t xml:space="preserve"> Katanga</t>
  </si>
  <si>
    <t xml:space="preserve"> Gilson</t>
  </si>
  <si>
    <t xml:space="preserve">Mister locust </t>
  </si>
  <si>
    <t xml:space="preserve">Bwana Pangabisoto </t>
  </si>
  <si>
    <t xml:space="preserve">Mister Thomas </t>
  </si>
  <si>
    <t xml:space="preserve">Bwana Tumbaku </t>
  </si>
  <si>
    <t xml:space="preserve">Chakundia </t>
  </si>
  <si>
    <t xml:space="preserve">He who can eat me </t>
  </si>
  <si>
    <t>any violent agent</t>
  </si>
  <si>
    <t>T.Nicolas</t>
  </si>
  <si>
    <t xml:space="preserve"> Whipping </t>
  </si>
  <si>
    <t xml:space="preserve">Baringa </t>
  </si>
  <si>
    <t>G. Dineur</t>
  </si>
  <si>
    <t xml:space="preserve"> Wild cat</t>
  </si>
  <si>
    <t>F. Van Nimmen, J. Van Uden</t>
  </si>
  <si>
    <t xml:space="preserve"> To hide small scar </t>
  </si>
  <si>
    <t xml:space="preserve"> R. Bearts</t>
  </si>
  <si>
    <t>A. Demunster</t>
  </si>
  <si>
    <t xml:space="preserve">Cimpanga </t>
  </si>
  <si>
    <t>Bull</t>
  </si>
  <si>
    <t xml:space="preserve"> He who loves people</t>
  </si>
  <si>
    <t>A. Lippens</t>
  </si>
  <si>
    <t xml:space="preserve">Handsome </t>
  </si>
  <si>
    <t>Ebeniq</t>
  </si>
  <si>
    <t>Ebuka-Buka</t>
  </si>
  <si>
    <t xml:space="preserve"> Ekonda, Équateur</t>
  </si>
  <si>
    <t>_+</t>
  </si>
  <si>
    <t>Djoko deli</t>
  </si>
  <si>
    <t>Breaker of things, into pieces</t>
  </si>
  <si>
    <t xml:space="preserve">Efanja </t>
  </si>
  <si>
    <t xml:space="preserve">Ekanda </t>
  </si>
  <si>
    <t xml:space="preserve">He who disperses people </t>
  </si>
  <si>
    <t>Ekonda, Équateur</t>
  </si>
  <si>
    <t>Grenfell</t>
  </si>
  <si>
    <t>Bolobo</t>
  </si>
  <si>
    <t xml:space="preserve">Ekanga-kanga </t>
  </si>
  <si>
    <t>Équateur</t>
  </si>
  <si>
    <t>He who arrests people arbitrarily AND indiscriminately</t>
  </si>
  <si>
    <t xml:space="preserve">Ekatankoi </t>
  </si>
  <si>
    <t>Tomba</t>
  </si>
  <si>
    <t xml:space="preserve"> Steinbeck</t>
  </si>
  <si>
    <t xml:space="preserve">Ekuma </t>
  </si>
  <si>
    <t xml:space="preserve">He who destroys things </t>
  </si>
  <si>
    <t xml:space="preserve">Eminimbi </t>
  </si>
  <si>
    <t>Emin, the wicked</t>
  </si>
  <si>
    <t xml:space="preserve"> Uele </t>
  </si>
  <si>
    <t>E. Schnitzer (Emin Pacha)</t>
  </si>
  <si>
    <t xml:space="preserve"> Palm leaf</t>
  </si>
  <si>
    <t xml:space="preserve"> Lac Leopold II</t>
  </si>
  <si>
    <t>Lemaire</t>
  </si>
  <si>
    <t xml:space="preserve"> Office that resemblesa battlefield</t>
  </si>
  <si>
    <t>Ewa-Olefe</t>
  </si>
  <si>
    <t xml:space="preserve"> Womanizer </t>
  </si>
  <si>
    <t xml:space="preserve">Yanonge </t>
  </si>
  <si>
    <t>Inongo</t>
  </si>
  <si>
    <t xml:space="preserve">Fazzari </t>
  </si>
  <si>
    <t>Basoko, Mbesa</t>
  </si>
  <si>
    <t xml:space="preserve"> Much whipping; Hippopotamus-hide whip </t>
  </si>
  <si>
    <t xml:space="preserve"> Baron Dhanis</t>
  </si>
  <si>
    <t xml:space="preserve">Pierced ear lobes </t>
  </si>
  <si>
    <t>Uele</t>
  </si>
  <si>
    <t>Ibrahim</t>
  </si>
  <si>
    <t xml:space="preserve">Hela </t>
  </si>
  <si>
    <t>onomatopoea</t>
  </si>
  <si>
    <t xml:space="preserve"> Isangi </t>
  </si>
  <si>
    <t>Harens</t>
  </si>
  <si>
    <t xml:space="preserve"> Kisangani</t>
  </si>
  <si>
    <t xml:space="preserve"> Butticaz</t>
  </si>
  <si>
    <t xml:space="preserve"> Tomba</t>
  </si>
  <si>
    <t xml:space="preserve"> Lieventhal</t>
  </si>
  <si>
    <t xml:space="preserve"> He who shoots people</t>
  </si>
  <si>
    <t>Bitter shrub</t>
  </si>
  <si>
    <t xml:space="preserve">Enmity </t>
  </si>
  <si>
    <t>He who destroys Upper Congo the country</t>
  </si>
  <si>
    <t>Congo Free State</t>
  </si>
  <si>
    <t xml:space="preserve"> Tomba </t>
  </si>
  <si>
    <t>Clark</t>
  </si>
  <si>
    <t xml:space="preserve">Lying side </t>
  </si>
  <si>
    <t xml:space="preserve">Tomba </t>
  </si>
  <si>
    <t xml:space="preserve">Pipe </t>
  </si>
  <si>
    <t>Kilo, Moto</t>
  </si>
  <si>
    <t>Priest</t>
  </si>
  <si>
    <t xml:space="preserve">Eastern Congo </t>
  </si>
  <si>
    <t xml:space="preserve">White men of urena lobata </t>
  </si>
  <si>
    <t xml:space="preserve"> Opala</t>
  </si>
  <si>
    <t>Elephant</t>
  </si>
  <si>
    <t>Snake; Resentment</t>
  </si>
  <si>
    <t>Wilson</t>
  </si>
  <si>
    <t>Red ant; lack of civilization</t>
  </si>
  <si>
    <t>H. Dupuis Shaw</t>
  </si>
  <si>
    <t>Cloetens</t>
  </si>
  <si>
    <t>G. Geerearts</t>
  </si>
  <si>
    <t>J.M.F. Tumers</t>
  </si>
  <si>
    <t xml:space="preserve">Bed </t>
  </si>
  <si>
    <t>Nkoyi(Nkoi)</t>
  </si>
  <si>
    <t>Parrot</t>
  </si>
  <si>
    <t>Leopard</t>
  </si>
  <si>
    <t>Very Shameful</t>
  </si>
  <si>
    <t xml:space="preserve">Nkake </t>
  </si>
  <si>
    <t>White Province Orientale, Équateur</t>
  </si>
  <si>
    <t xml:space="preserve"> Lightning; White cannibals  </t>
  </si>
  <si>
    <t>Bad Official</t>
  </si>
  <si>
    <t>Niangeniange</t>
  </si>
  <si>
    <t>Nightly talking slit gong</t>
  </si>
  <si>
    <t>Equateur, Province Orientale</t>
  </si>
  <si>
    <t>Much Power</t>
  </si>
  <si>
    <t>Priest; God’s healer</t>
  </si>
  <si>
    <t>Witch</t>
  </si>
  <si>
    <t>Elter</t>
  </si>
  <si>
    <t>Ekonda</t>
  </si>
  <si>
    <t>Bearded white man</t>
  </si>
  <si>
    <t>Bird; Officials on the move</t>
  </si>
  <si>
    <t>He has white beard and long hair</t>
  </si>
  <si>
    <t>M. Caetano Pereira</t>
  </si>
  <si>
    <t xml:space="preserve">H. Bombeeck </t>
  </si>
  <si>
    <t>Territoire des cararactes</t>
  </si>
  <si>
    <t>Bas Congo</t>
  </si>
  <si>
    <t>Eastern congo</t>
  </si>
  <si>
    <t>Irumu, Ituri, Eastern Congo</t>
  </si>
  <si>
    <t>Yanonge</t>
  </si>
  <si>
    <t>Kazembe</t>
  </si>
  <si>
    <t xml:space="preserve">Travel; travel; Voyage at the foot of the world </t>
  </si>
  <si>
    <t>Child of Europe</t>
  </si>
  <si>
    <t>Eight; Eight lashes</t>
  </si>
  <si>
    <t>White man of cotton</t>
  </si>
  <si>
    <t>He who likes to eat</t>
  </si>
  <si>
    <t>He who loves people</t>
  </si>
  <si>
    <t>Chain, rope</t>
  </si>
  <si>
    <t>White man who is like a snake</t>
  </si>
  <si>
    <t>Strong white man</t>
  </si>
  <si>
    <t>Mundele Ngolo</t>
  </si>
  <si>
    <t>Short white man</t>
  </si>
  <si>
    <t>Prince Leka</t>
  </si>
  <si>
    <t>Thiry</t>
  </si>
  <si>
    <t>De Meulemeester</t>
  </si>
  <si>
    <t>Earth healer; Mine prospector</t>
  </si>
  <si>
    <t>Durieux</t>
  </si>
  <si>
    <t>Mondele Ngolo</t>
  </si>
  <si>
    <t>White man of palm oil tree</t>
  </si>
  <si>
    <t>White man of rice</t>
  </si>
  <si>
    <t>White man of coffee</t>
  </si>
  <si>
    <t>Village white man; Native son; Head of the post</t>
  </si>
  <si>
    <t>Man who is always with is wife</t>
  </si>
  <si>
    <t>Follower</t>
  </si>
  <si>
    <t>Hinde</t>
  </si>
  <si>
    <t>Bandundu, Bulungu</t>
  </si>
  <si>
    <t>Small, small; verry small</t>
  </si>
  <si>
    <t>Uele-Itimbiri</t>
  </si>
  <si>
    <t>Verstracten</t>
  </si>
  <si>
    <t>Middage</t>
  </si>
  <si>
    <t>Small, short</t>
  </si>
  <si>
    <t>Trees</t>
  </si>
  <si>
    <t>Leopard's eyes; Theif</t>
  </si>
  <si>
    <t xml:space="preserve"> Many knives; Ferocious and wild warrior</t>
  </si>
  <si>
    <t xml:space="preserve">  Kazembe </t>
  </si>
  <si>
    <t xml:space="preserve"> Mayo-Monteiro</t>
  </si>
  <si>
    <t xml:space="preserve"> Prince who has things to say </t>
  </si>
  <si>
    <t>A. De Meulemeester</t>
  </si>
  <si>
    <t xml:space="preserve"> Strong chest</t>
  </si>
  <si>
    <t xml:space="preserve"> everywhere</t>
  </si>
  <si>
    <t>Mbavu Munene</t>
  </si>
  <si>
    <t xml:space="preserve"> Big chest</t>
  </si>
  <si>
    <t xml:space="preserve"> Oppressor</t>
  </si>
  <si>
    <t xml:space="preserve"> Territoire des cataractes</t>
  </si>
  <si>
    <t xml:space="preserve"> Words</t>
  </si>
  <si>
    <t>Angry eyes; Harshness</t>
  </si>
  <si>
    <t xml:space="preserve"> Enslavers</t>
  </si>
  <si>
    <t xml:space="preserve"> any agent</t>
  </si>
  <si>
    <t xml:space="preserve"> Mirror, eyeglasses, scrutiny; Witchcraft</t>
  </si>
  <si>
    <t xml:space="preserve"> Buta</t>
  </si>
  <si>
    <t>Lightning; Scrapers of the heaps; White cannibals</t>
  </si>
  <si>
    <t>Zimba</t>
  </si>
  <si>
    <t>Beard</t>
  </si>
  <si>
    <t>Rush, rush</t>
  </si>
  <si>
    <t>Ubangi</t>
  </si>
  <si>
    <t>Van Hende</t>
  </si>
  <si>
    <t>Main roads; Officials on the moove</t>
  </si>
  <si>
    <t>Of the old village</t>
  </si>
  <si>
    <t>Kuba</t>
  </si>
  <si>
    <t>Chaser of women</t>
  </si>
  <si>
    <t xml:space="preserve">Force, power, strong </t>
  </si>
  <si>
    <t>Fat</t>
  </si>
  <si>
    <t>A lot of fat</t>
  </si>
  <si>
    <t>fat</t>
  </si>
  <si>
    <t>Mbesa, Beugamisa, Kilo</t>
  </si>
  <si>
    <t>Bell, M. Polis</t>
  </si>
  <si>
    <t>P.J. Van de Moere</t>
  </si>
  <si>
    <t>Fine collector</t>
  </si>
  <si>
    <t>Go back where you came from</t>
  </si>
  <si>
    <t>Builder</t>
  </si>
  <si>
    <t>Predatory trade</t>
  </si>
  <si>
    <t>tall-tall</t>
  </si>
  <si>
    <t>venomous snake</t>
  </si>
  <si>
    <t>Elegant</t>
  </si>
  <si>
    <t>Broom; Flywhisk</t>
  </si>
  <si>
    <t>Garden destructor</t>
  </si>
  <si>
    <t>Yahisuli</t>
  </si>
  <si>
    <t>Wautier</t>
  </si>
  <si>
    <t>Dekeyzer</t>
  </si>
  <si>
    <t>Ekonda, Opala</t>
  </si>
  <si>
    <t>Jamsin</t>
  </si>
  <si>
    <t>G.O. Scioz</t>
  </si>
  <si>
    <t>P. Ponthier</t>
  </si>
  <si>
    <t xml:space="preserve">Mampoko </t>
  </si>
  <si>
    <t>M. Spelier</t>
  </si>
  <si>
    <t>Prickly tree</t>
  </si>
  <si>
    <t>Shooter</t>
  </si>
  <si>
    <t>Tumba</t>
  </si>
  <si>
    <t>Belly</t>
  </si>
  <si>
    <t>Elegance</t>
  </si>
  <si>
    <t>He who kills</t>
  </si>
  <si>
    <t>Millipede</t>
  </si>
  <si>
    <t>Lefevre</t>
  </si>
  <si>
    <t>Basoko Purnode</t>
  </si>
  <si>
    <t>Violence trigger; troublemaker</t>
  </si>
  <si>
    <t>Crawford</t>
  </si>
  <si>
    <t>Lauwers Atay</t>
  </si>
  <si>
    <t>G. Junker</t>
  </si>
  <si>
    <t>Sergers</t>
  </si>
  <si>
    <t>He who can strangle me</t>
  </si>
  <si>
    <t>Commander</t>
  </si>
  <si>
    <t>He who smashes people; Grinder</t>
  </si>
  <si>
    <t>Kisangi</t>
  </si>
  <si>
    <t>Five Jean</t>
  </si>
  <si>
    <t>Handsome; Beautiful; Delicious taste</t>
  </si>
  <si>
    <t>handsome agent</t>
  </si>
  <si>
    <t>He who cuts people in pieces</t>
  </si>
  <si>
    <t>Moltedo</t>
  </si>
  <si>
    <t>Bugle</t>
  </si>
  <si>
    <t>A.J.G. Bolle</t>
  </si>
  <si>
    <t>Tall and lean</t>
  </si>
  <si>
    <t>Bugschlag</t>
  </si>
  <si>
    <t>Gasper</t>
  </si>
  <si>
    <t>J. de Dixmude</t>
  </si>
  <si>
    <t>Captain</t>
  </si>
  <si>
    <t>Little music</t>
  </si>
  <si>
    <t>small, junior</t>
  </si>
  <si>
    <t xml:space="preserve">Whipping </t>
  </si>
  <si>
    <t>Maniema</t>
  </si>
  <si>
    <t>Copulation</t>
  </si>
  <si>
    <t>War-like office</t>
  </si>
  <si>
    <t>Horse</t>
  </si>
  <si>
    <t>Small scar; device of torture</t>
  </si>
  <si>
    <t>L. De Brandt</t>
  </si>
  <si>
    <t>Lulubourg</t>
  </si>
  <si>
    <t>Wissman</t>
  </si>
  <si>
    <t>Atamu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</si>
</sst>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A18" sqref="A18"/>
    </sheetView>
  </sheetViews>
  <sheetFormatPr defaultRowHeight="15" x14ac:dyDescent="0.25"/>
  <cols>
    <col min="1" max="1" width="21.5703125" customWidth="1"/>
    <col min="2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314</v>
      </c>
      <c r="C3" t="s">
        <v>315</v>
      </c>
      <c r="D3" t="s">
        <v>265</v>
      </c>
    </row>
    <row r="4" spans="1:4" x14ac:dyDescent="0.25">
      <c r="A4" t="s">
        <v>9</v>
      </c>
      <c r="B4" t="s">
        <v>316</v>
      </c>
      <c r="C4" t="s">
        <v>282</v>
      </c>
      <c r="D4" t="s">
        <v>267</v>
      </c>
    </row>
    <row r="5" spans="1:4" x14ac:dyDescent="0.25">
      <c r="A5" t="s">
        <v>10</v>
      </c>
      <c r="B5" t="s">
        <v>317</v>
      </c>
      <c r="C5" t="s">
        <v>267</v>
      </c>
      <c r="D5" t="s">
        <v>267</v>
      </c>
    </row>
    <row r="6" spans="1:4" x14ac:dyDescent="0.25">
      <c r="A6" t="s">
        <v>11</v>
      </c>
      <c r="B6" t="s">
        <v>318</v>
      </c>
      <c r="C6" t="s">
        <v>273</v>
      </c>
      <c r="D6" t="s">
        <v>319</v>
      </c>
    </row>
    <row r="7" spans="1:4" x14ac:dyDescent="0.25">
      <c r="A7" t="s">
        <v>12</v>
      </c>
      <c r="B7" t="s">
        <v>320</v>
      </c>
      <c r="C7" t="s">
        <v>271</v>
      </c>
      <c r="D7" t="s">
        <v>265</v>
      </c>
    </row>
    <row r="8" spans="1:4" x14ac:dyDescent="0.25">
      <c r="A8" t="s">
        <v>324</v>
      </c>
      <c r="B8" t="s">
        <v>321</v>
      </c>
      <c r="C8" t="s">
        <v>272</v>
      </c>
      <c r="D8" t="s">
        <v>267</v>
      </c>
    </row>
    <row r="9" spans="1:4" x14ac:dyDescent="0.25">
      <c r="A9" t="s">
        <v>13</v>
      </c>
      <c r="B9" t="s">
        <v>322</v>
      </c>
      <c r="C9" t="s">
        <v>323</v>
      </c>
      <c r="D9" t="s">
        <v>265</v>
      </c>
    </row>
    <row r="10" spans="1:4" x14ac:dyDescent="0.25">
      <c r="A10" t="s">
        <v>14</v>
      </c>
      <c r="B10" t="s">
        <v>325</v>
      </c>
      <c r="C10" t="s">
        <v>267</v>
      </c>
      <c r="D10" t="s">
        <v>267</v>
      </c>
    </row>
    <row r="11" spans="1:4" x14ac:dyDescent="0.25">
      <c r="A11" t="s">
        <v>15</v>
      </c>
      <c r="B11" t="s">
        <v>326</v>
      </c>
      <c r="C11" t="s">
        <v>267</v>
      </c>
      <c r="D11" t="s">
        <v>267</v>
      </c>
    </row>
    <row r="12" spans="1:4" x14ac:dyDescent="0.25">
      <c r="A12" t="s">
        <v>16</v>
      </c>
      <c r="B12" t="s">
        <v>327</v>
      </c>
      <c r="C12" t="s">
        <v>277</v>
      </c>
      <c r="D12" t="s">
        <v>327</v>
      </c>
    </row>
    <row r="13" spans="1:4" x14ac:dyDescent="0.25">
      <c r="A13" t="s">
        <v>17</v>
      </c>
      <c r="B13" t="s">
        <v>328</v>
      </c>
      <c r="C13" t="s">
        <v>282</v>
      </c>
      <c r="D13" t="s">
        <v>267</v>
      </c>
    </row>
    <row r="14" spans="1:4" x14ac:dyDescent="0.25">
      <c r="A14" t="s">
        <v>18</v>
      </c>
      <c r="B14" t="s">
        <v>267</v>
      </c>
      <c r="C14" t="s">
        <v>329</v>
      </c>
      <c r="D14" t="s">
        <v>267</v>
      </c>
    </row>
    <row r="15" spans="1:4" x14ac:dyDescent="0.25">
      <c r="A15" t="s">
        <v>19</v>
      </c>
      <c r="B15" t="s">
        <v>328</v>
      </c>
      <c r="C15" t="s">
        <v>312</v>
      </c>
      <c r="D15" t="s">
        <v>267</v>
      </c>
    </row>
    <row r="16" spans="1:4" x14ac:dyDescent="0.25">
      <c r="A16" t="s">
        <v>20</v>
      </c>
      <c r="B16" t="s">
        <v>330</v>
      </c>
      <c r="C16" t="s">
        <v>273</v>
      </c>
      <c r="D16" t="s">
        <v>331</v>
      </c>
    </row>
    <row r="17" spans="1:4" x14ac:dyDescent="0.25">
      <c r="A17" t="s">
        <v>21</v>
      </c>
      <c r="B17" t="s">
        <v>332</v>
      </c>
      <c r="C17" t="s">
        <v>284</v>
      </c>
      <c r="D17" t="s">
        <v>333</v>
      </c>
    </row>
    <row r="18" spans="1:4" x14ac:dyDescent="0.25">
      <c r="A18" t="s">
        <v>647</v>
      </c>
      <c r="B18" t="s">
        <v>334</v>
      </c>
      <c r="C18" t="s">
        <v>284</v>
      </c>
      <c r="D18" t="s">
        <v>265</v>
      </c>
    </row>
    <row r="19" spans="1:4" x14ac:dyDescent="0.25">
      <c r="A19" t="s">
        <v>22</v>
      </c>
      <c r="B19" t="s">
        <v>337</v>
      </c>
      <c r="C19" t="s">
        <v>338</v>
      </c>
      <c r="D19" t="s">
        <v>265</v>
      </c>
    </row>
    <row r="20" spans="1:4" x14ac:dyDescent="0.25">
      <c r="A20" t="s">
        <v>23</v>
      </c>
      <c r="B20" t="s">
        <v>335</v>
      </c>
      <c r="C20" t="s">
        <v>284</v>
      </c>
      <c r="D20" t="s">
        <v>336</v>
      </c>
    </row>
    <row r="21" spans="1:4" x14ac:dyDescent="0.25">
      <c r="A21" t="s">
        <v>24</v>
      </c>
      <c r="B21" t="s">
        <v>339</v>
      </c>
      <c r="C21" t="s">
        <v>340</v>
      </c>
      <c r="D21" t="s">
        <v>265</v>
      </c>
    </row>
    <row r="22" spans="1:4" x14ac:dyDescent="0.25">
      <c r="A22" t="s">
        <v>25</v>
      </c>
      <c r="B22" t="s">
        <v>318</v>
      </c>
      <c r="C22" t="s">
        <v>341</v>
      </c>
      <c r="D22" t="s">
        <v>265</v>
      </c>
    </row>
    <row r="23" spans="1:4" x14ac:dyDescent="0.25">
      <c r="A23" t="s">
        <v>26</v>
      </c>
      <c r="B23" t="s">
        <v>342</v>
      </c>
      <c r="C23" t="s">
        <v>343</v>
      </c>
      <c r="D23" t="s">
        <v>344</v>
      </c>
    </row>
    <row r="24" spans="1:4" x14ac:dyDescent="0.25">
      <c r="A24" t="s">
        <v>27</v>
      </c>
      <c r="B24" t="s">
        <v>345</v>
      </c>
      <c r="C24" t="s">
        <v>346</v>
      </c>
      <c r="D24" t="s">
        <v>347</v>
      </c>
    </row>
    <row r="25" spans="1:4" x14ac:dyDescent="0.25">
      <c r="A25" t="s">
        <v>28</v>
      </c>
      <c r="B25" t="s">
        <v>348</v>
      </c>
      <c r="C25" t="s">
        <v>349</v>
      </c>
      <c r="D25" t="s">
        <v>350</v>
      </c>
    </row>
    <row r="26" spans="1:4" x14ac:dyDescent="0.25">
      <c r="A26" t="s">
        <v>29</v>
      </c>
      <c r="B26" t="s">
        <v>351</v>
      </c>
      <c r="C26" t="s">
        <v>349</v>
      </c>
      <c r="D26" t="s">
        <v>352</v>
      </c>
    </row>
    <row r="27" spans="1:4" x14ac:dyDescent="0.25">
      <c r="A27" t="s">
        <v>30</v>
      </c>
      <c r="B27" t="s">
        <v>353</v>
      </c>
      <c r="C27" t="s">
        <v>272</v>
      </c>
      <c r="D27" t="s">
        <v>267</v>
      </c>
    </row>
    <row r="28" spans="1:4" x14ac:dyDescent="0.25">
      <c r="A28" t="s">
        <v>31</v>
      </c>
      <c r="B28" t="s">
        <v>354</v>
      </c>
      <c r="C28" t="s">
        <v>355</v>
      </c>
      <c r="D28" t="s">
        <v>356</v>
      </c>
    </row>
    <row r="29" spans="1:4" x14ac:dyDescent="0.25">
      <c r="A29" t="s">
        <v>32</v>
      </c>
      <c r="B29" t="s">
        <v>357</v>
      </c>
      <c r="C29" t="s">
        <v>358</v>
      </c>
      <c r="D29" t="s">
        <v>359</v>
      </c>
    </row>
    <row r="30" spans="1:4" x14ac:dyDescent="0.25">
      <c r="A30" t="s">
        <v>33</v>
      </c>
      <c r="B30" t="s">
        <v>360</v>
      </c>
      <c r="C30" t="s">
        <v>361</v>
      </c>
      <c r="D30" t="s">
        <v>265</v>
      </c>
    </row>
    <row r="31" spans="1:4" x14ac:dyDescent="0.25">
      <c r="A31" t="s">
        <v>34</v>
      </c>
      <c r="B31" t="s">
        <v>362</v>
      </c>
      <c r="C31" t="s">
        <v>338</v>
      </c>
      <c r="D31" t="s">
        <v>265</v>
      </c>
    </row>
    <row r="32" spans="1:4" x14ac:dyDescent="0.25">
      <c r="A32" t="s">
        <v>35</v>
      </c>
      <c r="B32" t="s">
        <v>363</v>
      </c>
      <c r="C32" t="s">
        <v>349</v>
      </c>
      <c r="D32" t="s">
        <v>265</v>
      </c>
    </row>
    <row r="33" spans="1:4" x14ac:dyDescent="0.25">
      <c r="A33" t="s">
        <v>36</v>
      </c>
      <c r="B33" t="s">
        <v>364</v>
      </c>
      <c r="C33" t="s">
        <v>365</v>
      </c>
      <c r="D33" t="s">
        <v>265</v>
      </c>
    </row>
    <row r="34" spans="1:4" x14ac:dyDescent="0.25">
      <c r="A34" t="s">
        <v>37</v>
      </c>
      <c r="B34" t="s">
        <v>267</v>
      </c>
      <c r="C34" t="s">
        <v>283</v>
      </c>
      <c r="D34" t="s">
        <v>267</v>
      </c>
    </row>
    <row r="35" spans="1:4" x14ac:dyDescent="0.25">
      <c r="A35" t="s">
        <v>38</v>
      </c>
      <c r="B35" t="s">
        <v>366</v>
      </c>
      <c r="C35" t="s">
        <v>272</v>
      </c>
      <c r="D35" t="s">
        <v>267</v>
      </c>
    </row>
    <row r="36" spans="1:4" x14ac:dyDescent="0.25">
      <c r="A36" t="s">
        <v>39</v>
      </c>
      <c r="B36" t="s">
        <v>367</v>
      </c>
      <c r="C36" t="s">
        <v>368</v>
      </c>
      <c r="D36" t="s">
        <v>267</v>
      </c>
    </row>
    <row r="37" spans="1:4" x14ac:dyDescent="0.25">
      <c r="A37" t="s">
        <v>369</v>
      </c>
      <c r="B37" t="s">
        <v>267</v>
      </c>
      <c r="C37" t="s">
        <v>272</v>
      </c>
      <c r="D37" t="s">
        <v>370</v>
      </c>
    </row>
    <row r="38" spans="1:4" x14ac:dyDescent="0.25">
      <c r="A38" t="s">
        <v>40</v>
      </c>
      <c r="B38" t="s">
        <v>267</v>
      </c>
      <c r="C38" t="s">
        <v>272</v>
      </c>
      <c r="D38" t="s">
        <v>267</v>
      </c>
    </row>
    <row r="39" spans="1:4" x14ac:dyDescent="0.25">
      <c r="A39" t="s">
        <v>41</v>
      </c>
      <c r="B39" t="s">
        <v>371</v>
      </c>
      <c r="C39" t="s">
        <v>267</v>
      </c>
      <c r="D39" t="s">
        <v>372</v>
      </c>
    </row>
    <row r="40" spans="1:4" x14ac:dyDescent="0.25">
      <c r="A40" t="s">
        <v>42</v>
      </c>
      <c r="B40" t="s">
        <v>373</v>
      </c>
      <c r="C40" t="s">
        <v>374</v>
      </c>
      <c r="D40" t="s">
        <v>375</v>
      </c>
    </row>
    <row r="41" spans="1:4" x14ac:dyDescent="0.25">
      <c r="A41" t="s">
        <v>43</v>
      </c>
      <c r="B41" t="s">
        <v>380</v>
      </c>
      <c r="C41" t="s">
        <v>273</v>
      </c>
      <c r="D41" t="s">
        <v>379</v>
      </c>
    </row>
    <row r="42" spans="1:4" x14ac:dyDescent="0.25">
      <c r="A42" t="s">
        <v>44</v>
      </c>
      <c r="B42" t="s">
        <v>376</v>
      </c>
      <c r="C42" t="s">
        <v>377</v>
      </c>
      <c r="D42" t="s">
        <v>378</v>
      </c>
    </row>
    <row r="43" spans="1:4" x14ac:dyDescent="0.25">
      <c r="A43" t="s">
        <v>45</v>
      </c>
      <c r="B43" t="s">
        <v>267</v>
      </c>
      <c r="C43" t="s">
        <v>382</v>
      </c>
      <c r="D43" t="s">
        <v>381</v>
      </c>
    </row>
    <row r="44" spans="1:4" x14ac:dyDescent="0.25">
      <c r="A44" t="s">
        <v>46</v>
      </c>
      <c r="B44" t="s">
        <v>267</v>
      </c>
      <c r="C44" t="s">
        <v>283</v>
      </c>
      <c r="D44" t="s">
        <v>267</v>
      </c>
    </row>
    <row r="45" spans="1:4" x14ac:dyDescent="0.25">
      <c r="A45" t="s">
        <v>47</v>
      </c>
      <c r="B45" t="s">
        <v>383</v>
      </c>
      <c r="C45" t="s">
        <v>312</v>
      </c>
      <c r="D45" t="s">
        <v>267</v>
      </c>
    </row>
    <row r="46" spans="1:4" x14ac:dyDescent="0.25">
      <c r="A46" t="s">
        <v>48</v>
      </c>
      <c r="B46" t="s">
        <v>267</v>
      </c>
      <c r="C46" t="s">
        <v>267</v>
      </c>
      <c r="D46" t="s">
        <v>267</v>
      </c>
    </row>
    <row r="47" spans="1:4" x14ac:dyDescent="0.25">
      <c r="A47" t="s">
        <v>49</v>
      </c>
      <c r="B47" t="s">
        <v>384</v>
      </c>
      <c r="C47" t="s">
        <v>385</v>
      </c>
      <c r="D47" t="s">
        <v>386</v>
      </c>
    </row>
    <row r="48" spans="1:4" x14ac:dyDescent="0.25">
      <c r="A48" t="s">
        <v>50</v>
      </c>
      <c r="B48" t="s">
        <v>387</v>
      </c>
      <c r="C48" t="s">
        <v>277</v>
      </c>
      <c r="D48" t="s">
        <v>388</v>
      </c>
    </row>
    <row r="49" spans="1:4" x14ac:dyDescent="0.25">
      <c r="A49" t="s">
        <v>51</v>
      </c>
      <c r="B49" t="s">
        <v>389</v>
      </c>
      <c r="C49" t="s">
        <v>263</v>
      </c>
      <c r="D49" t="s">
        <v>390</v>
      </c>
    </row>
    <row r="50" spans="1:4" x14ac:dyDescent="0.25">
      <c r="A50" t="s">
        <v>52</v>
      </c>
      <c r="B50" t="s">
        <v>267</v>
      </c>
      <c r="C50" t="s">
        <v>283</v>
      </c>
      <c r="D50" t="s">
        <v>267</v>
      </c>
    </row>
    <row r="51" spans="1:4" x14ac:dyDescent="0.25">
      <c r="A51" t="s">
        <v>53</v>
      </c>
      <c r="B51" t="s">
        <v>391</v>
      </c>
      <c r="C51" t="s">
        <v>392</v>
      </c>
    </row>
    <row r="52" spans="1:4" x14ac:dyDescent="0.25">
      <c r="A52" t="s">
        <v>54</v>
      </c>
      <c r="B52" t="s">
        <v>393</v>
      </c>
      <c r="C52" t="s">
        <v>312</v>
      </c>
      <c r="D52" t="s">
        <v>267</v>
      </c>
    </row>
    <row r="53" spans="1:4" x14ac:dyDescent="0.25">
      <c r="A53" t="s">
        <v>55</v>
      </c>
      <c r="B53" t="s">
        <v>384</v>
      </c>
      <c r="C53" t="s">
        <v>283</v>
      </c>
      <c r="D53" t="s">
        <v>267</v>
      </c>
    </row>
    <row r="54" spans="1:4" x14ac:dyDescent="0.25">
      <c r="A54" t="s">
        <v>397</v>
      </c>
      <c r="B54" t="s">
        <v>398</v>
      </c>
      <c r="C54" t="s">
        <v>394</v>
      </c>
      <c r="D54" t="s">
        <v>395</v>
      </c>
    </row>
    <row r="55" spans="1:4" x14ac:dyDescent="0.25">
      <c r="A55" t="s">
        <v>56</v>
      </c>
      <c r="B55" t="s">
        <v>398</v>
      </c>
      <c r="C55" t="s">
        <v>273</v>
      </c>
      <c r="D55" t="s">
        <v>396</v>
      </c>
    </row>
    <row r="56" spans="1:4" x14ac:dyDescent="0.25">
      <c r="A56" t="s">
        <v>399</v>
      </c>
      <c r="B56" t="s">
        <v>400</v>
      </c>
      <c r="C56" t="s">
        <v>401</v>
      </c>
      <c r="D56" t="s">
        <v>402</v>
      </c>
    </row>
    <row r="57" spans="1:4" x14ac:dyDescent="0.25">
      <c r="A57" t="s">
        <v>57</v>
      </c>
      <c r="B57" t="s">
        <v>403</v>
      </c>
      <c r="C57" t="s">
        <v>267</v>
      </c>
      <c r="D57" t="s">
        <v>409</v>
      </c>
    </row>
    <row r="58" spans="1:4" x14ac:dyDescent="0.25">
      <c r="A58" t="s">
        <v>404</v>
      </c>
      <c r="B58" t="s">
        <v>267</v>
      </c>
      <c r="C58" t="s">
        <v>283</v>
      </c>
      <c r="D58" t="s">
        <v>267</v>
      </c>
    </row>
    <row r="59" spans="1:4" x14ac:dyDescent="0.25">
      <c r="A59" t="s">
        <v>58</v>
      </c>
      <c r="B59" t="s">
        <v>405</v>
      </c>
      <c r="C59" t="s">
        <v>283</v>
      </c>
    </row>
    <row r="60" spans="1:4" x14ac:dyDescent="0.25">
      <c r="A60" t="s">
        <v>406</v>
      </c>
      <c r="B60" t="s">
        <v>267</v>
      </c>
      <c r="C60" t="s">
        <v>273</v>
      </c>
      <c r="D60" t="s">
        <v>410</v>
      </c>
    </row>
    <row r="61" spans="1:4" x14ac:dyDescent="0.25">
      <c r="A61" t="s">
        <v>407</v>
      </c>
      <c r="B61" t="s">
        <v>408</v>
      </c>
      <c r="C61" t="s">
        <v>283</v>
      </c>
      <c r="D61" t="s">
        <v>267</v>
      </c>
    </row>
    <row r="62" spans="1:4" x14ac:dyDescent="0.25">
      <c r="A62" t="s">
        <v>59</v>
      </c>
      <c r="B62" t="s">
        <v>411</v>
      </c>
      <c r="C62" t="s">
        <v>412</v>
      </c>
      <c r="D62" t="s">
        <v>413</v>
      </c>
    </row>
    <row r="63" spans="1:4" x14ac:dyDescent="0.25">
      <c r="A63" t="s">
        <v>60</v>
      </c>
      <c r="B63" t="s">
        <v>414</v>
      </c>
      <c r="C63" t="s">
        <v>340</v>
      </c>
      <c r="D63" t="s">
        <v>415</v>
      </c>
    </row>
    <row r="64" spans="1:4" x14ac:dyDescent="0.25">
      <c r="A64" t="s">
        <v>61</v>
      </c>
      <c r="B64" t="s">
        <v>416</v>
      </c>
      <c r="C64" t="s">
        <v>277</v>
      </c>
      <c r="D64" t="s">
        <v>417</v>
      </c>
    </row>
    <row r="65" spans="1:4" x14ac:dyDescent="0.25">
      <c r="A65" t="s">
        <v>419</v>
      </c>
      <c r="B65" t="s">
        <v>420</v>
      </c>
      <c r="C65" t="s">
        <v>340</v>
      </c>
      <c r="D65" t="s">
        <v>418</v>
      </c>
    </row>
    <row r="66" spans="1:4" x14ac:dyDescent="0.25">
      <c r="A66" t="s">
        <v>62</v>
      </c>
      <c r="B66" t="s">
        <v>421</v>
      </c>
      <c r="C66" t="s">
        <v>340</v>
      </c>
      <c r="D66" t="s">
        <v>422</v>
      </c>
    </row>
    <row r="67" spans="1:4" x14ac:dyDescent="0.25">
      <c r="A67" t="s">
        <v>63</v>
      </c>
      <c r="B67" t="s">
        <v>423</v>
      </c>
      <c r="C67" t="s">
        <v>277</v>
      </c>
      <c r="D67" t="s">
        <v>267</v>
      </c>
    </row>
    <row r="68" spans="1:4" x14ac:dyDescent="0.25">
      <c r="A68" t="s">
        <v>64</v>
      </c>
      <c r="B68" t="s">
        <v>267</v>
      </c>
      <c r="C68" t="s">
        <v>283</v>
      </c>
      <c r="D68" t="s">
        <v>267</v>
      </c>
    </row>
    <row r="69" spans="1:4" x14ac:dyDescent="0.25">
      <c r="A69" t="s">
        <v>428</v>
      </c>
      <c r="B69" t="s">
        <v>427</v>
      </c>
      <c r="C69" t="s">
        <v>277</v>
      </c>
      <c r="D69" t="s">
        <v>267</v>
      </c>
    </row>
    <row r="70" spans="1:4" x14ac:dyDescent="0.25">
      <c r="A70" t="s">
        <v>424</v>
      </c>
      <c r="B70" t="s">
        <v>267</v>
      </c>
      <c r="C70" t="s">
        <v>401</v>
      </c>
      <c r="D70" t="s">
        <v>267</v>
      </c>
    </row>
    <row r="71" spans="1:4" x14ac:dyDescent="0.25">
      <c r="A71" t="s">
        <v>425</v>
      </c>
      <c r="B71" t="s">
        <v>429</v>
      </c>
      <c r="C71" t="s">
        <v>426</v>
      </c>
      <c r="D71" t="s">
        <v>267</v>
      </c>
    </row>
    <row r="72" spans="1:4" x14ac:dyDescent="0.25">
      <c r="A72" t="s">
        <v>430</v>
      </c>
      <c r="B72" t="s">
        <v>432</v>
      </c>
      <c r="C72" t="s">
        <v>433</v>
      </c>
      <c r="D72" t="s">
        <v>267</v>
      </c>
    </row>
    <row r="73" spans="1:4" x14ac:dyDescent="0.25">
      <c r="A73" t="s">
        <v>431</v>
      </c>
      <c r="B73" t="s">
        <v>267</v>
      </c>
      <c r="C73" t="s">
        <v>435</v>
      </c>
      <c r="D73" t="s">
        <v>434</v>
      </c>
    </row>
    <row r="74" spans="1:4" x14ac:dyDescent="0.25">
      <c r="A74" t="s">
        <v>436</v>
      </c>
      <c r="B74" t="s">
        <v>438</v>
      </c>
      <c r="C74" t="s">
        <v>437</v>
      </c>
      <c r="D74" t="s">
        <v>267</v>
      </c>
    </row>
    <row r="75" spans="1:4" x14ac:dyDescent="0.25">
      <c r="A75" t="s">
        <v>439</v>
      </c>
      <c r="C75" t="s">
        <v>440</v>
      </c>
      <c r="D75" t="s">
        <v>441</v>
      </c>
    </row>
    <row r="76" spans="1:4" x14ac:dyDescent="0.25">
      <c r="A76" t="s">
        <v>442</v>
      </c>
      <c r="B76" t="s">
        <v>443</v>
      </c>
      <c r="D76" t="s">
        <v>437</v>
      </c>
    </row>
    <row r="77" spans="1:4" x14ac:dyDescent="0.25">
      <c r="A77" t="s">
        <v>444</v>
      </c>
      <c r="B77" t="s">
        <v>445</v>
      </c>
      <c r="C77" t="s">
        <v>446</v>
      </c>
      <c r="D77" t="s">
        <v>447</v>
      </c>
    </row>
    <row r="78" spans="1:4" x14ac:dyDescent="0.25">
      <c r="A78" t="s">
        <v>65</v>
      </c>
      <c r="B78" t="s">
        <v>448</v>
      </c>
      <c r="C78" t="s">
        <v>449</v>
      </c>
      <c r="D78" t="s">
        <v>450</v>
      </c>
    </row>
    <row r="79" spans="1:4" x14ac:dyDescent="0.25">
      <c r="A79" t="s">
        <v>66</v>
      </c>
      <c r="B79" t="s">
        <v>451</v>
      </c>
      <c r="D79" t="s">
        <v>267</v>
      </c>
    </row>
    <row r="80" spans="1:4" x14ac:dyDescent="0.25">
      <c r="A80" t="s">
        <v>452</v>
      </c>
      <c r="B80" t="s">
        <v>453</v>
      </c>
      <c r="C80" t="s">
        <v>454</v>
      </c>
      <c r="D80" t="s">
        <v>265</v>
      </c>
    </row>
    <row r="81" spans="1:4" x14ac:dyDescent="0.25">
      <c r="A81" t="s">
        <v>67</v>
      </c>
      <c r="B81" t="s">
        <v>267</v>
      </c>
      <c r="C81" t="s">
        <v>455</v>
      </c>
      <c r="D81" t="s">
        <v>267</v>
      </c>
    </row>
    <row r="82" spans="1:4" x14ac:dyDescent="0.25">
      <c r="A82" t="s">
        <v>456</v>
      </c>
      <c r="B82" t="s">
        <v>267</v>
      </c>
      <c r="C82" t="s">
        <v>457</v>
      </c>
      <c r="D82" t="s">
        <v>267</v>
      </c>
    </row>
    <row r="83" spans="1:4" x14ac:dyDescent="0.25">
      <c r="A83" t="s">
        <v>68</v>
      </c>
      <c r="B83" t="s">
        <v>458</v>
      </c>
      <c r="C83" t="s">
        <v>263</v>
      </c>
      <c r="D83" t="s">
        <v>459</v>
      </c>
    </row>
    <row r="84" spans="1:4" x14ac:dyDescent="0.25">
      <c r="A84" t="s">
        <v>69</v>
      </c>
      <c r="B84" t="s">
        <v>267</v>
      </c>
      <c r="C84" t="s">
        <v>267</v>
      </c>
      <c r="D84" t="s">
        <v>267</v>
      </c>
    </row>
    <row r="85" spans="1:4" x14ac:dyDescent="0.25">
      <c r="A85" t="s">
        <v>70</v>
      </c>
      <c r="B85" t="s">
        <v>460</v>
      </c>
      <c r="C85" t="s">
        <v>461</v>
      </c>
      <c r="D85" t="s">
        <v>462</v>
      </c>
    </row>
    <row r="86" spans="1:4" x14ac:dyDescent="0.25">
      <c r="A86" t="s">
        <v>463</v>
      </c>
      <c r="B86" t="s">
        <v>464</v>
      </c>
      <c r="C86" t="s">
        <v>465</v>
      </c>
      <c r="D86" t="s">
        <v>466</v>
      </c>
    </row>
    <row r="87" spans="1:4" x14ac:dyDescent="0.25">
      <c r="A87" t="s">
        <v>71</v>
      </c>
      <c r="B87" t="s">
        <v>267</v>
      </c>
      <c r="C87" t="s">
        <v>467</v>
      </c>
      <c r="D87" t="s">
        <v>468</v>
      </c>
    </row>
    <row r="88" spans="1:4" x14ac:dyDescent="0.25">
      <c r="A88" t="s">
        <v>72</v>
      </c>
      <c r="B88" t="s">
        <v>267</v>
      </c>
      <c r="C88" t="s">
        <v>469</v>
      </c>
      <c r="D88" t="s">
        <v>470</v>
      </c>
    </row>
    <row r="89" spans="1:4" x14ac:dyDescent="0.25">
      <c r="A89" t="s">
        <v>73</v>
      </c>
      <c r="B89" t="s">
        <v>267</v>
      </c>
      <c r="C89" t="s">
        <v>267</v>
      </c>
      <c r="D89" t="s">
        <v>267</v>
      </c>
    </row>
    <row r="90" spans="1:4" x14ac:dyDescent="0.25">
      <c r="A90" t="s">
        <v>74</v>
      </c>
      <c r="B90" t="s">
        <v>471</v>
      </c>
      <c r="C90" t="s">
        <v>267</v>
      </c>
      <c r="D90" t="s">
        <v>267</v>
      </c>
    </row>
    <row r="91" spans="1:4" x14ac:dyDescent="0.25">
      <c r="A91" t="s">
        <v>75</v>
      </c>
      <c r="B91" t="s">
        <v>472</v>
      </c>
      <c r="C91" t="s">
        <v>267</v>
      </c>
      <c r="D91" t="s">
        <v>267</v>
      </c>
    </row>
    <row r="92" spans="1:4" x14ac:dyDescent="0.25">
      <c r="A92" t="s">
        <v>76</v>
      </c>
      <c r="B92" t="s">
        <v>473</v>
      </c>
      <c r="C92" t="s">
        <v>272</v>
      </c>
      <c r="D92" t="s">
        <v>267</v>
      </c>
    </row>
    <row r="93" spans="1:4" x14ac:dyDescent="0.25">
      <c r="A93" t="s">
        <v>77</v>
      </c>
      <c r="B93" t="s">
        <v>474</v>
      </c>
      <c r="C93" t="s">
        <v>475</v>
      </c>
      <c r="D93" t="s">
        <v>267</v>
      </c>
    </row>
    <row r="94" spans="1:4" x14ac:dyDescent="0.25">
      <c r="A94" t="s">
        <v>78</v>
      </c>
      <c r="B94" t="s">
        <v>640</v>
      </c>
      <c r="C94" t="s">
        <v>284</v>
      </c>
      <c r="D94" t="s">
        <v>267</v>
      </c>
    </row>
    <row r="95" spans="1:4" x14ac:dyDescent="0.25">
      <c r="A95" t="s">
        <v>79</v>
      </c>
      <c r="B95" t="s">
        <v>641</v>
      </c>
      <c r="C95" t="s">
        <v>479</v>
      </c>
      <c r="D95" t="s">
        <v>267</v>
      </c>
    </row>
    <row r="96" spans="1:4" x14ac:dyDescent="0.25">
      <c r="A96" t="s">
        <v>80</v>
      </c>
      <c r="B96" t="s">
        <v>642</v>
      </c>
      <c r="C96" t="s">
        <v>277</v>
      </c>
      <c r="D96" t="s">
        <v>278</v>
      </c>
    </row>
    <row r="97" spans="1:4" x14ac:dyDescent="0.25">
      <c r="A97" t="s">
        <v>81</v>
      </c>
      <c r="B97" t="s">
        <v>643</v>
      </c>
      <c r="C97" t="s">
        <v>277</v>
      </c>
      <c r="D97" t="s">
        <v>644</v>
      </c>
    </row>
    <row r="98" spans="1:4" x14ac:dyDescent="0.25">
      <c r="A98" t="s">
        <v>82</v>
      </c>
      <c r="B98" t="s">
        <v>267</v>
      </c>
      <c r="C98" t="s">
        <v>645</v>
      </c>
      <c r="D98" t="s">
        <v>646</v>
      </c>
    </row>
    <row r="99" spans="1:4" x14ac:dyDescent="0.25">
      <c r="A99" t="s">
        <v>83</v>
      </c>
      <c r="B99" t="s">
        <v>638</v>
      </c>
      <c r="C99" t="s">
        <v>639</v>
      </c>
      <c r="D99" t="s">
        <v>267</v>
      </c>
    </row>
    <row r="100" spans="1:4" x14ac:dyDescent="0.25">
      <c r="A100" t="s">
        <v>84</v>
      </c>
      <c r="B100" t="s">
        <v>637</v>
      </c>
      <c r="C100" t="s">
        <v>283</v>
      </c>
      <c r="D100" t="s">
        <v>267</v>
      </c>
    </row>
    <row r="101" spans="1:4" x14ac:dyDescent="0.25">
      <c r="A101" t="s">
        <v>85</v>
      </c>
      <c r="B101" t="s">
        <v>636</v>
      </c>
      <c r="C101" t="s">
        <v>268</v>
      </c>
      <c r="D101" t="s">
        <v>630</v>
      </c>
    </row>
    <row r="102" spans="1:4" x14ac:dyDescent="0.25">
      <c r="A102" t="s">
        <v>86</v>
      </c>
      <c r="B102" t="s">
        <v>267</v>
      </c>
      <c r="C102" t="s">
        <v>283</v>
      </c>
      <c r="D102" t="s">
        <v>267</v>
      </c>
    </row>
    <row r="103" spans="1:4" x14ac:dyDescent="0.25">
      <c r="A103" t="s">
        <v>87</v>
      </c>
      <c r="B103" t="s">
        <v>635</v>
      </c>
      <c r="C103" t="s">
        <v>288</v>
      </c>
      <c r="D103" t="s">
        <v>265</v>
      </c>
    </row>
    <row r="104" spans="1:4" x14ac:dyDescent="0.25">
      <c r="A104" t="s">
        <v>88</v>
      </c>
      <c r="B104" t="s">
        <v>267</v>
      </c>
      <c r="C104" t="s">
        <v>455</v>
      </c>
      <c r="D104" t="s">
        <v>634</v>
      </c>
    </row>
    <row r="105" spans="1:4" x14ac:dyDescent="0.25">
      <c r="A105" t="s">
        <v>89</v>
      </c>
      <c r="B105" t="s">
        <v>267</v>
      </c>
      <c r="C105" t="s">
        <v>283</v>
      </c>
      <c r="D105" t="s">
        <v>267</v>
      </c>
    </row>
    <row r="106" spans="1:4" x14ac:dyDescent="0.25">
      <c r="A106" t="s">
        <v>90</v>
      </c>
      <c r="B106" t="s">
        <v>267</v>
      </c>
      <c r="C106" t="s">
        <v>277</v>
      </c>
      <c r="D106" t="s">
        <v>633</v>
      </c>
    </row>
    <row r="107" spans="1:4" x14ac:dyDescent="0.25">
      <c r="A107" t="s">
        <v>91</v>
      </c>
      <c r="B107" t="s">
        <v>267</v>
      </c>
      <c r="C107" t="s">
        <v>267</v>
      </c>
      <c r="D107" t="s">
        <v>267</v>
      </c>
    </row>
    <row r="108" spans="1:4" x14ac:dyDescent="0.25">
      <c r="A108" t="s">
        <v>92</v>
      </c>
      <c r="B108" t="s">
        <v>631</v>
      </c>
      <c r="C108" t="s">
        <v>277</v>
      </c>
      <c r="D108" t="s">
        <v>632</v>
      </c>
    </row>
    <row r="109" spans="1:4" x14ac:dyDescent="0.25">
      <c r="A109" t="s">
        <v>93</v>
      </c>
      <c r="B109" t="s">
        <v>631</v>
      </c>
      <c r="C109" t="s">
        <v>277</v>
      </c>
      <c r="D109" t="s">
        <v>278</v>
      </c>
    </row>
    <row r="110" spans="1:4" x14ac:dyDescent="0.25">
      <c r="A110" t="s">
        <v>94</v>
      </c>
      <c r="B110" t="s">
        <v>267</v>
      </c>
      <c r="C110" t="s">
        <v>283</v>
      </c>
      <c r="D110" t="s">
        <v>267</v>
      </c>
    </row>
    <row r="111" spans="1:4" x14ac:dyDescent="0.25">
      <c r="A111" t="s">
        <v>95</v>
      </c>
      <c r="B111" t="s">
        <v>629</v>
      </c>
      <c r="C111" t="s">
        <v>268</v>
      </c>
      <c r="D111" t="s">
        <v>630</v>
      </c>
    </row>
    <row r="112" spans="1:4" x14ac:dyDescent="0.25">
      <c r="A112" t="s">
        <v>96</v>
      </c>
      <c r="B112" t="s">
        <v>267</v>
      </c>
      <c r="C112" t="s">
        <v>283</v>
      </c>
      <c r="D112" t="s">
        <v>267</v>
      </c>
    </row>
    <row r="113" spans="1:4" x14ac:dyDescent="0.25">
      <c r="A113" t="s">
        <v>97</v>
      </c>
      <c r="B113" t="s">
        <v>267</v>
      </c>
      <c r="C113" t="s">
        <v>283</v>
      </c>
      <c r="D113" t="s">
        <v>267</v>
      </c>
    </row>
    <row r="114" spans="1:4" x14ac:dyDescent="0.25">
      <c r="A114" t="s">
        <v>98</v>
      </c>
      <c r="B114" t="s">
        <v>267</v>
      </c>
      <c r="C114" t="s">
        <v>283</v>
      </c>
      <c r="D114" t="s">
        <v>267</v>
      </c>
    </row>
    <row r="115" spans="1:4" x14ac:dyDescent="0.25">
      <c r="A115" t="s">
        <v>99</v>
      </c>
      <c r="B115" t="s">
        <v>627</v>
      </c>
      <c r="C115" t="s">
        <v>263</v>
      </c>
      <c r="D115" t="s">
        <v>628</v>
      </c>
    </row>
    <row r="116" spans="1:4" x14ac:dyDescent="0.25">
      <c r="A116" t="s">
        <v>100</v>
      </c>
      <c r="B116" t="s">
        <v>625</v>
      </c>
      <c r="C116" t="s">
        <v>338</v>
      </c>
      <c r="D116" t="s">
        <v>626</v>
      </c>
    </row>
    <row r="117" spans="1:4" x14ac:dyDescent="0.25">
      <c r="A117" t="s">
        <v>101</v>
      </c>
      <c r="B117" t="s">
        <v>622</v>
      </c>
      <c r="C117" t="s">
        <v>623</v>
      </c>
      <c r="D117" t="s">
        <v>624</v>
      </c>
    </row>
    <row r="118" spans="1:4" x14ac:dyDescent="0.25">
      <c r="A118" t="s">
        <v>102</v>
      </c>
      <c r="B118" t="s">
        <v>267</v>
      </c>
      <c r="C118" t="s">
        <v>267</v>
      </c>
      <c r="D118" t="s">
        <v>619</v>
      </c>
    </row>
    <row r="119" spans="1:4" x14ac:dyDescent="0.25">
      <c r="A119" t="s">
        <v>103</v>
      </c>
      <c r="B119" t="s">
        <v>267</v>
      </c>
      <c r="C119" t="s">
        <v>461</v>
      </c>
      <c r="D119" t="s">
        <v>618</v>
      </c>
    </row>
    <row r="120" spans="1:4" x14ac:dyDescent="0.25">
      <c r="A120" t="s">
        <v>104</v>
      </c>
      <c r="B120" t="s">
        <v>267</v>
      </c>
      <c r="C120" t="s">
        <v>273</v>
      </c>
      <c r="D120" t="s">
        <v>617</v>
      </c>
    </row>
    <row r="121" spans="1:4" x14ac:dyDescent="0.25">
      <c r="A121" t="s">
        <v>105</v>
      </c>
      <c r="B121" t="s">
        <v>620</v>
      </c>
      <c r="C121" t="s">
        <v>272</v>
      </c>
      <c r="D121" t="s">
        <v>267</v>
      </c>
    </row>
    <row r="122" spans="1:4" x14ac:dyDescent="0.25">
      <c r="A122" t="s">
        <v>106</v>
      </c>
      <c r="B122" t="s">
        <v>621</v>
      </c>
      <c r="C122" t="s">
        <v>267</v>
      </c>
      <c r="D122" t="s">
        <v>265</v>
      </c>
    </row>
    <row r="123" spans="1:4" x14ac:dyDescent="0.25">
      <c r="A123" t="s">
        <v>107</v>
      </c>
      <c r="B123" t="s">
        <v>267</v>
      </c>
      <c r="C123" t="s">
        <v>283</v>
      </c>
      <c r="D123" t="s">
        <v>616</v>
      </c>
    </row>
    <row r="124" spans="1:4" x14ac:dyDescent="0.25">
      <c r="A124" t="s">
        <v>108</v>
      </c>
      <c r="B124" t="s">
        <v>615</v>
      </c>
      <c r="C124" t="s">
        <v>283</v>
      </c>
      <c r="D124" t="s">
        <v>267</v>
      </c>
    </row>
    <row r="125" spans="1:4" x14ac:dyDescent="0.25">
      <c r="A125" t="s">
        <v>109</v>
      </c>
      <c r="B125" t="s">
        <v>267</v>
      </c>
      <c r="C125" t="s">
        <v>614</v>
      </c>
      <c r="D125" t="s">
        <v>267</v>
      </c>
    </row>
    <row r="126" spans="1:4" x14ac:dyDescent="0.25">
      <c r="A126" t="s">
        <v>110</v>
      </c>
      <c r="B126" t="s">
        <v>267</v>
      </c>
      <c r="C126" t="s">
        <v>283</v>
      </c>
      <c r="D126" t="s">
        <v>267</v>
      </c>
    </row>
    <row r="127" spans="1:4" x14ac:dyDescent="0.25">
      <c r="A127" t="s">
        <v>111</v>
      </c>
      <c r="B127" t="s">
        <v>267</v>
      </c>
      <c r="C127" t="s">
        <v>283</v>
      </c>
      <c r="D127" t="s">
        <v>267</v>
      </c>
    </row>
    <row r="128" spans="1:4" x14ac:dyDescent="0.25">
      <c r="A128" t="s">
        <v>112</v>
      </c>
      <c r="B128" t="s">
        <v>612</v>
      </c>
      <c r="C128" t="s">
        <v>600</v>
      </c>
      <c r="D128" t="s">
        <v>267</v>
      </c>
    </row>
    <row r="129" spans="1:4" x14ac:dyDescent="0.25">
      <c r="A129" t="s">
        <v>113</v>
      </c>
      <c r="B129" t="s">
        <v>611</v>
      </c>
      <c r="C129" t="s">
        <v>437</v>
      </c>
      <c r="D129" t="s">
        <v>267</v>
      </c>
    </row>
    <row r="130" spans="1:4" x14ac:dyDescent="0.25">
      <c r="A130" t="s">
        <v>114</v>
      </c>
      <c r="B130" t="s">
        <v>610</v>
      </c>
      <c r="C130" t="s">
        <v>613</v>
      </c>
      <c r="D130" t="s">
        <v>267</v>
      </c>
    </row>
    <row r="131" spans="1:4" x14ac:dyDescent="0.25">
      <c r="A131" t="s">
        <v>115</v>
      </c>
      <c r="B131" t="s">
        <v>609</v>
      </c>
      <c r="C131" t="s">
        <v>288</v>
      </c>
      <c r="D131" t="s">
        <v>267</v>
      </c>
    </row>
    <row r="132" spans="1:4" x14ac:dyDescent="0.25">
      <c r="A132" t="s">
        <v>116</v>
      </c>
      <c r="B132" t="s">
        <v>607</v>
      </c>
      <c r="C132" t="s">
        <v>608</v>
      </c>
      <c r="D132" t="s">
        <v>267</v>
      </c>
    </row>
    <row r="133" spans="1:4" x14ac:dyDescent="0.25">
      <c r="A133" t="s">
        <v>117</v>
      </c>
      <c r="B133" t="s">
        <v>606</v>
      </c>
      <c r="C133" t="s">
        <v>510</v>
      </c>
    </row>
    <row r="134" spans="1:4" x14ac:dyDescent="0.25">
      <c r="A134" t="s">
        <v>118</v>
      </c>
      <c r="B134" t="s">
        <v>267</v>
      </c>
      <c r="C134" t="s">
        <v>604</v>
      </c>
      <c r="D134" t="s">
        <v>605</v>
      </c>
    </row>
    <row r="135" spans="1:4" x14ac:dyDescent="0.25">
      <c r="A135" t="s">
        <v>119</v>
      </c>
      <c r="B135" t="s">
        <v>596</v>
      </c>
      <c r="C135" t="s">
        <v>272</v>
      </c>
      <c r="D135" t="s">
        <v>267</v>
      </c>
    </row>
    <row r="136" spans="1:4" x14ac:dyDescent="0.25">
      <c r="A136" t="s">
        <v>120</v>
      </c>
      <c r="B136" t="s">
        <v>267</v>
      </c>
      <c r="C136" t="s">
        <v>597</v>
      </c>
      <c r="D136" t="s">
        <v>267</v>
      </c>
    </row>
    <row r="137" spans="1:4" x14ac:dyDescent="0.25">
      <c r="A137" t="s">
        <v>121</v>
      </c>
      <c r="B137" t="s">
        <v>595</v>
      </c>
      <c r="C137" t="s">
        <v>284</v>
      </c>
      <c r="D137" t="s">
        <v>598</v>
      </c>
    </row>
    <row r="138" spans="1:4" x14ac:dyDescent="0.25">
      <c r="A138" t="s">
        <v>122</v>
      </c>
      <c r="B138" t="s">
        <v>594</v>
      </c>
      <c r="C138" t="s">
        <v>288</v>
      </c>
      <c r="D138" t="s">
        <v>267</v>
      </c>
    </row>
    <row r="139" spans="1:4" x14ac:dyDescent="0.25">
      <c r="A139" t="s">
        <v>123</v>
      </c>
      <c r="B139" t="s">
        <v>267</v>
      </c>
      <c r="C139" t="s">
        <v>282</v>
      </c>
      <c r="D139" t="s">
        <v>599</v>
      </c>
    </row>
    <row r="140" spans="1:4" x14ac:dyDescent="0.25">
      <c r="A140" t="s">
        <v>124</v>
      </c>
      <c r="B140" t="s">
        <v>593</v>
      </c>
      <c r="C140" t="s">
        <v>600</v>
      </c>
      <c r="D140" t="s">
        <v>267</v>
      </c>
    </row>
    <row r="141" spans="1:4" x14ac:dyDescent="0.25">
      <c r="A141" t="s">
        <v>125</v>
      </c>
      <c r="B141" t="s">
        <v>267</v>
      </c>
      <c r="C141" t="s">
        <v>273</v>
      </c>
      <c r="D141" t="s">
        <v>601</v>
      </c>
    </row>
    <row r="142" spans="1:4" x14ac:dyDescent="0.25">
      <c r="A142" t="s">
        <v>126</v>
      </c>
      <c r="B142" t="s">
        <v>592</v>
      </c>
      <c r="C142" t="s">
        <v>481</v>
      </c>
      <c r="D142" t="s">
        <v>267</v>
      </c>
    </row>
    <row r="143" spans="1:4" x14ac:dyDescent="0.25">
      <c r="A143" t="s">
        <v>127</v>
      </c>
      <c r="B143" t="s">
        <v>267</v>
      </c>
      <c r="C143" t="s">
        <v>268</v>
      </c>
      <c r="D143" t="s">
        <v>602</v>
      </c>
    </row>
    <row r="144" spans="1:4" x14ac:dyDescent="0.25">
      <c r="A144" t="s">
        <v>128</v>
      </c>
      <c r="B144" t="s">
        <v>267</v>
      </c>
      <c r="C144" t="s">
        <v>283</v>
      </c>
      <c r="D144" t="s">
        <v>267</v>
      </c>
    </row>
    <row r="145" spans="1:4" x14ac:dyDescent="0.25">
      <c r="A145" t="s">
        <v>129</v>
      </c>
      <c r="B145" t="s">
        <v>464</v>
      </c>
      <c r="C145" t="s">
        <v>282</v>
      </c>
      <c r="D145" t="s">
        <v>603</v>
      </c>
    </row>
    <row r="146" spans="1:4" x14ac:dyDescent="0.25">
      <c r="A146" t="s">
        <v>130</v>
      </c>
      <c r="B146" t="s">
        <v>591</v>
      </c>
      <c r="C146" t="s">
        <v>521</v>
      </c>
      <c r="D146" t="s">
        <v>514</v>
      </c>
    </row>
    <row r="147" spans="1:4" x14ac:dyDescent="0.25">
      <c r="A147" t="s">
        <v>131</v>
      </c>
      <c r="B147" t="s">
        <v>590</v>
      </c>
      <c r="C147" t="s">
        <v>263</v>
      </c>
      <c r="D147" t="s">
        <v>390</v>
      </c>
    </row>
    <row r="148" spans="1:4" x14ac:dyDescent="0.25">
      <c r="A148" t="s">
        <v>132</v>
      </c>
      <c r="B148" t="s">
        <v>589</v>
      </c>
      <c r="C148" t="s">
        <v>572</v>
      </c>
      <c r="D148" t="s">
        <v>267</v>
      </c>
    </row>
    <row r="149" spans="1:4" x14ac:dyDescent="0.25">
      <c r="A149" t="s">
        <v>133</v>
      </c>
      <c r="B149" t="s">
        <v>588</v>
      </c>
      <c r="C149" t="s">
        <v>268</v>
      </c>
      <c r="D149" t="s">
        <v>587</v>
      </c>
    </row>
    <row r="150" spans="1:4" x14ac:dyDescent="0.25">
      <c r="A150" t="s">
        <v>134</v>
      </c>
      <c r="B150" t="s">
        <v>334</v>
      </c>
      <c r="C150" t="s">
        <v>284</v>
      </c>
      <c r="D150" t="s">
        <v>265</v>
      </c>
    </row>
    <row r="151" spans="1:4" x14ac:dyDescent="0.25">
      <c r="A151" t="s">
        <v>135</v>
      </c>
      <c r="B151" t="s">
        <v>584</v>
      </c>
      <c r="C151" t="s">
        <v>283</v>
      </c>
      <c r="D151" t="s">
        <v>267</v>
      </c>
    </row>
    <row r="152" spans="1:4" x14ac:dyDescent="0.25">
      <c r="A152" t="s">
        <v>136</v>
      </c>
      <c r="B152" t="s">
        <v>583</v>
      </c>
      <c r="C152" t="s">
        <v>585</v>
      </c>
      <c r="D152" t="s">
        <v>586</v>
      </c>
    </row>
    <row r="153" spans="1:4" x14ac:dyDescent="0.25">
      <c r="A153" t="s">
        <v>137</v>
      </c>
      <c r="B153" t="s">
        <v>583</v>
      </c>
      <c r="C153" t="s">
        <v>282</v>
      </c>
      <c r="D153" t="s">
        <v>267</v>
      </c>
    </row>
    <row r="154" spans="1:4" x14ac:dyDescent="0.25">
      <c r="A154" t="s">
        <v>138</v>
      </c>
      <c r="B154" t="s">
        <v>582</v>
      </c>
      <c r="C154" t="s">
        <v>267</v>
      </c>
      <c r="D154" t="s">
        <v>267</v>
      </c>
    </row>
    <row r="155" spans="1:4" x14ac:dyDescent="0.25">
      <c r="A155" t="s">
        <v>139</v>
      </c>
      <c r="B155" t="s">
        <v>581</v>
      </c>
      <c r="C155" t="s">
        <v>281</v>
      </c>
      <c r="D155" t="s">
        <v>267</v>
      </c>
    </row>
    <row r="156" spans="1:4" x14ac:dyDescent="0.25">
      <c r="A156" t="s">
        <v>140</v>
      </c>
      <c r="B156" t="s">
        <v>267</v>
      </c>
      <c r="C156" t="s">
        <v>283</v>
      </c>
      <c r="D156" t="s">
        <v>267</v>
      </c>
    </row>
    <row r="157" spans="1:4" x14ac:dyDescent="0.25">
      <c r="A157" t="s">
        <v>141</v>
      </c>
      <c r="B157" t="s">
        <v>580</v>
      </c>
      <c r="C157" t="s">
        <v>282</v>
      </c>
      <c r="D157" t="s">
        <v>267</v>
      </c>
    </row>
    <row r="158" spans="1:4" x14ac:dyDescent="0.25">
      <c r="A158" t="s">
        <v>143</v>
      </c>
      <c r="B158" t="s">
        <v>578</v>
      </c>
      <c r="C158" t="s">
        <v>579</v>
      </c>
      <c r="D158" t="s">
        <v>267</v>
      </c>
    </row>
    <row r="159" spans="1:4" x14ac:dyDescent="0.25">
      <c r="A159" t="s">
        <v>142</v>
      </c>
      <c r="B159" t="s">
        <v>267</v>
      </c>
      <c r="C159" t="s">
        <v>572</v>
      </c>
      <c r="D159" t="s">
        <v>267</v>
      </c>
    </row>
    <row r="160" spans="1:4" x14ac:dyDescent="0.25">
      <c r="A160" t="s">
        <v>144</v>
      </c>
      <c r="B160" t="s">
        <v>577</v>
      </c>
      <c r="C160" t="s">
        <v>277</v>
      </c>
      <c r="D160" t="s">
        <v>267</v>
      </c>
    </row>
    <row r="161" spans="1:4" x14ac:dyDescent="0.25">
      <c r="A161" t="s">
        <v>145</v>
      </c>
      <c r="B161" t="s">
        <v>544</v>
      </c>
      <c r="C161" t="s">
        <v>461</v>
      </c>
      <c r="D161" t="s">
        <v>576</v>
      </c>
    </row>
    <row r="162" spans="1:4" x14ac:dyDescent="0.25">
      <c r="A162" t="s">
        <v>146</v>
      </c>
      <c r="B162" t="s">
        <v>267</v>
      </c>
      <c r="C162" t="s">
        <v>575</v>
      </c>
      <c r="D162" t="s">
        <v>267</v>
      </c>
    </row>
    <row r="163" spans="1:4" x14ac:dyDescent="0.25">
      <c r="A163" t="s">
        <v>147</v>
      </c>
      <c r="B163" t="s">
        <v>267</v>
      </c>
      <c r="C163" t="s">
        <v>283</v>
      </c>
      <c r="D163" t="s">
        <v>267</v>
      </c>
    </row>
    <row r="164" spans="1:4" x14ac:dyDescent="0.25">
      <c r="A164" t="s">
        <v>148</v>
      </c>
      <c r="B164" t="s">
        <v>574</v>
      </c>
      <c r="C164" t="s">
        <v>268</v>
      </c>
      <c r="D164" t="s">
        <v>267</v>
      </c>
    </row>
    <row r="165" spans="1:4" x14ac:dyDescent="0.25">
      <c r="A165" t="s">
        <v>149</v>
      </c>
      <c r="B165" t="s">
        <v>573</v>
      </c>
      <c r="C165" t="s">
        <v>288</v>
      </c>
      <c r="D165" t="s">
        <v>267</v>
      </c>
    </row>
    <row r="166" spans="1:4" x14ac:dyDescent="0.25">
      <c r="A166" t="s">
        <v>150</v>
      </c>
      <c r="B166" t="s">
        <v>571</v>
      </c>
      <c r="C166" t="s">
        <v>570</v>
      </c>
      <c r="D166" t="s">
        <v>267</v>
      </c>
    </row>
    <row r="167" spans="1:4" x14ac:dyDescent="0.25">
      <c r="A167" t="s">
        <v>151</v>
      </c>
      <c r="B167" t="s">
        <v>267</v>
      </c>
      <c r="C167" t="s">
        <v>572</v>
      </c>
      <c r="D167" t="s">
        <v>267</v>
      </c>
    </row>
    <row r="168" spans="1:4" x14ac:dyDescent="0.25">
      <c r="A168" t="s">
        <v>153</v>
      </c>
      <c r="B168" t="s">
        <v>569</v>
      </c>
      <c r="C168" t="s">
        <v>570</v>
      </c>
      <c r="D168" t="s">
        <v>267</v>
      </c>
    </row>
    <row r="169" spans="1:4" x14ac:dyDescent="0.25">
      <c r="A169" t="s">
        <v>152</v>
      </c>
      <c r="B169" t="s">
        <v>567</v>
      </c>
      <c r="C169" t="s">
        <v>485</v>
      </c>
      <c r="D169" t="s">
        <v>568</v>
      </c>
    </row>
    <row r="170" spans="1:4" x14ac:dyDescent="0.25">
      <c r="A170" t="s">
        <v>154</v>
      </c>
      <c r="B170" t="s">
        <v>566</v>
      </c>
      <c r="C170" t="s">
        <v>485</v>
      </c>
      <c r="D170" t="s">
        <v>267</v>
      </c>
    </row>
    <row r="171" spans="1:4" x14ac:dyDescent="0.25">
      <c r="A171" t="s">
        <v>155</v>
      </c>
      <c r="B171" t="s">
        <v>565</v>
      </c>
      <c r="C171" t="s">
        <v>564</v>
      </c>
      <c r="D171" t="s">
        <v>267</v>
      </c>
    </row>
    <row r="172" spans="1:4" x14ac:dyDescent="0.25">
      <c r="A172" t="s">
        <v>156</v>
      </c>
      <c r="B172" t="s">
        <v>563</v>
      </c>
      <c r="C172" t="s">
        <v>564</v>
      </c>
      <c r="D172" t="s">
        <v>267</v>
      </c>
    </row>
    <row r="173" spans="1:4" x14ac:dyDescent="0.25">
      <c r="A173" t="s">
        <v>561</v>
      </c>
      <c r="B173" t="s">
        <v>562</v>
      </c>
      <c r="C173" t="s">
        <v>560</v>
      </c>
      <c r="D173" t="s">
        <v>267</v>
      </c>
    </row>
    <row r="174" spans="1:4" x14ac:dyDescent="0.25">
      <c r="A174" t="s">
        <v>157</v>
      </c>
      <c r="B174" t="s">
        <v>559</v>
      </c>
      <c r="C174" t="s">
        <v>560</v>
      </c>
      <c r="D174" t="s">
        <v>267</v>
      </c>
    </row>
    <row r="175" spans="1:4" x14ac:dyDescent="0.25">
      <c r="A175" t="s">
        <v>158</v>
      </c>
      <c r="B175" t="s">
        <v>557</v>
      </c>
      <c r="D175" t="s">
        <v>558</v>
      </c>
    </row>
    <row r="176" spans="1:4" x14ac:dyDescent="0.25">
      <c r="A176" t="s">
        <v>159</v>
      </c>
      <c r="B176" t="s">
        <v>554</v>
      </c>
      <c r="C176" t="s">
        <v>555</v>
      </c>
      <c r="D176" t="s">
        <v>556</v>
      </c>
    </row>
    <row r="177" spans="1:4" x14ac:dyDescent="0.25">
      <c r="A177" t="s">
        <v>160</v>
      </c>
      <c r="B177" t="s">
        <v>553</v>
      </c>
      <c r="C177" t="s">
        <v>281</v>
      </c>
      <c r="D177" t="s">
        <v>267</v>
      </c>
    </row>
    <row r="178" spans="1:4" x14ac:dyDescent="0.25">
      <c r="A178" t="s">
        <v>161</v>
      </c>
      <c r="B178" t="s">
        <v>552</v>
      </c>
      <c r="C178" t="s">
        <v>263</v>
      </c>
      <c r="D178" t="s">
        <v>550</v>
      </c>
    </row>
    <row r="179" spans="1:4" x14ac:dyDescent="0.25">
      <c r="A179" t="s">
        <v>162</v>
      </c>
      <c r="B179" t="s">
        <v>551</v>
      </c>
      <c r="C179" t="s">
        <v>281</v>
      </c>
      <c r="D179" t="s">
        <v>265</v>
      </c>
    </row>
    <row r="180" spans="1:4" x14ac:dyDescent="0.25">
      <c r="A180" t="s">
        <v>163</v>
      </c>
      <c r="B180" t="s">
        <v>547</v>
      </c>
      <c r="C180" t="s">
        <v>548</v>
      </c>
      <c r="D180" t="s">
        <v>549</v>
      </c>
    </row>
    <row r="181" spans="1:4" x14ac:dyDescent="0.25">
      <c r="A181" t="s">
        <v>164</v>
      </c>
      <c r="B181" t="s">
        <v>544</v>
      </c>
      <c r="C181" t="s">
        <v>461</v>
      </c>
      <c r="D181" t="s">
        <v>545</v>
      </c>
    </row>
    <row r="182" spans="1:4" x14ac:dyDescent="0.25">
      <c r="A182" t="s">
        <v>165</v>
      </c>
      <c r="B182" t="s">
        <v>543</v>
      </c>
      <c r="D182" t="s">
        <v>546</v>
      </c>
    </row>
    <row r="183" spans="1:4" x14ac:dyDescent="0.25">
      <c r="A183" t="s">
        <v>166</v>
      </c>
      <c r="B183" t="s">
        <v>542</v>
      </c>
      <c r="C183" t="s">
        <v>281</v>
      </c>
      <c r="D183" t="s">
        <v>267</v>
      </c>
    </row>
    <row r="184" spans="1:4" x14ac:dyDescent="0.25">
      <c r="A184" t="s">
        <v>167</v>
      </c>
      <c r="B184" t="s">
        <v>541</v>
      </c>
      <c r="C184" t="s">
        <v>288</v>
      </c>
      <c r="D184" t="s">
        <v>265</v>
      </c>
    </row>
    <row r="185" spans="1:4" x14ac:dyDescent="0.25">
      <c r="A185" t="s">
        <v>168</v>
      </c>
      <c r="B185" t="s">
        <v>540</v>
      </c>
      <c r="C185" t="s">
        <v>288</v>
      </c>
      <c r="D185" t="s">
        <v>265</v>
      </c>
    </row>
    <row r="186" spans="1:4" x14ac:dyDescent="0.25">
      <c r="A186" t="s">
        <v>169</v>
      </c>
      <c r="B186" t="s">
        <v>539</v>
      </c>
      <c r="C186" t="s">
        <v>288</v>
      </c>
      <c r="D186" t="s">
        <v>265</v>
      </c>
    </row>
    <row r="187" spans="1:4" x14ac:dyDescent="0.25">
      <c r="A187" t="s">
        <v>538</v>
      </c>
      <c r="B187" t="s">
        <v>530</v>
      </c>
      <c r="C187" t="s">
        <v>517</v>
      </c>
      <c r="D187" t="s">
        <v>267</v>
      </c>
    </row>
    <row r="188" spans="1:4" x14ac:dyDescent="0.25">
      <c r="A188" t="s">
        <v>170</v>
      </c>
      <c r="B188" t="s">
        <v>536</v>
      </c>
      <c r="C188" t="s">
        <v>288</v>
      </c>
      <c r="D188" t="s">
        <v>267</v>
      </c>
    </row>
    <row r="189" spans="1:4" x14ac:dyDescent="0.25">
      <c r="A189" t="s">
        <v>171</v>
      </c>
      <c r="B189" t="s">
        <v>267</v>
      </c>
      <c r="C189" t="s">
        <v>479</v>
      </c>
      <c r="D189" t="s">
        <v>537</v>
      </c>
    </row>
    <row r="190" spans="1:4" x14ac:dyDescent="0.25">
      <c r="A190" t="s">
        <v>172</v>
      </c>
      <c r="B190" t="s">
        <v>304</v>
      </c>
      <c r="C190" t="s">
        <v>272</v>
      </c>
      <c r="D190" t="s">
        <v>267</v>
      </c>
    </row>
    <row r="191" spans="1:4" x14ac:dyDescent="0.25">
      <c r="A191" t="s">
        <v>173</v>
      </c>
      <c r="B191" t="s">
        <v>267</v>
      </c>
      <c r="C191" t="s">
        <v>288</v>
      </c>
      <c r="D191" t="s">
        <v>535</v>
      </c>
    </row>
    <row r="192" spans="1:4" x14ac:dyDescent="0.25">
      <c r="A192" t="s">
        <v>174</v>
      </c>
      <c r="B192" t="s">
        <v>267</v>
      </c>
      <c r="C192" t="s">
        <v>283</v>
      </c>
      <c r="D192" t="s">
        <v>534</v>
      </c>
    </row>
    <row r="193" spans="1:4" x14ac:dyDescent="0.25">
      <c r="A193" t="s">
        <v>175</v>
      </c>
      <c r="B193" t="s">
        <v>533</v>
      </c>
      <c r="C193" t="s">
        <v>267</v>
      </c>
      <c r="D193" t="s">
        <v>388</v>
      </c>
    </row>
    <row r="194" spans="1:4" x14ac:dyDescent="0.25">
      <c r="A194" t="s">
        <v>176</v>
      </c>
      <c r="B194" t="s">
        <v>532</v>
      </c>
      <c r="C194" t="s">
        <v>516</v>
      </c>
      <c r="D194" t="s">
        <v>267</v>
      </c>
    </row>
    <row r="195" spans="1:4" x14ac:dyDescent="0.25">
      <c r="A195" t="s">
        <v>177</v>
      </c>
      <c r="B195" t="s">
        <v>267</v>
      </c>
      <c r="C195" t="s">
        <v>517</v>
      </c>
      <c r="D195" t="s">
        <v>267</v>
      </c>
    </row>
    <row r="196" spans="1:4" x14ac:dyDescent="0.25">
      <c r="A196" t="s">
        <v>531</v>
      </c>
      <c r="B196" t="s">
        <v>530</v>
      </c>
      <c r="C196" t="s">
        <v>517</v>
      </c>
      <c r="D196" t="s">
        <v>267</v>
      </c>
    </row>
    <row r="197" spans="1:4" x14ac:dyDescent="0.25">
      <c r="A197" t="s">
        <v>178</v>
      </c>
      <c r="B197" t="s">
        <v>529</v>
      </c>
      <c r="C197" t="s">
        <v>517</v>
      </c>
      <c r="D197" t="s">
        <v>267</v>
      </c>
    </row>
    <row r="198" spans="1:4" x14ac:dyDescent="0.25">
      <c r="A198" t="s">
        <v>179</v>
      </c>
      <c r="B198" t="s">
        <v>267</v>
      </c>
      <c r="C198" t="s">
        <v>517</v>
      </c>
      <c r="D198" t="s">
        <v>267</v>
      </c>
    </row>
    <row r="199" spans="1:4" x14ac:dyDescent="0.25">
      <c r="A199" t="s">
        <v>180</v>
      </c>
      <c r="B199" t="s">
        <v>528</v>
      </c>
      <c r="C199" t="s">
        <v>518</v>
      </c>
      <c r="D199" t="s">
        <v>267</v>
      </c>
    </row>
    <row r="200" spans="1:4" x14ac:dyDescent="0.25">
      <c r="A200" t="s">
        <v>181</v>
      </c>
      <c r="B200" t="s">
        <v>482</v>
      </c>
      <c r="C200" t="s">
        <v>312</v>
      </c>
      <c r="D200" t="s">
        <v>265</v>
      </c>
    </row>
    <row r="201" spans="1:4" x14ac:dyDescent="0.25">
      <c r="A201" t="s">
        <v>182</v>
      </c>
      <c r="B201" t="s">
        <v>527</v>
      </c>
      <c r="C201" t="s">
        <v>519</v>
      </c>
      <c r="D201" t="s">
        <v>265</v>
      </c>
    </row>
    <row r="202" spans="1:4" x14ac:dyDescent="0.25">
      <c r="A202" t="s">
        <v>183</v>
      </c>
      <c r="B202" t="s">
        <v>526</v>
      </c>
      <c r="C202" t="s">
        <v>520</v>
      </c>
      <c r="D202" t="s">
        <v>267</v>
      </c>
    </row>
    <row r="203" spans="1:4" x14ac:dyDescent="0.25">
      <c r="A203" t="s">
        <v>184</v>
      </c>
      <c r="B203" t="s">
        <v>525</v>
      </c>
      <c r="C203" t="s">
        <v>274</v>
      </c>
      <c r="D203" t="s">
        <v>267</v>
      </c>
    </row>
    <row r="204" spans="1:4" x14ac:dyDescent="0.25">
      <c r="A204" t="s">
        <v>185</v>
      </c>
      <c r="B204" t="s">
        <v>524</v>
      </c>
      <c r="C204" t="s">
        <v>282</v>
      </c>
      <c r="D204" t="s">
        <v>267</v>
      </c>
    </row>
    <row r="205" spans="1:4" x14ac:dyDescent="0.25">
      <c r="A205" t="s">
        <v>186</v>
      </c>
      <c r="B205" t="s">
        <v>523</v>
      </c>
      <c r="C205" t="s">
        <v>272</v>
      </c>
      <c r="D205" t="s">
        <v>515</v>
      </c>
    </row>
    <row r="206" spans="1:4" x14ac:dyDescent="0.25">
      <c r="A206" t="s">
        <v>187</v>
      </c>
      <c r="B206" t="s">
        <v>334</v>
      </c>
      <c r="C206" t="s">
        <v>267</v>
      </c>
      <c r="D206" t="s">
        <v>265</v>
      </c>
    </row>
    <row r="207" spans="1:4" x14ac:dyDescent="0.25">
      <c r="A207" t="s">
        <v>188</v>
      </c>
      <c r="B207" t="s">
        <v>522</v>
      </c>
      <c r="C207" t="s">
        <v>521</v>
      </c>
      <c r="D207" t="s">
        <v>514</v>
      </c>
    </row>
    <row r="208" spans="1:4" x14ac:dyDescent="0.25">
      <c r="A208" t="s">
        <v>189</v>
      </c>
      <c r="B208" t="s">
        <v>267</v>
      </c>
      <c r="C208" t="s">
        <v>461</v>
      </c>
      <c r="D208" t="s">
        <v>352</v>
      </c>
    </row>
    <row r="209" spans="1:4" x14ac:dyDescent="0.25">
      <c r="A209" t="s">
        <v>190</v>
      </c>
      <c r="B209" t="s">
        <v>513</v>
      </c>
      <c r="C209" t="s">
        <v>461</v>
      </c>
      <c r="D209" t="s">
        <v>352</v>
      </c>
    </row>
    <row r="210" spans="1:4" x14ac:dyDescent="0.25">
      <c r="A210" t="s">
        <v>191</v>
      </c>
      <c r="B210" t="s">
        <v>512</v>
      </c>
      <c r="C210" t="s">
        <v>267</v>
      </c>
      <c r="D210" t="s">
        <v>265</v>
      </c>
    </row>
    <row r="211" spans="1:4" x14ac:dyDescent="0.25">
      <c r="A211" t="s">
        <v>192</v>
      </c>
      <c r="B211" t="s">
        <v>511</v>
      </c>
      <c r="C211" t="s">
        <v>312</v>
      </c>
      <c r="D211" t="s">
        <v>267</v>
      </c>
    </row>
    <row r="212" spans="1:4" x14ac:dyDescent="0.25">
      <c r="A212" t="s">
        <v>193</v>
      </c>
      <c r="B212" t="s">
        <v>511</v>
      </c>
      <c r="C212" t="s">
        <v>510</v>
      </c>
      <c r="D212" t="s">
        <v>267</v>
      </c>
    </row>
    <row r="213" spans="1:4" x14ac:dyDescent="0.25">
      <c r="A213" t="s">
        <v>194</v>
      </c>
      <c r="B213" t="s">
        <v>508</v>
      </c>
      <c r="C213" t="s">
        <v>263</v>
      </c>
      <c r="D213" t="s">
        <v>509</v>
      </c>
    </row>
    <row r="214" spans="1:4" x14ac:dyDescent="0.25">
      <c r="A214" t="s">
        <v>195</v>
      </c>
      <c r="B214" t="s">
        <v>507</v>
      </c>
      <c r="C214" t="s">
        <v>277</v>
      </c>
      <c r="D214" t="s">
        <v>267</v>
      </c>
    </row>
    <row r="215" spans="1:4" x14ac:dyDescent="0.25">
      <c r="A215" t="s">
        <v>196</v>
      </c>
      <c r="B215" t="s">
        <v>507</v>
      </c>
      <c r="C215" t="s">
        <v>505</v>
      </c>
      <c r="D215" t="s">
        <v>267</v>
      </c>
    </row>
    <row r="216" spans="1:4" x14ac:dyDescent="0.25">
      <c r="A216" t="s">
        <v>197</v>
      </c>
      <c r="B216" t="s">
        <v>506</v>
      </c>
      <c r="C216" t="s">
        <v>285</v>
      </c>
      <c r="D216" t="s">
        <v>267</v>
      </c>
    </row>
    <row r="217" spans="1:4" x14ac:dyDescent="0.25">
      <c r="A217" t="s">
        <v>198</v>
      </c>
      <c r="B217" t="s">
        <v>504</v>
      </c>
      <c r="C217" t="s">
        <v>505</v>
      </c>
      <c r="D217" t="s">
        <v>267</v>
      </c>
    </row>
    <row r="218" spans="1:4" x14ac:dyDescent="0.25">
      <c r="A218" t="s">
        <v>199</v>
      </c>
      <c r="B218" t="s">
        <v>502</v>
      </c>
      <c r="C218" t="s">
        <v>312</v>
      </c>
      <c r="D218" t="s">
        <v>265</v>
      </c>
    </row>
    <row r="219" spans="1:4" x14ac:dyDescent="0.25">
      <c r="A219" t="s">
        <v>200</v>
      </c>
      <c r="B219" t="s">
        <v>267</v>
      </c>
      <c r="C219" t="s">
        <v>268</v>
      </c>
      <c r="D219" t="s">
        <v>493</v>
      </c>
    </row>
    <row r="220" spans="1:4" x14ac:dyDescent="0.25">
      <c r="A220" t="s">
        <v>503</v>
      </c>
      <c r="B220" t="s">
        <v>341</v>
      </c>
      <c r="C220" t="s">
        <v>267</v>
      </c>
      <c r="D220" t="s">
        <v>492</v>
      </c>
    </row>
    <row r="221" spans="1:4" x14ac:dyDescent="0.25">
      <c r="A221" t="s">
        <v>499</v>
      </c>
      <c r="B221" t="s">
        <v>501</v>
      </c>
      <c r="C221" t="s">
        <v>500</v>
      </c>
      <c r="D221" t="s">
        <v>267</v>
      </c>
    </row>
    <row r="222" spans="1:4" x14ac:dyDescent="0.25">
      <c r="A222" t="s">
        <v>201</v>
      </c>
      <c r="B222" t="s">
        <v>267</v>
      </c>
      <c r="C222" t="s">
        <v>455</v>
      </c>
      <c r="D222" t="s">
        <v>491</v>
      </c>
    </row>
    <row r="223" spans="1:4" x14ac:dyDescent="0.25">
      <c r="A223" t="s">
        <v>202</v>
      </c>
      <c r="B223" t="s">
        <v>496</v>
      </c>
      <c r="C223" t="s">
        <v>267</v>
      </c>
      <c r="D223" t="s">
        <v>267</v>
      </c>
    </row>
    <row r="224" spans="1:4" x14ac:dyDescent="0.25">
      <c r="A224" t="s">
        <v>495</v>
      </c>
      <c r="B224" t="s">
        <v>497</v>
      </c>
      <c r="C224" t="s">
        <v>268</v>
      </c>
      <c r="D224" t="s">
        <v>490</v>
      </c>
    </row>
    <row r="225" spans="1:4" x14ac:dyDescent="0.25">
      <c r="A225" t="s">
        <v>203</v>
      </c>
      <c r="B225" t="s">
        <v>498</v>
      </c>
      <c r="C225" t="s">
        <v>267</v>
      </c>
      <c r="D225" t="s">
        <v>291</v>
      </c>
    </row>
    <row r="226" spans="1:4" x14ac:dyDescent="0.25">
      <c r="A226" t="s">
        <v>204</v>
      </c>
      <c r="B226" t="s">
        <v>494</v>
      </c>
      <c r="C226" t="s">
        <v>268</v>
      </c>
    </row>
    <row r="227" spans="1:4" x14ac:dyDescent="0.25">
      <c r="A227" t="s">
        <v>205</v>
      </c>
      <c r="B227" t="s">
        <v>489</v>
      </c>
      <c r="C227" t="s">
        <v>277</v>
      </c>
      <c r="D227" t="s">
        <v>267</v>
      </c>
    </row>
    <row r="228" spans="1:4" x14ac:dyDescent="0.25">
      <c r="A228" t="s">
        <v>206</v>
      </c>
      <c r="B228" t="s">
        <v>487</v>
      </c>
      <c r="C228" t="s">
        <v>283</v>
      </c>
      <c r="D228" t="s">
        <v>488</v>
      </c>
    </row>
    <row r="229" spans="1:4" x14ac:dyDescent="0.25">
      <c r="A229" t="s">
        <v>207</v>
      </c>
      <c r="B229" t="s">
        <v>486</v>
      </c>
      <c r="C229" t="s">
        <v>267</v>
      </c>
      <c r="D229" t="s">
        <v>267</v>
      </c>
    </row>
    <row r="230" spans="1:4" x14ac:dyDescent="0.25">
      <c r="A230" t="s">
        <v>208</v>
      </c>
      <c r="B230" t="s">
        <v>267</v>
      </c>
      <c r="C230" t="s">
        <v>285</v>
      </c>
      <c r="D230" t="s">
        <v>267</v>
      </c>
    </row>
    <row r="231" spans="1:4" x14ac:dyDescent="0.25">
      <c r="A231" t="s">
        <v>209</v>
      </c>
      <c r="B231" t="s">
        <v>484</v>
      </c>
      <c r="C231" t="s">
        <v>485</v>
      </c>
    </row>
    <row r="232" spans="1:4" x14ac:dyDescent="0.25">
      <c r="A232" t="s">
        <v>210</v>
      </c>
      <c r="B232" t="s">
        <v>482</v>
      </c>
      <c r="C232" t="s">
        <v>483</v>
      </c>
      <c r="D232" t="s">
        <v>267</v>
      </c>
    </row>
    <row r="233" spans="1:4" x14ac:dyDescent="0.25">
      <c r="A233" t="s">
        <v>211</v>
      </c>
      <c r="B233" t="s">
        <v>480</v>
      </c>
      <c r="C233" t="s">
        <v>481</v>
      </c>
      <c r="D233" t="s">
        <v>267</v>
      </c>
    </row>
    <row r="234" spans="1:4" x14ac:dyDescent="0.25">
      <c r="A234" t="s">
        <v>212</v>
      </c>
      <c r="B234" t="s">
        <v>267</v>
      </c>
      <c r="C234" t="s">
        <v>268</v>
      </c>
      <c r="D234" t="s">
        <v>291</v>
      </c>
    </row>
    <row r="235" spans="1:4" x14ac:dyDescent="0.25">
      <c r="A235" t="s">
        <v>213</v>
      </c>
      <c r="B235" t="s">
        <v>478</v>
      </c>
      <c r="C235" t="s">
        <v>479</v>
      </c>
      <c r="D235" t="s">
        <v>291</v>
      </c>
    </row>
    <row r="236" spans="1:4" x14ac:dyDescent="0.25">
      <c r="A236" t="s">
        <v>214</v>
      </c>
      <c r="B236" t="s">
        <v>267</v>
      </c>
      <c r="C236" t="s">
        <v>476</v>
      </c>
      <c r="D236" t="s">
        <v>477</v>
      </c>
    </row>
    <row r="237" spans="1:4" x14ac:dyDescent="0.25">
      <c r="A237" t="s">
        <v>215</v>
      </c>
      <c r="B237" t="s">
        <v>313</v>
      </c>
      <c r="C237" t="s">
        <v>288</v>
      </c>
      <c r="D237" t="s">
        <v>267</v>
      </c>
    </row>
    <row r="238" spans="1:4" x14ac:dyDescent="0.25">
      <c r="A238" t="s">
        <v>216</v>
      </c>
      <c r="B238" t="s">
        <v>310</v>
      </c>
      <c r="C238" t="s">
        <v>312</v>
      </c>
      <c r="D238" t="s">
        <v>265</v>
      </c>
    </row>
    <row r="239" spans="1:4" x14ac:dyDescent="0.25">
      <c r="A239" t="s">
        <v>217</v>
      </c>
      <c r="B239" t="s">
        <v>309</v>
      </c>
      <c r="C239" t="s">
        <v>312</v>
      </c>
      <c r="D239" t="s">
        <v>267</v>
      </c>
    </row>
    <row r="240" spans="1:4" x14ac:dyDescent="0.25">
      <c r="A240" t="s">
        <v>218</v>
      </c>
      <c r="B240" t="s">
        <v>296</v>
      </c>
      <c r="C240" t="s">
        <v>311</v>
      </c>
      <c r="D240" t="s">
        <v>267</v>
      </c>
    </row>
    <row r="241" spans="1:4" x14ac:dyDescent="0.25">
      <c r="A241" t="s">
        <v>219</v>
      </c>
      <c r="B241" t="s">
        <v>267</v>
      </c>
      <c r="C241" t="s">
        <v>267</v>
      </c>
      <c r="D241" t="s">
        <v>307</v>
      </c>
    </row>
    <row r="242" spans="1:4" x14ac:dyDescent="0.25">
      <c r="A242" t="s">
        <v>220</v>
      </c>
      <c r="B242" t="s">
        <v>267</v>
      </c>
      <c r="C242" t="s">
        <v>282</v>
      </c>
      <c r="D242" t="s">
        <v>308</v>
      </c>
    </row>
    <row r="243" spans="1:4" x14ac:dyDescent="0.25">
      <c r="A243" t="s">
        <v>221</v>
      </c>
      <c r="B243" t="s">
        <v>305</v>
      </c>
      <c r="C243" t="s">
        <v>306</v>
      </c>
      <c r="D243" t="s">
        <v>265</v>
      </c>
    </row>
    <row r="244" spans="1:4" x14ac:dyDescent="0.25">
      <c r="A244" t="s">
        <v>222</v>
      </c>
      <c r="B244" t="s">
        <v>304</v>
      </c>
      <c r="C244" t="s">
        <v>267</v>
      </c>
      <c r="D244" t="s">
        <v>265</v>
      </c>
    </row>
    <row r="245" spans="1:4" x14ac:dyDescent="0.25">
      <c r="A245" t="s">
        <v>223</v>
      </c>
      <c r="B245" t="s">
        <v>303</v>
      </c>
      <c r="C245" t="s">
        <v>299</v>
      </c>
      <c r="D245" t="s">
        <v>267</v>
      </c>
    </row>
    <row r="246" spans="1:4" x14ac:dyDescent="0.25">
      <c r="A246" t="s">
        <v>224</v>
      </c>
      <c r="B246" t="s">
        <v>267</v>
      </c>
      <c r="C246" t="s">
        <v>282</v>
      </c>
      <c r="D246" t="s">
        <v>302</v>
      </c>
    </row>
    <row r="247" spans="1:4" x14ac:dyDescent="0.25">
      <c r="A247" t="s">
        <v>225</v>
      </c>
      <c r="B247" t="s">
        <v>267</v>
      </c>
      <c r="C247" t="s">
        <v>273</v>
      </c>
      <c r="D247" t="s">
        <v>301</v>
      </c>
    </row>
    <row r="248" spans="1:4" x14ac:dyDescent="0.25">
      <c r="A248" t="s">
        <v>226</v>
      </c>
      <c r="B248" t="s">
        <v>267</v>
      </c>
      <c r="C248" t="s">
        <v>268</v>
      </c>
      <c r="D248" t="s">
        <v>300</v>
      </c>
    </row>
    <row r="249" spans="1:4" x14ac:dyDescent="0.25">
      <c r="A249" t="s">
        <v>227</v>
      </c>
      <c r="B249" t="s">
        <v>292</v>
      </c>
      <c r="C249" t="s">
        <v>288</v>
      </c>
      <c r="D249" t="s">
        <v>267</v>
      </c>
    </row>
    <row r="250" spans="1:4" x14ac:dyDescent="0.25">
      <c r="A250" t="s">
        <v>228</v>
      </c>
      <c r="B250" t="s">
        <v>293</v>
      </c>
      <c r="C250" t="s">
        <v>287</v>
      </c>
      <c r="D250" t="s">
        <v>289</v>
      </c>
    </row>
    <row r="251" spans="1:4" x14ac:dyDescent="0.25">
      <c r="A251" t="s">
        <v>229</v>
      </c>
      <c r="B251" t="s">
        <v>293</v>
      </c>
      <c r="C251" t="s">
        <v>268</v>
      </c>
      <c r="D251" t="s">
        <v>289</v>
      </c>
    </row>
    <row r="252" spans="1:4" x14ac:dyDescent="0.25">
      <c r="A252" t="s">
        <v>230</v>
      </c>
      <c r="B252" t="s">
        <v>294</v>
      </c>
      <c r="C252" t="s">
        <v>286</v>
      </c>
      <c r="D252" t="s">
        <v>290</v>
      </c>
    </row>
    <row r="253" spans="1:4" x14ac:dyDescent="0.25">
      <c r="A253" t="s">
        <v>231</v>
      </c>
      <c r="B253" t="s">
        <v>295</v>
      </c>
      <c r="C253" t="s">
        <v>272</v>
      </c>
      <c r="D253" t="s">
        <v>291</v>
      </c>
    </row>
    <row r="254" spans="1:4" x14ac:dyDescent="0.25">
      <c r="A254" t="s">
        <v>232</v>
      </c>
      <c r="B254" t="s">
        <v>296</v>
      </c>
      <c r="C254" t="s">
        <v>272</v>
      </c>
      <c r="D254" t="s">
        <v>291</v>
      </c>
    </row>
    <row r="255" spans="1:4" x14ac:dyDescent="0.25">
      <c r="A255" t="s">
        <v>233</v>
      </c>
      <c r="B255" t="s">
        <v>297</v>
      </c>
      <c r="C255" t="s">
        <v>285</v>
      </c>
      <c r="D255" t="s">
        <v>267</v>
      </c>
    </row>
    <row r="256" spans="1:4" x14ac:dyDescent="0.25">
      <c r="A256" t="s">
        <v>234</v>
      </c>
      <c r="B256" t="s">
        <v>298</v>
      </c>
      <c r="C256" t="s">
        <v>284</v>
      </c>
      <c r="D256" t="s">
        <v>267</v>
      </c>
    </row>
    <row r="257" spans="1:4" x14ac:dyDescent="0.25">
      <c r="A257" t="s">
        <v>235</v>
      </c>
      <c r="B257" t="s">
        <v>267</v>
      </c>
      <c r="C257" t="s">
        <v>283</v>
      </c>
      <c r="D257" t="s">
        <v>267</v>
      </c>
    </row>
    <row r="258" spans="1:4" x14ac:dyDescent="0.25">
      <c r="A258" t="s">
        <v>236</v>
      </c>
      <c r="B258" t="s">
        <v>267</v>
      </c>
      <c r="C258" t="s">
        <v>282</v>
      </c>
      <c r="D258" t="s">
        <v>280</v>
      </c>
    </row>
    <row r="259" spans="1:4" x14ac:dyDescent="0.25">
      <c r="A259" t="s">
        <v>237</v>
      </c>
      <c r="B259" t="s">
        <v>262</v>
      </c>
      <c r="C259" t="s">
        <v>277</v>
      </c>
      <c r="D259" t="s">
        <v>267</v>
      </c>
    </row>
    <row r="260" spans="1:4" x14ac:dyDescent="0.25">
      <c r="A260" t="s">
        <v>238</v>
      </c>
      <c r="B260" t="s">
        <v>261</v>
      </c>
      <c r="C260" t="s">
        <v>277</v>
      </c>
      <c r="D260" t="s">
        <v>267</v>
      </c>
    </row>
    <row r="261" spans="1:4" x14ac:dyDescent="0.25">
      <c r="A261" t="s">
        <v>239</v>
      </c>
      <c r="B261" t="s">
        <v>260</v>
      </c>
      <c r="C261" t="s">
        <v>281</v>
      </c>
      <c r="D261" t="s">
        <v>279</v>
      </c>
    </row>
    <row r="262" spans="1:4" x14ac:dyDescent="0.25">
      <c r="A262" t="s">
        <v>240</v>
      </c>
      <c r="B262" t="s">
        <v>259</v>
      </c>
      <c r="C262" t="s">
        <v>277</v>
      </c>
      <c r="D262" t="s">
        <v>278</v>
      </c>
    </row>
    <row r="263" spans="1:4" x14ac:dyDescent="0.25">
      <c r="A263" t="s">
        <v>241</v>
      </c>
      <c r="B263" t="s">
        <v>258</v>
      </c>
      <c r="C263" t="s">
        <v>274</v>
      </c>
      <c r="D263" t="s">
        <v>265</v>
      </c>
    </row>
    <row r="264" spans="1:4" x14ac:dyDescent="0.25">
      <c r="A264" t="s">
        <v>241</v>
      </c>
      <c r="B264" t="s">
        <v>258</v>
      </c>
      <c r="C264" t="s">
        <v>273</v>
      </c>
      <c r="D264" t="s">
        <v>275</v>
      </c>
    </row>
    <row r="265" spans="1:4" x14ac:dyDescent="0.25">
      <c r="A265" t="s">
        <v>242</v>
      </c>
      <c r="B265" t="s">
        <v>257</v>
      </c>
      <c r="C265" t="s">
        <v>273</v>
      </c>
      <c r="D265" t="s">
        <v>276</v>
      </c>
    </row>
    <row r="266" spans="1:4" x14ac:dyDescent="0.25">
      <c r="A266" t="s">
        <v>256</v>
      </c>
      <c r="B266" t="s">
        <v>255</v>
      </c>
      <c r="C266" t="s">
        <v>272</v>
      </c>
    </row>
    <row r="267" spans="1:4" x14ac:dyDescent="0.25">
      <c r="A267" t="s">
        <v>243</v>
      </c>
      <c r="B267" t="s">
        <v>254</v>
      </c>
      <c r="C267" t="s">
        <v>271</v>
      </c>
    </row>
    <row r="268" spans="1:4" x14ac:dyDescent="0.25">
      <c r="A268" t="s">
        <v>252</v>
      </c>
      <c r="B268" t="s">
        <v>253</v>
      </c>
      <c r="C268" t="s">
        <v>268</v>
      </c>
      <c r="D268" t="s">
        <v>269</v>
      </c>
    </row>
    <row r="269" spans="1:4" x14ac:dyDescent="0.25">
      <c r="A269" t="s">
        <v>244</v>
      </c>
      <c r="B269" t="s">
        <v>251</v>
      </c>
      <c r="C269" t="s">
        <v>268</v>
      </c>
      <c r="D269" t="s">
        <v>269</v>
      </c>
    </row>
    <row r="270" spans="1:4" x14ac:dyDescent="0.25">
      <c r="A270" t="s">
        <v>245</v>
      </c>
      <c r="B270" t="s">
        <v>250</v>
      </c>
      <c r="C270" t="s">
        <v>267</v>
      </c>
      <c r="D270" t="s">
        <v>270</v>
      </c>
    </row>
    <row r="271" spans="1:4" x14ac:dyDescent="0.25">
      <c r="A271" t="s">
        <v>246</v>
      </c>
      <c r="B271" t="s">
        <v>249</v>
      </c>
      <c r="C271" t="s">
        <v>266</v>
      </c>
      <c r="D271" t="s">
        <v>265</v>
      </c>
    </row>
    <row r="272" spans="1:4" x14ac:dyDescent="0.25">
      <c r="A272" t="s">
        <v>247</v>
      </c>
      <c r="B272" t="s">
        <v>248</v>
      </c>
      <c r="C272" t="s">
        <v>263</v>
      </c>
      <c r="D272" t="s">
        <v>264</v>
      </c>
    </row>
  </sheetData>
  <conditionalFormatting sqref="A269:B272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Franklin</dc:creator>
  <cp:lastModifiedBy>Kaden Franklin</cp:lastModifiedBy>
  <dcterms:created xsi:type="dcterms:W3CDTF">2015-06-05T18:17:20Z</dcterms:created>
  <dcterms:modified xsi:type="dcterms:W3CDTF">2022-09-07T03:47:39Z</dcterms:modified>
</cp:coreProperties>
</file>