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sentiment_analyzer\"/>
    </mc:Choice>
  </mc:AlternateContent>
  <xr:revisionPtr revIDLastSave="0" documentId="13_ncr:1_{4382691E-CB34-4E06-889C-029284CABE79}" xr6:coauthVersionLast="47" xr6:coauthVersionMax="47" xr10:uidLastSave="{00000000-0000-0000-0000-000000000000}"/>
  <bookViews>
    <workbookView xWindow="120" yWindow="225" windowWidth="10200" windowHeight="1102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<sst xmlns="http://schemas.openxmlformats.org/spreadsheetml/2006/main" count="559" uniqueCount="431">
  <si>
    <t>Local Names</t>
  </si>
  <si>
    <t>Translation</t>
  </si>
  <si>
    <t>Location</t>
  </si>
  <si>
    <t>Real Names</t>
  </si>
  <si>
    <t>Abombo</t>
  </si>
  <si>
    <t xml:space="preserve">_ </t>
  </si>
  <si>
    <t>Kisanagani</t>
  </si>
  <si>
    <t>Dupont</t>
  </si>
  <si>
    <t>Adami</t>
  </si>
  <si>
    <t>Adamisu</t>
  </si>
  <si>
    <t>Aduyi</t>
  </si>
  <si>
    <t>Aginu</t>
  </si>
  <si>
    <t>Agomiriya</t>
  </si>
  <si>
    <t>Alinga Mama</t>
  </si>
  <si>
    <t>Alinga Likaya</t>
  </si>
  <si>
    <t>Alinga Tumba</t>
  </si>
  <si>
    <t>Alube</t>
  </si>
  <si>
    <t>Angbalima</t>
  </si>
  <si>
    <t>Angbotalikume</t>
  </si>
  <si>
    <t>Angwadima</t>
  </si>
  <si>
    <t>Asali Monkanda</t>
  </si>
  <si>
    <t>Atama-Atama</t>
  </si>
  <si>
    <t>Atama</t>
  </si>
  <si>
    <t>Ataso</t>
  </si>
  <si>
    <t>Atila Okondo</t>
  </si>
  <si>
    <t>Awaya-Awaya</t>
  </si>
  <si>
    <t>Bajunu</t>
  </si>
  <si>
    <t>Bakola</t>
  </si>
  <si>
    <t>Bala-Bala</t>
  </si>
  <si>
    <t>Balikpe</t>
  </si>
  <si>
    <t>Balikuhe</t>
  </si>
  <si>
    <t>Bambenga</t>
  </si>
  <si>
    <t>Bana Muanama</t>
  </si>
  <si>
    <t>Bandungu</t>
  </si>
  <si>
    <t>Bapenda Kula</t>
  </si>
  <si>
    <t>Basikoti</t>
  </si>
  <si>
    <t>Batu Pamba</t>
  </si>
  <si>
    <t>Belei</t>
  </si>
  <si>
    <t>Bikengakenga</t>
  </si>
  <si>
    <t>Bola-Bola</t>
  </si>
  <si>
    <t>Bolemba</t>
  </si>
  <si>
    <t>Bosolo</t>
  </si>
  <si>
    <t>Bula Matari</t>
  </si>
  <si>
    <t>Bula Matende</t>
  </si>
  <si>
    <t>Bumba</t>
  </si>
  <si>
    <t>Bwana Kapia</t>
  </si>
  <si>
    <t>Bwana Kaseya</t>
  </si>
  <si>
    <t>Bwana Kenengene</t>
  </si>
  <si>
    <t>Bwana Kidogo</t>
  </si>
  <si>
    <t>Bwana Kioseni</t>
  </si>
  <si>
    <t>Bwana Kitoko</t>
  </si>
  <si>
    <t>Bwana Leke</t>
  </si>
  <si>
    <t>Bwana Lubuku</t>
  </si>
  <si>
    <t>Bwana Lutshina</t>
  </si>
  <si>
    <t>Bwana Maibwe</t>
  </si>
  <si>
    <t>Bwana Mukubwa</t>
  </si>
  <si>
    <t>Bwana Mzuri</t>
  </si>
  <si>
    <t>Bwana Ndeke</t>
  </si>
  <si>
    <t>Bwana Nzige</t>
  </si>
  <si>
    <t>Bwana Tomasi</t>
  </si>
  <si>
    <t>Chicotte</t>
  </si>
  <si>
    <t>Cibalabala</t>
  </si>
  <si>
    <t>Cibutama</t>
  </si>
  <si>
    <t>Cimpanga</t>
  </si>
  <si>
    <t>Ciswa-bantu</t>
  </si>
  <si>
    <t>Citoko</t>
  </si>
  <si>
    <t>Djeke</t>
  </si>
  <si>
    <t>Djoko Deli</t>
  </si>
  <si>
    <t>Ebeni</t>
  </si>
  <si>
    <t>Ebukla-Buka</t>
  </si>
  <si>
    <t>Efanja</t>
  </si>
  <si>
    <t>Ekanda</t>
  </si>
  <si>
    <t>Ekanga-kanga</t>
  </si>
  <si>
    <t>Ekatnkoi</t>
  </si>
  <si>
    <t>Ekuma</t>
  </si>
  <si>
    <t>Eminimbi</t>
  </si>
  <si>
    <t>Engalala</t>
  </si>
  <si>
    <t>Etumba Mbilo</t>
  </si>
  <si>
    <t>Ewa Olefe</t>
  </si>
  <si>
    <t>Fasa ou Nkosa Nkosa</t>
  </si>
  <si>
    <t>Fazzari</t>
  </si>
  <si>
    <t>Fimbo Mingi</t>
  </si>
  <si>
    <t>Genda genda</t>
  </si>
  <si>
    <t>Guruguru</t>
  </si>
  <si>
    <t>Hela</t>
  </si>
  <si>
    <t>Hoy na Gola</t>
  </si>
  <si>
    <t>Iboko</t>
  </si>
  <si>
    <t>Ikeleso</t>
  </si>
  <si>
    <t>Ikoka</t>
  </si>
  <si>
    <t>Ikuka</t>
  </si>
  <si>
    <t>Ilanga</t>
  </si>
  <si>
    <t>Ipanga Ngunda</t>
  </si>
  <si>
    <t>Ipipola</t>
  </si>
  <si>
    <t>Itumba Mbilu</t>
  </si>
  <si>
    <t>Kabalo</t>
  </si>
  <si>
    <t>Kabangu</t>
  </si>
  <si>
    <t>Kabesa Babo</t>
  </si>
  <si>
    <t>Kabuakiatunge</t>
  </si>
  <si>
    <t>Kakese</t>
  </si>
  <si>
    <t>Kamuziki</t>
  </si>
  <si>
    <t>Kangipipe</t>
  </si>
  <si>
    <t>Kapiteni</t>
  </si>
  <si>
    <t>Kaputi</t>
  </si>
  <si>
    <t>Kaseya</t>
  </si>
  <si>
    <t>Kashabala</t>
  </si>
  <si>
    <t>Kasiama Nkoi</t>
  </si>
  <si>
    <t>Kasongo Bushila</t>
  </si>
  <si>
    <t>Kasongo Mule</t>
  </si>
  <si>
    <t>Kelekeke</t>
  </si>
  <si>
    <t>Kelelo</t>
  </si>
  <si>
    <t>Kilupula</t>
  </si>
  <si>
    <t>Kimbwi</t>
  </si>
  <si>
    <t>Kiomba Musinga</t>
  </si>
  <si>
    <t>Kitatshindja</t>
  </si>
  <si>
    <t>Kitoko</t>
  </si>
  <si>
    <t>Kituanga</t>
  </si>
  <si>
    <t>Kobinda</t>
  </si>
  <si>
    <t>Koja</t>
  </si>
  <si>
    <t>Kolongo</t>
  </si>
  <si>
    <t>Koma-Koma</t>
  </si>
  <si>
    <t>Komanda</t>
  </si>
  <si>
    <t>Konga</t>
  </si>
  <si>
    <t>Kulu-Kulu</t>
  </si>
  <si>
    <t>Kuta Bongo</t>
  </si>
  <si>
    <t>Lambo</t>
  </si>
  <si>
    <t>Lamu</t>
  </si>
  <si>
    <t>Liamamba</t>
  </si>
  <si>
    <t>Liboma</t>
  </si>
  <si>
    <t>Libumbu</t>
  </si>
  <si>
    <t>Libumu</t>
  </si>
  <si>
    <t>Likoka</t>
  </si>
  <si>
    <t>Likoke</t>
  </si>
  <si>
    <t>Likwama</t>
  </si>
  <si>
    <t>Lilanga-atumbe</t>
  </si>
  <si>
    <t>Limende</t>
  </si>
  <si>
    <t>Liombo</t>
  </si>
  <si>
    <t>Lipumbu</t>
  </si>
  <si>
    <t>Lokesa</t>
  </si>
  <si>
    <t>Lokonga</t>
  </si>
  <si>
    <t>Lombolembo</t>
  </si>
  <si>
    <t>Longo-Longo</t>
  </si>
  <si>
    <t>Longwango</t>
  </si>
  <si>
    <t>Longwani</t>
  </si>
  <si>
    <t>Loponge</t>
  </si>
  <si>
    <t>Luanda</t>
  </si>
  <si>
    <t>Lubuku</t>
  </si>
  <si>
    <t>Lukwako</t>
  </si>
  <si>
    <t>Lumandemulu</t>
  </si>
  <si>
    <t>Madami</t>
  </si>
  <si>
    <t>Mafuta</t>
  </si>
  <si>
    <t>Mafuta Mingi</t>
  </si>
  <si>
    <t>Maine mingi</t>
  </si>
  <si>
    <t>Maina</t>
  </si>
  <si>
    <t>Makasi</t>
  </si>
  <si>
    <t>Makisi</t>
  </si>
  <si>
    <t>Makpatu</t>
  </si>
  <si>
    <t>Malakolo</t>
  </si>
  <si>
    <t>Makupkup</t>
  </si>
  <si>
    <t>Mala-Mala</t>
  </si>
  <si>
    <t>Malanda</t>
  </si>
  <si>
    <t>Malenge</t>
  </si>
  <si>
    <t>Malonga Longa</t>
  </si>
  <si>
    <t>Malu-Malu</t>
  </si>
  <si>
    <t>Mandevu Mingi</t>
  </si>
  <si>
    <t xml:space="preserve">Mangbe </t>
  </si>
  <si>
    <t xml:space="preserve">Mangema </t>
  </si>
  <si>
    <t>Matamba-Tamba</t>
  </si>
  <si>
    <t>Matala-Tala</t>
  </si>
  <si>
    <t>Matala-Tamba</t>
  </si>
  <si>
    <t>Matcho Kali</t>
  </si>
  <si>
    <t>Matuba</t>
  </si>
  <si>
    <t>Mayala</t>
  </si>
  <si>
    <t>Mbavu Muene</t>
  </si>
  <si>
    <t>Mbavu Nguvu</t>
  </si>
  <si>
    <t>Mfumu Mantese</t>
  </si>
  <si>
    <t>Miere-Miere</t>
  </si>
  <si>
    <t>Miso Minei</t>
  </si>
  <si>
    <t>Miti</t>
  </si>
  <si>
    <t>Moke</t>
  </si>
  <si>
    <t>Moke-Moke</t>
  </si>
  <si>
    <t>Molanda</t>
  </si>
  <si>
    <t>Mondele Madami</t>
  </si>
  <si>
    <t>Mondele Mboka</t>
  </si>
  <si>
    <t>Mondele na Kawa</t>
  </si>
  <si>
    <t>Mondele na Loso</t>
  </si>
  <si>
    <t>Mondele na Mbila</t>
  </si>
  <si>
    <t>Mondele na Ngolo</t>
  </si>
  <si>
    <t>Monganga na Mabele</t>
  </si>
  <si>
    <t>Monginda(Bonginda)</t>
  </si>
  <si>
    <t>Mpimbo Mingi</t>
  </si>
  <si>
    <t>Msirkanda</t>
  </si>
  <si>
    <t>Mudiata ou Nyata</t>
  </si>
  <si>
    <t>Mukalenge Leka</t>
  </si>
  <si>
    <t>Mundele Kikufi</t>
  </si>
  <si>
    <t>Mundele Mbisi</t>
  </si>
  <si>
    <t>Mundele Mbwa Ngolo</t>
  </si>
  <si>
    <t>Mundele Nioka</t>
  </si>
  <si>
    <t>Mundele Nzazi</t>
  </si>
  <si>
    <t>Munyololo</t>
  </si>
  <si>
    <t>Mupe</t>
  </si>
  <si>
    <t>Mupenda Batu</t>
  </si>
  <si>
    <t>Mupenda Kula</t>
  </si>
  <si>
    <t>Muzungu wa Pamba</t>
  </si>
  <si>
    <t xml:space="preserve">Mwambe </t>
  </si>
  <si>
    <t>Mwana Mputu</t>
  </si>
  <si>
    <t>Mwandami</t>
  </si>
  <si>
    <t>Mwendo-Mwendo</t>
  </si>
  <si>
    <t>Nabira</t>
  </si>
  <si>
    <t>Nafranki</t>
  </si>
  <si>
    <t>Ndeke, Ndeke-Ndeke</t>
  </si>
  <si>
    <t>Ndevu</t>
  </si>
  <si>
    <t>Ndjole-Ndjole</t>
  </si>
  <si>
    <t>Ndoki</t>
  </si>
  <si>
    <t>Ngangabuka</t>
  </si>
  <si>
    <t>Nganga Nzambe</t>
  </si>
  <si>
    <t>Ngolo Mingi</t>
  </si>
  <si>
    <t>Ngona na batu</t>
  </si>
  <si>
    <t>Ngongo Leteta</t>
  </si>
  <si>
    <t>Nialakowomubu</t>
  </si>
  <si>
    <t>Nkake</t>
  </si>
  <si>
    <t>Nkangobeko</t>
  </si>
  <si>
    <t>Nkoso</t>
  </si>
  <si>
    <t>Nkoyi</t>
  </si>
  <si>
    <t>Nsoni Mingi</t>
  </si>
  <si>
    <t>Ntange</t>
  </si>
  <si>
    <t>Nyimi-Nyimi</t>
  </si>
  <si>
    <t>Nyoka</t>
  </si>
  <si>
    <t>Nzoku</t>
  </si>
  <si>
    <t>Nzokumasi</t>
  </si>
  <si>
    <t>Ondele W'Ekonge</t>
  </si>
  <si>
    <t>Padiri</t>
  </si>
  <si>
    <t>Paipo</t>
  </si>
  <si>
    <t>Pamba</t>
  </si>
  <si>
    <t>Panzi</t>
  </si>
  <si>
    <t>Pebe</t>
  </si>
  <si>
    <t>Pete ya Mai ya Sombe</t>
  </si>
  <si>
    <t>Pole-Pole</t>
  </si>
  <si>
    <t>Rumaliza</t>
  </si>
  <si>
    <t>Sango</t>
  </si>
  <si>
    <t>Sato</t>
  </si>
  <si>
    <t>Sesa</t>
  </si>
  <si>
    <t>Sikitele</t>
  </si>
  <si>
    <t>Sikoti</t>
  </si>
  <si>
    <t>Simba Bulaya</t>
  </si>
  <si>
    <t>Singa</t>
  </si>
  <si>
    <t>Situka</t>
  </si>
  <si>
    <t>Sokele(Lokele)</t>
  </si>
  <si>
    <t>Soso Aleli</t>
  </si>
  <si>
    <t>Soso Mombi</t>
  </si>
  <si>
    <t>Soso Mpembe</t>
  </si>
  <si>
    <t>Sukuma</t>
  </si>
  <si>
    <t>Tange</t>
  </si>
  <si>
    <t>Tata</t>
  </si>
  <si>
    <t>Tomansangu</t>
  </si>
  <si>
    <t>Tomilali</t>
  </si>
  <si>
    <t>Tomo</t>
  </si>
  <si>
    <t>Toro</t>
  </si>
  <si>
    <t>Tshienda Bitekete</t>
  </si>
  <si>
    <t>Tshiwayawaya</t>
  </si>
  <si>
    <t>Tshoma-Tshoma</t>
  </si>
  <si>
    <t>Tshombe Bululu</t>
  </si>
  <si>
    <t>Tuku-Tuku</t>
  </si>
  <si>
    <t>Tumbaku</t>
  </si>
  <si>
    <t>Tumpa Mokono</t>
  </si>
  <si>
    <t>Vandenbuluki</t>
  </si>
  <si>
    <t>Vansina</t>
  </si>
  <si>
    <t>Wai-Wai</t>
  </si>
  <si>
    <t>Yamba-Yamba</t>
  </si>
  <si>
    <t>Defecate, defecate</t>
  </si>
  <si>
    <t>Big troublemaker</t>
  </si>
  <si>
    <t>Sit down</t>
  </si>
  <si>
    <t>Vande, the witch</t>
  </si>
  <si>
    <t>Vandebunduki</t>
  </si>
  <si>
    <t>Vande, the gunman</t>
  </si>
  <si>
    <t>Throw hand</t>
  </si>
  <si>
    <t>Home Burner</t>
  </si>
  <si>
    <t>Tumba Lombe</t>
  </si>
  <si>
    <t>Tobacco, sticky mouth and stained teeth</t>
  </si>
  <si>
    <t>Motorcycle</t>
  </si>
  <si>
    <t>Bitter cassava leaves</t>
  </si>
  <si>
    <t>He who burns people</t>
  </si>
  <si>
    <t>Balance in breeze</t>
  </si>
  <si>
    <t>Lazy Walker</t>
  </si>
  <si>
    <t>Kasongo</t>
  </si>
  <si>
    <t>Bosoni</t>
  </si>
  <si>
    <t>generic</t>
  </si>
  <si>
    <t>Kamina</t>
  </si>
  <si>
    <t>_</t>
  </si>
  <si>
    <t>Lac Leopold II</t>
  </si>
  <si>
    <t>L. Van den Brooke</t>
  </si>
  <si>
    <t>J. Vansina</t>
  </si>
  <si>
    <t>Moto</t>
  </si>
  <si>
    <t>Equateur</t>
  </si>
  <si>
    <t>Kisangani</t>
  </si>
  <si>
    <t>Kongolo</t>
  </si>
  <si>
    <t>V. Rue</t>
  </si>
  <si>
    <t>N. Tobback</t>
  </si>
  <si>
    <t>Kasai</t>
  </si>
  <si>
    <t>Gillian</t>
  </si>
  <si>
    <t>C. Van de Laniotte</t>
  </si>
  <si>
    <t>Lund</t>
  </si>
  <si>
    <t>Aruwimi</t>
  </si>
  <si>
    <t>Basoko</t>
  </si>
  <si>
    <t>Katanga</t>
  </si>
  <si>
    <t>Opala</t>
  </si>
  <si>
    <t xml:space="preserve">Bas Congo </t>
  </si>
  <si>
    <t>Nyangwe</t>
  </si>
  <si>
    <t>Chez Gobila</t>
  </si>
  <si>
    <t>Province Orientale</t>
  </si>
  <si>
    <t>Janssen</t>
  </si>
  <si>
    <t>Losange</t>
  </si>
  <si>
    <t>J. Fievez</t>
  </si>
  <si>
    <t>Rooster has crowed</t>
  </si>
  <si>
    <t>White feathered chicken</t>
  </si>
  <si>
    <t>Push</t>
  </si>
  <si>
    <t>Bed</t>
  </si>
  <si>
    <t>Father</t>
  </si>
  <si>
    <t>Send news; News maker</t>
  </si>
  <si>
    <t>Court</t>
  </si>
  <si>
    <t>Katanga, Eastern Congo</t>
  </si>
  <si>
    <t>L. A. Borms</t>
  </si>
  <si>
    <t>Foerch</t>
  </si>
  <si>
    <t>Van Wert</t>
  </si>
  <si>
    <t>Europe's lion</t>
  </si>
  <si>
    <t>Much whipping; hippopotamus-hide whip</t>
  </si>
  <si>
    <t>Secretary</t>
  </si>
  <si>
    <t>Bandundu, Equator Province Orientale</t>
  </si>
  <si>
    <t>G. Casati</t>
  </si>
  <si>
    <t>Chaltin</t>
  </si>
  <si>
    <t>Destroyer</t>
  </si>
  <si>
    <t>Very calm; slow walker; lazy walker</t>
  </si>
  <si>
    <t>Eastern Congo, Equator</t>
  </si>
  <si>
    <t>Eastern Congo</t>
  </si>
  <si>
    <t>Green stars; cassava leaves color</t>
  </si>
  <si>
    <t xml:space="preserve">Madam </t>
  </si>
  <si>
    <t xml:space="preserve">Opala </t>
  </si>
  <si>
    <t>Knowing eyes, control, anger</t>
  </si>
  <si>
    <t>Lion</t>
  </si>
  <si>
    <t>Kneeling</t>
  </si>
  <si>
    <t>Genot</t>
  </si>
  <si>
    <t>Abuser of women; Unfaithful husband</t>
  </si>
  <si>
    <t xml:space="preserve"> He who is lying down</t>
  </si>
  <si>
    <t xml:space="preserve">He who loves mother; </t>
  </si>
  <si>
    <t xml:space="preserve">Aruwimi </t>
  </si>
  <si>
    <t>Alali na se</t>
  </si>
  <si>
    <t>Drunken smoker</t>
  </si>
  <si>
    <t xml:space="preserve">Fight Lover </t>
  </si>
  <si>
    <t>King Albert</t>
  </si>
  <si>
    <t>Terror</t>
  </si>
  <si>
    <t>Baskoko</t>
  </si>
  <si>
    <t xml:space="preserve">He has written a letter </t>
  </si>
  <si>
    <t>D'Hondt</t>
  </si>
  <si>
    <t>Enslavers</t>
  </si>
  <si>
    <t>any whites</t>
  </si>
  <si>
    <t>Madam</t>
  </si>
  <si>
    <t>He who does not let any land lie fallow</t>
  </si>
  <si>
    <t>any crop supervisor</t>
  </si>
  <si>
    <t>Attention</t>
  </si>
  <si>
    <t>everywhere</t>
  </si>
  <si>
    <t xml:space="preserve">Lack of direction </t>
  </si>
  <si>
    <t xml:space="preserve">Kasai </t>
  </si>
  <si>
    <t xml:space="preserve"> Kisangani </t>
  </si>
  <si>
    <t>Generation</t>
  </si>
  <si>
    <t xml:space="preserve">Inongo </t>
  </si>
  <si>
    <t>Cloetens et al.</t>
  </si>
  <si>
    <t>Main road; Officials on the move</t>
  </si>
  <si>
    <t>everywhere any</t>
  </si>
  <si>
    <t xml:space="preserve"> itinerate agent</t>
  </si>
  <si>
    <t xml:space="preserve">Leaves eater </t>
  </si>
  <si>
    <t xml:space="preserve">Uele </t>
  </si>
  <si>
    <t>G. Schweinfurth</t>
  </si>
  <si>
    <t xml:space="preserve">He was eating raw, bland food </t>
  </si>
  <si>
    <t>G. Miani</t>
  </si>
  <si>
    <t xml:space="preserve">Red pepper </t>
  </si>
  <si>
    <t xml:space="preserve">Water spirit </t>
  </si>
  <si>
    <t xml:space="preserve">Kisangani </t>
  </si>
  <si>
    <t>Wouters</t>
  </si>
  <si>
    <t xml:space="preserve">Pepper </t>
  </si>
  <si>
    <t xml:space="preserve">Lac Leopold II </t>
  </si>
  <si>
    <t>P.-J. Van de Moere</t>
  </si>
  <si>
    <t xml:space="preserve">They who love to eat </t>
  </si>
  <si>
    <t xml:space="preserve">Ituri </t>
  </si>
  <si>
    <t>Much whipping; Hippopotamus-hide whip</t>
  </si>
  <si>
    <t>Straw men</t>
  </si>
  <si>
    <t xml:space="preserve">Lover of women </t>
  </si>
  <si>
    <t xml:space="preserve">Bumba </t>
  </si>
  <si>
    <t>Beat, bear; ruthless beater</t>
  </si>
  <si>
    <t>Stupefying vine for killing fish</t>
  </si>
  <si>
    <t>Équateur, Opala</t>
  </si>
  <si>
    <t>Bombeki</t>
  </si>
  <si>
    <t>H. Bombeeck</t>
  </si>
  <si>
    <t>Break rocks</t>
  </si>
  <si>
    <t>any agent</t>
  </si>
  <si>
    <t>Dynamiter; Break rocks</t>
  </si>
  <si>
    <t>Vivi, Basoko</t>
  </si>
  <si>
    <t>Van Kerkhoven</t>
  </si>
  <si>
    <t xml:space="preserve">Second-born of twins </t>
  </si>
  <si>
    <t xml:space="preserve">Katanga </t>
  </si>
  <si>
    <t>Delvaux</t>
  </si>
  <si>
    <t>Luthy</t>
  </si>
  <si>
    <t>Who comes from bumba</t>
  </si>
  <si>
    <t>Verditch</t>
  </si>
  <si>
    <t xml:space="preserve">Kasongo </t>
  </si>
  <si>
    <t xml:space="preserve"> Mister small; Little boss </t>
  </si>
  <si>
    <t xml:space="preserve">Mister handsome </t>
  </si>
  <si>
    <t xml:space="preserve">everywhere </t>
  </si>
  <si>
    <t>King Baudouin</t>
  </si>
  <si>
    <t>Mister Leke</t>
  </si>
  <si>
    <t>Legat</t>
  </si>
  <si>
    <t xml:space="preserve">Master builder; </t>
  </si>
  <si>
    <t>Van Malderen</t>
  </si>
  <si>
    <t>Mister stone</t>
  </si>
  <si>
    <t xml:space="preserve"> Katanga </t>
  </si>
  <si>
    <t xml:space="preserve">Big boss; Superior; Mister tall </t>
  </si>
  <si>
    <t xml:space="preserve">Kilo </t>
  </si>
  <si>
    <t>Henry</t>
  </si>
  <si>
    <t xml:space="preserve"> L. Oswald, L. Adhémar, C. de Leuze</t>
  </si>
  <si>
    <t xml:space="preserve">Bwana Ndeke </t>
  </si>
  <si>
    <t xml:space="preserve">Mister bird </t>
  </si>
  <si>
    <t xml:space="preserve">Bwana Nioka </t>
  </si>
  <si>
    <t>Mister snake</t>
  </si>
  <si>
    <t xml:space="preserve"> Katanga</t>
  </si>
  <si>
    <t xml:space="preserve"> Gilson</t>
  </si>
  <si>
    <t xml:space="preserve">Mister locust </t>
  </si>
  <si>
    <t xml:space="preserve">Bwana Pangabisoto </t>
  </si>
  <si>
    <t xml:space="preserve">Mister Thomas </t>
  </si>
  <si>
    <t xml:space="preserve">Bwana Tumbaku </t>
  </si>
  <si>
    <t xml:space="preserve">Chakundia </t>
  </si>
  <si>
    <t xml:space="preserve">He who can eat me </t>
  </si>
  <si>
    <t>any violent agent</t>
  </si>
  <si>
    <t>T.Nicolas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</si>
</sst>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54" workbookViewId="0">
      <selection activeCell="D62" sqref="D62"/>
    </sheetView>
  </sheetViews>
  <sheetFormatPr defaultRowHeight="15" x14ac:dyDescent="0.25"/>
  <cols>
    <col min="1" max="1" width="21.5703125" customWidth="1"/>
    <col min="2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334</v>
      </c>
      <c r="C3" t="s">
        <v>335</v>
      </c>
      <c r="D3" t="s">
        <v>285</v>
      </c>
    </row>
    <row r="4" spans="1:4" x14ac:dyDescent="0.25">
      <c r="A4" t="s">
        <v>9</v>
      </c>
      <c r="B4" t="s">
        <v>336</v>
      </c>
      <c r="C4" t="s">
        <v>302</v>
      </c>
      <c r="D4" t="s">
        <v>287</v>
      </c>
    </row>
    <row r="5" spans="1:4" x14ac:dyDescent="0.25">
      <c r="A5" t="s">
        <v>10</v>
      </c>
      <c r="B5" t="s">
        <v>337</v>
      </c>
      <c r="C5" t="s">
        <v>287</v>
      </c>
      <c r="D5" t="s">
        <v>287</v>
      </c>
    </row>
    <row r="6" spans="1:4" x14ac:dyDescent="0.25">
      <c r="A6" t="s">
        <v>11</v>
      </c>
      <c r="B6" t="s">
        <v>338</v>
      </c>
      <c r="C6" t="s">
        <v>293</v>
      </c>
      <c r="D6" t="s">
        <v>339</v>
      </c>
    </row>
    <row r="7" spans="1:4" x14ac:dyDescent="0.25">
      <c r="A7" t="s">
        <v>12</v>
      </c>
      <c r="B7" t="s">
        <v>340</v>
      </c>
      <c r="C7" t="s">
        <v>291</v>
      </c>
      <c r="D7" t="s">
        <v>285</v>
      </c>
    </row>
    <row r="8" spans="1:4" x14ac:dyDescent="0.25">
      <c r="A8" t="s">
        <v>344</v>
      </c>
      <c r="B8" t="s">
        <v>341</v>
      </c>
      <c r="C8" t="s">
        <v>292</v>
      </c>
      <c r="D8" t="s">
        <v>287</v>
      </c>
    </row>
    <row r="9" spans="1:4" x14ac:dyDescent="0.25">
      <c r="A9" t="s">
        <v>13</v>
      </c>
      <c r="B9" t="s">
        <v>342</v>
      </c>
      <c r="C9" t="s">
        <v>343</v>
      </c>
      <c r="D9" t="s">
        <v>285</v>
      </c>
    </row>
    <row r="11" spans="1:4" x14ac:dyDescent="0.25">
      <c r="A11" t="s">
        <v>14</v>
      </c>
      <c r="B11" t="s">
        <v>345</v>
      </c>
      <c r="C11" t="s">
        <v>287</v>
      </c>
      <c r="D11" t="s">
        <v>287</v>
      </c>
    </row>
    <row r="12" spans="1:4" x14ac:dyDescent="0.25">
      <c r="A12" t="s">
        <v>15</v>
      </c>
      <c r="B12" t="s">
        <v>346</v>
      </c>
      <c r="C12" t="s">
        <v>287</v>
      </c>
      <c r="D12" t="s">
        <v>287</v>
      </c>
    </row>
    <row r="13" spans="1:4" x14ac:dyDescent="0.25">
      <c r="A13" t="s">
        <v>16</v>
      </c>
      <c r="B13" t="s">
        <v>347</v>
      </c>
      <c r="C13" t="s">
        <v>297</v>
      </c>
      <c r="D13" t="s">
        <v>347</v>
      </c>
    </row>
    <row r="14" spans="1:4" x14ac:dyDescent="0.25">
      <c r="A14" t="s">
        <v>17</v>
      </c>
      <c r="B14" t="s">
        <v>348</v>
      </c>
      <c r="C14" t="s">
        <v>302</v>
      </c>
      <c r="D14" t="s">
        <v>287</v>
      </c>
    </row>
    <row r="15" spans="1:4" x14ac:dyDescent="0.25">
      <c r="A15" t="s">
        <v>18</v>
      </c>
      <c r="B15" t="s">
        <v>287</v>
      </c>
      <c r="C15" t="s">
        <v>349</v>
      </c>
      <c r="D15" t="s">
        <v>287</v>
      </c>
    </row>
    <row r="16" spans="1:4" x14ac:dyDescent="0.25">
      <c r="A16" t="s">
        <v>19</v>
      </c>
      <c r="B16" t="s">
        <v>348</v>
      </c>
      <c r="C16" t="s">
        <v>332</v>
      </c>
      <c r="D16" t="s">
        <v>287</v>
      </c>
    </row>
    <row r="17" spans="1:4" x14ac:dyDescent="0.25">
      <c r="A17" t="s">
        <v>20</v>
      </c>
      <c r="B17" t="s">
        <v>350</v>
      </c>
      <c r="C17" t="s">
        <v>293</v>
      </c>
      <c r="D17" t="s">
        <v>351</v>
      </c>
    </row>
    <row r="18" spans="1:4" x14ac:dyDescent="0.25">
      <c r="A18" t="s">
        <v>21</v>
      </c>
      <c r="B18" t="s">
        <v>352</v>
      </c>
      <c r="C18" t="s">
        <v>304</v>
      </c>
      <c r="D18" t="s">
        <v>353</v>
      </c>
    </row>
    <row r="19" spans="1:4" x14ac:dyDescent="0.25">
      <c r="A19" t="s">
        <v>22</v>
      </c>
      <c r="B19" t="s">
        <v>354</v>
      </c>
      <c r="C19" t="s">
        <v>304</v>
      </c>
      <c r="D19" t="s">
        <v>285</v>
      </c>
    </row>
    <row r="20" spans="1:4" x14ac:dyDescent="0.25">
      <c r="A20" t="s">
        <v>23</v>
      </c>
      <c r="B20" t="s">
        <v>357</v>
      </c>
      <c r="C20" t="s">
        <v>358</v>
      </c>
      <c r="D20" t="s">
        <v>285</v>
      </c>
    </row>
    <row r="21" spans="1:4" x14ac:dyDescent="0.25">
      <c r="A21" t="s">
        <v>24</v>
      </c>
      <c r="B21" t="s">
        <v>355</v>
      </c>
      <c r="C21" t="s">
        <v>304</v>
      </c>
      <c r="D21" t="s">
        <v>356</v>
      </c>
    </row>
    <row r="22" spans="1:4" x14ac:dyDescent="0.25">
      <c r="A22" t="s">
        <v>25</v>
      </c>
      <c r="B22" t="s">
        <v>359</v>
      </c>
      <c r="C22" t="s">
        <v>360</v>
      </c>
      <c r="D22" t="s">
        <v>285</v>
      </c>
    </row>
    <row r="23" spans="1:4" x14ac:dyDescent="0.25">
      <c r="A23" t="s">
        <v>26</v>
      </c>
      <c r="B23" t="s">
        <v>338</v>
      </c>
      <c r="C23" t="s">
        <v>361</v>
      </c>
      <c r="D23" t="s">
        <v>285</v>
      </c>
    </row>
    <row r="24" spans="1:4" x14ac:dyDescent="0.25">
      <c r="A24" t="s">
        <v>27</v>
      </c>
      <c r="B24" t="s">
        <v>362</v>
      </c>
      <c r="C24" t="s">
        <v>363</v>
      </c>
      <c r="D24" t="s">
        <v>364</v>
      </c>
    </row>
    <row r="25" spans="1:4" x14ac:dyDescent="0.25">
      <c r="A25" t="s">
        <v>28</v>
      </c>
      <c r="B25" t="s">
        <v>365</v>
      </c>
      <c r="C25" t="s">
        <v>366</v>
      </c>
      <c r="D25" t="s">
        <v>367</v>
      </c>
    </row>
    <row r="26" spans="1:4" x14ac:dyDescent="0.25">
      <c r="A26" t="s">
        <v>29</v>
      </c>
      <c r="B26" t="s">
        <v>368</v>
      </c>
      <c r="C26" t="s">
        <v>369</v>
      </c>
      <c r="D26" t="s">
        <v>370</v>
      </c>
    </row>
    <row r="27" spans="1:4" x14ac:dyDescent="0.25">
      <c r="A27" t="s">
        <v>30</v>
      </c>
      <c r="B27" t="s">
        <v>371</v>
      </c>
      <c r="C27" t="s">
        <v>369</v>
      </c>
      <c r="D27" t="s">
        <v>372</v>
      </c>
    </row>
    <row r="28" spans="1:4" x14ac:dyDescent="0.25">
      <c r="A28" t="s">
        <v>31</v>
      </c>
      <c r="B28" t="s">
        <v>373</v>
      </c>
      <c r="C28" t="s">
        <v>292</v>
      </c>
      <c r="D28" t="s">
        <v>287</v>
      </c>
    </row>
    <row r="29" spans="1:4" x14ac:dyDescent="0.25">
      <c r="A29" t="s">
        <v>32</v>
      </c>
      <c r="B29" t="s">
        <v>374</v>
      </c>
      <c r="C29" t="s">
        <v>375</v>
      </c>
      <c r="D29" t="s">
        <v>376</v>
      </c>
    </row>
    <row r="30" spans="1:4" x14ac:dyDescent="0.25">
      <c r="A30" t="s">
        <v>33</v>
      </c>
      <c r="B30" t="s">
        <v>377</v>
      </c>
      <c r="C30" t="s">
        <v>378</v>
      </c>
      <c r="D30" t="s">
        <v>379</v>
      </c>
    </row>
    <row r="31" spans="1:4" x14ac:dyDescent="0.25">
      <c r="A31" t="s">
        <v>34</v>
      </c>
      <c r="B31" t="s">
        <v>380</v>
      </c>
      <c r="C31" t="s">
        <v>381</v>
      </c>
      <c r="D31" t="s">
        <v>285</v>
      </c>
    </row>
    <row r="32" spans="1:4" x14ac:dyDescent="0.25">
      <c r="A32" t="s">
        <v>35</v>
      </c>
      <c r="B32" t="s">
        <v>382</v>
      </c>
      <c r="C32" t="s">
        <v>358</v>
      </c>
      <c r="D32" t="s">
        <v>285</v>
      </c>
    </row>
    <row r="33" spans="1:4" x14ac:dyDescent="0.25">
      <c r="A33" t="s">
        <v>36</v>
      </c>
      <c r="B33" t="s">
        <v>383</v>
      </c>
      <c r="C33" t="s">
        <v>369</v>
      </c>
      <c r="D33" t="s">
        <v>285</v>
      </c>
    </row>
    <row r="34" spans="1:4" x14ac:dyDescent="0.25">
      <c r="A34" t="s">
        <v>37</v>
      </c>
      <c r="B34" t="s">
        <v>384</v>
      </c>
      <c r="C34" t="s">
        <v>385</v>
      </c>
      <c r="D34" t="s">
        <v>285</v>
      </c>
    </row>
    <row r="35" spans="1:4" x14ac:dyDescent="0.25">
      <c r="A35" t="s">
        <v>38</v>
      </c>
      <c r="B35" t="s">
        <v>287</v>
      </c>
      <c r="C35" t="s">
        <v>303</v>
      </c>
      <c r="D35" t="s">
        <v>287</v>
      </c>
    </row>
    <row r="36" spans="1:4" x14ac:dyDescent="0.25">
      <c r="A36" t="s">
        <v>39</v>
      </c>
      <c r="B36" t="s">
        <v>386</v>
      </c>
      <c r="C36" t="s">
        <v>292</v>
      </c>
      <c r="D36" t="s">
        <v>287</v>
      </c>
    </row>
    <row r="37" spans="1:4" x14ac:dyDescent="0.25">
      <c r="A37" t="s">
        <v>40</v>
      </c>
      <c r="B37" t="s">
        <v>387</v>
      </c>
      <c r="C37" t="s">
        <v>388</v>
      </c>
      <c r="D37" t="s">
        <v>287</v>
      </c>
    </row>
    <row r="38" spans="1:4" x14ac:dyDescent="0.25">
      <c r="A38" t="s">
        <v>389</v>
      </c>
      <c r="B38" t="s">
        <v>287</v>
      </c>
      <c r="C38" t="s">
        <v>292</v>
      </c>
      <c r="D38" t="s">
        <v>390</v>
      </c>
    </row>
    <row r="39" spans="1:4" x14ac:dyDescent="0.25">
      <c r="A39" t="s">
        <v>41</v>
      </c>
      <c r="B39" t="s">
        <v>287</v>
      </c>
      <c r="C39" t="s">
        <v>292</v>
      </c>
      <c r="D39" t="s">
        <v>287</v>
      </c>
    </row>
    <row r="40" spans="1:4" x14ac:dyDescent="0.25">
      <c r="A40" t="s">
        <v>42</v>
      </c>
      <c r="B40" t="s">
        <v>391</v>
      </c>
      <c r="C40" t="s">
        <v>287</v>
      </c>
      <c r="D40" t="s">
        <v>392</v>
      </c>
    </row>
    <row r="41" spans="1:4" x14ac:dyDescent="0.25">
      <c r="A41" t="s">
        <v>43</v>
      </c>
      <c r="B41" t="s">
        <v>393</v>
      </c>
      <c r="C41" t="s">
        <v>394</v>
      </c>
      <c r="D41" t="s">
        <v>395</v>
      </c>
    </row>
    <row r="42" spans="1:4" x14ac:dyDescent="0.25">
      <c r="A42" t="s">
        <v>44</v>
      </c>
      <c r="B42" t="s">
        <v>400</v>
      </c>
      <c r="C42" t="s">
        <v>293</v>
      </c>
      <c r="D42" t="s">
        <v>399</v>
      </c>
    </row>
    <row r="43" spans="1:4" x14ac:dyDescent="0.25">
      <c r="A43" t="s">
        <v>45</v>
      </c>
      <c r="B43" t="s">
        <v>396</v>
      </c>
      <c r="C43" t="s">
        <v>397</v>
      </c>
      <c r="D43" t="s">
        <v>398</v>
      </c>
    </row>
    <row r="44" spans="1:4" x14ac:dyDescent="0.25">
      <c r="A44" t="s">
        <v>46</v>
      </c>
      <c r="B44" t="s">
        <v>287</v>
      </c>
      <c r="C44" t="s">
        <v>402</v>
      </c>
      <c r="D44" t="s">
        <v>401</v>
      </c>
    </row>
    <row r="45" spans="1:4" x14ac:dyDescent="0.25">
      <c r="A45" t="s">
        <v>47</v>
      </c>
      <c r="B45" t="s">
        <v>287</v>
      </c>
      <c r="C45" t="s">
        <v>303</v>
      </c>
      <c r="D45" t="s">
        <v>287</v>
      </c>
    </row>
    <row r="46" spans="1:4" x14ac:dyDescent="0.25">
      <c r="A46" t="s">
        <v>48</v>
      </c>
      <c r="B46" t="s">
        <v>403</v>
      </c>
      <c r="C46" t="s">
        <v>332</v>
      </c>
      <c r="D46" t="s">
        <v>287</v>
      </c>
    </row>
    <row r="47" spans="1:4" x14ac:dyDescent="0.25">
      <c r="A47" t="s">
        <v>49</v>
      </c>
      <c r="B47" t="s">
        <v>287</v>
      </c>
      <c r="C47" t="s">
        <v>287</v>
      </c>
      <c r="D47" t="s">
        <v>287</v>
      </c>
    </row>
    <row r="48" spans="1:4" x14ac:dyDescent="0.25">
      <c r="A48" t="s">
        <v>50</v>
      </c>
      <c r="B48" t="s">
        <v>404</v>
      </c>
      <c r="C48" t="s">
        <v>405</v>
      </c>
      <c r="D48" t="s">
        <v>406</v>
      </c>
    </row>
    <row r="49" spans="1:4" x14ac:dyDescent="0.25">
      <c r="A49" t="s">
        <v>51</v>
      </c>
      <c r="B49" t="s">
        <v>407</v>
      </c>
      <c r="C49" t="s">
        <v>297</v>
      </c>
      <c r="D49" t="s">
        <v>408</v>
      </c>
    </row>
    <row r="50" spans="1:4" x14ac:dyDescent="0.25">
      <c r="A50" t="s">
        <v>52</v>
      </c>
      <c r="B50" t="s">
        <v>409</v>
      </c>
      <c r="C50" t="s">
        <v>283</v>
      </c>
      <c r="D50" t="s">
        <v>410</v>
      </c>
    </row>
    <row r="51" spans="1:4" x14ac:dyDescent="0.25">
      <c r="A51" t="s">
        <v>53</v>
      </c>
      <c r="B51" t="s">
        <v>287</v>
      </c>
      <c r="C51" t="s">
        <v>303</v>
      </c>
      <c r="D51" t="s">
        <v>287</v>
      </c>
    </row>
    <row r="52" spans="1:4" x14ac:dyDescent="0.25">
      <c r="A52" t="s">
        <v>54</v>
      </c>
      <c r="B52" t="s">
        <v>411</v>
      </c>
      <c r="C52" t="s">
        <v>412</v>
      </c>
    </row>
    <row r="53" spans="1:4" x14ac:dyDescent="0.25">
      <c r="A53" t="s">
        <v>55</v>
      </c>
      <c r="B53" t="s">
        <v>413</v>
      </c>
      <c r="C53" t="s">
        <v>332</v>
      </c>
      <c r="D53" t="s">
        <v>287</v>
      </c>
    </row>
    <row r="54" spans="1:4" x14ac:dyDescent="0.25">
      <c r="A54" t="s">
        <v>56</v>
      </c>
      <c r="B54" t="s">
        <v>404</v>
      </c>
      <c r="C54" t="s">
        <v>303</v>
      </c>
      <c r="D54" t="s">
        <v>287</v>
      </c>
    </row>
    <row r="55" spans="1:4" x14ac:dyDescent="0.25">
      <c r="A55" t="s">
        <v>417</v>
      </c>
      <c r="B55" t="s">
        <v>418</v>
      </c>
      <c r="C55" t="s">
        <v>414</v>
      </c>
      <c r="D55" t="s">
        <v>415</v>
      </c>
    </row>
    <row r="56" spans="1:4" x14ac:dyDescent="0.25">
      <c r="A56" t="s">
        <v>57</v>
      </c>
      <c r="B56" t="s">
        <v>418</v>
      </c>
      <c r="C56" t="s">
        <v>293</v>
      </c>
      <c r="D56" t="s">
        <v>416</v>
      </c>
    </row>
    <row r="57" spans="1:4" x14ac:dyDescent="0.25">
      <c r="A57" t="s">
        <v>419</v>
      </c>
      <c r="B57" t="s">
        <v>420</v>
      </c>
      <c r="C57" t="s">
        <v>421</v>
      </c>
      <c r="D57" t="s">
        <v>422</v>
      </c>
    </row>
    <row r="58" spans="1:4" x14ac:dyDescent="0.25">
      <c r="A58" t="s">
        <v>58</v>
      </c>
      <c r="B58" t="s">
        <v>423</v>
      </c>
      <c r="C58" t="s">
        <v>287</v>
      </c>
      <c r="D58" t="s">
        <v>429</v>
      </c>
    </row>
    <row r="59" spans="1:4" x14ac:dyDescent="0.25">
      <c r="A59" t="s">
        <v>424</v>
      </c>
      <c r="B59" t="s">
        <v>287</v>
      </c>
      <c r="C59" t="s">
        <v>303</v>
      </c>
      <c r="D59" t="s">
        <v>287</v>
      </c>
    </row>
    <row r="60" spans="1:4" x14ac:dyDescent="0.25">
      <c r="A60" t="s">
        <v>59</v>
      </c>
      <c r="B60" t="s">
        <v>425</v>
      </c>
      <c r="C60" t="s">
        <v>303</v>
      </c>
    </row>
    <row r="61" spans="1:4" x14ac:dyDescent="0.25">
      <c r="A61" t="s">
        <v>426</v>
      </c>
      <c r="B61" t="s">
        <v>287</v>
      </c>
      <c r="C61" t="s">
        <v>293</v>
      </c>
      <c r="D61" t="s">
        <v>430</v>
      </c>
    </row>
    <row r="62" spans="1:4" x14ac:dyDescent="0.25">
      <c r="A62" t="s">
        <v>427</v>
      </c>
      <c r="B62" t="s">
        <v>428</v>
      </c>
      <c r="C62" t="s">
        <v>303</v>
      </c>
      <c r="D62" t="s">
        <v>287</v>
      </c>
    </row>
    <row r="63" spans="1:4" x14ac:dyDescent="0.25">
      <c r="A63" t="s">
        <v>60</v>
      </c>
    </row>
    <row r="64" spans="1:4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157</v>
      </c>
    </row>
    <row r="168" spans="1:1" x14ac:dyDescent="0.25">
      <c r="A168" t="s">
        <v>156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166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4" x14ac:dyDescent="0.25">
      <c r="A241" t="s">
        <v>230</v>
      </c>
    </row>
    <row r="242" spans="1:4" x14ac:dyDescent="0.25">
      <c r="A242" t="s">
        <v>231</v>
      </c>
    </row>
    <row r="243" spans="1:4" x14ac:dyDescent="0.25">
      <c r="A243" t="s">
        <v>232</v>
      </c>
    </row>
    <row r="244" spans="1:4" x14ac:dyDescent="0.25">
      <c r="A244" t="s">
        <v>233</v>
      </c>
    </row>
    <row r="245" spans="1:4" x14ac:dyDescent="0.25">
      <c r="A245" t="s">
        <v>234</v>
      </c>
    </row>
    <row r="246" spans="1:4" x14ac:dyDescent="0.25">
      <c r="A246" t="s">
        <v>235</v>
      </c>
      <c r="B246" t="s">
        <v>333</v>
      </c>
      <c r="C246" t="s">
        <v>308</v>
      </c>
      <c r="D246" t="s">
        <v>287</v>
      </c>
    </row>
    <row r="247" spans="1:4" x14ac:dyDescent="0.25">
      <c r="A247" t="s">
        <v>236</v>
      </c>
      <c r="B247" t="s">
        <v>330</v>
      </c>
      <c r="C247" t="s">
        <v>332</v>
      </c>
      <c r="D247" t="s">
        <v>285</v>
      </c>
    </row>
    <row r="248" spans="1:4" x14ac:dyDescent="0.25">
      <c r="A248" t="s">
        <v>237</v>
      </c>
      <c r="B248" t="s">
        <v>329</v>
      </c>
      <c r="C248" t="s">
        <v>332</v>
      </c>
      <c r="D248" t="s">
        <v>287</v>
      </c>
    </row>
    <row r="249" spans="1:4" x14ac:dyDescent="0.25">
      <c r="A249" t="s">
        <v>238</v>
      </c>
      <c r="B249" t="s">
        <v>316</v>
      </c>
      <c r="C249" t="s">
        <v>331</v>
      </c>
      <c r="D249" t="s">
        <v>287</v>
      </c>
    </row>
    <row r="250" spans="1:4" x14ac:dyDescent="0.25">
      <c r="A250" t="s">
        <v>239</v>
      </c>
      <c r="B250" t="s">
        <v>287</v>
      </c>
      <c r="C250" t="s">
        <v>287</v>
      </c>
      <c r="D250" t="s">
        <v>327</v>
      </c>
    </row>
    <row r="251" spans="1:4" x14ac:dyDescent="0.25">
      <c r="A251" t="s">
        <v>240</v>
      </c>
      <c r="B251" t="s">
        <v>287</v>
      </c>
      <c r="C251" t="s">
        <v>302</v>
      </c>
      <c r="D251" t="s">
        <v>328</v>
      </c>
    </row>
    <row r="252" spans="1:4" x14ac:dyDescent="0.25">
      <c r="A252" t="s">
        <v>241</v>
      </c>
      <c r="B252" t="s">
        <v>325</v>
      </c>
      <c r="C252" t="s">
        <v>326</v>
      </c>
      <c r="D252" t="s">
        <v>285</v>
      </c>
    </row>
    <row r="253" spans="1:4" x14ac:dyDescent="0.25">
      <c r="A253" t="s">
        <v>242</v>
      </c>
      <c r="B253" t="s">
        <v>324</v>
      </c>
      <c r="C253" t="s">
        <v>287</v>
      </c>
      <c r="D253" t="s">
        <v>285</v>
      </c>
    </row>
    <row r="254" spans="1:4" x14ac:dyDescent="0.25">
      <c r="A254" t="s">
        <v>243</v>
      </c>
      <c r="B254" t="s">
        <v>323</v>
      </c>
      <c r="C254" t="s">
        <v>319</v>
      </c>
      <c r="D254" t="s">
        <v>287</v>
      </c>
    </row>
    <row r="255" spans="1:4" x14ac:dyDescent="0.25">
      <c r="A255" t="s">
        <v>244</v>
      </c>
      <c r="B255" t="s">
        <v>287</v>
      </c>
      <c r="C255" t="s">
        <v>302</v>
      </c>
      <c r="D255" t="s">
        <v>322</v>
      </c>
    </row>
    <row r="256" spans="1:4" x14ac:dyDescent="0.25">
      <c r="A256" t="s">
        <v>245</v>
      </c>
      <c r="B256" t="s">
        <v>287</v>
      </c>
      <c r="C256" t="s">
        <v>293</v>
      </c>
      <c r="D256" t="s">
        <v>321</v>
      </c>
    </row>
    <row r="257" spans="1:4" x14ac:dyDescent="0.25">
      <c r="A257" t="s">
        <v>246</v>
      </c>
      <c r="B257" t="s">
        <v>287</v>
      </c>
      <c r="C257" t="s">
        <v>288</v>
      </c>
      <c r="D257" t="s">
        <v>320</v>
      </c>
    </row>
    <row r="258" spans="1:4" x14ac:dyDescent="0.25">
      <c r="A258" t="s">
        <v>247</v>
      </c>
      <c r="B258" t="s">
        <v>312</v>
      </c>
      <c r="C258" t="s">
        <v>308</v>
      </c>
      <c r="D258" t="s">
        <v>287</v>
      </c>
    </row>
    <row r="259" spans="1:4" x14ac:dyDescent="0.25">
      <c r="A259" t="s">
        <v>248</v>
      </c>
      <c r="B259" t="s">
        <v>313</v>
      </c>
      <c r="C259" t="s">
        <v>307</v>
      </c>
      <c r="D259" t="s">
        <v>309</v>
      </c>
    </row>
    <row r="260" spans="1:4" x14ac:dyDescent="0.25">
      <c r="A260" t="s">
        <v>249</v>
      </c>
      <c r="B260" t="s">
        <v>313</v>
      </c>
      <c r="C260" t="s">
        <v>288</v>
      </c>
      <c r="D260" t="s">
        <v>309</v>
      </c>
    </row>
    <row r="261" spans="1:4" x14ac:dyDescent="0.25">
      <c r="A261" t="s">
        <v>250</v>
      </c>
      <c r="B261" t="s">
        <v>314</v>
      </c>
      <c r="C261" t="s">
        <v>306</v>
      </c>
      <c r="D261" t="s">
        <v>310</v>
      </c>
    </row>
    <row r="262" spans="1:4" x14ac:dyDescent="0.25">
      <c r="A262" t="s">
        <v>251</v>
      </c>
      <c r="B262" t="s">
        <v>315</v>
      </c>
      <c r="C262" t="s">
        <v>292</v>
      </c>
      <c r="D262" t="s">
        <v>311</v>
      </c>
    </row>
    <row r="263" spans="1:4" x14ac:dyDescent="0.25">
      <c r="A263" t="s">
        <v>252</v>
      </c>
      <c r="B263" t="s">
        <v>316</v>
      </c>
      <c r="C263" t="s">
        <v>292</v>
      </c>
      <c r="D263" t="s">
        <v>311</v>
      </c>
    </row>
    <row r="264" spans="1:4" x14ac:dyDescent="0.25">
      <c r="A264" t="s">
        <v>253</v>
      </c>
      <c r="B264" t="s">
        <v>317</v>
      </c>
      <c r="C264" t="s">
        <v>305</v>
      </c>
      <c r="D264" t="s">
        <v>287</v>
      </c>
    </row>
    <row r="265" spans="1:4" x14ac:dyDescent="0.25">
      <c r="A265" t="s">
        <v>254</v>
      </c>
      <c r="B265" t="s">
        <v>318</v>
      </c>
      <c r="C265" t="s">
        <v>304</v>
      </c>
      <c r="D265" t="s">
        <v>287</v>
      </c>
    </row>
    <row r="266" spans="1:4" x14ac:dyDescent="0.25">
      <c r="A266" t="s">
        <v>255</v>
      </c>
      <c r="B266" t="s">
        <v>287</v>
      </c>
      <c r="C266" t="s">
        <v>303</v>
      </c>
      <c r="D266" t="s">
        <v>287</v>
      </c>
    </row>
    <row r="267" spans="1:4" x14ac:dyDescent="0.25">
      <c r="A267" t="s">
        <v>256</v>
      </c>
      <c r="B267" t="s">
        <v>287</v>
      </c>
      <c r="C267" t="s">
        <v>302</v>
      </c>
      <c r="D267" t="s">
        <v>300</v>
      </c>
    </row>
    <row r="268" spans="1:4" x14ac:dyDescent="0.25">
      <c r="A268" t="s">
        <v>257</v>
      </c>
      <c r="B268" t="s">
        <v>282</v>
      </c>
      <c r="C268" t="s">
        <v>297</v>
      </c>
      <c r="D268" t="s">
        <v>287</v>
      </c>
    </row>
    <row r="269" spans="1:4" x14ac:dyDescent="0.25">
      <c r="A269" t="s">
        <v>258</v>
      </c>
      <c r="B269" t="s">
        <v>281</v>
      </c>
      <c r="C269" t="s">
        <v>297</v>
      </c>
      <c r="D269" t="s">
        <v>287</v>
      </c>
    </row>
    <row r="270" spans="1:4" x14ac:dyDescent="0.25">
      <c r="A270" t="s">
        <v>259</v>
      </c>
      <c r="B270" t="s">
        <v>280</v>
      </c>
      <c r="C270" t="s">
        <v>301</v>
      </c>
      <c r="D270" t="s">
        <v>299</v>
      </c>
    </row>
    <row r="271" spans="1:4" x14ac:dyDescent="0.25">
      <c r="A271" t="s">
        <v>260</v>
      </c>
      <c r="B271" t="s">
        <v>279</v>
      </c>
      <c r="C271" t="s">
        <v>297</v>
      </c>
      <c r="D271" t="s">
        <v>298</v>
      </c>
    </row>
    <row r="272" spans="1:4" x14ac:dyDescent="0.25">
      <c r="A272" t="s">
        <v>261</v>
      </c>
      <c r="B272" t="s">
        <v>278</v>
      </c>
      <c r="C272" t="s">
        <v>294</v>
      </c>
      <c r="D272" t="s">
        <v>285</v>
      </c>
    </row>
    <row r="273" spans="1:4" x14ac:dyDescent="0.25">
      <c r="A273" t="s">
        <v>261</v>
      </c>
      <c r="B273" t="s">
        <v>278</v>
      </c>
      <c r="C273" t="s">
        <v>293</v>
      </c>
      <c r="D273" t="s">
        <v>295</v>
      </c>
    </row>
    <row r="274" spans="1:4" x14ac:dyDescent="0.25">
      <c r="A274" t="s">
        <v>262</v>
      </c>
      <c r="B274" t="s">
        <v>277</v>
      </c>
      <c r="C274" t="s">
        <v>293</v>
      </c>
      <c r="D274" t="s">
        <v>296</v>
      </c>
    </row>
    <row r="275" spans="1:4" x14ac:dyDescent="0.25">
      <c r="A275" t="s">
        <v>276</v>
      </c>
      <c r="B275" t="s">
        <v>275</v>
      </c>
      <c r="C275" t="s">
        <v>292</v>
      </c>
    </row>
    <row r="276" spans="1:4" x14ac:dyDescent="0.25">
      <c r="A276" t="s">
        <v>263</v>
      </c>
      <c r="B276" t="s">
        <v>274</v>
      </c>
      <c r="C276" t="s">
        <v>291</v>
      </c>
    </row>
    <row r="277" spans="1:4" x14ac:dyDescent="0.25">
      <c r="A277" t="s">
        <v>272</v>
      </c>
      <c r="B277" t="s">
        <v>273</v>
      </c>
      <c r="C277" t="s">
        <v>288</v>
      </c>
      <c r="D277" t="s">
        <v>289</v>
      </c>
    </row>
    <row r="278" spans="1:4" x14ac:dyDescent="0.25">
      <c r="A278" t="s">
        <v>264</v>
      </c>
      <c r="B278" t="s">
        <v>271</v>
      </c>
      <c r="C278" t="s">
        <v>288</v>
      </c>
      <c r="D278" t="s">
        <v>289</v>
      </c>
    </row>
    <row r="279" spans="1:4" x14ac:dyDescent="0.25">
      <c r="A279" t="s">
        <v>265</v>
      </c>
      <c r="B279" t="s">
        <v>270</v>
      </c>
      <c r="C279" t="s">
        <v>287</v>
      </c>
      <c r="D279" t="s">
        <v>290</v>
      </c>
    </row>
    <row r="280" spans="1:4" x14ac:dyDescent="0.25">
      <c r="A280" t="s">
        <v>266</v>
      </c>
      <c r="B280" t="s">
        <v>269</v>
      </c>
      <c r="C280" t="s">
        <v>286</v>
      </c>
      <c r="D280" t="s">
        <v>285</v>
      </c>
    </row>
    <row r="281" spans="1:4" x14ac:dyDescent="0.25">
      <c r="A281" t="s">
        <v>267</v>
      </c>
      <c r="B281" t="s">
        <v>268</v>
      </c>
      <c r="C281" t="s">
        <v>283</v>
      </c>
      <c r="D281" t="s">
        <v>284</v>
      </c>
    </row>
  </sheetData>
  <conditionalFormatting sqref="A278:B28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Franklin</dc:creator>
  <cp:lastModifiedBy>Kaden Franklin</cp:lastModifiedBy>
  <dcterms:created xsi:type="dcterms:W3CDTF">2015-06-05T18:17:20Z</dcterms:created>
  <dcterms:modified xsi:type="dcterms:W3CDTF">2022-09-07T01:42:30Z</dcterms:modified>
</cp:coreProperties>
</file>