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kadh\Documents\UiPath\Astroved Automation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<sst xmlns="http://schemas.openxmlformats.org/spreadsheetml/2006/main" count="99" uniqueCount="89">
  <si>
    <t>Water</t>
  </si>
  <si>
    <t>Turmeric</t>
  </si>
  <si>
    <t>7 Days</t>
  </si>
  <si>
    <t>9 Days</t>
  </si>
  <si>
    <t>11 Days</t>
  </si>
  <si>
    <t>21 Days</t>
  </si>
  <si>
    <t>30 Days</t>
  </si>
  <si>
    <t>48 Days</t>
  </si>
  <si>
    <t>90 Days</t>
  </si>
  <si>
    <t>108 Days</t>
  </si>
  <si>
    <t>180 Days</t>
  </si>
  <si>
    <t>365 Days</t>
  </si>
  <si>
    <t>Milk</t>
  </si>
  <si>
    <t>Honey</t>
  </si>
  <si>
    <t>Coconut</t>
  </si>
  <si>
    <t>Curd</t>
  </si>
  <si>
    <t>Rose</t>
  </si>
  <si>
    <t>Sandal</t>
  </si>
  <si>
    <t xml:space="preserve">           7 Days Milk Abhishekam to Angali                       56  is correct</t>
  </si>
  <si>
    <t xml:space="preserve">           7 Days Honey Abhishekam to Angali                       147  is correct</t>
  </si>
  <si>
    <t xml:space="preserve">           7 Days Coconut Water Abhishekam to Angali                       84  is correct</t>
  </si>
  <si>
    <t xml:space="preserve">           7 Days Curd Abhishekam to Angali                       70  is correct</t>
  </si>
  <si>
    <t xml:space="preserve">           7 Days Rose Water Abhishekam to Angali                       161  is correct</t>
  </si>
  <si>
    <t xml:space="preserve">           7 Days Turmeric Abhishekam to Angali                       56  is correct</t>
  </si>
  <si>
    <t xml:space="preserve">           7 Days Sandal Paste Abhishekam to Angali                       98  is correct</t>
  </si>
  <si>
    <t xml:space="preserve">           9 Days Milk Abhishekam to Angali                       72  is correct</t>
  </si>
  <si>
    <t xml:space="preserve">           9 Days Honey Abhishekam to Angali                       189  is correct</t>
  </si>
  <si>
    <t xml:space="preserve">           9 Days Coconut Water Abhishekam to Angali                       108  is correct</t>
  </si>
  <si>
    <t xml:space="preserve">           9 Days Curd Abhishekam to Angali                       90  is correct</t>
  </si>
  <si>
    <t xml:space="preserve">           9 Days Rose Water Abhishekam to Angali                       207  is correct</t>
  </si>
  <si>
    <t xml:space="preserve">           9 Days Turmeric Abhishekam to Angali                       72  is correct</t>
  </si>
  <si>
    <t xml:space="preserve">           9 Days Sandal Paste Abhishekam to Angali                       126  is correct</t>
  </si>
  <si>
    <t xml:space="preserve">           11 Days Milk Abhishekam to Angali                       88  is correct</t>
  </si>
  <si>
    <t xml:space="preserve">           11 Days Honey Abhishekam to Angali                       231  is correct</t>
  </si>
  <si>
    <t xml:space="preserve">           11 Days Coconut Water Abhishekam to Angali                       132  is correct</t>
  </si>
  <si>
    <t xml:space="preserve">           11 Days Curd Abhishekam to Angali                       110  is correct</t>
  </si>
  <si>
    <t xml:space="preserve">           11 Days Rose Water Abhishekam to Angali                       253  is correct</t>
  </si>
  <si>
    <t xml:space="preserve">           11 Days Turmeric Abhishekam to Angali                       88  is correct</t>
  </si>
  <si>
    <t xml:space="preserve">           11 Days Sandal Paste Abhishekam to Angali                       154  is correct</t>
  </si>
  <si>
    <t xml:space="preserve">           21 Days Milk Abhishekam to Angali                       168  is correct</t>
  </si>
  <si>
    <t xml:space="preserve">           21 Days Honey Abhishekam to Angali                       441  is correct</t>
  </si>
  <si>
    <t xml:space="preserve">           21 Days Coconut Water Abhishekam to Angali                       252  is correct</t>
  </si>
  <si>
    <t xml:space="preserve">           21 Days Curd Abhishekam to Angali                       210  is correct</t>
  </si>
  <si>
    <t xml:space="preserve">           21 Days Rose Water Abhishekam to Angali                       483  is correct</t>
  </si>
  <si>
    <t xml:space="preserve">           21 Days Turmeric Abhishekam to Angali                       168  is correct</t>
  </si>
  <si>
    <t xml:space="preserve">           21 Days Sandal Paste Abhishekam to Angali                       294  is correct</t>
  </si>
  <si>
    <t xml:space="preserve">           30 Days Milk Abhishekam to Angali                       240  is correct</t>
  </si>
  <si>
    <t xml:space="preserve">           30 Days Honey Abhishekam to Angali                       630  is correct</t>
  </si>
  <si>
    <t xml:space="preserve">           30 Days Coconut Water Abhishekam to Angali                       360  is correct</t>
  </si>
  <si>
    <t xml:space="preserve">           30 Days Curd Abhishekam to Angali                       300  is correct</t>
  </si>
  <si>
    <t xml:space="preserve">           30 Days Rose Water Abhishekam to Angali                       690  is correct</t>
  </si>
  <si>
    <t xml:space="preserve">           30 Days Turmeric Abhishekam to Angali                       240  is correct</t>
  </si>
  <si>
    <t xml:space="preserve">           30 Days Sandal Paste Abhishekam to Angali                       420  is correct</t>
  </si>
  <si>
    <t xml:space="preserve">           48 Days Milk Abhishekam to Angali                       384  is correct</t>
  </si>
  <si>
    <t xml:space="preserve">           48 Days Honey Abhishekam to Angali                       1008  is correct</t>
  </si>
  <si>
    <t xml:space="preserve">           48 Days Coconut Water Abhishekam to Angali                       576  is correct</t>
  </si>
  <si>
    <t xml:space="preserve">           48 Days Curd Abhishekam to Angali                       480  is correct</t>
  </si>
  <si>
    <t xml:space="preserve">           48 Days Rose Water Abhishekam to Angali                       1104  is correct</t>
  </si>
  <si>
    <t xml:space="preserve">           48 Days Turmeric Abhishekam to Angali                       384  is correct</t>
  </si>
  <si>
    <t xml:space="preserve">           48 Days Sandal Paste Abhishekam to Angali                       672  is correct</t>
  </si>
  <si>
    <t xml:space="preserve">           90 Days Milk Abhishekam to Angali                       720  is correct</t>
  </si>
  <si>
    <t xml:space="preserve">           90 Days Honey Abhishekam to Angali                       1890  is correct</t>
  </si>
  <si>
    <t xml:space="preserve">           90 Days Coconut Water Abhishekam to Angali                       1080  is correct</t>
  </si>
  <si>
    <t xml:space="preserve">           90 Days Curd Abhishekam to Angali                       900  is correct</t>
  </si>
  <si>
    <t xml:space="preserve">           90 Days Rose Water Abhishekam to Angali                       2070  is correct</t>
  </si>
  <si>
    <t xml:space="preserve">           90 Days Turmeric Abhishekam to Angali                       720  is correct</t>
  </si>
  <si>
    <t xml:space="preserve">           90 Days Sandal Paste Abhishekam to Angali                       1260  is correct</t>
  </si>
  <si>
    <t xml:space="preserve">           108 Days Milk Abhishekam to Angali                       864  is correct</t>
  </si>
  <si>
    <t xml:space="preserve">           108 Days Honey Abhishekam to Angali                       2268  is correct</t>
  </si>
  <si>
    <t xml:space="preserve">           108 Days Coconut Water Abhishekam to Angali                       1296  is correct</t>
  </si>
  <si>
    <t xml:space="preserve">           108 Days Curd Abhishekam to Angali                       1080  is correct</t>
  </si>
  <si>
    <t xml:space="preserve">           108 Days Rose Water Abhishekam to Angali                       2484  is correct</t>
  </si>
  <si>
    <t xml:space="preserve">           108 Days Turmeric Abhishekam to Angali                       864  is correct</t>
  </si>
  <si>
    <t xml:space="preserve">           108 Days Sandal Paste Abhishekam to Angali                       1512  is correct</t>
  </si>
  <si>
    <t xml:space="preserve">           180 Days Milk Abhishekam to Angali                       1440  is correct</t>
  </si>
  <si>
    <t xml:space="preserve">           180 Days Honey Abhishekam to Angali                       3780  is correct</t>
  </si>
  <si>
    <t xml:space="preserve">           180 Days Coconut Water Abhishekam to Angali                       2160  is correct</t>
  </si>
  <si>
    <t xml:space="preserve">           180 Days Curd Abhishekam to Angali                       1800  is correct</t>
  </si>
  <si>
    <t xml:space="preserve">           180 Days Rose Water Abhishekam to Angali                       4140  is correct</t>
  </si>
  <si>
    <t xml:space="preserve">           180 Days Turmeric Abhishekam to Angali                       1440  is correct</t>
  </si>
  <si>
    <t xml:space="preserve">           180 Days Sandal Paste Abhishekam to Angali                       2520  is correct</t>
  </si>
  <si>
    <t xml:space="preserve">           365 Days water Abhishekam to Angali                       730  is correct</t>
  </si>
  <si>
    <t xml:space="preserve">           365 Days Milk Abhishekam to Angali                       2920  is correct</t>
  </si>
  <si>
    <t xml:space="preserve">           365 Days Honey Abhishekam to Angali                       7665  is correct</t>
  </si>
  <si>
    <t xml:space="preserve">           365 Days Coconut Water Abhishekam to Angali                       4380  is correct</t>
  </si>
  <si>
    <t xml:space="preserve">           365 Days Curd Abhishekam to Angali                       3650  is correct</t>
  </si>
  <si>
    <t xml:space="preserve">           365 Days Rose Water Abhishekam to Angali                       8395  is correct</t>
  </si>
  <si>
    <t xml:space="preserve">           365 Days Turmeric Abhishekam to Angali                       2920  is correct</t>
  </si>
  <si>
    <t xml:space="preserve">           365 Days Sandal Paste Abhishekam to Angali                       5110  is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</si>
</sst>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H2" sqref="H2:I11"/>
    </sheetView>
  </sheetViews>
  <sheetFormatPr defaultRowHeight="14.4" x14ac:dyDescent="0.3"/>
  <cols>
    <col min="2" max="2" width="6.44140625" bestFit="1" customWidth="1"/>
    <col min="3" max="4" width="12.88671875" bestFit="1" customWidth="1"/>
    <col min="5" max="5" width="20.44140625" bestFit="1" customWidth="1"/>
    <col min="6" max="6" width="13.33203125" bestFit="1" customWidth="1"/>
    <col min="7" max="7" width="17" bestFit="1" customWidth="1"/>
    <col min="8" max="8" width="8.88671875" bestFit="1" customWidth="1"/>
    <col min="9" max="9" width="12.109375" bestFit="1" customWidth="1"/>
  </cols>
  <sheetData>
    <row r="1" spans="1:9" x14ac:dyDescent="0.3">
      <c r="A1" s="1"/>
      <c r="B1" s="1" t="s">
        <v>0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</v>
      </c>
      <c r="I1" s="1" t="s">
        <v>17</v>
      </c>
    </row>
    <row r="2" spans="1:9" x14ac:dyDescent="0.3">
      <c r="A2" s="1" t="s">
        <v>2</v>
      </c>
      <c r="B2" s="3">
        <v>14</v>
      </c>
      <c r="C2" s="3">
        <v>56</v>
      </c>
      <c r="D2" s="3">
        <v>147</v>
      </c>
      <c r="E2" s="3">
        <v>84</v>
      </c>
      <c r="F2" s="3">
        <v>70</v>
      </c>
      <c r="G2" s="3">
        <v>161</v>
      </c>
      <c r="H2" s="3">
        <v>56</v>
      </c>
      <c r="I2" s="3">
        <v>98</v>
      </c>
    </row>
    <row r="3" spans="1:9" x14ac:dyDescent="0.3">
      <c r="A3" s="2" t="s">
        <v>3</v>
      </c>
      <c r="B3" s="3">
        <v>18</v>
      </c>
      <c r="C3" s="3">
        <v>72</v>
      </c>
      <c r="D3" s="3">
        <v>189</v>
      </c>
      <c r="E3" s="3">
        <v>108</v>
      </c>
      <c r="F3" s="3">
        <v>90</v>
      </c>
      <c r="G3" s="3">
        <v>207</v>
      </c>
      <c r="H3" s="3">
        <v>72</v>
      </c>
      <c r="I3" s="3">
        <v>126</v>
      </c>
    </row>
    <row r="4" spans="1:9" x14ac:dyDescent="0.3">
      <c r="A4" s="2" t="s">
        <v>4</v>
      </c>
      <c r="B4" s="3">
        <v>22</v>
      </c>
      <c r="C4" s="3">
        <v>88</v>
      </c>
      <c r="D4" s="3">
        <v>231</v>
      </c>
      <c r="E4" s="3">
        <v>132</v>
      </c>
      <c r="F4" s="3">
        <v>110</v>
      </c>
      <c r="G4" s="3">
        <v>253</v>
      </c>
      <c r="H4" s="3">
        <v>88</v>
      </c>
      <c r="I4" s="3">
        <v>154</v>
      </c>
    </row>
    <row r="5" spans="1:9" x14ac:dyDescent="0.3">
      <c r="A5" s="2" t="s">
        <v>5</v>
      </c>
      <c r="B5" s="3">
        <v>42</v>
      </c>
      <c r="C5" s="3">
        <v>168</v>
      </c>
      <c r="D5" s="3">
        <v>441</v>
      </c>
      <c r="E5" s="3">
        <v>252</v>
      </c>
      <c r="F5" s="3">
        <v>210</v>
      </c>
      <c r="G5" s="3">
        <v>483</v>
      </c>
      <c r="H5" s="3">
        <v>168</v>
      </c>
      <c r="I5" s="3">
        <v>294</v>
      </c>
    </row>
    <row r="6" spans="1:9" x14ac:dyDescent="0.3">
      <c r="A6" s="2" t="s">
        <v>6</v>
      </c>
      <c r="B6" s="3">
        <v>60</v>
      </c>
      <c r="C6" s="3">
        <v>240</v>
      </c>
      <c r="D6" s="3">
        <v>630</v>
      </c>
      <c r="E6" s="3">
        <v>360</v>
      </c>
      <c r="F6" s="3">
        <v>300</v>
      </c>
      <c r="G6" s="3">
        <v>690</v>
      </c>
      <c r="H6" s="3">
        <v>240</v>
      </c>
      <c r="I6" s="3">
        <v>420</v>
      </c>
    </row>
    <row r="7" spans="1:9" x14ac:dyDescent="0.3">
      <c r="A7" s="2" t="s">
        <v>7</v>
      </c>
      <c r="B7" s="3">
        <v>96</v>
      </c>
      <c r="C7" s="3">
        <v>384</v>
      </c>
      <c r="D7" s="3">
        <v>1008</v>
      </c>
      <c r="E7" s="3">
        <v>576</v>
      </c>
      <c r="F7" s="3">
        <v>480</v>
      </c>
      <c r="G7" s="3">
        <v>1104</v>
      </c>
      <c r="H7" s="3">
        <v>384</v>
      </c>
      <c r="I7" s="3">
        <v>672</v>
      </c>
    </row>
    <row r="8" spans="1:9" x14ac:dyDescent="0.3">
      <c r="A8" s="2" t="s">
        <v>8</v>
      </c>
      <c r="B8" s="3">
        <v>180</v>
      </c>
      <c r="C8" s="3">
        <v>720</v>
      </c>
      <c r="D8" s="3">
        <v>1890</v>
      </c>
      <c r="E8" s="3">
        <v>1080</v>
      </c>
      <c r="F8" s="3">
        <v>900</v>
      </c>
      <c r="G8" s="3">
        <v>2070</v>
      </c>
      <c r="H8" s="3">
        <v>720</v>
      </c>
      <c r="I8" s="3">
        <v>1260</v>
      </c>
    </row>
    <row r="9" spans="1:9" x14ac:dyDescent="0.3">
      <c r="A9" s="2" t="s">
        <v>9</v>
      </c>
      <c r="B9" s="3">
        <v>216</v>
      </c>
      <c r="C9" s="3">
        <v>864</v>
      </c>
      <c r="D9" s="3">
        <v>2268</v>
      </c>
      <c r="E9" s="3">
        <v>1296</v>
      </c>
      <c r="F9" s="3">
        <v>1080</v>
      </c>
      <c r="G9" s="3">
        <v>2484</v>
      </c>
      <c r="H9" s="3">
        <v>864</v>
      </c>
      <c r="I9" s="3">
        <v>1512</v>
      </c>
    </row>
    <row r="10" spans="1:9" x14ac:dyDescent="0.3">
      <c r="A10" s="2" t="s">
        <v>10</v>
      </c>
      <c r="B10" s="3">
        <v>360</v>
      </c>
      <c r="C10" s="3">
        <v>1440</v>
      </c>
      <c r="D10" s="3">
        <v>3780</v>
      </c>
      <c r="E10" s="3">
        <v>2160</v>
      </c>
      <c r="F10" s="3">
        <v>1800</v>
      </c>
      <c r="G10" s="3">
        <v>4140</v>
      </c>
      <c r="H10" s="3">
        <v>1440</v>
      </c>
      <c r="I10" s="3">
        <v>2520</v>
      </c>
    </row>
    <row r="11" spans="1:9" x14ac:dyDescent="0.3">
      <c r="A11" s="2" t="s">
        <v>11</v>
      </c>
      <c r="B11" s="3">
        <v>730</v>
      </c>
      <c r="C11" s="3">
        <v>2920</v>
      </c>
      <c r="D11" s="3">
        <v>7665</v>
      </c>
      <c r="E11" s="3">
        <v>4380</v>
      </c>
      <c r="F11" s="3">
        <v>3650</v>
      </c>
      <c r="G11" s="3">
        <v>8395</v>
      </c>
      <c r="H11" s="3">
        <v>2920</v>
      </c>
      <c r="I11" s="3">
        <v>5110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2" sqref="C2"/>
    </sheetView>
  </sheetViews>
  <sheetFormatPr defaultRowHeight="14.4" x14ac:dyDescent="0.3"/>
  <cols>
    <col min="1" max="1" width="31.21875" bestFit="1" customWidth="1"/>
    <col min="2" max="2" width="65.5546875" bestFit="1" customWidth="1"/>
    <col min="3" max="3" width="61.5546875" bestFit="1" customWidth="1"/>
    <col min="4" max="4" width="63.44140625" bestFit="1" customWidth="1"/>
    <col min="5" max="5" width="70.88671875" bestFit="1" customWidth="1"/>
    <col min="6" max="6" width="61.88671875" bestFit="1" customWidth="1"/>
    <col min="7" max="7" width="68.109375" bestFit="1" customWidth="1"/>
    <col min="8" max="8" width="65.44140625" bestFit="1" customWidth="1"/>
    <col min="9" max="9" width="71.88671875" bestFit="1" customWidth="1"/>
  </cols>
  <sheetData>
    <row r="1" spans="1:9" x14ac:dyDescent="0.3">
      <c r="A1" t="s">
        <v>2</v>
      </c>
      <c r="B1">
        <v>14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3">
      <c r="A2" t="s">
        <v>3</v>
      </c>
      <c r="B2">
        <v>18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</row>
    <row r="3" spans="1:9" x14ac:dyDescent="0.3">
      <c r="A3" t="s">
        <v>4</v>
      </c>
      <c r="B3">
        <v>22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</row>
    <row r="4" spans="1:9" x14ac:dyDescent="0.3">
      <c r="A4" t="s">
        <v>5</v>
      </c>
      <c r="B4">
        <v>42</v>
      </c>
      <c r="C4" t="s">
        <v>39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</row>
    <row r="5" spans="1:9" x14ac:dyDescent="0.3">
      <c r="A5" t="s">
        <v>6</v>
      </c>
      <c r="B5">
        <v>60</v>
      </c>
      <c r="C5" t="s">
        <v>46</v>
      </c>
      <c r="D5" t="s">
        <v>47</v>
      </c>
      <c r="E5" t="s">
        <v>48</v>
      </c>
      <c r="F5" t="s">
        <v>49</v>
      </c>
      <c r="G5" t="s">
        <v>50</v>
      </c>
      <c r="H5" t="s">
        <v>51</v>
      </c>
      <c r="I5" t="s">
        <v>52</v>
      </c>
    </row>
    <row r="6" spans="1:9" x14ac:dyDescent="0.3">
      <c r="A6" t="s">
        <v>7</v>
      </c>
      <c r="B6">
        <v>96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</row>
    <row r="7" spans="1:9" x14ac:dyDescent="0.3">
      <c r="A7" t="s">
        <v>8</v>
      </c>
      <c r="B7">
        <v>180</v>
      </c>
      <c r="C7" t="s">
        <v>60</v>
      </c>
      <c r="D7" t="s">
        <v>61</v>
      </c>
      <c r="E7" t="s">
        <v>62</v>
      </c>
      <c r="F7" t="s">
        <v>63</v>
      </c>
      <c r="G7" t="s">
        <v>64</v>
      </c>
      <c r="H7" t="s">
        <v>65</v>
      </c>
      <c r="I7" t="s">
        <v>66</v>
      </c>
    </row>
    <row r="8" spans="1:9" x14ac:dyDescent="0.3">
      <c r="A8" t="s">
        <v>9</v>
      </c>
      <c r="B8">
        <v>216</v>
      </c>
      <c r="C8" t="s">
        <v>67</v>
      </c>
      <c r="D8" t="s">
        <v>68</v>
      </c>
      <c r="E8" t="s">
        <v>69</v>
      </c>
      <c r="F8" t="s">
        <v>70</v>
      </c>
      <c r="G8" t="s">
        <v>71</v>
      </c>
      <c r="H8" t="s">
        <v>72</v>
      </c>
      <c r="I8" t="s">
        <v>73</v>
      </c>
    </row>
    <row r="9" spans="1:9" x14ac:dyDescent="0.3">
      <c r="A9" t="s">
        <v>10</v>
      </c>
      <c r="B9">
        <v>360</v>
      </c>
      <c r="C9" t="s">
        <v>74</v>
      </c>
      <c r="D9" t="s">
        <v>75</v>
      </c>
      <c r="E9" t="s">
        <v>76</v>
      </c>
      <c r="F9" t="s">
        <v>77</v>
      </c>
      <c r="G9" t="s">
        <v>78</v>
      </c>
      <c r="H9" t="s">
        <v>79</v>
      </c>
      <c r="I9" t="s">
        <v>80</v>
      </c>
    </row>
    <row r="10" spans="1:9" x14ac:dyDescent="0.3">
      <c r="A10" t="s">
        <v>11</v>
      </c>
      <c r="B10" t="s">
        <v>81</v>
      </c>
      <c r="C10" t="s">
        <v>82</v>
      </c>
      <c r="D10" t="s">
        <v>83</v>
      </c>
      <c r="E10" t="s">
        <v>84</v>
      </c>
      <c r="F10" t="s">
        <v>85</v>
      </c>
      <c r="G10" t="s">
        <v>86</v>
      </c>
      <c r="H10" t="s">
        <v>87</v>
      </c>
      <c r="I10" t="s">
        <v>88</v>
      </c>
    </row>
  </sheetData>
  <conditionalFormatting sqref="A1:XFD10">
    <cfRule type="containsText" dxfId="0" priority="1" operator="containsText" text="not">
      <formula>NOT(ISERROR(SEARCH("not",A1)))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Varsini D</dc:creator>
  <cp:lastModifiedBy>Kadhir D</cp:lastModifiedBy>
  <dcterms:created xsi:type="dcterms:W3CDTF">2021-06-20T12:54:14Z</dcterms:created>
  <dcterms:modified xsi:type="dcterms:W3CDTF">2021-06-25T10:15:11Z</dcterms:modified>
</cp:coreProperties>
</file>