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d &amp; Green Flag example bank" sheetId="1" r:id="rId4"/>
  </sheets>
  <definedNames/>
  <calcPr/>
</workbook>
</file>

<file path=xl/sharedStrings.xml><?xml version="1.0" encoding="utf-8"?>
<sst xmlns="http://schemas.openxmlformats.org/spreadsheetml/2006/main" count="721" uniqueCount="623">
  <si>
    <t xml:space="preserve">          Red &amp; Green Flag example bank</t>
  </si>
  <si>
    <t>Green Flag 💚</t>
  </si>
  <si>
    <t>Red Flag 🚩</t>
  </si>
  <si>
    <t>Behavior/Description</t>
  </si>
  <si>
    <t>Example</t>
  </si>
  <si>
    <t>Impact (Why it Matters)</t>
  </si>
  <si>
    <t>Worth Addressing? (Red Flags)</t>
  </si>
  <si>
    <t>Action Steps (How to Address It)</t>
  </si>
  <si>
    <t>Theme</t>
  </si>
  <si>
    <t>Keeps their promises and always follows through.</t>
  </si>
  <si>
    <t>Cancels plans or breaks promises way too often without a good reason.</t>
  </si>
  <si>
    <t>Healthy communication involves active listening—focusing on the other person’s words, tone, and body language. A red flag arises when someone consistently talks over you or invalidates what you’re expressing, leaving you feeling unheard.</t>
  </si>
  <si>
    <t>They promise to help you move but cancel last minute without a good reason.</t>
  </si>
  <si>
    <t>Consistent unreliability undermines trust, leaving you feeling unsupported and questioning their priorities.</t>
  </si>
  <si>
    <t>Always worth addressing</t>
  </si>
  <si>
    <t>Communicate Clearly
Address the pattern calmly and express how it makes you feel.
Example: “I’ve noticed plans keep falling through, and it’s disappointing because I value spending time together.”
Set Expectations
Share what you need moving forward.
Example: “I understand things come up, but consistency is important to me. If plans change, I’d appreciate more notice or effort to reschedule.”
Observe &amp; Decide
Watch for changes in their behavior. If they continue breaking promises without valid reasons, evaluate if this aligns with your standards and what you want in a relationship.</t>
  </si>
  <si>
    <t>Trust</t>
  </si>
  <si>
    <t>Shares their thoughts and feelings like an open book.</t>
  </si>
  <si>
    <t>Keeps secrets or leaves out important details, even when asked.</t>
  </si>
  <si>
    <t>Transparency builds a foundation of trust. A partner who withholds information or evades questions might create doubts about their honesty.</t>
  </si>
  <si>
    <t>They fail to mention they had lunch with an ex when you asked about their day.</t>
  </si>
  <si>
    <t>Lack of transparency breeds insecurity and suspicion, making it hard to feel secure in the relationship.</t>
  </si>
  <si>
    <t>Communicate Clearly
Address the pattern calmly and explain how it makes you feel.
Example: “I’ve noticed you sometimes leave out important details, and it makes me feel like I can’t fully trust what’s being shared. Trust is really important to me.”
Set Expectations
Share what you need moving forward and ask for their commitment to change.
Example: “I need us to be open and honest with each other, especially when it comes to things that matter. Can you commit to being more upfront with me?”
Observe &amp; Decide
Pay attention to their actions after the conversation. If the behavior continues, consider whether this aligns with your needs and boundaries in a relationship.
Example: “If this keeps happening, it’s going to be hard for me to feel secure in this relationship. I want us to work on building trust together.”</t>
  </si>
  <si>
    <t>Speaks the truth, even when it’s tough to say.</t>
  </si>
  <si>
    <t>Tells little lies or avoids the truth just to dodge conflict.</t>
  </si>
  <si>
    <t>Honesty includes being truthful in small and big matters. A partner who avoids uncomfortable truths might prioritize their comfort over the relationship’s integrity.</t>
  </si>
  <si>
    <t>They say they’re stuck at work but were actually out with friends.</t>
  </si>
  <si>
    <t>Even small lies erode trust, planting seeds of doubt about their integrity and intentions.</t>
  </si>
  <si>
    <t>Never worth addressing. Dealbreaker. Relationship ender</t>
  </si>
  <si>
    <t>Communicate Clearly
Address the pattern calmly and express how it makes you feel.
Example: "I’ve noticed that sometimes you tell small lies or avoid the truth, and it makes me feel like I can’t fully trust what’s being shared. Honesty is really important to me."
Set Expectations
Share what you need moving forward.
Example: "I understand that conflict can be uncomfortable, but I’d rather hear the truth, even if it’s hard. Can you commit to being upfront with me, even when it feels awkward?"
Observe &amp; Decide
Watch for changes in their behavior. If the pattern continues, evaluate whether their actions align with your needs for trust and honesty.
Example: "If this keeps happening, I’ll need to think about whether this relationship can grow without the openness I value."</t>
  </si>
  <si>
    <t>Owns up to their mistakes like a grown-up.</t>
  </si>
  <si>
    <t>Blames everyone else instead of owning up to mistakes.</t>
  </si>
  <si>
    <t>Trust grows when partners own their actions. Avoiding accountability signals immaturity and an unwillingness to address issues constructively.</t>
  </si>
  <si>
    <t>They blame you for not reminding them about an important event they missed.</t>
  </si>
  <si>
    <t>Without accountability, problems remain unresolved, leaving you to feel frustrated and unheard.</t>
  </si>
  <si>
    <t>Communicate Clearly
Address the pattern calmly and express how it makes you feel.
Example: "I’ve noticed that when things go wrong, you often blame others instead of taking responsibility. It makes me feel frustrated because accountability is important to building trust."
Set Expectations
Share what you need moving forward.
Example: "I need us to be able to take ownership of our actions in this relationship. Can we agree to focus on accountability instead of shifting blame?"
Observe &amp; Decide
Watch for changes in their behavior. If they continue avoiding responsibility, evaluate whether this aligns with your standards for mutual respect and growth.
Example: "If this keeps happening, I’ll need to reassess whether we can build a partnership based on trust and shared responsibility."</t>
  </si>
  <si>
    <t>Shows up for you when life gets messy.</t>
  </si>
  <si>
    <t>Brushes off your struggles when you need someone to lean on.</t>
  </si>
  <si>
    <t>A dependable partner shows up during challenging times, not just when things are easy. Failing to be present during hardship shows emotional unavailability.</t>
  </si>
  <si>
    <t>You share your work stress, and they respond with, "You’re overreacting again."</t>
  </si>
  <si>
    <t>Emotional neglect during tough times creates a sense of isolation and weakens the bond.</t>
  </si>
  <si>
    <t>Communicate Clearly
Address the pattern calmly and express how it makes you feel.
Example: "I’ve noticed that when I share something I’m struggling with, it sometimes feels like it’s brushed off. It makes me feel unsupported, and I really value being able to lean on each other."
Set Expectations
Share what you need moving forward.
Example: "I need to feel like we can have open and supportive conversations, especially during tough times. Can we work on being more present and empathetic when one of us is struggling?"
Observe &amp; Decide
Watch for changes in their behavior. If they continue dismissing your struggles, evaluate whether this relationship provides the emotional support you need.
Example: "If I keep feeling like I can’t lean on you when I need to, it will make it hard for me to feel secure in this relationship."</t>
  </si>
  <si>
    <t>Respects your boundaries like a total pro.</t>
  </si>
  <si>
    <t>Pushes or ignores your boundaries like they don’t matter.</t>
  </si>
  <si>
    <t>Trust thrives when boundaries are respected. Disregarding limits shows a lack of respect and prioritizes their desires over your comfort.</t>
  </si>
  <si>
    <t>You ask for space, and they show up at your house uninvited.</t>
  </si>
  <si>
    <t>Ignoring boundaries creates emotional discomfort and erodes trust in their respect for your autonomy.</t>
  </si>
  <si>
    <t>Only worth addressing if the relationship provides other values</t>
  </si>
  <si>
    <t>Communicate Clearly
Address the pattern calmly and express how it makes you feel.
Example: "I’ve noticed that when I set a boundary, it sometimes feels like it’s pushed or ignored. This makes me feel disrespected because my boundaries are important to me."
Set Expectations
Share what you need moving forward.
Example: "I need us to respect each other’s boundaries for this relationship to feel safe and supportive. Can you commit to honoring the boundaries I set moving forward?"
Observe &amp; Decide
Watch for changes in their behavior. If they continue to ignore or push your boundaries, evaluate whether this relationship aligns with your need for mutual respect and emotional safety.
Example: "If my boundaries keep being ignored, it will make it hard for me to feel comfortable continuing this relationship."</t>
  </si>
  <si>
    <t>Keeps it real when it comes to money matters.</t>
  </si>
  <si>
    <t>Hides financial decisions or spending habits from you.</t>
  </si>
  <si>
    <t>Financial transparency is crucial, especially in long-term partnerships. Hidden spending can signal deeper issues of trust or control.</t>
  </si>
  <si>
    <t>They spend a large amount of money but don’t tell you until you notice.</t>
  </si>
  <si>
    <t>Financial secrecy can lead to tension, resentment, and a lack of mutual security.</t>
  </si>
  <si>
    <t>Communicate Clearly
Address the pattern calmly and express how it makes you feel.
Example: "I’ve noticed that financial decisions or spending habits are sometimes hidden from me, and it makes me feel like we’re not being fully transparent. This is concerning because trust is important when it comes to finances."
Set Expectations
Share what you need moving forward.
Example: "I need us to be open about financial decisions, especially if they impact both of us. Can we agree to have honest conversations about spending and financial goals?"
Observe &amp; Decide
Watch for changes in their behavior. If they continue hiding financial matters, evaluate whether this aligns with your standards for transparency and trust in the relationship.
Example: "If financial decisions are kept secret, it will make it hard for me to feel secure in building a future together."</t>
  </si>
  <si>
    <t>Is steady and reliable—no rollercoaster vibes.</t>
  </si>
  <si>
    <t>Acts unpredictably, leaving you unsure of what’s coming next.</t>
  </si>
  <si>
    <t>Consistency allows you to feel safe and secure. Erratic behavior creates emotional turbulence and uncertainty.</t>
  </si>
  <si>
    <t>They’re cheerful one moment and moody the next without explanation.</t>
  </si>
  <si>
    <t>Emotional inconsistency fosters anxiety and prevents the relationship from feeling stable.</t>
  </si>
  <si>
    <t>1. Say, 'I need to feel like I know where I stand with you, even when you’re having a tough day.'
2. Encourage them to communicate their feelings openly rather than withdrawing or lashing out.</t>
  </si>
  <si>
    <t>Has your back in public and behind the scenes.</t>
  </si>
  <si>
    <t>Talks badly about you behind your back.</t>
  </si>
  <si>
    <t>Loyalty means standing by your partner and protecting their reputation. Speaking poorly of them undermines trust and respect.</t>
  </si>
  <si>
    <t>They complain about you to mutual friends behind your back.</t>
  </si>
  <si>
    <t>Disloyalty creates division and embarrassment, making it hard to feel secure in their support.</t>
  </si>
  <si>
    <t>1. Request, 'Let’s keep private matters between us unless we agree otherwise.'
2. Observe whether they respect this boundary moving forward.</t>
  </si>
  <si>
    <t>Trusts your truth without playing detective.</t>
  </si>
  <si>
    <t>Constantly questions your motives or accuses you of dishonesty.</t>
  </si>
  <si>
    <t>Trust includes giving your partner the benefit of the doubt. Constant accusations reflect insecurity and lack of trust.</t>
  </si>
  <si>
    <t>They frequently accuse you of lying without any evidence.</t>
  </si>
  <si>
    <t>Unfounded suspicion breeds resentment and discourages openness, creating a toxic cycle.</t>
  </si>
  <si>
    <t>1. Reassure them: 'I need you to trust me when I say something is true.'
2. Encourage them to reflect on why they feel insecure and seek outside help if needed.</t>
  </si>
  <si>
    <t>Listens with their whole heart and no interruptions.</t>
  </si>
  <si>
    <t>Interrupts you mid-sentence or dominates every conversation.</t>
  </si>
  <si>
    <t>Active listening means focusing fully on the speaker, showing interest, and avoiding interruptions. A lack of this creates feelings of disregard.</t>
  </si>
  <si>
    <t>They cut you off mid-sentence to make their own point.</t>
  </si>
  <si>
    <t>Interruptions make you feel unheard and undervalued, damaging emotional safety.</t>
  </si>
  <si>
    <t>Only worth addressing if it doesn't reoccur</t>
  </si>
  <si>
    <t>1. Gently say, 'Can I finish my thought before we switch topics?'
2. Practice active listening exercises together.</t>
  </si>
  <si>
    <t>Communication</t>
  </si>
  <si>
    <t>Communicates clearly so there’s no guessing game.</t>
  </si>
  <si>
    <t>Avoids direct communication and sticks to vague responses.</t>
  </si>
  <si>
    <t>Clarity involves expressing ideas and needs in a straightforward way. Ambiguity or avoidance leaves the other person guessing.</t>
  </si>
  <si>
    <t>When asked what’s wrong, they respond with, "I’m fine," but clearly aren’t.</t>
  </si>
  <si>
    <t>Ambiguity causes confusion and frustration, making effective communication difficult.</t>
  </si>
  <si>
    <t>1. Ask, 'Can you clarify what you mean by that?'
2. Set expectations for more direct communication.</t>
  </si>
  <si>
    <t>Makes eye contact that says, I’m all in.</t>
  </si>
  <si>
    <t>Sends mixed signals with their body language, like eye rolls or sighs.</t>
  </si>
  <si>
    <t>Nonverbal cues can reinforce or contradict spoken words. Eye rolls or avoiding eye contact can undermine trust.</t>
  </si>
  <si>
    <t>They roll their eyes or sigh dramatically during a discussion.</t>
  </si>
  <si>
    <t>Contradictory cues create mistrust and confusion about their true feelings.</t>
  </si>
  <si>
    <t>1. Say, 'I’m sensing your body language doesn’t match your words. Can we talk about it?'
2. Practice mirroring exercises to align verbal and nonverbal communication.</t>
  </si>
  <si>
    <t>Expresses their emotions in a way that feels just right.</t>
  </si>
  <si>
    <t>Bottles up their emotions or reacts way out of proportion.</t>
  </si>
  <si>
    <t>Healthy communication includes sharing emotions constructively. Overreactions or suppression can create tension.</t>
  </si>
  <si>
    <t>They don’t share feelings for weeks, then suddenly explode over small things.</t>
  </si>
  <si>
    <t>Unhealthy emotional expression leads to unresolved tension and emotional withdrawal.</t>
  </si>
  <si>
    <t>1. Share, 'It’s okay to feel upset, but I need us to talk calmly.'
2. Encourage journaling or mindfulness for managing emotions.</t>
  </si>
  <si>
    <t>Works through disagreements like a calm, collected boss.</t>
  </si>
  <si>
    <t>Avoids tough conversations or blows up instead of addressing issues.</t>
  </si>
  <si>
    <t>Resolving conflict calmly strengthens relationships. Aggression or avoidance often worsens issues.</t>
  </si>
  <si>
    <t>They avoid discussing relationship issues but yell when pressed.</t>
  </si>
  <si>
    <t>Unresolved conflicts build resentment and erode the relationship over time.</t>
  </si>
  <si>
    <t>1. Suggest, 'Let’s discuss this when we’re both calm.'
2. Use 'I' statements to express feelings without blame.</t>
  </si>
  <si>
    <t>Speaks kindly, even when you don’t see eye to eye.</t>
  </si>
  <si>
    <t>Uses a sarcastic or condescending tone that stings.</t>
  </si>
  <si>
    <t>Tone conveys intent. A sarcastic or harsh tone can escalate tension, even if the words are neutral.</t>
  </si>
  <si>
    <t>They respond to a genuine question with a sarcastic, "Obviously, I already know."</t>
  </si>
  <si>
    <t>Tone impacts how messages are received, with negative tones escalating issues unnecessarily.</t>
  </si>
  <si>
    <t>1. Say, 'Can we discuss this without sarcasm?'
2. Practice rephrasing statements to keep tone neutral.</t>
  </si>
  <si>
    <t>Knows the perfect time to have important talks.</t>
  </si>
  <si>
    <t>Brings up personal or sensitive topics at the worst possible moments.</t>
  </si>
  <si>
    <t>Timing matters in communication. Discussing serious issues during stressful or inappropriate moments can backfire.</t>
  </si>
  <si>
    <t>During a fun outing, they bring up a sensitive argument from last week.</t>
  </si>
  <si>
    <t>Poor timing reduces the chance of productive conversations and adds stress.</t>
  </si>
  <si>
    <t>1. Suggest, 'Can we pick a better time to talk about this?'
2. Plan check-ins for regular discussions on important topics.</t>
  </si>
  <si>
    <t>Keeps their communication steady and predictable.</t>
  </si>
  <si>
    <t>Sends mixed signals with inconsistent texts or communication.</t>
  </si>
  <si>
    <t>Consistency builds trust. Erratic communication patterns make it hard to feel secure in the relationship.</t>
  </si>
  <si>
    <t>They text you all day one day, then ignore you completely the next.</t>
  </si>
  <si>
    <t>Inconsistent communication patterns breed insecurity and misunderstanding.</t>
  </si>
  <si>
    <t>1. Share, 'It’s hard to feel connected when communication is inconsistent.'
2. Set boundaries or expectations for regular updates.</t>
  </si>
  <si>
    <t>Makes you feel seen and heard, even if they don’t agree.</t>
  </si>
  <si>
    <t>Brushes off your feelings as if they don’t really matter.</t>
  </si>
  <si>
    <t>Validation means acknowledging and respecting someone’s feelings. Dismissiveness creates emotional disconnection.</t>
  </si>
  <si>
    <t>You express frustration, and they say, "You’re making a big deal out of nothing."</t>
  </si>
  <si>
    <t>Dismissing feelings creates a sense of isolation and lack of emotional connection.</t>
  </si>
  <si>
    <t>1. Say, 'I just need to feel like you understand where I’m coming from.'
2. Share why validation is important for emotional safety.</t>
  </si>
  <si>
    <t>Gives kind, thoughtful feedback that feels uplifting, not harsh.</t>
  </si>
  <si>
    <t>Criticizes harshly but never offers helpful solutions.</t>
  </si>
  <si>
    <t>Feedback is essential for growth but should be framed constructively. Harsh criticism damages confidence and trust.</t>
  </si>
  <si>
    <t>They tell you your work presentation was "terrible" but don’t give any suggestions for improvement.</t>
  </si>
  <si>
    <t>Harsh criticism reduces self-esteem and discourages openness.</t>
  </si>
  <si>
    <t>1. Ask, 'Can we frame this in a way that helps me improve?'
2. Request examples of what worked well alongside critiques.</t>
  </si>
  <si>
    <t>Shares openly without holding back the important stuff.</t>
  </si>
  <si>
    <t>Keeps important information to themselves, even when it really matters.</t>
  </si>
  <si>
    <t>Transparency involves openly sharing information relevant to the relationship. Withholding details can create suspicion and insecurity.</t>
  </si>
  <si>
    <t>They don’t tell you they’re seeing their ex regularly because "it’s not a big deal."</t>
  </si>
  <si>
    <t>Without transparency, it’s difficult to build security and trust in the relationship.</t>
  </si>
  <si>
    <t>1. Share, 'I need us to be open about things that might affect our trust.'
2. Set boundaries for transparency together.</t>
  </si>
  <si>
    <t>Trust and Honesty</t>
  </si>
  <si>
    <t>Owns their mistakes and actually makes things right.</t>
  </si>
  <si>
    <t>Blames others instead of owning up to their mistakes.</t>
  </si>
  <si>
    <t>Accountability means owning up to mistakes. Blaming others or refusing responsibility weakens trust.</t>
  </si>
  <si>
    <t>They miss an appointment and claim the directions were unclear instead of admitting they forgot.</t>
  </si>
  <si>
    <t>Blame-shifting creates resentment and undermines the foundation of accountability.</t>
  </si>
  <si>
    <t>1. Say, 'It’s okay to make mistakes, but I need honesty about them.'
2. Encourage open conversations about challenges.</t>
  </si>
  <si>
    <t>Follows through on promises like it’s second nature.</t>
  </si>
  <si>
    <t>Bails on plans or breaks promises at the last minute way too often.</t>
  </si>
  <si>
    <t>Reliability is shown through consistent follow-through on commitments. Flakiness signals unreliability.</t>
  </si>
  <si>
    <t>They cancel dinner plans five minutes before you’re supposed to meet, with no real excuse.</t>
  </si>
  <si>
    <t>Unreliability leaves you feeling unsupported and questioning their commitment.</t>
  </si>
  <si>
    <t>1. Share, 'When plans change last minute, it makes me feel unimportant.'
2. Discuss setting more realistic expectations for commitments.</t>
  </si>
  <si>
    <t>Talks honestly about their past, even the tough parts.</t>
  </si>
  <si>
    <t>Avoids talking about significant parts of their past or lies about it.</t>
  </si>
  <si>
    <t>Honesty about the past builds trust. Hiding significant experiences leads to doubt.</t>
  </si>
  <si>
    <t>They avoid telling you why their last relationship ended, saying, "It’s not important."</t>
  </si>
  <si>
    <t>Dishonesty about the past creates uncertainty and makes emotional intimacy harder.</t>
  </si>
  <si>
    <t>1. Say, 'I want to know about your past so I can understand you better.'
2. Reassure them that sharing vulnerabilities strengthens connection.</t>
  </si>
  <si>
    <t>Stays true to their values, whether anyone’s watching or not.</t>
  </si>
  <si>
    <t>Acts dishonestly when they think no one’s watching.</t>
  </si>
  <si>
    <t>Integrity means acting with honesty and moral principles, even in challenging situations.</t>
  </si>
  <si>
    <t>They claim they didn’t spend money on a big purchase, but you later find the receipt.</t>
  </si>
  <si>
    <t>A lack of integrity damages the moral foundation of the relationship.</t>
  </si>
  <si>
    <t>1. Mention, 'I admire integrity; it shows strength and trustworthiness.'
2. Discuss ways to reinforce shared values in everyday actions.</t>
  </si>
  <si>
    <t>Keeps it real about their financial habits and decisions.</t>
  </si>
  <si>
    <t>Makes secretive financial moves or hides their spending habits.</t>
  </si>
  <si>
    <t>Financial trust includes being upfront about spending, debts, and habits. Secrecy creates tension.</t>
  </si>
  <si>
    <t>They secretly open a credit card without discussing it, leaving you blindsided later.</t>
  </si>
  <si>
    <t>Financial secrecy causes stress and mistrust, especially in shared finances.</t>
  </si>
  <si>
    <t>1. Share, 'Big financial decisions should be made together.'
2. Set ground rules for financial transparency and shared planning.</t>
  </si>
  <si>
    <t>Shares their feelings with honesty and heart, no holding back.</t>
  </si>
  <si>
    <t>Bottles up feelings until it all comes out in a messy way.</t>
  </si>
  <si>
    <t>Emotional openness fosters connection. Bottling emotions leads to misunderstandings.</t>
  </si>
  <si>
    <t>They stay quiet about being upset for weeks, then explode over something minor.</t>
  </si>
  <si>
    <t>Bottled emotions lead to disconnection and unresolved issues.</t>
  </si>
  <si>
    <t>1. Say, 'I’d rather you share how you feel than keep it inside.'
2. Practice emotional check-ins to create a safe sharing space.</t>
  </si>
  <si>
    <t>Respects boundaries and never crosses lines without permission.</t>
  </si>
  <si>
    <t>Snoops through your things or checks your phone without asking.</t>
  </si>
  <si>
    <t>Respecting privacy builds security. Snooping or invading privacy erodes trust.</t>
  </si>
  <si>
    <t>They go through your text messages when you leave your phone unattended.</t>
  </si>
  <si>
    <t>Invading privacy creates a sense of violation and reduces emotional safety.</t>
  </si>
  <si>
    <t>1. Share, 'I value privacy and need to trust my boundaries are respected.'
2. Establish clear guidelines about privacy and trust.</t>
  </si>
  <si>
    <t>Has your back both in public and behind the scenes.</t>
  </si>
  <si>
    <t>Talks behind your back or undermines you to others.</t>
  </si>
  <si>
    <t>Loyalty involves speaking positively about your partner, even when they’re not present.</t>
  </si>
  <si>
    <t>They complain to a mutual friend about your habits instead of addressing them with you.</t>
  </si>
  <si>
    <t>Disloyalty fosters insecurity and damages your reputation as a team.</t>
  </si>
  <si>
    <t>1. Say, 'I feel hurt hearing that you spoke negatively about me.'
2. Ask for a mutual agreement to uplift each other in all settings.</t>
  </si>
  <si>
    <t>Makes sure their actions match their words, every single time.</t>
  </si>
  <si>
    <t>Says one thing but consistently does something completely different.</t>
  </si>
  <si>
    <t>Consistency ensures trustworthiness. Mixed messages create confusion and doubt.</t>
  </si>
  <si>
    <t>They promise to work on communication but still avoid tough conversations.</t>
  </si>
  <si>
    <t>Inconsistency makes it hard to feel confident in their reliability.</t>
  </si>
  <si>
    <t>1. Mention, 'I need actions to match words so I can feel secure.'
2. Address inconsistencies and set expectations for better alignment.</t>
  </si>
  <si>
    <t>Values your independence and gives you the space you need.</t>
  </si>
  <si>
    <t>Doesn’t respect your need for space or alone time.</t>
  </si>
  <si>
    <t>Respecting personal space means understanding the importance of alone time or independence for well-being. Disrespecting this can lead to feelings of suffocation.</t>
  </si>
  <si>
    <t>You ask for an evening to yourself, and they show up at your door uninvited.</t>
  </si>
  <si>
    <t>Without respecting personal space, it’s hard to maintain individuality and emotional health.</t>
  </si>
  <si>
    <t>1. Say, 'I need some time to recharge; it’s nothing personal.'
2. Establish clear boundaries for alone time and independence.</t>
  </si>
  <si>
    <t>Respect and Boundaries</t>
  </si>
  <si>
    <t>Honors your emotional boundaries without making it a big deal.</t>
  </si>
  <si>
    <t>Brushes off your emotional needs or acts like your boundaries don’t matter.</t>
  </si>
  <si>
    <t>Emotional boundaries are crucial for maintaining mental health. Dismissing them shows a lack of empathy and respect.</t>
  </si>
  <si>
    <t>You express feeling overwhelmed, and they say, "I don’t see why you’re upset."</t>
  </si>
  <si>
    <t>Dismissing emotional boundaries leads to feelings of invalidation and emotional distress.</t>
  </si>
  <si>
    <t>1. Share, 'I need you to respect how I feel, even if you don’t understand it.'
2. Discuss what emotional boundaries look like for you.</t>
  </si>
  <si>
    <t>Respects your time and never takes it for granted.</t>
  </si>
  <si>
    <t>Demands your attention without caring about your schedule.</t>
  </si>
  <si>
    <t>Time boundaries ensure mutual respect for each other's schedules and commitments. Ignoring them creates tension and resentment.</t>
  </si>
  <si>
    <t>They expect you to drop everything to talk, even during your busiest work hours.</t>
  </si>
  <si>
    <t>Ignoring time boundaries shows a lack of respect for your priorities and creates resentment.</t>
  </si>
  <si>
    <t>1. Say, 'I need you to consider my schedule before asking for my time.'
2. Set realistic expectations for availability.</t>
  </si>
  <si>
    <t>Always asks for consent and makes sure you’re comfortable.</t>
  </si>
  <si>
    <t>Pushes physical boundaries or ignores when you’re clearly uncomfortable.</t>
  </si>
  <si>
    <t>Physical boundaries protect comfort and safety. Pushing them damages trust and creates discomfort.</t>
  </si>
  <si>
    <t>They ignore your verbal or non-verbal cues when you’re clearly uncomfortable.</t>
  </si>
  <si>
    <t>Violating physical boundaries undermines trust and safety in the relationship.</t>
  </si>
  <si>
    <t>1. Share, 'I need you to respect when I’m not comfortable with physical contact.'
2. Encourage discussions about consent.</t>
  </si>
  <si>
    <t>Values your opinions, even when they don’t agree.</t>
  </si>
  <si>
    <t>Belittles or makes fun of your opinions and beliefs.</t>
  </si>
  <si>
    <t>Respecting opinions fosters equality and mutual respect. Belittling them creates insecurity and conflict.</t>
  </si>
  <si>
    <t>During a debate, they laugh and call your opinion "silly."</t>
  </si>
  <si>
    <t>Belittling opinions fosters insecurity and weakens mutual respect.</t>
  </si>
  <si>
    <t>1. Say, 'We don’t have to agree, but I need my opinions to be respected.'
2. Practice listening to each other without judgment.</t>
  </si>
  <si>
    <t>Cheers you on and trusts you to make your own decisions.</t>
  </si>
  <si>
    <t>Tries to control your choices or undermine your decisions.</t>
  </si>
  <si>
    <t>Autonomy allows individuals to make their own choices. Undermining it leads to control and dependency issues.</t>
  </si>
  <si>
    <t>They try to dictate your career choices, saying, "That’s not what’s best for us."</t>
  </si>
  <si>
    <t>Undermining autonomy stifles growth and creates dependency or resentment.</t>
  </si>
  <si>
    <t>1. Share, 'I want your support, not your control, in my decisions.'
2. Reinforce the importance of autonomy in the relationship.</t>
  </si>
  <si>
    <t>Keeps your privacy sacred and never snoops.</t>
  </si>
  <si>
    <t>Invades your privacy by snooping or digging into your personal life.</t>
  </si>
  <si>
    <t>Privacy is fundamental for trust. Invading it without consent violates security and respect.</t>
  </si>
  <si>
    <t>They dig through your personal emails, claiming they were "just curious."</t>
  </si>
  <si>
    <t>Invasion of privacy creates feelings of violation and erodes trust.</t>
  </si>
  <si>
    <t>1. Say, 'I need my privacy to feel safe in this relationship.'
2. Set boundaries around personal items and information.</t>
  </si>
  <si>
    <t>Honors your social limits and never pushes you to do more than you want.</t>
  </si>
  <si>
    <t>Pressures you into social situations you’re not okay with.</t>
  </si>
  <si>
    <t>Social boundaries reflect individual comfort levels with interactions. Pressuring someone disregards their preferences.</t>
  </si>
  <si>
    <t>They push you to attend a party with people you’ve said make you uncomfortable.</t>
  </si>
  <si>
    <t>Ignoring social boundaries makes you feel pressured and uncomfortable.</t>
  </si>
  <si>
    <t>1. Share, 'I appreciate your enthusiasm, but I’m not comfortable with this.'
2. Discuss your social boundaries openly.</t>
  </si>
  <si>
    <t>Handles disagreements with calmness and a focus on finding solutions.</t>
  </si>
  <si>
    <t>Uses arguments as a way to gain control instead of working through problems.</t>
  </si>
  <si>
    <t>Healthy conflict resolution focuses on solutions. Power plays create division and resentment.</t>
  </si>
  <si>
    <t>During a disagreement, they interrupt and take control of the conversation instead of listening.</t>
  </si>
  <si>
    <t>Using conflict to dominate leads to unresolved issues and emotional strain.</t>
  </si>
  <si>
    <t>1. Say, 'Let’s focus on resolving this rather than trying to win.'
2. Use conflict resolution strategies like active listening.</t>
  </si>
  <si>
    <t>Communicates with kindness, even when emotions are running high.</t>
  </si>
  <si>
    <t>Uses harsh or dismissive words when things get heated.</t>
  </si>
  <si>
    <t>Respectful communication builds trust. Aggressive language erodes emotional safety.</t>
  </si>
  <si>
    <t>During an argument, they snap, "You’re being ridiculous," instead of discussing the issue calmly.</t>
  </si>
  <si>
    <t>Aggressive communication damages trust and emotional safety in the relationship.</t>
  </si>
  <si>
    <t>1. Share, 'I need us to communicate respectfully, even when we’re upset.'
2. Practice pausing and rephrasing during disagreements.</t>
  </si>
  <si>
    <t>Keeps their word and follows through every time.</t>
  </si>
  <si>
    <t>Breaks promises or drops the ball on commitments too often.</t>
  </si>
  <si>
    <t>Follow-through reflects reliability and respect for commitments. Failing to meet promises damages trust.</t>
  </si>
  <si>
    <t>They promise to pick up the kids but forget, leaving you scrambling for a solution.</t>
  </si>
  <si>
    <t>Broken promises erode trust and leave you feeling undervalued.</t>
  </si>
  <si>
    <t>1. Share, 'I need us to follow through on what we agree to.'
2. Discuss strategies to ensure commitments are met.</t>
  </si>
  <si>
    <t>Commitment and Consistency</t>
  </si>
  <si>
    <t>Brings steady emotional support to the relationship.</t>
  </si>
  <si>
    <t>Keeps you guessing with emotional ups and downs.</t>
  </si>
  <si>
    <t>Emotional stability creates a sense of safety. Inconsistency can make the relationship feel volatile.</t>
  </si>
  <si>
    <t>One day they’re affectionate and supportive, the next they’re cold and distant without explanation.</t>
  </si>
  <si>
    <t>Emotional inconsistency makes the relationship feel unstable and uncertain.</t>
  </si>
  <si>
    <t>1. Share, 'I need to feel like I can rely on your emotional presence.'
2. Establish ways to check in regularly.</t>
  </si>
  <si>
    <t>Shows loyalty you can see in both their words and actions.</t>
  </si>
  <si>
    <t>Acts disloyal or doesn’t follow through on their commitments.</t>
  </si>
  <si>
    <t>Loyalty involves showing alignment in words and actions. Disloyalty creates doubt about their commitment.</t>
  </si>
  <si>
    <t>They assure you they’ll handle a big family responsibility but back out at the last minute.</t>
  </si>
  <si>
    <t>Disloyalty creates emotional insecurity and undermines mutual respect.</t>
  </si>
  <si>
    <t>1. Say, 'I need consistency in how you represent our relationship.'
2. Set expectations for loyalty in actions and words.</t>
  </si>
  <si>
    <t>Puts in regular effort to keep the relationship strong and happy.</t>
  </si>
  <si>
    <t>Puts in effort only when it’s convenient, leaving you feeling neglected.</t>
  </si>
  <si>
    <t>Effort shows dedication to the relationship. Sporadic involvement signals a lack of prioritization.</t>
  </si>
  <si>
    <t>They only engage in date nights or meaningful conversations when it suits their schedule.</t>
  </si>
  <si>
    <t>Neglecting effort over time weakens the relationship's foundation.</t>
  </si>
  <si>
    <t>1. Share, 'I’d like us to keep making an effort to grow together.'
2. Schedule regular quality time to nurture the relationship.</t>
  </si>
  <si>
    <t>Is always dependable when you need them most.</t>
  </si>
  <si>
    <t>Isn’t there for you when it really matters.</t>
  </si>
  <si>
    <t>Dependability means being there when it matters most. Failing this undermines trust.</t>
  </si>
  <si>
    <t>You’re sick and need help, but they prioritize a night out with friends instead.</t>
  </si>
  <si>
    <t>Being unreliable makes you feel unsupported and alone during critical moments.</t>
  </si>
  <si>
    <t>1. Say, 'I need to feel like I can count on you when it matters.'
2. Discuss ways to improve reliability during important moments.</t>
  </si>
  <si>
    <t>Matches their everyday actions to the big picture goals for the relationship.</t>
  </si>
  <si>
    <t>Avoids talking about the future or acts in ways that don’t align with shared goals.</t>
  </si>
  <si>
    <t>Long-term goals align actions today with the future. Avoidance of this leads to uncertainty.</t>
  </si>
  <si>
    <t>When you bring up saving for a home, they brush it off or continue spending irresponsibly.</t>
  </si>
  <si>
    <t>Avoidance of future planning creates doubts about the relationship's direction.</t>
  </si>
  <si>
    <t>1. Share, 'I want to talk about where we’re headed and how we get there.'
2. Set regular check-ins for discussing future goals.</t>
  </si>
  <si>
    <t>Handles changes with grace while keeping the relationship steady.</t>
  </si>
  <si>
    <t>Resists change and creates unnecessary strain during transitions.</t>
  </si>
  <si>
    <t>Adaptability allows the relationship to grow with life's changes. Resistance causes friction.</t>
  </si>
  <si>
    <t>They complain about changes in your routine rather than finding a way to adjust together.</t>
  </si>
  <si>
    <t>Resistance to change creates tension and stalls growth within the relationship.</t>
  </si>
  <si>
    <t>1. Say, 'I know changes are tough, but let’s figure this out together.'
2. Brainstorm ways to adapt and support each other.</t>
  </si>
  <si>
    <t>Builds and keeps trust through thoughtful, consistent actions.</t>
  </si>
  <si>
    <t>Sends mixed signals with inconsistent behavior.</t>
  </si>
  <si>
    <t>Trustworthiness is earned through consistent actions. Inconsistency fosters insecurity.</t>
  </si>
  <si>
    <t>They text sweet messages one day but ignore your calls the next.</t>
  </si>
  <si>
    <t>Inconsistent behavior erodes trust and makes intentions unclear.</t>
  </si>
  <si>
    <t>1. Share, 'Consistency helps me feel secure. Can we work on that?'
2. Identify patterns and address inconsistencies together.</t>
  </si>
  <si>
    <t>Approaches conflicts with calm, steady behavior that feels safe.</t>
  </si>
  <si>
    <t>Handles conflicts in ways that feel chaotic or hurtful.</t>
  </si>
  <si>
    <t>Conflict resolution consistency builds emotional safety. Erratic behavior damages connection.</t>
  </si>
  <si>
    <t>During conflicts, they yell or storm out, leaving issues unresolved.</t>
  </si>
  <si>
    <t>Erratic conflict resolution creates fear and emotional distance.</t>
  </si>
  <si>
    <t>1. Say, 'Let’s focus on resolving this the same way we did last time.'
2. Practice consistent and constructive conflict resolution methods.</t>
  </si>
  <si>
    <t>Creates little routines that make the relationship feel connected and strong.</t>
  </si>
  <si>
    <t>Skips out on building steady routines, making things feel unstable.</t>
  </si>
  <si>
    <t>Routines build stability and reliability. Neglecting them creates uncertainty.</t>
  </si>
  <si>
    <t>They constantly forget routines like helping with dinner or family traditions, causing chaos.</t>
  </si>
  <si>
    <t>Lack of routines leads to instability and difficulty maintaining connection.</t>
  </si>
  <si>
    <t>1. Share, 'Let’s create routines that help us stay connected.'
2. Build small rituals like weekly dates or daily check-ins.</t>
  </si>
  <si>
    <t>Co-parents with respect and teamwork, making it feel easy.</t>
  </si>
  <si>
    <t>Undermines or speaks poorly about the other parent in front of the kids.</t>
  </si>
  <si>
    <t>Healthy co-parenting involves mutual respect and collaboration. Undermining the other parent confuses children and creates tension.</t>
  </si>
  <si>
    <t>They complain about your parenting decisions in front of the kids.</t>
  </si>
  <si>
    <t>Negative talk about co-parents damages children’s sense of stability and emotional safety.</t>
  </si>
  <si>
    <t>1. Agree to discuss parenting concerns privately.
2. Focus on shared goals for the children’s well-being.</t>
  </si>
  <si>
    <t>Parenting and Family Dynamics</t>
  </si>
  <si>
    <t>Stays fair and consistent with discipline, keeping it age-appropriate.</t>
  </si>
  <si>
    <t>Uses discipline methods that are either all over the place or overly harsh.</t>
  </si>
  <si>
    <t>Discipline should teach responsibility and self-control. Harsh or inconsistent methods harm trust and emotional health.</t>
  </si>
  <si>
    <t>They ground the kids for minor issues one week but ignore major problems the next.</t>
  </si>
  <si>
    <t>Inconsistent discipline creates confusion and undermines authority, while harsh methods damage trust.</t>
  </si>
  <si>
    <t>1. Create a consistent discipline plan together.
2. Adjust methods to ensure they are age-appropriate and fair.</t>
  </si>
  <si>
    <t>Prioritizes family time to keep everyone feeling close and loved.</t>
  </si>
  <si>
    <t>Prioritizes other things over quality family time again and again.</t>
  </si>
  <si>
    <t>Family time strengthens bonds and creates lasting memories. Neglecting it weakens connection and fosters disconnection.</t>
  </si>
  <si>
    <t>They frequently choose work or hobbies over spending time with the family.</t>
  </si>
  <si>
    <t>Neglecting family time weakens bonds and creates emotional distance.</t>
  </si>
  <si>
    <t>1. Schedule regular family activities that everyone values.
2. Set boundaries to prioritize family time over other obligations.</t>
  </si>
  <si>
    <t>Talks openly and respectfully with kids, making them feel heard.</t>
  </si>
  <si>
    <t>Brushes off or dismisses children’s feelings and ideas.</t>
  </si>
  <si>
    <t>Open communication with children builds trust and mutual respect. Dismissiveness damages their confidence and self-worth.</t>
  </si>
  <si>
    <t>When the kids share a problem, they respond with, "You’ll be fine," instead of listening.</t>
  </si>
  <si>
    <t>Invalidating children’s feelings damages their self-esteem and ability to communicate openly.</t>
  </si>
  <si>
    <t>1. Practice active listening with children.
2. Reassure them their thoughts are important and valued.</t>
  </si>
  <si>
    <t>Supports and respects parenting differences without judgment.</t>
  </si>
  <si>
    <t>Criticizes or disrespects their partner’s parenting approach.</t>
  </si>
  <si>
    <t>Parenting styles often differ, but mutual respect ensures harmony. Criticism causes conflict and insecurity.</t>
  </si>
  <si>
    <t>They tell you your parenting style is "wrong" in front of others.</t>
  </si>
  <si>
    <t>Criticizing parenting styles causes tension and undermines partnership.</t>
  </si>
  <si>
    <t>1. Share, 'I respect your approach; can we find a way to blend our styles?'
2. Create a united front for the kids.</t>
  </si>
  <si>
    <t>Includes everyone in family decisions, giving each voice value.</t>
  </si>
  <si>
    <t>Makes family decisions without including or considering everyone involved.</t>
  </si>
  <si>
    <t>Family decisions should involve everyone. Excluding others fosters resentment and a lack of unity.</t>
  </si>
  <si>
    <t>They plan a family vacation without asking for input from you or the kids.</t>
  </si>
  <si>
    <t>Excluding family members from decisions creates resentment and weakens family unity.</t>
  </si>
  <si>
    <t>1. Hold family meetings for major decisions.
2. Ensure everyone feels heard and valued.</t>
  </si>
  <si>
    <t>Works toward harmony and togetherness in blended family life.</t>
  </si>
  <si>
    <t>Lets favoritism or tension mess up the balance in a blended family.</t>
  </si>
  <si>
    <t>Blended families thrive on inclusivity and fairness. Tension or favoritism causes division and mistrust.</t>
  </si>
  <si>
    <t>They favor one child consistently, leaving the others feeling left out.</t>
  </si>
  <si>
    <t>Favoritism or tension in blended families causes division and emotional harm.</t>
  </si>
  <si>
    <t>1. Create a family charter that outlines shared values.
2. Hold regular check-ins to address feelings and concerns.</t>
  </si>
  <si>
    <t>Models the kind of behaviors and values you want for the kids.</t>
  </si>
  <si>
    <t>Doesn’t practice the values they want to teach the kids.</t>
  </si>
  <si>
    <t>Children learn from watching adults. Contradictory behaviors confuse their understanding of values.</t>
  </si>
  <si>
    <t>They stress the importance of honesty but lie to get out of commitments.</t>
  </si>
  <si>
    <t>Inconsistent role modeling confuses children and weakens their value system.</t>
  </si>
  <si>
    <t>1. Reflect on your actions to ensure alignment with values.
2. Involve children in discussions about values and behaviors.</t>
  </si>
  <si>
    <t>Sets boundaries with extended family while keeping things healthy and kind.</t>
  </si>
  <si>
    <t>Lets extended family overstep boundaries and cause drama.</t>
  </si>
  <si>
    <t>Healthy boundaries with extended family ensure that the immediate family remains the priority.</t>
  </si>
  <si>
    <t>They allow their parents to overstep boundaries by undermining your parenting decisions.</t>
  </si>
  <si>
    <t>Lack of boundaries with extended family undermines the immediate family’s autonomy.</t>
  </si>
  <si>
    <t>1. Set clear expectations with extended family about their role.
2. Enforce boundaries respectfully but firmly.</t>
  </si>
  <si>
    <t>Balances children’s needs with keeping the relationship strong and connected.</t>
  </si>
  <si>
    <t>Puts their own desires above the needs of the kids, leaving them feeling overlooked.</t>
  </si>
  <si>
    <t>Children's needs should always take precedence, ensuring their emotional and physical well-being.</t>
  </si>
  <si>
    <t>They spend money on luxury items for themselves but claim there’s no budget for the kids’ extracurricular activities.</t>
  </si>
  <si>
    <t>Neglecting children’s needs impacts their development and emotional security.</t>
  </si>
  <si>
    <t>1. Regularly evaluate spending priorities to ensure children’s needs are met.
2. Balance personal desires with family responsibilities.</t>
  </si>
  <si>
    <t>Loves diving into shared hobbies and fun activities together.</t>
  </si>
  <si>
    <t>Shows no interest in shared hobbies, making connection feel one-sided.</t>
  </si>
  <si>
    <t>Shared hobbies strengthen connection and create shared memories. Ignoring them diminishes opportunities for bonding.</t>
  </si>
  <si>
    <t>They refuse to join in a shared hobby like hiking, saying, "That’s not my thing," while expecting you to engage in theirs.</t>
  </si>
  <si>
    <t>Neglecting shared hobbies reduces opportunities for connection and bonding.</t>
  </si>
  <si>
    <t>1. Suggest trying hobbies together to find common ground.
2. Discuss activities you both might enjoy exploring.</t>
  </si>
  <si>
    <t>Lifestyle and Interests</t>
  </si>
  <si>
    <t>Totally respects your “me time” for personal hobbies and passions.</t>
  </si>
  <si>
    <t>Dismisses your personal hobbies as if they don’t matter.</t>
  </si>
  <si>
    <t>Personal hobbies foster individuality and balance. Criticizing them can lead to feelings of inadequacy or control.</t>
  </si>
  <si>
    <t>When you talk about your new craft project, they roll their eyes and say, "Why bother?"</t>
  </si>
  <si>
    <t>Criticizing personal hobbies stifles individuality and creates resentment.</t>
  </si>
  <si>
    <t>1. Say, 'I need you to respect my personal hobbies as part of who I am.'
2. Set boundaries around personal interests.</t>
  </si>
  <si>
    <t>Prioritizes health and cheers on a balanced, feel-good lifestyle.</t>
  </si>
  <si>
    <t>Ignores health and wellness, treating it as an afterthought.</t>
  </si>
  <si>
    <t>A focus on health supports a long and fulfilling relationship. Neglecting it can cause avoidable challenges.</t>
  </si>
  <si>
    <t>They frequently skip doctor appointments or dismiss healthy meal planning as "too much effort."</t>
  </si>
  <si>
    <t>Neglecting health impacts both partners' quality of life and relationship longevity.</t>
  </si>
  <si>
    <t>1. Share, 'I’d like us to focus on making health a priority together.'
2. Set shared health goals or activities.</t>
  </si>
  <si>
    <t>Joins in on social plans you both actually enjoy.</t>
  </si>
  <si>
    <t>Pushes you into social plans you’re not excited about.</t>
  </si>
  <si>
    <t>Mutually enjoyable social activities build connection. Pressure to engage in unwanted activities breeds resentment.</t>
  </si>
  <si>
    <t>They insist on attending a loud party when you’ve expressed a preference for a quiet night in.</t>
  </si>
  <si>
    <t>Social pressure causes discomfort and weakens trust and autonomy.</t>
  </si>
  <si>
    <t>1. Say, 'I need to feel comfortable in social settings. Can we find a compromise?'
2. Balance social activities with alone time.</t>
  </si>
  <si>
    <t>Finds common ground on travel plans or meets you halfway on compromises.</t>
  </si>
  <si>
    <t>Refuses to meet in the middle on travel plans, making it all about them.</t>
  </si>
  <si>
    <t>Compromising on travel ensures both partners feel considered. Rigidity leads to dissatisfaction.</t>
  </si>
  <si>
    <t>They refuse to compromise on a vacation destination, saying, "We’re going where I want."</t>
  </si>
  <si>
    <t>Rigidity in travel preferences creates imbalance and dissatisfaction.</t>
  </si>
  <si>
    <t>1. Discuss travel goals and budget preferences openly.
2. Alternate between each partner’s travel preferences.</t>
  </si>
  <si>
    <t>Keeps work in check to make time for what really matters.</t>
  </si>
  <si>
    <t>Puts work above everything else, leaving little room for the relationship.</t>
  </si>
  <si>
    <t>Work-life balance is essential for emotional and physical well-being. Overwork creates distance.</t>
  </si>
  <si>
    <t>They work late every night and cancel plans with you, saying, "I’m just too busy."</t>
  </si>
  <si>
    <t>Overworking diminishes intimacy and connection, creating emotional distance.</t>
  </si>
  <si>
    <t>1. Share, 'I miss spending time with you. Can we set boundaries around work hours?'
2. Create regular times for personal connection.</t>
  </si>
  <si>
    <t>Appreciates and supports your love for culture and creativity.</t>
  </si>
  <si>
    <t>Mocks or disregards the cultural interests and traditions you hold dear.</t>
  </si>
  <si>
    <t>Cultural appreciation enriches the relationship. Dismissiveness creates conflict and alienation.</t>
  </si>
  <si>
    <t>When you share a family tradition, they laugh and call it "outdated."</t>
  </si>
  <si>
    <t>Dismissing cultural interests weakens mutual respect and connection.</t>
  </si>
  <si>
    <t>1. Say, 'Your support for my cultural interests means a lot.'
2. Plan activities to explore each other's cultures.</t>
  </si>
  <si>
    <t>Encourages mindfulness and respects your spiritual side.</t>
  </si>
  <si>
    <t>Belittles or brushes off your spiritual or mindfulness practices.</t>
  </si>
  <si>
    <t>Spiritual practices can provide grounding and peace. Belittling them creates tension and disconnection.</t>
  </si>
  <si>
    <t>You talk about a mindfulness practice, and they say, "That’s just a waste of time."</t>
  </si>
  <si>
    <t>Mocking spiritual practices erodes trust and emotional safety.</t>
  </si>
  <si>
    <t>1. Share, 'My spiritual practices help me stay grounded. I’d appreciate your support.'
2. Invite them to join or respect your practices.</t>
  </si>
  <si>
    <t>Finds favorite shows, movies, or music you both can vibe to.</t>
  </si>
  <si>
    <t>Insists on only their entertainment preferences without compromise.</t>
  </si>
  <si>
    <t>Entertainment choices are a way to connect and unwind together. Insistence on one-sided choices limits shared enjoyment.</t>
  </si>
  <si>
    <t>Movie night always revolves around their favorite genre, regardless of your preferences.</t>
  </si>
  <si>
    <t>One-sided entertainment choices limit shared enjoyment and bonding.</t>
  </si>
  <si>
    <t>1. Say, 'I’d love if we could explore entertainment choices we both enjoy.'
2. Take turns choosing movies or activities.</t>
  </si>
  <si>
    <t>Shares financial goals that just make sense together.</t>
  </si>
  <si>
    <t>Creates tension by having clashing financial goals or habits.</t>
  </si>
  <si>
    <t>Financial compatibility fosters stability and reduces stress. Mismatched habits lead to ongoing conflict.</t>
  </si>
  <si>
    <t>They save excessively while you want to invest, or they spend recklessly while you try to budget.</t>
  </si>
  <si>
    <t>Financial tension disrupts stability and long-term harmony.</t>
  </si>
  <si>
    <t>1. Share, 'I think we need to align our financial goals.'
2. Set a budget together and stick to agreed priorities.</t>
  </si>
  <si>
    <t>Always eager to grow, learn, and level up personally.</t>
  </si>
  <si>
    <t>Shows no interest in growing or learning new things.</t>
  </si>
  <si>
    <t>Personal development fosters growth and adaptability. Neglecting it leads to stagnation.</t>
  </si>
  <si>
    <t>They show no interest in trying a new skill, saying, "I’m too old to learn anything new."</t>
  </si>
  <si>
    <t>Neglecting self-growth stifles personal and relational progress.</t>
  </si>
  <si>
    <t>1. Encourage setting personal goals and pursuing hobbies.
2. Share resources like books or courses for mutual growth.</t>
  </si>
  <si>
    <t>Self-Growth and Stability</t>
  </si>
  <si>
    <t>Handles emotions with care and in a healthy way.</t>
  </si>
  <si>
    <t>Reacts to situations with unnecessary anger or outbursts.</t>
  </si>
  <si>
    <t>Healthy emotional regulation promotes stability. Outbursts create volatility and fear.</t>
  </si>
  <si>
    <t>They snap and yell when dinner is late instead of calmly asking what’s wrong.</t>
  </si>
  <si>
    <t>Emotional outbursts create instability and fear in relationships.</t>
  </si>
  <si>
    <t>1. Suggest, 'Let’s take a break and revisit this when we’re calmer.'
2. Practice mindfulness or anger management techniques together.</t>
  </si>
  <si>
    <t>Owns up to their choices and decisions, no excuses.</t>
  </si>
  <si>
    <t>Shifts blame or refuses to own up to their mistakes.</t>
  </si>
  <si>
    <t>Accountability builds trust and maturity. Avoiding it fosters resentment and disconnect.</t>
  </si>
  <si>
    <t>They blame you for forgetting a family event, even though they never put it on their calendar.</t>
  </si>
  <si>
    <t>Avoiding accountability erodes trust and respect.</t>
  </si>
  <si>
    <t>1. Say, 'I appreciate when you own up to mistakes; it builds trust.'
2. Discuss ways to approach accountability as a team.</t>
  </si>
  <si>
    <t>Reflects on actions and genuinely works to improve.</t>
  </si>
  <si>
    <t>Lacks awareness of how their actions affect others.</t>
  </si>
  <si>
    <t>Self-awareness enhances relationships by improving communication and empathy.</t>
  </si>
  <si>
    <t>They talk loudly on the phone at night, ignoring how it keeps you awake.</t>
  </si>
  <si>
    <t>Lack of self-awareness limits the ability to grow and connect.</t>
  </si>
  <si>
    <t>1. Share, 'I’d like us to reflect on our actions and how they affect each other.'
2. Practice journaling or self-reflection exercises.</t>
  </si>
  <si>
    <t>Sees challenges as chances to grow and find creative solutions.</t>
  </si>
  <si>
    <t>Avoids challenges or refuses to try new ways of doing things.</t>
  </si>
  <si>
    <t>A growth mindset creates resilience. Avoiding challenges hinders progress.</t>
  </si>
  <si>
    <t>They refuse to try a new approach to co-parenting, saying, "This is how I’ve always done it."</t>
  </si>
  <si>
    <t>Avoiding challenges prevents the relationship from evolving.</t>
  </si>
  <si>
    <t>1. Encourage viewing challenges as opportunities to grow together.
2. Set small, achievable goals to build confidence.</t>
  </si>
  <si>
    <t>Tackles conflicts with a calm, constructive approach.</t>
  </si>
  <si>
    <t>Uses arguments to take control or withdraws completely instead of resolving issues.</t>
  </si>
  <si>
    <t>Conflict management fosters resolution and trust. Escalation or avoidance worsens problems.</t>
  </si>
  <si>
    <t>During an argument, they dominate the conversation or stop talking altogether to avoid resolution.</t>
  </si>
  <si>
    <t>Poor conflict management fosters resentment and emotional distance.</t>
  </si>
  <si>
    <t>1. Share, 'I want us to resolve conflicts without yelling or withdrawing.'
2. Learn conflict resolution strategies together.</t>
  </si>
  <si>
    <t>Rolls with life’s changes with a positive, resilient attitude.</t>
  </si>
  <si>
    <t>Struggles to adapt to life’s changes, making things feel unstable.</t>
  </si>
  <si>
    <t>Adaptability ensures smooth transitions in relationships and life. Resistance creates tension.</t>
  </si>
  <si>
    <t>When you suggest a move or career change, they resist and say, "I can’t handle this right now."</t>
  </si>
  <si>
    <t>Inability to adapt creates unnecessary strain and tension.</t>
  </si>
  <si>
    <t>1. Say, 'Change is hard, but we can navigate it as a team.'
2. Plan steps to adapt and support each other.</t>
  </si>
  <si>
    <t>Strikes a healthy balance between work and play.</t>
  </si>
  <si>
    <t>Over-focuses on work or personal time, neglecting balance in the relationship.</t>
  </si>
  <si>
    <t>Work-life balance maintains emotional and physical well-being. Imbalance strains relationships.</t>
  </si>
  <si>
    <t>They spend every weekend with friends or on hobbies, leaving no time for the relationship.</t>
  </si>
  <si>
    <t>Imbalance between work and life reduces intimacy and connection.</t>
  </si>
  <si>
    <t>1. Share, 'I miss spending quality time with you.'
2. Set boundaries for work hours and personal time.</t>
  </si>
  <si>
    <t>Knows how to handle stress like a pro, keeping things cool and steady.</t>
  </si>
  <si>
    <t>Avoids dealing with stress, leading to unhealthy coping habits.</t>
  </si>
  <si>
    <t>Stress management supports a calm and stable environment. Poor coping affects all areas of life.</t>
  </si>
  <si>
    <t>They ignore stress until it leads to angry outbursts or destructive behavior, like drinking excessively.</t>
  </si>
  <si>
    <t>Poor stress management leads to a toxic environment.</t>
  </si>
  <si>
    <t>1. Discuss, 'How can we manage stress better as a team?'
2. Explore stress-relief practices like exercise or therapy.</t>
  </si>
  <si>
    <t>Shows up consistently with actions that match their words over time.</t>
  </si>
  <si>
    <t>Acts unpredictably, leaving you feeling confused and unsure.</t>
  </si>
  <si>
    <t>Consistency creates reliability and trust. Erratic behavior disrupts emotional safety.</t>
  </si>
  <si>
    <t>They are affectionate one day and completely distant the next without explanation.</t>
  </si>
  <si>
    <t>Inconsistency creates doubt and insecurity in the relationship.</t>
  </si>
  <si>
    <t>1. Share, 'Consistency helps me feel secure. Can we work on that?'
2. Identify and address areas of inconsistent behavior.</t>
  </si>
  <si>
    <t>Shares love through physical touch in ways that feel safe and meaningful.</t>
  </si>
  <si>
    <t>Withholds physical affection, making the relationship feel distant.</t>
  </si>
  <si>
    <t>Physical affection fosters intimacy and connection. Avoiding it creates emotional distance.</t>
  </si>
  <si>
    <t>They stop hugging or holding hands but don’t say why, leaving you feeling rejected.</t>
  </si>
  <si>
    <t>Lack of physical affection reduces intimacy and weakens the bond.</t>
  </si>
  <si>
    <t>1. Share, 'Physical affection helps me feel connected. Can we work on that?'
2. Explore ways to express touch comfortably for both partners.</t>
  </si>
  <si>
    <t>Love and Affection</t>
  </si>
  <si>
    <t>Spreads emotional warmth through kind words and thoughtful actions.</t>
  </si>
  <si>
    <t>Rarely shows emotional warmth or small acts of kindness.</t>
  </si>
  <si>
    <t>Emotional affection nurtures a sense of love and safety. Neglecting it makes the relationship feel cold.</t>
  </si>
  <si>
    <t>They rarely say kind words or do small thoughtful gestures like bringing you coffee.</t>
  </si>
  <si>
    <t>Neglecting emotional affection creates a sense of being unloved and unsupported.</t>
  </si>
  <si>
    <t>1. Suggest, 'Let’s check in on each other more emotionally.'
2. Practice sharing feelings regularly.</t>
  </si>
  <si>
    <t>Regularly uses sweet affirmations to uplift and reassure their partner.</t>
  </si>
  <si>
    <t>Skips out on compliments or avoids saying sweet, affirming things.</t>
  </si>
  <si>
    <t>Words of affirmation build confidence and trust. Criticism or silence erodes self-esteem.</t>
  </si>
  <si>
    <t>They avoid complimenting you on your efforts, even when you go out of your way for them.</t>
  </si>
  <si>
    <t>Criticism or lack of affirmation damages confidence and emotional security.</t>
  </si>
  <si>
    <t>1. Share, 'Your encouragement means a lot to me.'
2. Encourage open affirmations and recognition of achievements.</t>
  </si>
  <si>
    <t>Shows love in the little things, like thoughtful acts of service.</t>
  </si>
  <si>
    <t>Misses chances to lend a hand or support their partner when it matters.</t>
  </si>
  <si>
    <t>Acts of service demonstrate care through action. Neglecting this leads to feelings of neglect.</t>
  </si>
  <si>
    <t>You’re struggling with a big task, and they sit back instead of offering to help.</t>
  </si>
  <si>
    <t>Neglecting acts of service makes the relationship feel one-sided.</t>
  </si>
  <si>
    <t>1. Say, 'I’d love if we could help each other out more.'
2. Create a list of ways to share responsibilities.</t>
  </si>
  <si>
    <t>Prioritizes undistracted, quality time that feels truly meaningful.</t>
  </si>
  <si>
    <t>Consistently prioritizes other things over spending quality time together.</t>
  </si>
  <si>
    <t>Quality time strengthens bonds and creates memories. Lack of it fosters disconnection.</t>
  </si>
  <si>
    <t>They frequently prioritize work or social events over planned date nights.</t>
  </si>
  <si>
    <t>Lack of quality time weakens emotional connection and shared experiences.</t>
  </si>
  <si>
    <t>1. Share, 'I miss spending time with you.'
2. Schedule regular, dedicated time together.</t>
  </si>
  <si>
    <t>Learns and honors their partner’s unique love language like a pro.</t>
  </si>
  <si>
    <t>Ignores or brushes off their partner’s love language.</t>
  </si>
  <si>
    <t>Understanding love languages enhances connection. Ignoring them causes unmet needs.</t>
  </si>
  <si>
    <t>You express love through words, but they don’t respond or acknowledge it.</t>
  </si>
  <si>
    <t>Ignoring love languages leaves partners feeling unfulfilled and disconnected.</t>
  </si>
  <si>
    <t>1. Discuss love languages and share ways to meet each other’s needs.
2. Experiment with acts that align with both preferences.</t>
  </si>
  <si>
    <t>Surprises their partner with romantic gestures that show how much they care.</t>
  </si>
  <si>
    <t>Makes no effort to create romantic or memorable moments.</t>
  </si>
  <si>
    <t>Romantic gestures keep the relationship exciting and meaningful. Their absence creates stagnation.</t>
  </si>
  <si>
    <t>They never plan special surprises or dates, leaving the relationship feeling stale.</t>
  </si>
  <si>
    <t>Absence of romantic gestures makes the relationship feel stagnant and unappreciated.</t>
  </si>
  <si>
    <t>1. Share, 'I love when you surprise me—it makes me feel special.'
2. Take turns planning small romantic gestures.</t>
  </si>
  <si>
    <t>Offers empathy and steady support when times get tough.</t>
  </si>
  <si>
    <t>Lacks empathy or dismisses their partner’s challenges and feelings.</t>
  </si>
  <si>
    <t>Empathy provides comfort during tough times. Its absence creates emotional isolation.</t>
  </si>
  <si>
    <t>You share a personal struggle, and they respond with, "That’s not a big deal."</t>
  </si>
  <si>
    <t>Lack of empathy creates emotional distance and disconnection.</t>
  </si>
  <si>
    <t>1. Say, 'It helps me when you listen and empathize.'
2. Practice active listening and offering support during challenges.</t>
  </si>
  <si>
    <t>Expresses gratitude and appreciation for their partner in big and small ways.</t>
  </si>
  <si>
    <t>Takes their partner for granted and forgets to show appreciation.</t>
  </si>
  <si>
    <t>Appreciation reinforces value in the relationship. Lack of it leads to resentment.</t>
  </si>
  <si>
    <t>They never thank you for your support or acknowledge the effort you put into the relationship.</t>
  </si>
  <si>
    <t>Feeling unappreciated fosters resentment and weakens the relationship.</t>
  </si>
  <si>
    <t>1. Share, 'I’d love to hear more appreciation—it makes me feel valued.'
2. Express gratitude for small and big gestures.</t>
  </si>
  <si>
    <t>Listens with an open heart, offering emotional support without judgment.</t>
  </si>
  <si>
    <t>Leaves their partner unsupported during tough times emotionally.</t>
  </si>
  <si>
    <t>Emotional support builds trust and connection. Neglecting it creates insecurity.</t>
  </si>
  <si>
    <t>You’re going through a loss, and they emotionally check out instead of being there for you.</t>
  </si>
  <si>
    <t>Absence of emotional support leads to insecurity and lack of trust.</t>
  </si>
  <si>
    <t>1. Say, 'Your support matters to me, especially during tough times.'
2. Practice being present and available for each other emotionally.</t>
  </si>
  <si>
    <t>Shares their feelings honestly, creating closeness and connection.</t>
  </si>
  <si>
    <t>Avoids opening up about emotions or sharing their inner world.</t>
  </si>
  <si>
    <t>Emotional openness strengthens the bond between partners. Avoidance creates distance and misunderstanding.</t>
  </si>
  <si>
    <t>They avoid sharing feelings, responding with "It’s nothing" when something is clearly bothering them.</t>
  </si>
  <si>
    <t>Avoiding emotional openness creates disconnection and lack of understanding.</t>
  </si>
  <si>
    <t>1. Share, 'I’d like us to talk openly about how we feel.'
2. Practice setting aside time for emotional check-ins.</t>
  </si>
  <si>
    <t>Intimacy and Vulnerability</t>
  </si>
  <si>
    <t>Approaches physical intimacy with mutual respect and care.</t>
  </si>
  <si>
    <t>Pulls back from physical intimacy without any explanation.</t>
  </si>
  <si>
    <t>Physical intimacy nurtures connection and trust. Dismissing it signals lack of investment or unresolved issues.</t>
  </si>
  <si>
    <t>They stop initiating physical intimacy without giving a reason, making you feel unwanted.</t>
  </si>
  <si>
    <t>Withdrawing from physical intimacy weakens trust and connection.</t>
  </si>
  <si>
    <t>1. Say, 'Physical closeness helps me feel connected.'
2. Explore ways to nurture physical intimacy together.</t>
  </si>
  <si>
    <t>Makes space for fears and insecurities, offering validation and kindness.</t>
  </si>
  <si>
    <t>Mocks or downplays their partner’s fears and insecurities.</t>
  </si>
  <si>
    <t>Encouraging openness about insecurities builds trust. Mocking or dismissing them fosters shame.</t>
  </si>
  <si>
    <t>You share a fear, and they laugh it off or call it silly.</t>
  </si>
  <si>
    <t>Invalidating insecurities fosters shame and emotional distance.</t>
  </si>
  <si>
    <t>1. Share, 'I want us to feel safe sharing our insecurities.'
2. Reassure them that their vulnerabilities are valued and respected.</t>
  </si>
  <si>
    <t>Creates a safe haven for tough emotions to be expressed freely.</t>
  </si>
  <si>
    <t>Shuts down or reacts poorly when emotions come into play.</t>
  </si>
  <si>
    <t>Providing a safe space for emotions deepens trust. Reacting poorly causes fear and withdrawal.</t>
  </si>
  <si>
    <t>When you’re upset, they shut down or respond with anger instead of understanding.</t>
  </si>
  <si>
    <t>Poor reactions to emotions cause fear and erode trust.</t>
  </si>
  <si>
    <t>1. Say, 'I need to feel safe expressing my emotions.'
2. Practice active listening and emotional validation.</t>
  </si>
  <si>
    <t>Nurtures a healthy, loving connection in the bedroom with care and respect.</t>
  </si>
  <si>
    <t>Neglects physical closeness or avoids understanding mutual needs.</t>
  </si>
  <si>
    <t>Healthy sexual intimacy is a key part of connection. Ignoring it leads to dissatisfaction and disconnect.</t>
  </si>
  <si>
    <t>They avoid meaningful physical closeness and seem uninterested in mutual connection.</t>
  </si>
  <si>
    <t>Neglecting sexual connection creates dissatisfaction and emotional separation.</t>
  </si>
  <si>
    <t>1. Share, 'Let’s work on understanding each other’s intimacy needs.'
2. Communicate openly about preferences and boundaries.</t>
  </si>
  <si>
    <t>Communicates personal needs clearly and with kindness.</t>
  </si>
  <si>
    <t>Ignores their partner’s personal needs or brushes them aside.</t>
  </si>
  <si>
    <t>Clear communication about needs fosters understanding. Dismissiveness leaves needs unmet and creates frustration.</t>
  </si>
  <si>
    <t>You tell them you need more emotional support, and they dismiss your concerns as dramatic.</t>
  </si>
  <si>
    <t>Ignoring expressed needs leads to frustration and unmet expectations.</t>
  </si>
  <si>
    <t>1. Say, 'Your needs matter to me; I hope mine matter too.'
2. Work on a list of shared needs and how to meet them.</t>
  </si>
  <si>
    <t>Meets vulnerability with warmth and understanding instead of judgment.</t>
  </si>
  <si>
    <t>Criticizes or shames vulnerability instead of embracing it.</t>
  </si>
  <si>
    <t>Non-judgment in vulnerable moments reinforces emotional safety. Criticism erodes trust.</t>
  </si>
  <si>
    <t>When you open up, they say, "Why are you so sensitive?" instead of being supportive.</t>
  </si>
  <si>
    <t>Judging vulnerability damages emotional safety and trust.</t>
  </si>
  <si>
    <t>1. Share, 'I need to feel understood when I’m vulnerable.'
2. Commit to responding with compassion during tough moments.</t>
  </si>
  <si>
    <t>Acknowledges past wounds and works together to grow and heal.</t>
  </si>
  <si>
    <t>Refuses to address past traumas or uses them as excuses to hurt others.</t>
  </si>
  <si>
    <t>Addressing past wounds helps the relationship grow. Refusal to heal stunts progress and intimacy.</t>
  </si>
  <si>
    <t>They refuse to work through past trauma and use it as an excuse to avoid accountability.</t>
  </si>
  <si>
    <t>Avoiding healing limits the depth of connection and creates lingering issues.</t>
  </si>
  <si>
    <t>1. Say, 'Let’s work together to heal past pain and move forward.'
2. Explore therapy or open discussions about past issues.</t>
  </si>
  <si>
    <t>Stands by their partner during moments of vulnerability with unwavering care.</t>
  </si>
  <si>
    <t>Pulls away emotionally or minimizes their partner’s struggles when times are hard.</t>
  </si>
  <si>
    <t>Supporting vulnerability fosters connection and reassurance. Pulling away creates isolation.</t>
  </si>
  <si>
    <t>You’re struggling emotionally, and they pull away or act like it’s not their problem.</t>
  </si>
  <si>
    <t>Lack of support during vulnerability fosters isolation and resentment.</t>
  </si>
  <si>
    <t>1. Share, 'I need to feel supported when I’m struggling.'
2. Practice showing up for each other during difficult times.</t>
  </si>
  <si>
    <t>Builds a deep connection through trust and shared experiences.</t>
  </si>
  <si>
    <t>Avoids building deeper connections or creating meaningful moments together.</t>
  </si>
  <si>
    <t>Deep connections are built through shared experiences and trust. Resistance leads to emotional shallowness.</t>
  </si>
  <si>
    <t>They avoid meaningful conversations or gestures, leaving the relationship feeling shallow.</t>
  </si>
  <si>
    <t>Avoiding deeper connection prevents the relationship from reaching its full potential.</t>
  </si>
  <si>
    <t>1. Say, 'I want to deepen our connection.'
2. Plan meaningful activities and conversations to foster intimacy.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</si>
</sst>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28.0"/>
      <color rgb="FF000000"/>
      <name val="Raleway"/>
    </font>
    <font>
      <color theme="1"/>
      <name val="Raleway"/>
    </font>
    <font>
      <b/>
      <sz val="12.0"/>
      <color theme="1"/>
      <name val="Raleway"/>
    </font>
    <font>
      <b/>
      <sz val="12.0"/>
      <color rgb="FFFFFFFF"/>
      <name val="Raleway"/>
    </font>
    <font>
      <b/>
      <sz val="11.0"/>
      <color rgb="FFFFFFFF"/>
      <name val="Raleway"/>
    </font>
    <font>
      <b/>
      <sz val="10.0"/>
      <color theme="1"/>
      <name val="Raleway"/>
    </font>
    <font>
      <sz val="10.0"/>
      <color theme="1"/>
      <name val="Raleway"/>
    </font>
  </fonts>
  <fills count="6">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245B4B"/>
        <bgColor rgb="FF245B4B"/>
      </patternFill>
    </fill>
    <fill>
      <patternFill patternType="solid">
        <fgColor rgb="FFE8E8E8"/>
        <bgColor rgb="FFE8E8E8"/>
      </patternFill>
    </fill>
  </fills>
  <borders count="11">
    <border/>
    <border>
      <left style="thin">
        <color rgb="FFD9D9D9"/>
      </left>
      <right style="thin">
        <color rgb="FFD9D9D9"/>
      </right>
      <top style="thin">
        <color rgb="FFD9D9D9"/>
      </top>
    </border>
    <border>
      <left style="thick">
        <color rgb="FFD9D9D9"/>
      </left>
      <right style="thin">
        <color rgb="FFD9D9D9"/>
      </right>
      <top style="thick">
        <color rgb="FFD9D9D9"/>
      </top>
      <bottom style="thin">
        <color rgb="FFD9D9D9"/>
      </bottom>
    </border>
    <border>
      <left style="thin">
        <color rgb="FFD9D9D9"/>
      </left>
      <right style="thick">
        <color rgb="FFD9D9D9"/>
      </right>
      <top style="thick">
        <color rgb="FFD9D9D9"/>
      </top>
      <bottom style="thin">
        <color rgb="FFD9D9D9"/>
      </bottom>
    </border>
    <border>
      <left style="thin">
        <color rgb="FFD9D9D9"/>
      </left>
      <right style="thin">
        <color rgb="FFD9D9D9"/>
      </right>
      <top style="thick">
        <color rgb="FFD9D9D9"/>
      </top>
      <bottom style="thin">
        <color rgb="FFD9D9D9"/>
      </bottom>
    </border>
    <border>
      <left style="thick">
        <color rgb="FFD9D9D9"/>
      </left>
      <right style="thin">
        <color rgb="FFD9D9D9"/>
      </right>
      <top style="thin">
        <color rgb="FFD9D9D9"/>
      </top>
      <bottom style="thin">
        <color rgb="FFD9D9D9"/>
      </bottom>
    </border>
    <border>
      <left style="thin">
        <color rgb="FFD9D9D9"/>
      </left>
      <right style="thick">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ck">
        <color rgb="FFD9D9D9"/>
      </left>
      <right style="thin">
        <color rgb="FFD9D9D9"/>
      </right>
      <top style="thin">
        <color rgb="FFD9D9D9"/>
      </top>
      <bottom style="thick">
        <color rgb="FFD9D9D9"/>
      </bottom>
    </border>
    <border>
      <left style="thin">
        <color rgb="FFD9D9D9"/>
      </left>
      <right style="thick">
        <color rgb="FFD9D9D9"/>
      </right>
      <top style="thin">
        <color rgb="FFD9D9D9"/>
      </top>
      <bottom style="thick">
        <color rgb="FFD9D9D9"/>
      </bottom>
    </border>
    <border>
      <left style="thin">
        <color rgb="FFD9D9D9"/>
      </left>
      <right style="thin">
        <color rgb="FFD9D9D9"/>
      </right>
      <top style="thin">
        <color rgb="FFD9D9D9"/>
      </top>
      <bottom style="thick">
        <color rgb="FFD9D9D9"/>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shrinkToFit="0" vertical="center" wrapText="1"/>
    </xf>
    <xf borderId="1" fillId="2" fontId="3" numFmtId="0" xfId="0" applyAlignment="1" applyBorder="1" applyFill="1" applyFont="1">
      <alignment horizontal="center" shrinkToFit="0" vertical="center" wrapText="1"/>
    </xf>
    <xf borderId="1" fillId="3" fontId="3" numFmtId="0" xfId="0" applyAlignment="1" applyBorder="1" applyFill="1" applyFont="1">
      <alignment horizontal="center" shrinkToFit="0" vertical="center" wrapText="1"/>
    </xf>
    <xf borderId="1" fillId="4" fontId="4" numFmtId="0" xfId="0" applyAlignment="1" applyBorder="1" applyFill="1" applyFont="1">
      <alignment horizontal="center" shrinkToFit="0" vertical="center" wrapText="1"/>
    </xf>
    <xf borderId="1" fillId="4" fontId="5" numFmtId="0" xfId="0" applyAlignment="1" applyBorder="1" applyFont="1">
      <alignment readingOrder="0" vertical="center"/>
    </xf>
    <xf borderId="0" fillId="0" fontId="2" numFmtId="0" xfId="0" applyAlignment="1" applyFont="1">
      <alignment vertical="center"/>
    </xf>
    <xf borderId="2" fillId="0" fontId="6" numFmtId="0" xfId="0" applyAlignment="1" applyBorder="1" applyFont="1">
      <alignment shrinkToFit="0" vertical="center" wrapText="1"/>
    </xf>
    <xf borderId="3" fillId="0" fontId="6" numFmtId="0" xfId="0" applyAlignment="1" applyBorder="1" applyFont="1">
      <alignment shrinkToFit="0" vertical="center" wrapText="1"/>
    </xf>
    <xf borderId="2" fillId="0" fontId="7" numFmtId="0" xfId="0" applyAlignment="1" applyBorder="1" applyFont="1">
      <alignment shrinkToFit="0" vertical="center" wrapText="1"/>
    </xf>
    <xf borderId="4" fillId="0" fontId="7" numFmtId="0" xfId="0" applyAlignment="1" applyBorder="1" applyFont="1">
      <alignment shrinkToFit="0" vertical="center" wrapText="1"/>
    </xf>
    <xf borderId="4" fillId="0" fontId="7" numFmtId="0" xfId="0" applyAlignment="1" applyBorder="1" applyFont="1">
      <alignment horizontal="center" readingOrder="0" shrinkToFit="0" vertical="center" wrapText="1"/>
    </xf>
    <xf borderId="3" fillId="0" fontId="7" numFmtId="0" xfId="0" applyAlignment="1" applyBorder="1" applyFont="1">
      <alignment shrinkToFit="0" vertical="center" wrapText="1"/>
    </xf>
    <xf borderId="5" fillId="5" fontId="6" numFmtId="0" xfId="0" applyAlignment="1" applyBorder="1" applyFill="1" applyFont="1">
      <alignment shrinkToFit="0" vertical="center" wrapText="1"/>
    </xf>
    <xf borderId="6" fillId="5" fontId="6" numFmtId="0" xfId="0" applyAlignment="1" applyBorder="1" applyFont="1">
      <alignment shrinkToFit="0" vertical="center" wrapText="1"/>
    </xf>
    <xf borderId="5" fillId="5" fontId="7" numFmtId="0" xfId="0" applyAlignment="1" applyBorder="1" applyFont="1">
      <alignment shrinkToFit="0" vertical="center" wrapText="1"/>
    </xf>
    <xf borderId="7" fillId="5" fontId="7" numFmtId="0" xfId="0" applyAlignment="1" applyBorder="1" applyFont="1">
      <alignment shrinkToFit="0" vertical="center" wrapText="1"/>
    </xf>
    <xf borderId="7" fillId="5" fontId="7" numFmtId="0" xfId="0" applyAlignment="1" applyBorder="1" applyFont="1">
      <alignment vertical="center"/>
    </xf>
    <xf borderId="6" fillId="5" fontId="7" numFmtId="0" xfId="0" applyAlignment="1" applyBorder="1" applyFont="1">
      <alignment shrinkToFit="0" vertical="center" wrapText="1"/>
    </xf>
    <xf borderId="5" fillId="0" fontId="6" numFmtId="0" xfId="0" applyAlignment="1" applyBorder="1" applyFont="1">
      <alignment shrinkToFit="0" vertical="center" wrapText="1"/>
    </xf>
    <xf borderId="6" fillId="0" fontId="6" numFmtId="0" xfId="0" applyAlignment="1" applyBorder="1" applyFont="1">
      <alignment shrinkToFit="0" vertical="center" wrapText="1"/>
    </xf>
    <xf borderId="5" fillId="0" fontId="7" numFmtId="0" xfId="0" applyAlignment="1" applyBorder="1" applyFont="1">
      <alignment shrinkToFit="0" vertical="center" wrapText="1"/>
    </xf>
    <xf borderId="7" fillId="0" fontId="7" numFmtId="0" xfId="0" applyAlignment="1" applyBorder="1" applyFont="1">
      <alignment shrinkToFit="0" vertical="center" wrapText="1"/>
    </xf>
    <xf borderId="7" fillId="0" fontId="7" numFmtId="0" xfId="0" applyAlignment="1" applyBorder="1" applyFont="1">
      <alignment readingOrder="0" vertical="center"/>
    </xf>
    <xf borderId="6" fillId="0" fontId="7" numFmtId="0" xfId="0" applyAlignment="1" applyBorder="1" applyFont="1">
      <alignment shrinkToFit="0" vertical="center" wrapText="1"/>
    </xf>
    <xf borderId="7" fillId="5" fontId="7" numFmtId="0" xfId="0" applyAlignment="1" applyBorder="1" applyFont="1">
      <alignment readingOrder="0" vertical="center"/>
    </xf>
    <xf borderId="7" fillId="0" fontId="7" numFmtId="0" xfId="0" applyAlignment="1" applyBorder="1" applyFont="1">
      <alignment vertical="center"/>
    </xf>
    <xf borderId="8" fillId="5" fontId="6" numFmtId="0" xfId="0" applyAlignment="1" applyBorder="1" applyFont="1">
      <alignment shrinkToFit="0" vertical="center" wrapText="1"/>
    </xf>
    <xf borderId="9" fillId="5" fontId="6" numFmtId="0" xfId="0" applyAlignment="1" applyBorder="1" applyFont="1">
      <alignment shrinkToFit="0" vertical="center" wrapText="1"/>
    </xf>
    <xf borderId="8" fillId="5" fontId="7" numFmtId="0" xfId="0" applyAlignment="1" applyBorder="1" applyFont="1">
      <alignment shrinkToFit="0" vertical="center" wrapText="1"/>
    </xf>
    <xf borderId="10" fillId="5" fontId="7" numFmtId="0" xfId="0" applyAlignment="1" applyBorder="1" applyFont="1">
      <alignment shrinkToFit="0" vertical="center" wrapText="1"/>
    </xf>
    <xf borderId="10" fillId="5" fontId="7" numFmtId="0" xfId="0" applyAlignment="1" applyBorder="1" applyFont="1">
      <alignment vertical="center"/>
    </xf>
    <xf borderId="9" fillId="5"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1123950" cy="762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BCB3"/>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2" width="27.0"/>
    <col customWidth="1" min="3" max="5" width="38.13"/>
    <col customWidth="1" min="6" max="6" width="50.75"/>
    <col customWidth="1" min="7" max="7" width="62.88"/>
    <col customWidth="1" min="8" max="8" width="15.75"/>
  </cols>
  <sheetData>
    <row r="1" ht="63.75" customHeight="1">
      <c r="A1" s="1"/>
      <c r="B1" s="1"/>
      <c r="C1" s="2" t="s">
        <v>0</v>
      </c>
      <c r="F1" s="1"/>
      <c r="G1" s="1"/>
      <c r="H1" s="1"/>
      <c r="I1" s="3"/>
      <c r="J1" s="3"/>
      <c r="K1" s="3"/>
      <c r="L1" s="3"/>
      <c r="M1" s="3"/>
      <c r="N1" s="3"/>
      <c r="O1" s="3"/>
      <c r="P1" s="3"/>
      <c r="Q1" s="3"/>
      <c r="R1" s="3"/>
      <c r="S1" s="3"/>
      <c r="T1" s="3"/>
      <c r="U1" s="3"/>
      <c r="V1" s="3"/>
      <c r="W1" s="3"/>
      <c r="X1" s="3"/>
      <c r="Y1" s="3"/>
      <c r="Z1" s="3"/>
    </row>
    <row r="2">
      <c r="A2" s="4" t="s">
        <v>1</v>
      </c>
      <c r="B2" s="5" t="s">
        <v>2</v>
      </c>
      <c r="C2" s="6" t="s">
        <v>3</v>
      </c>
      <c r="D2" s="6" t="s">
        <v>4</v>
      </c>
      <c r="E2" s="6" t="s">
        <v>5</v>
      </c>
      <c r="F2" s="7" t="s">
        <v>6</v>
      </c>
      <c r="G2" s="6" t="s">
        <v>7</v>
      </c>
      <c r="H2" s="6" t="s">
        <v>8</v>
      </c>
      <c r="I2" s="8"/>
      <c r="J2" s="8"/>
      <c r="K2" s="8"/>
      <c r="L2" s="8"/>
      <c r="M2" s="8"/>
      <c r="N2" s="8"/>
      <c r="O2" s="8"/>
      <c r="P2" s="8"/>
      <c r="Q2" s="8"/>
      <c r="R2" s="8"/>
      <c r="S2" s="8"/>
      <c r="T2" s="8"/>
      <c r="U2" s="8"/>
      <c r="V2" s="8"/>
      <c r="W2" s="8"/>
      <c r="X2" s="8"/>
      <c r="Y2" s="3"/>
      <c r="Z2" s="3"/>
    </row>
    <row r="3">
      <c r="A3" s="9" t="s">
        <v>9</v>
      </c>
      <c r="B3" s="10" t="s">
        <v>10</v>
      </c>
      <c r="C3" s="11" t="s">
        <v>11</v>
      </c>
      <c r="D3" s="12" t="s">
        <v>12</v>
      </c>
      <c r="E3" s="12" t="s">
        <v>13</v>
      </c>
      <c r="F3" s="13" t="s">
        <v>14</v>
      </c>
      <c r="G3" s="12" t="s">
        <v>15</v>
      </c>
      <c r="H3" s="14" t="s">
        <v>16</v>
      </c>
      <c r="I3" s="8"/>
      <c r="J3" s="8"/>
      <c r="K3" s="8"/>
      <c r="L3" s="8"/>
      <c r="M3" s="8"/>
      <c r="N3" s="8"/>
      <c r="O3" s="8"/>
      <c r="P3" s="8"/>
      <c r="Q3" s="8"/>
      <c r="R3" s="8"/>
      <c r="S3" s="8"/>
      <c r="T3" s="8"/>
      <c r="U3" s="8"/>
      <c r="V3" s="8"/>
      <c r="W3" s="8"/>
      <c r="X3" s="8"/>
      <c r="Y3" s="3"/>
      <c r="Z3" s="3"/>
    </row>
    <row r="4">
      <c r="A4" s="15" t="s">
        <v>17</v>
      </c>
      <c r="B4" s="16" t="s">
        <v>18</v>
      </c>
      <c r="C4" s="17" t="s">
        <v>19</v>
      </c>
      <c r="D4" s="18" t="s">
        <v>20</v>
      </c>
      <c r="E4" s="18" t="s">
        <v>21</v>
      </c>
      <c r="F4" s="19"/>
      <c r="G4" s="18" t="s">
        <v>22</v>
      </c>
      <c r="H4" s="20" t="s">
        <v>16</v>
      </c>
      <c r="I4" s="8"/>
      <c r="J4" s="8"/>
      <c r="K4" s="8"/>
      <c r="L4" s="8"/>
      <c r="M4" s="8"/>
      <c r="N4" s="8"/>
      <c r="O4" s="8"/>
      <c r="P4" s="8"/>
      <c r="Q4" s="8"/>
      <c r="R4" s="8"/>
      <c r="S4" s="8"/>
      <c r="T4" s="8"/>
      <c r="U4" s="8"/>
      <c r="V4" s="8"/>
      <c r="W4" s="8"/>
      <c r="X4" s="8"/>
      <c r="Y4" s="3"/>
      <c r="Z4" s="3"/>
    </row>
    <row r="5">
      <c r="A5" s="21" t="s">
        <v>23</v>
      </c>
      <c r="B5" s="22" t="s">
        <v>24</v>
      </c>
      <c r="C5" s="23" t="s">
        <v>25</v>
      </c>
      <c r="D5" s="24" t="s">
        <v>26</v>
      </c>
      <c r="E5" s="24" t="s">
        <v>27</v>
      </c>
      <c r="F5" s="25" t="s">
        <v>28</v>
      </c>
      <c r="G5" s="24" t="s">
        <v>29</v>
      </c>
      <c r="H5" s="26" t="s">
        <v>16</v>
      </c>
      <c r="I5" s="8"/>
      <c r="J5" s="8"/>
      <c r="K5" s="8"/>
      <c r="L5" s="8"/>
      <c r="M5" s="8"/>
      <c r="N5" s="8"/>
      <c r="O5" s="8"/>
      <c r="P5" s="8"/>
      <c r="Q5" s="8"/>
      <c r="R5" s="8"/>
      <c r="S5" s="8"/>
      <c r="T5" s="8"/>
      <c r="U5" s="8"/>
      <c r="V5" s="8"/>
      <c r="W5" s="8"/>
      <c r="X5" s="8"/>
      <c r="Y5" s="3"/>
      <c r="Z5" s="3"/>
    </row>
    <row r="6">
      <c r="A6" s="15" t="s">
        <v>30</v>
      </c>
      <c r="B6" s="16" t="s">
        <v>31</v>
      </c>
      <c r="C6" s="17" t="s">
        <v>32</v>
      </c>
      <c r="D6" s="18" t="s">
        <v>33</v>
      </c>
      <c r="E6" s="18" t="s">
        <v>34</v>
      </c>
      <c r="F6" s="19"/>
      <c r="G6" s="18" t="s">
        <v>35</v>
      </c>
      <c r="H6" s="20" t="s">
        <v>16</v>
      </c>
      <c r="I6" s="8"/>
      <c r="J6" s="8"/>
      <c r="K6" s="8"/>
      <c r="L6" s="8"/>
      <c r="M6" s="8"/>
      <c r="N6" s="8"/>
      <c r="O6" s="8"/>
      <c r="P6" s="8"/>
      <c r="Q6" s="8"/>
      <c r="R6" s="8"/>
      <c r="S6" s="8"/>
      <c r="T6" s="8"/>
      <c r="U6" s="8"/>
      <c r="V6" s="8"/>
      <c r="W6" s="8"/>
      <c r="X6" s="8"/>
      <c r="Y6" s="3"/>
      <c r="Z6" s="3"/>
    </row>
    <row r="7">
      <c r="A7" s="21" t="s">
        <v>36</v>
      </c>
      <c r="B7" s="22" t="s">
        <v>37</v>
      </c>
      <c r="C7" s="23" t="s">
        <v>38</v>
      </c>
      <c r="D7" s="24" t="s">
        <v>39</v>
      </c>
      <c r="E7" s="24" t="s">
        <v>40</v>
      </c>
      <c r="F7" s="25" t="s">
        <v>14</v>
      </c>
      <c r="G7" s="24" t="s">
        <v>41</v>
      </c>
      <c r="H7" s="26" t="s">
        <v>16</v>
      </c>
      <c r="I7" s="8"/>
      <c r="J7" s="8"/>
      <c r="K7" s="8"/>
      <c r="L7" s="8"/>
      <c r="M7" s="8"/>
      <c r="N7" s="8"/>
      <c r="O7" s="8"/>
      <c r="P7" s="8"/>
      <c r="Q7" s="8"/>
      <c r="R7" s="8"/>
      <c r="S7" s="8"/>
      <c r="T7" s="8"/>
      <c r="U7" s="8"/>
      <c r="V7" s="8"/>
      <c r="W7" s="8"/>
      <c r="X7" s="8"/>
      <c r="Y7" s="3"/>
      <c r="Z7" s="3"/>
    </row>
    <row r="8">
      <c r="A8" s="15" t="s">
        <v>42</v>
      </c>
      <c r="B8" s="16" t="s">
        <v>43</v>
      </c>
      <c r="C8" s="17" t="s">
        <v>44</v>
      </c>
      <c r="D8" s="18" t="s">
        <v>45</v>
      </c>
      <c r="E8" s="18" t="s">
        <v>46</v>
      </c>
      <c r="F8" s="27" t="s">
        <v>47</v>
      </c>
      <c r="G8" s="18" t="s">
        <v>48</v>
      </c>
      <c r="H8" s="20" t="s">
        <v>16</v>
      </c>
      <c r="I8" s="8"/>
      <c r="J8" s="8"/>
      <c r="K8" s="8"/>
      <c r="L8" s="8"/>
      <c r="M8" s="8"/>
      <c r="N8" s="8"/>
      <c r="O8" s="8"/>
      <c r="P8" s="8"/>
      <c r="Q8" s="8"/>
      <c r="R8" s="8"/>
      <c r="S8" s="8"/>
      <c r="T8" s="8"/>
      <c r="U8" s="8"/>
      <c r="V8" s="8"/>
      <c r="W8" s="8"/>
      <c r="X8" s="8"/>
      <c r="Y8" s="3"/>
      <c r="Z8" s="3"/>
    </row>
    <row r="9">
      <c r="A9" s="21" t="s">
        <v>49</v>
      </c>
      <c r="B9" s="22" t="s">
        <v>50</v>
      </c>
      <c r="C9" s="23" t="s">
        <v>51</v>
      </c>
      <c r="D9" s="24" t="s">
        <v>52</v>
      </c>
      <c r="E9" s="24" t="s">
        <v>53</v>
      </c>
      <c r="F9" s="25" t="s">
        <v>28</v>
      </c>
      <c r="G9" s="24" t="s">
        <v>54</v>
      </c>
      <c r="H9" s="26" t="s">
        <v>16</v>
      </c>
      <c r="I9" s="8"/>
      <c r="J9" s="8"/>
      <c r="K9" s="8"/>
      <c r="L9" s="8"/>
      <c r="M9" s="8"/>
      <c r="N9" s="8"/>
      <c r="O9" s="8"/>
      <c r="P9" s="8"/>
      <c r="Q9" s="8"/>
      <c r="R9" s="8"/>
      <c r="S9" s="8"/>
      <c r="T9" s="8"/>
      <c r="U9" s="8"/>
      <c r="V9" s="8"/>
      <c r="W9" s="8"/>
      <c r="X9" s="8"/>
      <c r="Y9" s="3"/>
      <c r="Z9" s="3"/>
    </row>
    <row r="10">
      <c r="A10" s="15" t="s">
        <v>55</v>
      </c>
      <c r="B10" s="16" t="s">
        <v>56</v>
      </c>
      <c r="C10" s="17" t="s">
        <v>57</v>
      </c>
      <c r="D10" s="18" t="s">
        <v>58</v>
      </c>
      <c r="E10" s="18" t="s">
        <v>59</v>
      </c>
      <c r="F10" s="19"/>
      <c r="G10" s="18" t="s">
        <v>60</v>
      </c>
      <c r="H10" s="20" t="s">
        <v>16</v>
      </c>
      <c r="I10" s="8"/>
      <c r="J10" s="8"/>
      <c r="K10" s="8"/>
      <c r="L10" s="8"/>
      <c r="M10" s="8"/>
      <c r="N10" s="8"/>
      <c r="O10" s="8"/>
      <c r="P10" s="8"/>
      <c r="Q10" s="8"/>
      <c r="R10" s="8"/>
      <c r="S10" s="8"/>
      <c r="T10" s="8"/>
      <c r="U10" s="8"/>
      <c r="V10" s="8"/>
      <c r="W10" s="8"/>
      <c r="X10" s="8"/>
      <c r="Y10" s="3"/>
      <c r="Z10" s="3"/>
    </row>
    <row r="11">
      <c r="A11" s="21" t="s">
        <v>61</v>
      </c>
      <c r="B11" s="22" t="s">
        <v>62</v>
      </c>
      <c r="C11" s="23" t="s">
        <v>63</v>
      </c>
      <c r="D11" s="24" t="s">
        <v>64</v>
      </c>
      <c r="E11" s="24" t="s">
        <v>65</v>
      </c>
      <c r="F11" s="25" t="s">
        <v>14</v>
      </c>
      <c r="G11" s="24" t="s">
        <v>66</v>
      </c>
      <c r="H11" s="26" t="s">
        <v>16</v>
      </c>
      <c r="I11" s="8"/>
      <c r="J11" s="8"/>
      <c r="K11" s="8"/>
      <c r="L11" s="8"/>
      <c r="M11" s="8"/>
      <c r="N11" s="8"/>
      <c r="O11" s="8"/>
      <c r="P11" s="8"/>
      <c r="Q11" s="8"/>
      <c r="R11" s="8"/>
      <c r="S11" s="8"/>
      <c r="T11" s="8"/>
      <c r="U11" s="8"/>
      <c r="V11" s="8"/>
      <c r="W11" s="8"/>
      <c r="X11" s="8"/>
      <c r="Y11" s="3"/>
      <c r="Z11" s="3"/>
    </row>
    <row r="12">
      <c r="A12" s="15" t="s">
        <v>67</v>
      </c>
      <c r="B12" s="16" t="s">
        <v>68</v>
      </c>
      <c r="C12" s="17" t="s">
        <v>69</v>
      </c>
      <c r="D12" s="18" t="s">
        <v>70</v>
      </c>
      <c r="E12" s="18" t="s">
        <v>71</v>
      </c>
      <c r="F12" s="19"/>
      <c r="G12" s="18" t="s">
        <v>72</v>
      </c>
      <c r="H12" s="20" t="s">
        <v>16</v>
      </c>
      <c r="I12" s="8"/>
      <c r="J12" s="8"/>
      <c r="K12" s="8"/>
      <c r="L12" s="8"/>
      <c r="M12" s="8"/>
      <c r="N12" s="8"/>
      <c r="O12" s="8"/>
      <c r="P12" s="8"/>
      <c r="Q12" s="8"/>
      <c r="R12" s="8"/>
      <c r="S12" s="8"/>
      <c r="T12" s="8"/>
      <c r="U12" s="8"/>
      <c r="V12" s="8"/>
      <c r="W12" s="8"/>
      <c r="X12" s="8"/>
      <c r="Y12" s="3"/>
      <c r="Z12" s="3"/>
    </row>
    <row r="13">
      <c r="A13" s="21" t="s">
        <v>73</v>
      </c>
      <c r="B13" s="22" t="s">
        <v>74</v>
      </c>
      <c r="C13" s="23" t="s">
        <v>75</v>
      </c>
      <c r="D13" s="24" t="s">
        <v>76</v>
      </c>
      <c r="E13" s="24" t="s">
        <v>77</v>
      </c>
      <c r="F13" s="25" t="s">
        <v>78</v>
      </c>
      <c r="G13" s="24" t="s">
        <v>79</v>
      </c>
      <c r="H13" s="26" t="s">
        <v>80</v>
      </c>
      <c r="I13" s="8"/>
      <c r="J13" s="8"/>
      <c r="K13" s="8"/>
      <c r="L13" s="8"/>
      <c r="M13" s="8"/>
      <c r="N13" s="8"/>
      <c r="O13" s="8"/>
      <c r="P13" s="8"/>
      <c r="Q13" s="8"/>
      <c r="R13" s="8"/>
      <c r="S13" s="8"/>
      <c r="T13" s="8"/>
      <c r="U13" s="8"/>
      <c r="V13" s="8"/>
      <c r="W13" s="8"/>
      <c r="X13" s="8"/>
      <c r="Y13" s="3"/>
      <c r="Z13" s="3"/>
    </row>
    <row r="14">
      <c r="A14" s="15" t="s">
        <v>81</v>
      </c>
      <c r="B14" s="16" t="s">
        <v>82</v>
      </c>
      <c r="C14" s="17" t="s">
        <v>83</v>
      </c>
      <c r="D14" s="18" t="s">
        <v>84</v>
      </c>
      <c r="E14" s="18" t="s">
        <v>85</v>
      </c>
      <c r="F14" s="19"/>
      <c r="G14" s="18" t="s">
        <v>86</v>
      </c>
      <c r="H14" s="20" t="s">
        <v>80</v>
      </c>
      <c r="I14" s="8"/>
      <c r="J14" s="8"/>
      <c r="K14" s="8"/>
      <c r="L14" s="8"/>
      <c r="M14" s="8"/>
      <c r="N14" s="8"/>
      <c r="O14" s="8"/>
      <c r="P14" s="8"/>
      <c r="Q14" s="8"/>
      <c r="R14" s="8"/>
      <c r="S14" s="8"/>
      <c r="T14" s="8"/>
      <c r="U14" s="8"/>
      <c r="V14" s="8"/>
      <c r="W14" s="8"/>
      <c r="X14" s="8"/>
      <c r="Y14" s="3"/>
      <c r="Z14" s="3"/>
    </row>
    <row r="15">
      <c r="A15" s="21" t="s">
        <v>87</v>
      </c>
      <c r="B15" s="22" t="s">
        <v>88</v>
      </c>
      <c r="C15" s="23" t="s">
        <v>89</v>
      </c>
      <c r="D15" s="24" t="s">
        <v>90</v>
      </c>
      <c r="E15" s="24" t="s">
        <v>91</v>
      </c>
      <c r="F15" s="28"/>
      <c r="G15" s="24" t="s">
        <v>92</v>
      </c>
      <c r="H15" s="26" t="s">
        <v>80</v>
      </c>
      <c r="I15" s="8"/>
      <c r="J15" s="8"/>
      <c r="K15" s="8"/>
      <c r="L15" s="8"/>
      <c r="M15" s="8"/>
      <c r="N15" s="8"/>
      <c r="O15" s="8"/>
      <c r="P15" s="8"/>
      <c r="Q15" s="8"/>
      <c r="R15" s="8"/>
      <c r="S15" s="8"/>
      <c r="T15" s="8"/>
      <c r="U15" s="8"/>
      <c r="V15" s="8"/>
      <c r="W15" s="8"/>
      <c r="X15" s="8"/>
      <c r="Y15" s="3"/>
      <c r="Z15" s="3"/>
    </row>
    <row r="16">
      <c r="A16" s="15" t="s">
        <v>93</v>
      </c>
      <c r="B16" s="16" t="s">
        <v>94</v>
      </c>
      <c r="C16" s="17" t="s">
        <v>95</v>
      </c>
      <c r="D16" s="18" t="s">
        <v>96</v>
      </c>
      <c r="E16" s="18" t="s">
        <v>97</v>
      </c>
      <c r="F16" s="19"/>
      <c r="G16" s="18" t="s">
        <v>98</v>
      </c>
      <c r="H16" s="20" t="s">
        <v>80</v>
      </c>
      <c r="I16" s="8"/>
      <c r="J16" s="8"/>
      <c r="K16" s="8"/>
      <c r="L16" s="8"/>
      <c r="M16" s="8"/>
      <c r="N16" s="8"/>
      <c r="O16" s="8"/>
      <c r="P16" s="8"/>
      <c r="Q16" s="8"/>
      <c r="R16" s="8"/>
      <c r="S16" s="8"/>
      <c r="T16" s="8"/>
      <c r="U16" s="8"/>
      <c r="V16" s="8"/>
      <c r="W16" s="8"/>
      <c r="X16" s="8"/>
      <c r="Y16" s="3"/>
      <c r="Z16" s="3"/>
    </row>
    <row r="17">
      <c r="A17" s="21" t="s">
        <v>99</v>
      </c>
      <c r="B17" s="22" t="s">
        <v>100</v>
      </c>
      <c r="C17" s="23" t="s">
        <v>101</v>
      </c>
      <c r="D17" s="24" t="s">
        <v>102</v>
      </c>
      <c r="E17" s="24" t="s">
        <v>103</v>
      </c>
      <c r="F17" s="28"/>
      <c r="G17" s="24" t="s">
        <v>104</v>
      </c>
      <c r="H17" s="26" t="s">
        <v>80</v>
      </c>
      <c r="I17" s="8"/>
      <c r="J17" s="8"/>
      <c r="K17" s="8"/>
      <c r="L17" s="8"/>
      <c r="M17" s="8"/>
      <c r="N17" s="8"/>
      <c r="O17" s="8"/>
      <c r="P17" s="8"/>
      <c r="Q17" s="8"/>
      <c r="R17" s="8"/>
      <c r="S17" s="8"/>
      <c r="T17" s="8"/>
      <c r="U17" s="8"/>
      <c r="V17" s="8"/>
      <c r="W17" s="8"/>
      <c r="X17" s="8"/>
      <c r="Y17" s="3"/>
      <c r="Z17" s="3"/>
    </row>
    <row r="18">
      <c r="A18" s="15" t="s">
        <v>105</v>
      </c>
      <c r="B18" s="16" t="s">
        <v>106</v>
      </c>
      <c r="C18" s="17" t="s">
        <v>107</v>
      </c>
      <c r="D18" s="18" t="s">
        <v>108</v>
      </c>
      <c r="E18" s="18" t="s">
        <v>109</v>
      </c>
      <c r="F18" s="19"/>
      <c r="G18" s="18" t="s">
        <v>110</v>
      </c>
      <c r="H18" s="20" t="s">
        <v>80</v>
      </c>
      <c r="I18" s="8"/>
      <c r="J18" s="8"/>
      <c r="K18" s="8"/>
      <c r="L18" s="8"/>
      <c r="M18" s="8"/>
      <c r="N18" s="8"/>
      <c r="O18" s="8"/>
      <c r="P18" s="8"/>
      <c r="Q18" s="8"/>
      <c r="R18" s="8"/>
      <c r="S18" s="8"/>
      <c r="T18" s="8"/>
      <c r="U18" s="8"/>
      <c r="V18" s="8"/>
      <c r="W18" s="8"/>
      <c r="X18" s="8"/>
      <c r="Y18" s="3"/>
      <c r="Z18" s="3"/>
    </row>
    <row r="19">
      <c r="A19" s="21" t="s">
        <v>111</v>
      </c>
      <c r="B19" s="22" t="s">
        <v>112</v>
      </c>
      <c r="C19" s="23" t="s">
        <v>113</v>
      </c>
      <c r="D19" s="24" t="s">
        <v>114</v>
      </c>
      <c r="E19" s="24" t="s">
        <v>115</v>
      </c>
      <c r="F19" s="28"/>
      <c r="G19" s="24" t="s">
        <v>116</v>
      </c>
      <c r="H19" s="26" t="s">
        <v>80</v>
      </c>
      <c r="I19" s="8"/>
      <c r="J19" s="8"/>
      <c r="K19" s="8"/>
      <c r="L19" s="8"/>
      <c r="M19" s="8"/>
      <c r="N19" s="8"/>
      <c r="O19" s="8"/>
      <c r="P19" s="8"/>
      <c r="Q19" s="8"/>
      <c r="R19" s="8"/>
      <c r="S19" s="8"/>
      <c r="T19" s="8"/>
      <c r="U19" s="8"/>
      <c r="V19" s="8"/>
      <c r="W19" s="8"/>
      <c r="X19" s="8"/>
      <c r="Y19" s="3"/>
      <c r="Z19" s="3"/>
    </row>
    <row r="20">
      <c r="A20" s="15" t="s">
        <v>117</v>
      </c>
      <c r="B20" s="16" t="s">
        <v>118</v>
      </c>
      <c r="C20" s="17" t="s">
        <v>119</v>
      </c>
      <c r="D20" s="18" t="s">
        <v>120</v>
      </c>
      <c r="E20" s="18" t="s">
        <v>121</v>
      </c>
      <c r="F20" s="19"/>
      <c r="G20" s="18" t="s">
        <v>122</v>
      </c>
      <c r="H20" s="20" t="s">
        <v>80</v>
      </c>
      <c r="I20" s="8"/>
      <c r="J20" s="8"/>
      <c r="K20" s="8"/>
      <c r="L20" s="8"/>
      <c r="M20" s="8"/>
      <c r="N20" s="8"/>
      <c r="O20" s="8"/>
      <c r="P20" s="8"/>
      <c r="Q20" s="8"/>
      <c r="R20" s="8"/>
      <c r="S20" s="8"/>
      <c r="T20" s="8"/>
      <c r="U20" s="8"/>
      <c r="V20" s="8"/>
      <c r="W20" s="8"/>
      <c r="X20" s="8"/>
      <c r="Y20" s="3"/>
      <c r="Z20" s="3"/>
    </row>
    <row r="21">
      <c r="A21" s="21" t="s">
        <v>123</v>
      </c>
      <c r="B21" s="22" t="s">
        <v>124</v>
      </c>
      <c r="C21" s="23" t="s">
        <v>125</v>
      </c>
      <c r="D21" s="24" t="s">
        <v>126</v>
      </c>
      <c r="E21" s="24" t="s">
        <v>127</v>
      </c>
      <c r="F21" s="28"/>
      <c r="G21" s="24" t="s">
        <v>128</v>
      </c>
      <c r="H21" s="26" t="s">
        <v>80</v>
      </c>
      <c r="I21" s="8"/>
      <c r="J21" s="8"/>
      <c r="K21" s="8"/>
      <c r="L21" s="8"/>
      <c r="M21" s="8"/>
      <c r="N21" s="8"/>
      <c r="O21" s="8"/>
      <c r="P21" s="8"/>
      <c r="Q21" s="8"/>
      <c r="R21" s="8"/>
      <c r="S21" s="8"/>
      <c r="T21" s="8"/>
      <c r="U21" s="8"/>
      <c r="V21" s="8"/>
      <c r="W21" s="8"/>
      <c r="X21" s="8"/>
      <c r="Y21" s="3"/>
      <c r="Z21" s="3"/>
    </row>
    <row r="22">
      <c r="A22" s="15" t="s">
        <v>129</v>
      </c>
      <c r="B22" s="16" t="s">
        <v>130</v>
      </c>
      <c r="C22" s="17" t="s">
        <v>131</v>
      </c>
      <c r="D22" s="18" t="s">
        <v>132</v>
      </c>
      <c r="E22" s="18" t="s">
        <v>133</v>
      </c>
      <c r="F22" s="19"/>
      <c r="G22" s="18" t="s">
        <v>134</v>
      </c>
      <c r="H22" s="20" t="s">
        <v>80</v>
      </c>
      <c r="I22" s="8"/>
      <c r="J22" s="8"/>
      <c r="K22" s="8"/>
      <c r="L22" s="8"/>
      <c r="M22" s="8"/>
      <c r="N22" s="8"/>
      <c r="O22" s="8"/>
      <c r="P22" s="8"/>
      <c r="Q22" s="8"/>
      <c r="R22" s="8"/>
      <c r="S22" s="8"/>
      <c r="T22" s="8"/>
      <c r="U22" s="8"/>
      <c r="V22" s="8"/>
      <c r="W22" s="8"/>
      <c r="X22" s="8"/>
      <c r="Y22" s="3"/>
      <c r="Z22" s="3"/>
    </row>
    <row r="23">
      <c r="A23" s="21" t="s">
        <v>135</v>
      </c>
      <c r="B23" s="22" t="s">
        <v>136</v>
      </c>
      <c r="C23" s="23" t="s">
        <v>137</v>
      </c>
      <c r="D23" s="24" t="s">
        <v>138</v>
      </c>
      <c r="E23" s="24" t="s">
        <v>139</v>
      </c>
      <c r="F23" s="28"/>
      <c r="G23" s="24" t="s">
        <v>140</v>
      </c>
      <c r="H23" s="26" t="s">
        <v>141</v>
      </c>
      <c r="I23" s="8"/>
      <c r="J23" s="8"/>
      <c r="K23" s="8"/>
      <c r="L23" s="8"/>
      <c r="M23" s="8"/>
      <c r="N23" s="8"/>
      <c r="O23" s="8"/>
      <c r="P23" s="8"/>
      <c r="Q23" s="8"/>
      <c r="R23" s="8"/>
      <c r="S23" s="8"/>
      <c r="T23" s="8"/>
      <c r="U23" s="8"/>
      <c r="V23" s="8"/>
      <c r="W23" s="8"/>
      <c r="X23" s="8"/>
      <c r="Y23" s="3"/>
      <c r="Z23" s="3"/>
    </row>
    <row r="24">
      <c r="A24" s="15" t="s">
        <v>142</v>
      </c>
      <c r="B24" s="16" t="s">
        <v>143</v>
      </c>
      <c r="C24" s="17" t="s">
        <v>144</v>
      </c>
      <c r="D24" s="18" t="s">
        <v>145</v>
      </c>
      <c r="E24" s="18" t="s">
        <v>146</v>
      </c>
      <c r="F24" s="27" t="s">
        <v>47</v>
      </c>
      <c r="G24" s="18" t="s">
        <v>147</v>
      </c>
      <c r="H24" s="20" t="s">
        <v>141</v>
      </c>
      <c r="I24" s="8"/>
      <c r="J24" s="8"/>
      <c r="K24" s="8"/>
      <c r="L24" s="8"/>
      <c r="M24" s="8"/>
      <c r="N24" s="8"/>
      <c r="O24" s="8"/>
      <c r="P24" s="8"/>
      <c r="Q24" s="8"/>
      <c r="R24" s="8"/>
      <c r="S24" s="8"/>
      <c r="T24" s="8"/>
      <c r="U24" s="8"/>
      <c r="V24" s="8"/>
      <c r="W24" s="8"/>
      <c r="X24" s="8"/>
      <c r="Y24" s="3"/>
      <c r="Z24" s="3"/>
    </row>
    <row r="25">
      <c r="A25" s="21" t="s">
        <v>148</v>
      </c>
      <c r="B25" s="22" t="s">
        <v>149</v>
      </c>
      <c r="C25" s="23" t="s">
        <v>150</v>
      </c>
      <c r="D25" s="24" t="s">
        <v>151</v>
      </c>
      <c r="E25" s="24" t="s">
        <v>152</v>
      </c>
      <c r="F25" s="25" t="s">
        <v>14</v>
      </c>
      <c r="G25" s="24" t="s">
        <v>153</v>
      </c>
      <c r="H25" s="26" t="s">
        <v>141</v>
      </c>
      <c r="I25" s="8"/>
      <c r="J25" s="8"/>
      <c r="K25" s="8"/>
      <c r="L25" s="8"/>
      <c r="M25" s="8"/>
      <c r="N25" s="8"/>
      <c r="O25" s="8"/>
      <c r="P25" s="8"/>
      <c r="Q25" s="8"/>
      <c r="R25" s="8"/>
      <c r="S25" s="8"/>
      <c r="T25" s="8"/>
      <c r="U25" s="8"/>
      <c r="V25" s="8"/>
      <c r="W25" s="8"/>
      <c r="X25" s="8"/>
      <c r="Y25" s="3"/>
      <c r="Z25" s="3"/>
    </row>
    <row r="26">
      <c r="A26" s="15" t="s">
        <v>154</v>
      </c>
      <c r="B26" s="16" t="s">
        <v>155</v>
      </c>
      <c r="C26" s="17" t="s">
        <v>156</v>
      </c>
      <c r="D26" s="18" t="s">
        <v>157</v>
      </c>
      <c r="E26" s="18" t="s">
        <v>158</v>
      </c>
      <c r="F26" s="27" t="s">
        <v>28</v>
      </c>
      <c r="G26" s="18" t="s">
        <v>159</v>
      </c>
      <c r="H26" s="20" t="s">
        <v>141</v>
      </c>
      <c r="I26" s="8"/>
      <c r="J26" s="8"/>
      <c r="K26" s="8"/>
      <c r="L26" s="8"/>
      <c r="M26" s="8"/>
      <c r="N26" s="8"/>
      <c r="O26" s="8"/>
      <c r="P26" s="8"/>
      <c r="Q26" s="8"/>
      <c r="R26" s="8"/>
      <c r="S26" s="8"/>
      <c r="T26" s="8"/>
      <c r="U26" s="8"/>
      <c r="V26" s="8"/>
      <c r="W26" s="8"/>
      <c r="X26" s="8"/>
      <c r="Y26" s="3"/>
      <c r="Z26" s="3"/>
    </row>
    <row r="27">
      <c r="A27" s="21" t="s">
        <v>160</v>
      </c>
      <c r="B27" s="22" t="s">
        <v>161</v>
      </c>
      <c r="C27" s="23" t="s">
        <v>162</v>
      </c>
      <c r="D27" s="24" t="s">
        <v>163</v>
      </c>
      <c r="E27" s="24" t="s">
        <v>164</v>
      </c>
      <c r="F27" s="25" t="s">
        <v>78</v>
      </c>
      <c r="G27" s="24" t="s">
        <v>165</v>
      </c>
      <c r="H27" s="26" t="s">
        <v>141</v>
      </c>
      <c r="I27" s="8"/>
      <c r="J27" s="8"/>
      <c r="K27" s="8"/>
      <c r="L27" s="8"/>
      <c r="M27" s="8"/>
      <c r="N27" s="8"/>
      <c r="O27" s="8"/>
      <c r="P27" s="8"/>
      <c r="Q27" s="8"/>
      <c r="R27" s="8"/>
      <c r="S27" s="8"/>
      <c r="T27" s="8"/>
      <c r="U27" s="8"/>
      <c r="V27" s="8"/>
      <c r="W27" s="8"/>
      <c r="X27" s="8"/>
      <c r="Y27" s="3"/>
      <c r="Z27" s="3"/>
    </row>
    <row r="28">
      <c r="A28" s="15" t="s">
        <v>166</v>
      </c>
      <c r="B28" s="16" t="s">
        <v>167</v>
      </c>
      <c r="C28" s="17" t="s">
        <v>168</v>
      </c>
      <c r="D28" s="18" t="s">
        <v>169</v>
      </c>
      <c r="E28" s="18" t="s">
        <v>170</v>
      </c>
      <c r="F28" s="27" t="s">
        <v>14</v>
      </c>
      <c r="G28" s="18" t="s">
        <v>171</v>
      </c>
      <c r="H28" s="20" t="s">
        <v>141</v>
      </c>
      <c r="I28" s="8"/>
      <c r="J28" s="8"/>
      <c r="K28" s="8"/>
      <c r="L28" s="8"/>
      <c r="M28" s="8"/>
      <c r="N28" s="8"/>
      <c r="O28" s="8"/>
      <c r="P28" s="8"/>
      <c r="Q28" s="8"/>
      <c r="R28" s="8"/>
      <c r="S28" s="8"/>
      <c r="T28" s="8"/>
      <c r="U28" s="8"/>
      <c r="V28" s="8"/>
      <c r="W28" s="8"/>
      <c r="X28" s="8"/>
      <c r="Y28" s="3"/>
      <c r="Z28" s="3"/>
    </row>
    <row r="29">
      <c r="A29" s="21" t="s">
        <v>172</v>
      </c>
      <c r="B29" s="22" t="s">
        <v>173</v>
      </c>
      <c r="C29" s="23" t="s">
        <v>174</v>
      </c>
      <c r="D29" s="24" t="s">
        <v>175</v>
      </c>
      <c r="E29" s="24" t="s">
        <v>176</v>
      </c>
      <c r="F29" s="28"/>
      <c r="G29" s="24" t="s">
        <v>177</v>
      </c>
      <c r="H29" s="26" t="s">
        <v>141</v>
      </c>
      <c r="I29" s="8"/>
      <c r="J29" s="8"/>
      <c r="K29" s="8"/>
      <c r="L29" s="8"/>
      <c r="M29" s="8"/>
      <c r="N29" s="8"/>
      <c r="O29" s="8"/>
      <c r="P29" s="8"/>
      <c r="Q29" s="8"/>
      <c r="R29" s="8"/>
      <c r="S29" s="8"/>
      <c r="T29" s="8"/>
      <c r="U29" s="8"/>
      <c r="V29" s="8"/>
      <c r="W29" s="8"/>
      <c r="X29" s="8"/>
      <c r="Y29" s="3"/>
      <c r="Z29" s="3"/>
    </row>
    <row r="30">
      <c r="A30" s="15" t="s">
        <v>178</v>
      </c>
      <c r="B30" s="16" t="s">
        <v>179</v>
      </c>
      <c r="C30" s="17" t="s">
        <v>180</v>
      </c>
      <c r="D30" s="18" t="s">
        <v>181</v>
      </c>
      <c r="E30" s="18" t="s">
        <v>182</v>
      </c>
      <c r="F30" s="19"/>
      <c r="G30" s="18" t="s">
        <v>183</v>
      </c>
      <c r="H30" s="20" t="s">
        <v>141</v>
      </c>
      <c r="I30" s="8"/>
      <c r="J30" s="8"/>
      <c r="K30" s="8"/>
      <c r="L30" s="8"/>
      <c r="M30" s="8"/>
      <c r="N30" s="8"/>
      <c r="O30" s="8"/>
      <c r="P30" s="8"/>
      <c r="Q30" s="8"/>
      <c r="R30" s="8"/>
      <c r="S30" s="8"/>
      <c r="T30" s="8"/>
      <c r="U30" s="8"/>
      <c r="V30" s="8"/>
      <c r="W30" s="8"/>
      <c r="X30" s="8"/>
      <c r="Y30" s="3"/>
      <c r="Z30" s="3"/>
    </row>
    <row r="31">
      <c r="A31" s="21" t="s">
        <v>184</v>
      </c>
      <c r="B31" s="22" t="s">
        <v>185</v>
      </c>
      <c r="C31" s="23" t="s">
        <v>186</v>
      </c>
      <c r="D31" s="24" t="s">
        <v>187</v>
      </c>
      <c r="E31" s="24" t="s">
        <v>188</v>
      </c>
      <c r="F31" s="28"/>
      <c r="G31" s="24" t="s">
        <v>189</v>
      </c>
      <c r="H31" s="26" t="s">
        <v>141</v>
      </c>
      <c r="I31" s="8"/>
      <c r="J31" s="8"/>
      <c r="K31" s="8"/>
      <c r="L31" s="8"/>
      <c r="M31" s="8"/>
      <c r="N31" s="8"/>
      <c r="O31" s="8"/>
      <c r="P31" s="8"/>
      <c r="Q31" s="8"/>
      <c r="R31" s="8"/>
      <c r="S31" s="8"/>
      <c r="T31" s="8"/>
      <c r="U31" s="8"/>
      <c r="V31" s="8"/>
      <c r="W31" s="8"/>
      <c r="X31" s="8"/>
      <c r="Y31" s="3"/>
      <c r="Z31" s="3"/>
    </row>
    <row r="32">
      <c r="A32" s="15" t="s">
        <v>190</v>
      </c>
      <c r="B32" s="16" t="s">
        <v>191</v>
      </c>
      <c r="C32" s="17" t="s">
        <v>192</v>
      </c>
      <c r="D32" s="18" t="s">
        <v>193</v>
      </c>
      <c r="E32" s="18" t="s">
        <v>194</v>
      </c>
      <c r="F32" s="19"/>
      <c r="G32" s="18" t="s">
        <v>195</v>
      </c>
      <c r="H32" s="20" t="s">
        <v>141</v>
      </c>
      <c r="I32" s="8"/>
      <c r="J32" s="8"/>
      <c r="K32" s="8"/>
      <c r="L32" s="8"/>
      <c r="M32" s="8"/>
      <c r="N32" s="8"/>
      <c r="O32" s="8"/>
      <c r="P32" s="8"/>
      <c r="Q32" s="8"/>
      <c r="R32" s="8"/>
      <c r="S32" s="8"/>
      <c r="T32" s="8"/>
      <c r="U32" s="8"/>
      <c r="V32" s="8"/>
      <c r="W32" s="8"/>
      <c r="X32" s="8"/>
      <c r="Y32" s="3"/>
      <c r="Z32" s="3"/>
    </row>
    <row r="33">
      <c r="A33" s="21" t="s">
        <v>196</v>
      </c>
      <c r="B33" s="22" t="s">
        <v>197</v>
      </c>
      <c r="C33" s="23" t="s">
        <v>198</v>
      </c>
      <c r="D33" s="24" t="s">
        <v>199</v>
      </c>
      <c r="E33" s="24" t="s">
        <v>200</v>
      </c>
      <c r="F33" s="28"/>
      <c r="G33" s="24" t="s">
        <v>201</v>
      </c>
      <c r="H33" s="26" t="s">
        <v>202</v>
      </c>
      <c r="I33" s="8"/>
      <c r="J33" s="8"/>
      <c r="K33" s="8"/>
      <c r="L33" s="8"/>
      <c r="M33" s="8"/>
      <c r="N33" s="8"/>
      <c r="O33" s="8"/>
      <c r="P33" s="8"/>
      <c r="Q33" s="8"/>
      <c r="R33" s="8"/>
      <c r="S33" s="8"/>
      <c r="T33" s="8"/>
      <c r="U33" s="8"/>
      <c r="V33" s="8"/>
      <c r="W33" s="8"/>
      <c r="X33" s="8"/>
      <c r="Y33" s="3"/>
      <c r="Z33" s="3"/>
    </row>
    <row r="34">
      <c r="A34" s="15" t="s">
        <v>203</v>
      </c>
      <c r="B34" s="16" t="s">
        <v>204</v>
      </c>
      <c r="C34" s="17" t="s">
        <v>205</v>
      </c>
      <c r="D34" s="18" t="s">
        <v>206</v>
      </c>
      <c r="E34" s="18" t="s">
        <v>207</v>
      </c>
      <c r="F34" s="19"/>
      <c r="G34" s="18" t="s">
        <v>208</v>
      </c>
      <c r="H34" s="20" t="s">
        <v>202</v>
      </c>
      <c r="I34" s="8"/>
      <c r="J34" s="8"/>
      <c r="K34" s="8"/>
      <c r="L34" s="8"/>
      <c r="M34" s="8"/>
      <c r="N34" s="8"/>
      <c r="O34" s="8"/>
      <c r="P34" s="8"/>
      <c r="Q34" s="8"/>
      <c r="R34" s="8"/>
      <c r="S34" s="8"/>
      <c r="T34" s="8"/>
      <c r="U34" s="8"/>
      <c r="V34" s="8"/>
      <c r="W34" s="8"/>
      <c r="X34" s="8"/>
      <c r="Y34" s="3"/>
      <c r="Z34" s="3"/>
    </row>
    <row r="35">
      <c r="A35" s="21" t="s">
        <v>209</v>
      </c>
      <c r="B35" s="22" t="s">
        <v>210</v>
      </c>
      <c r="C35" s="23" t="s">
        <v>211</v>
      </c>
      <c r="D35" s="24" t="s">
        <v>212</v>
      </c>
      <c r="E35" s="24" t="s">
        <v>213</v>
      </c>
      <c r="F35" s="28"/>
      <c r="G35" s="24" t="s">
        <v>214</v>
      </c>
      <c r="H35" s="26" t="s">
        <v>202</v>
      </c>
      <c r="I35" s="8"/>
      <c r="J35" s="8"/>
      <c r="K35" s="8"/>
      <c r="L35" s="8"/>
      <c r="M35" s="8"/>
      <c r="N35" s="8"/>
      <c r="O35" s="8"/>
      <c r="P35" s="8"/>
      <c r="Q35" s="8"/>
      <c r="R35" s="8"/>
      <c r="S35" s="8"/>
      <c r="T35" s="8"/>
      <c r="U35" s="8"/>
      <c r="V35" s="8"/>
      <c r="W35" s="8"/>
      <c r="X35" s="8"/>
      <c r="Y35" s="3"/>
      <c r="Z35" s="3"/>
    </row>
    <row r="36">
      <c r="A36" s="15" t="s">
        <v>215</v>
      </c>
      <c r="B36" s="16" t="s">
        <v>216</v>
      </c>
      <c r="C36" s="17" t="s">
        <v>217</v>
      </c>
      <c r="D36" s="18" t="s">
        <v>218</v>
      </c>
      <c r="E36" s="18" t="s">
        <v>219</v>
      </c>
      <c r="F36" s="19"/>
      <c r="G36" s="18" t="s">
        <v>220</v>
      </c>
      <c r="H36" s="20" t="s">
        <v>202</v>
      </c>
      <c r="I36" s="8"/>
      <c r="J36" s="8"/>
      <c r="K36" s="8"/>
      <c r="L36" s="8"/>
      <c r="M36" s="8"/>
      <c r="N36" s="8"/>
      <c r="O36" s="8"/>
      <c r="P36" s="8"/>
      <c r="Q36" s="8"/>
      <c r="R36" s="8"/>
      <c r="S36" s="8"/>
      <c r="T36" s="8"/>
      <c r="U36" s="8"/>
      <c r="V36" s="8"/>
      <c r="W36" s="8"/>
      <c r="X36" s="8"/>
      <c r="Y36" s="3"/>
      <c r="Z36" s="3"/>
    </row>
    <row r="37">
      <c r="A37" s="21" t="s">
        <v>221</v>
      </c>
      <c r="B37" s="22" t="s">
        <v>222</v>
      </c>
      <c r="C37" s="23" t="s">
        <v>223</v>
      </c>
      <c r="D37" s="24" t="s">
        <v>224</v>
      </c>
      <c r="E37" s="24" t="s">
        <v>225</v>
      </c>
      <c r="F37" s="28"/>
      <c r="G37" s="24" t="s">
        <v>226</v>
      </c>
      <c r="H37" s="26" t="s">
        <v>202</v>
      </c>
      <c r="I37" s="8"/>
      <c r="J37" s="8"/>
      <c r="K37" s="8"/>
      <c r="L37" s="8"/>
      <c r="M37" s="8"/>
      <c r="N37" s="8"/>
      <c r="O37" s="8"/>
      <c r="P37" s="8"/>
      <c r="Q37" s="8"/>
      <c r="R37" s="8"/>
      <c r="S37" s="8"/>
      <c r="T37" s="8"/>
      <c r="U37" s="8"/>
      <c r="V37" s="8"/>
      <c r="W37" s="8"/>
      <c r="X37" s="8"/>
      <c r="Y37" s="3"/>
      <c r="Z37" s="3"/>
    </row>
    <row r="38">
      <c r="A38" s="15" t="s">
        <v>227</v>
      </c>
      <c r="B38" s="16" t="s">
        <v>228</v>
      </c>
      <c r="C38" s="17" t="s">
        <v>229</v>
      </c>
      <c r="D38" s="18" t="s">
        <v>230</v>
      </c>
      <c r="E38" s="18" t="s">
        <v>231</v>
      </c>
      <c r="F38" s="19"/>
      <c r="G38" s="18" t="s">
        <v>232</v>
      </c>
      <c r="H38" s="20" t="s">
        <v>202</v>
      </c>
      <c r="I38" s="8"/>
      <c r="J38" s="8"/>
      <c r="K38" s="8"/>
      <c r="L38" s="8"/>
      <c r="M38" s="8"/>
      <c r="N38" s="8"/>
      <c r="O38" s="8"/>
      <c r="P38" s="8"/>
      <c r="Q38" s="8"/>
      <c r="R38" s="8"/>
      <c r="S38" s="8"/>
      <c r="T38" s="8"/>
      <c r="U38" s="8"/>
      <c r="V38" s="8"/>
      <c r="W38" s="8"/>
      <c r="X38" s="8"/>
      <c r="Y38" s="3"/>
      <c r="Z38" s="3"/>
    </row>
    <row r="39">
      <c r="A39" s="21" t="s">
        <v>233</v>
      </c>
      <c r="B39" s="22" t="s">
        <v>234</v>
      </c>
      <c r="C39" s="23" t="s">
        <v>235</v>
      </c>
      <c r="D39" s="24" t="s">
        <v>236</v>
      </c>
      <c r="E39" s="24" t="s">
        <v>237</v>
      </c>
      <c r="F39" s="28"/>
      <c r="G39" s="24" t="s">
        <v>238</v>
      </c>
      <c r="H39" s="26" t="s">
        <v>202</v>
      </c>
      <c r="I39" s="8"/>
      <c r="J39" s="8"/>
      <c r="K39" s="8"/>
      <c r="L39" s="8"/>
      <c r="M39" s="8"/>
      <c r="N39" s="8"/>
      <c r="O39" s="8"/>
      <c r="P39" s="8"/>
      <c r="Q39" s="8"/>
      <c r="R39" s="8"/>
      <c r="S39" s="8"/>
      <c r="T39" s="8"/>
      <c r="U39" s="8"/>
      <c r="V39" s="8"/>
      <c r="W39" s="8"/>
      <c r="X39" s="8"/>
      <c r="Y39" s="3"/>
      <c r="Z39" s="3"/>
    </row>
    <row r="40">
      <c r="A40" s="15" t="s">
        <v>239</v>
      </c>
      <c r="B40" s="16" t="s">
        <v>240</v>
      </c>
      <c r="C40" s="17" t="s">
        <v>241</v>
      </c>
      <c r="D40" s="18" t="s">
        <v>242</v>
      </c>
      <c r="E40" s="18" t="s">
        <v>243</v>
      </c>
      <c r="F40" s="19"/>
      <c r="G40" s="18" t="s">
        <v>244</v>
      </c>
      <c r="H40" s="20" t="s">
        <v>202</v>
      </c>
      <c r="I40" s="8"/>
      <c r="J40" s="8"/>
      <c r="K40" s="8"/>
      <c r="L40" s="8"/>
      <c r="M40" s="8"/>
      <c r="N40" s="8"/>
      <c r="O40" s="8"/>
      <c r="P40" s="8"/>
      <c r="Q40" s="8"/>
      <c r="R40" s="8"/>
      <c r="S40" s="8"/>
      <c r="T40" s="8"/>
      <c r="U40" s="8"/>
      <c r="V40" s="8"/>
      <c r="W40" s="8"/>
      <c r="X40" s="8"/>
      <c r="Y40" s="3"/>
      <c r="Z40" s="3"/>
    </row>
    <row r="41">
      <c r="A41" s="21" t="s">
        <v>245</v>
      </c>
      <c r="B41" s="22" t="s">
        <v>246</v>
      </c>
      <c r="C41" s="23" t="s">
        <v>247</v>
      </c>
      <c r="D41" s="24" t="s">
        <v>248</v>
      </c>
      <c r="E41" s="24" t="s">
        <v>249</v>
      </c>
      <c r="F41" s="28"/>
      <c r="G41" s="24" t="s">
        <v>250</v>
      </c>
      <c r="H41" s="26" t="s">
        <v>202</v>
      </c>
      <c r="I41" s="8"/>
      <c r="J41" s="8"/>
      <c r="K41" s="8"/>
      <c r="L41" s="8"/>
      <c r="M41" s="8"/>
      <c r="N41" s="8"/>
      <c r="O41" s="8"/>
      <c r="P41" s="8"/>
      <c r="Q41" s="8"/>
      <c r="R41" s="8"/>
      <c r="S41" s="8"/>
      <c r="T41" s="8"/>
      <c r="U41" s="8"/>
      <c r="V41" s="8"/>
      <c r="W41" s="8"/>
      <c r="X41" s="8"/>
      <c r="Y41" s="3"/>
      <c r="Z41" s="3"/>
    </row>
    <row r="42">
      <c r="A42" s="15" t="s">
        <v>251</v>
      </c>
      <c r="B42" s="16" t="s">
        <v>252</v>
      </c>
      <c r="C42" s="17" t="s">
        <v>253</v>
      </c>
      <c r="D42" s="18" t="s">
        <v>254</v>
      </c>
      <c r="E42" s="18" t="s">
        <v>255</v>
      </c>
      <c r="F42" s="19"/>
      <c r="G42" s="18" t="s">
        <v>256</v>
      </c>
      <c r="H42" s="20" t="s">
        <v>202</v>
      </c>
      <c r="I42" s="8"/>
      <c r="J42" s="8"/>
      <c r="K42" s="8"/>
      <c r="L42" s="8"/>
      <c r="M42" s="8"/>
      <c r="N42" s="8"/>
      <c r="O42" s="8"/>
      <c r="P42" s="8"/>
      <c r="Q42" s="8"/>
      <c r="R42" s="8"/>
      <c r="S42" s="8"/>
      <c r="T42" s="8"/>
      <c r="U42" s="8"/>
      <c r="V42" s="8"/>
      <c r="W42" s="8"/>
      <c r="X42" s="8"/>
      <c r="Y42" s="3"/>
      <c r="Z42" s="3"/>
    </row>
    <row r="43">
      <c r="A43" s="21" t="s">
        <v>257</v>
      </c>
      <c r="B43" s="22" t="s">
        <v>258</v>
      </c>
      <c r="C43" s="23" t="s">
        <v>259</v>
      </c>
      <c r="D43" s="24" t="s">
        <v>260</v>
      </c>
      <c r="E43" s="24" t="s">
        <v>261</v>
      </c>
      <c r="F43" s="28"/>
      <c r="G43" s="24" t="s">
        <v>262</v>
      </c>
      <c r="H43" s="26" t="s">
        <v>263</v>
      </c>
      <c r="I43" s="8"/>
      <c r="J43" s="8"/>
      <c r="K43" s="8"/>
      <c r="L43" s="8"/>
      <c r="M43" s="8"/>
      <c r="N43" s="8"/>
      <c r="O43" s="8"/>
      <c r="P43" s="8"/>
      <c r="Q43" s="8"/>
      <c r="R43" s="8"/>
      <c r="S43" s="8"/>
      <c r="T43" s="8"/>
      <c r="U43" s="8"/>
      <c r="V43" s="8"/>
      <c r="W43" s="8"/>
      <c r="X43" s="8"/>
      <c r="Y43" s="3"/>
      <c r="Z43" s="3"/>
    </row>
    <row r="44">
      <c r="A44" s="15" t="s">
        <v>264</v>
      </c>
      <c r="B44" s="16" t="s">
        <v>265</v>
      </c>
      <c r="C44" s="17" t="s">
        <v>266</v>
      </c>
      <c r="D44" s="18" t="s">
        <v>267</v>
      </c>
      <c r="E44" s="18" t="s">
        <v>268</v>
      </c>
      <c r="F44" s="19"/>
      <c r="G44" s="18" t="s">
        <v>269</v>
      </c>
      <c r="H44" s="20" t="s">
        <v>263</v>
      </c>
      <c r="I44" s="8"/>
      <c r="J44" s="8"/>
      <c r="K44" s="8"/>
      <c r="L44" s="8"/>
      <c r="M44" s="8"/>
      <c r="N44" s="8"/>
      <c r="O44" s="8"/>
      <c r="P44" s="8"/>
      <c r="Q44" s="8"/>
      <c r="R44" s="8"/>
      <c r="S44" s="8"/>
      <c r="T44" s="8"/>
      <c r="U44" s="8"/>
      <c r="V44" s="8"/>
      <c r="W44" s="8"/>
      <c r="X44" s="8"/>
      <c r="Y44" s="3"/>
      <c r="Z44" s="3"/>
    </row>
    <row r="45">
      <c r="A45" s="21" t="s">
        <v>270</v>
      </c>
      <c r="B45" s="22" t="s">
        <v>271</v>
      </c>
      <c r="C45" s="23" t="s">
        <v>272</v>
      </c>
      <c r="D45" s="24" t="s">
        <v>273</v>
      </c>
      <c r="E45" s="24" t="s">
        <v>274</v>
      </c>
      <c r="F45" s="28"/>
      <c r="G45" s="24" t="s">
        <v>275</v>
      </c>
      <c r="H45" s="26" t="s">
        <v>263</v>
      </c>
      <c r="I45" s="8"/>
      <c r="J45" s="8"/>
      <c r="K45" s="8"/>
      <c r="L45" s="8"/>
      <c r="M45" s="8"/>
      <c r="N45" s="8"/>
      <c r="O45" s="8"/>
      <c r="P45" s="8"/>
      <c r="Q45" s="8"/>
      <c r="R45" s="8"/>
      <c r="S45" s="8"/>
      <c r="T45" s="8"/>
      <c r="U45" s="8"/>
      <c r="V45" s="8"/>
      <c r="W45" s="8"/>
      <c r="X45" s="8"/>
      <c r="Y45" s="3"/>
      <c r="Z45" s="3"/>
    </row>
    <row r="46">
      <c r="A46" s="15" t="s">
        <v>276</v>
      </c>
      <c r="B46" s="16" t="s">
        <v>277</v>
      </c>
      <c r="C46" s="17" t="s">
        <v>278</v>
      </c>
      <c r="D46" s="18" t="s">
        <v>279</v>
      </c>
      <c r="E46" s="18" t="s">
        <v>280</v>
      </c>
      <c r="F46" s="19"/>
      <c r="G46" s="18" t="s">
        <v>281</v>
      </c>
      <c r="H46" s="20" t="s">
        <v>263</v>
      </c>
      <c r="I46" s="8"/>
      <c r="J46" s="8"/>
      <c r="K46" s="8"/>
      <c r="L46" s="8"/>
      <c r="M46" s="8"/>
      <c r="N46" s="8"/>
      <c r="O46" s="8"/>
      <c r="P46" s="8"/>
      <c r="Q46" s="8"/>
      <c r="R46" s="8"/>
      <c r="S46" s="8"/>
      <c r="T46" s="8"/>
      <c r="U46" s="8"/>
      <c r="V46" s="8"/>
      <c r="W46" s="8"/>
      <c r="X46" s="8"/>
      <c r="Y46" s="3"/>
      <c r="Z46" s="3"/>
    </row>
    <row r="47">
      <c r="A47" s="21" t="s">
        <v>282</v>
      </c>
      <c r="B47" s="22" t="s">
        <v>283</v>
      </c>
      <c r="C47" s="23" t="s">
        <v>284</v>
      </c>
      <c r="D47" s="24" t="s">
        <v>285</v>
      </c>
      <c r="E47" s="24" t="s">
        <v>286</v>
      </c>
      <c r="F47" s="28"/>
      <c r="G47" s="24" t="s">
        <v>287</v>
      </c>
      <c r="H47" s="26" t="s">
        <v>263</v>
      </c>
      <c r="I47" s="8"/>
      <c r="J47" s="8"/>
      <c r="K47" s="8"/>
      <c r="L47" s="8"/>
      <c r="M47" s="8"/>
      <c r="N47" s="8"/>
      <c r="O47" s="8"/>
      <c r="P47" s="8"/>
      <c r="Q47" s="8"/>
      <c r="R47" s="8"/>
      <c r="S47" s="8"/>
      <c r="T47" s="8"/>
      <c r="U47" s="8"/>
      <c r="V47" s="8"/>
      <c r="W47" s="8"/>
      <c r="X47" s="8"/>
      <c r="Y47" s="3"/>
      <c r="Z47" s="3"/>
    </row>
    <row r="48">
      <c r="A48" s="15" t="s">
        <v>288</v>
      </c>
      <c r="B48" s="16" t="s">
        <v>289</v>
      </c>
      <c r="C48" s="17" t="s">
        <v>290</v>
      </c>
      <c r="D48" s="18" t="s">
        <v>291</v>
      </c>
      <c r="E48" s="18" t="s">
        <v>292</v>
      </c>
      <c r="F48" s="19"/>
      <c r="G48" s="18" t="s">
        <v>293</v>
      </c>
      <c r="H48" s="20" t="s">
        <v>263</v>
      </c>
      <c r="I48" s="8"/>
      <c r="J48" s="8"/>
      <c r="K48" s="8"/>
      <c r="L48" s="8"/>
      <c r="M48" s="8"/>
      <c r="N48" s="8"/>
      <c r="O48" s="8"/>
      <c r="P48" s="8"/>
      <c r="Q48" s="8"/>
      <c r="R48" s="8"/>
      <c r="S48" s="8"/>
      <c r="T48" s="8"/>
      <c r="U48" s="8"/>
      <c r="V48" s="8"/>
      <c r="W48" s="8"/>
      <c r="X48" s="8"/>
      <c r="Y48" s="3"/>
      <c r="Z48" s="3"/>
    </row>
    <row r="49">
      <c r="A49" s="21" t="s">
        <v>294</v>
      </c>
      <c r="B49" s="22" t="s">
        <v>295</v>
      </c>
      <c r="C49" s="23" t="s">
        <v>296</v>
      </c>
      <c r="D49" s="24" t="s">
        <v>297</v>
      </c>
      <c r="E49" s="24" t="s">
        <v>298</v>
      </c>
      <c r="F49" s="28"/>
      <c r="G49" s="24" t="s">
        <v>299</v>
      </c>
      <c r="H49" s="26" t="s">
        <v>263</v>
      </c>
      <c r="I49" s="8"/>
      <c r="J49" s="8"/>
      <c r="K49" s="8"/>
      <c r="L49" s="8"/>
      <c r="M49" s="8"/>
      <c r="N49" s="8"/>
      <c r="O49" s="8"/>
      <c r="P49" s="8"/>
      <c r="Q49" s="8"/>
      <c r="R49" s="8"/>
      <c r="S49" s="8"/>
      <c r="T49" s="8"/>
      <c r="U49" s="8"/>
      <c r="V49" s="8"/>
      <c r="W49" s="8"/>
      <c r="X49" s="8"/>
      <c r="Y49" s="3"/>
      <c r="Z49" s="3"/>
    </row>
    <row r="50">
      <c r="A50" s="15" t="s">
        <v>300</v>
      </c>
      <c r="B50" s="16" t="s">
        <v>301</v>
      </c>
      <c r="C50" s="17" t="s">
        <v>302</v>
      </c>
      <c r="D50" s="18" t="s">
        <v>303</v>
      </c>
      <c r="E50" s="18" t="s">
        <v>304</v>
      </c>
      <c r="F50" s="19"/>
      <c r="G50" s="18" t="s">
        <v>305</v>
      </c>
      <c r="H50" s="20" t="s">
        <v>263</v>
      </c>
      <c r="I50" s="8"/>
      <c r="J50" s="8"/>
      <c r="K50" s="8"/>
      <c r="L50" s="8"/>
      <c r="M50" s="8"/>
      <c r="N50" s="8"/>
      <c r="O50" s="8"/>
      <c r="P50" s="8"/>
      <c r="Q50" s="8"/>
      <c r="R50" s="8"/>
      <c r="S50" s="8"/>
      <c r="T50" s="8"/>
      <c r="U50" s="8"/>
      <c r="V50" s="8"/>
      <c r="W50" s="8"/>
      <c r="X50" s="8"/>
      <c r="Y50" s="3"/>
      <c r="Z50" s="3"/>
    </row>
    <row r="51">
      <c r="A51" s="21" t="s">
        <v>306</v>
      </c>
      <c r="B51" s="22" t="s">
        <v>307</v>
      </c>
      <c r="C51" s="23" t="s">
        <v>308</v>
      </c>
      <c r="D51" s="24" t="s">
        <v>309</v>
      </c>
      <c r="E51" s="24" t="s">
        <v>310</v>
      </c>
      <c r="F51" s="28"/>
      <c r="G51" s="24" t="s">
        <v>311</v>
      </c>
      <c r="H51" s="26" t="s">
        <v>263</v>
      </c>
      <c r="I51" s="8"/>
      <c r="J51" s="8"/>
      <c r="K51" s="8"/>
      <c r="L51" s="8"/>
      <c r="M51" s="8"/>
      <c r="N51" s="8"/>
      <c r="O51" s="8"/>
      <c r="P51" s="8"/>
      <c r="Q51" s="8"/>
      <c r="R51" s="8"/>
      <c r="S51" s="8"/>
      <c r="T51" s="8"/>
      <c r="U51" s="8"/>
      <c r="V51" s="8"/>
      <c r="W51" s="8"/>
      <c r="X51" s="8"/>
      <c r="Y51" s="3"/>
      <c r="Z51" s="3"/>
    </row>
    <row r="52">
      <c r="A52" s="15" t="s">
        <v>312</v>
      </c>
      <c r="B52" s="16" t="s">
        <v>313</v>
      </c>
      <c r="C52" s="17" t="s">
        <v>314</v>
      </c>
      <c r="D52" s="18" t="s">
        <v>315</v>
      </c>
      <c r="E52" s="18" t="s">
        <v>316</v>
      </c>
      <c r="F52" s="19"/>
      <c r="G52" s="18" t="s">
        <v>317</v>
      </c>
      <c r="H52" s="20" t="s">
        <v>263</v>
      </c>
      <c r="I52" s="8"/>
      <c r="J52" s="8"/>
      <c r="K52" s="8"/>
      <c r="L52" s="8"/>
      <c r="M52" s="8"/>
      <c r="N52" s="8"/>
      <c r="O52" s="8"/>
      <c r="P52" s="8"/>
      <c r="Q52" s="8"/>
      <c r="R52" s="8"/>
      <c r="S52" s="8"/>
      <c r="T52" s="8"/>
      <c r="U52" s="8"/>
      <c r="V52" s="8"/>
      <c r="W52" s="8"/>
      <c r="X52" s="8"/>
      <c r="Y52" s="3"/>
      <c r="Z52" s="3"/>
    </row>
    <row r="53">
      <c r="A53" s="21" t="s">
        <v>318</v>
      </c>
      <c r="B53" s="22" t="s">
        <v>319</v>
      </c>
      <c r="C53" s="23" t="s">
        <v>320</v>
      </c>
      <c r="D53" s="24" t="s">
        <v>321</v>
      </c>
      <c r="E53" s="24" t="s">
        <v>322</v>
      </c>
      <c r="F53" s="28"/>
      <c r="G53" s="24" t="s">
        <v>323</v>
      </c>
      <c r="H53" s="26" t="s">
        <v>324</v>
      </c>
      <c r="I53" s="8"/>
      <c r="J53" s="8"/>
      <c r="K53" s="8"/>
      <c r="L53" s="8"/>
      <c r="M53" s="8"/>
      <c r="N53" s="8"/>
      <c r="O53" s="8"/>
      <c r="P53" s="8"/>
      <c r="Q53" s="8"/>
      <c r="R53" s="8"/>
      <c r="S53" s="8"/>
      <c r="T53" s="8"/>
      <c r="U53" s="8"/>
      <c r="V53" s="8"/>
      <c r="W53" s="8"/>
      <c r="X53" s="8"/>
      <c r="Y53" s="3"/>
      <c r="Z53" s="3"/>
    </row>
    <row r="54">
      <c r="A54" s="15" t="s">
        <v>325</v>
      </c>
      <c r="B54" s="16" t="s">
        <v>326</v>
      </c>
      <c r="C54" s="17" t="s">
        <v>327</v>
      </c>
      <c r="D54" s="18" t="s">
        <v>328</v>
      </c>
      <c r="E54" s="18" t="s">
        <v>329</v>
      </c>
      <c r="F54" s="19"/>
      <c r="G54" s="18" t="s">
        <v>330</v>
      </c>
      <c r="H54" s="20" t="s">
        <v>324</v>
      </c>
      <c r="I54" s="8"/>
      <c r="J54" s="8"/>
      <c r="K54" s="8"/>
      <c r="L54" s="8"/>
      <c r="M54" s="8"/>
      <c r="N54" s="8"/>
      <c r="O54" s="8"/>
      <c r="P54" s="8"/>
      <c r="Q54" s="8"/>
      <c r="R54" s="8"/>
      <c r="S54" s="8"/>
      <c r="T54" s="8"/>
      <c r="U54" s="8"/>
      <c r="V54" s="8"/>
      <c r="W54" s="8"/>
      <c r="X54" s="8"/>
      <c r="Y54" s="3"/>
      <c r="Z54" s="3"/>
    </row>
    <row r="55">
      <c r="A55" s="21" t="s">
        <v>331</v>
      </c>
      <c r="B55" s="22" t="s">
        <v>332</v>
      </c>
      <c r="C55" s="23" t="s">
        <v>333</v>
      </c>
      <c r="D55" s="24" t="s">
        <v>334</v>
      </c>
      <c r="E55" s="24" t="s">
        <v>335</v>
      </c>
      <c r="F55" s="28"/>
      <c r="G55" s="24" t="s">
        <v>336</v>
      </c>
      <c r="H55" s="26" t="s">
        <v>324</v>
      </c>
      <c r="I55" s="8"/>
      <c r="J55" s="8"/>
      <c r="K55" s="8"/>
      <c r="L55" s="8"/>
      <c r="M55" s="8"/>
      <c r="N55" s="8"/>
      <c r="O55" s="8"/>
      <c r="P55" s="8"/>
      <c r="Q55" s="8"/>
      <c r="R55" s="8"/>
      <c r="S55" s="8"/>
      <c r="T55" s="8"/>
      <c r="U55" s="8"/>
      <c r="V55" s="8"/>
      <c r="W55" s="8"/>
      <c r="X55" s="8"/>
      <c r="Y55" s="3"/>
      <c r="Z55" s="3"/>
    </row>
    <row r="56">
      <c r="A56" s="15" t="s">
        <v>337</v>
      </c>
      <c r="B56" s="16" t="s">
        <v>338</v>
      </c>
      <c r="C56" s="17" t="s">
        <v>339</v>
      </c>
      <c r="D56" s="18" t="s">
        <v>340</v>
      </c>
      <c r="E56" s="18" t="s">
        <v>341</v>
      </c>
      <c r="F56" s="19"/>
      <c r="G56" s="18" t="s">
        <v>342</v>
      </c>
      <c r="H56" s="20" t="s">
        <v>324</v>
      </c>
      <c r="I56" s="8"/>
      <c r="J56" s="8"/>
      <c r="K56" s="8"/>
      <c r="L56" s="8"/>
      <c r="M56" s="8"/>
      <c r="N56" s="8"/>
      <c r="O56" s="8"/>
      <c r="P56" s="8"/>
      <c r="Q56" s="8"/>
      <c r="R56" s="8"/>
      <c r="S56" s="8"/>
      <c r="T56" s="8"/>
      <c r="U56" s="8"/>
      <c r="V56" s="8"/>
      <c r="W56" s="8"/>
      <c r="X56" s="8"/>
      <c r="Y56" s="3"/>
      <c r="Z56" s="3"/>
    </row>
    <row r="57">
      <c r="A57" s="21" t="s">
        <v>343</v>
      </c>
      <c r="B57" s="22" t="s">
        <v>344</v>
      </c>
      <c r="C57" s="23" t="s">
        <v>345</v>
      </c>
      <c r="D57" s="24" t="s">
        <v>346</v>
      </c>
      <c r="E57" s="24" t="s">
        <v>347</v>
      </c>
      <c r="F57" s="28"/>
      <c r="G57" s="24" t="s">
        <v>348</v>
      </c>
      <c r="H57" s="26" t="s">
        <v>324</v>
      </c>
      <c r="I57" s="8"/>
      <c r="J57" s="8"/>
      <c r="K57" s="8"/>
      <c r="L57" s="8"/>
      <c r="M57" s="8"/>
      <c r="N57" s="8"/>
      <c r="O57" s="8"/>
      <c r="P57" s="8"/>
      <c r="Q57" s="8"/>
      <c r="R57" s="8"/>
      <c r="S57" s="8"/>
      <c r="T57" s="8"/>
      <c r="U57" s="8"/>
      <c r="V57" s="8"/>
      <c r="W57" s="8"/>
      <c r="X57" s="8"/>
      <c r="Y57" s="3"/>
      <c r="Z57" s="3"/>
    </row>
    <row r="58">
      <c r="A58" s="15" t="s">
        <v>349</v>
      </c>
      <c r="B58" s="16" t="s">
        <v>350</v>
      </c>
      <c r="C58" s="17" t="s">
        <v>351</v>
      </c>
      <c r="D58" s="18" t="s">
        <v>352</v>
      </c>
      <c r="E58" s="18" t="s">
        <v>353</v>
      </c>
      <c r="F58" s="19"/>
      <c r="G58" s="18" t="s">
        <v>354</v>
      </c>
      <c r="H58" s="20" t="s">
        <v>324</v>
      </c>
      <c r="I58" s="8"/>
      <c r="J58" s="8"/>
      <c r="K58" s="8"/>
      <c r="L58" s="8"/>
      <c r="M58" s="8"/>
      <c r="N58" s="8"/>
      <c r="O58" s="8"/>
      <c r="P58" s="8"/>
      <c r="Q58" s="8"/>
      <c r="R58" s="8"/>
      <c r="S58" s="8"/>
      <c r="T58" s="8"/>
      <c r="U58" s="8"/>
      <c r="V58" s="8"/>
      <c r="W58" s="8"/>
      <c r="X58" s="8"/>
      <c r="Y58" s="3"/>
      <c r="Z58" s="3"/>
    </row>
    <row r="59">
      <c r="A59" s="21" t="s">
        <v>355</v>
      </c>
      <c r="B59" s="22" t="s">
        <v>356</v>
      </c>
      <c r="C59" s="23" t="s">
        <v>357</v>
      </c>
      <c r="D59" s="24" t="s">
        <v>358</v>
      </c>
      <c r="E59" s="24" t="s">
        <v>359</v>
      </c>
      <c r="F59" s="28"/>
      <c r="G59" s="24" t="s">
        <v>360</v>
      </c>
      <c r="H59" s="26" t="s">
        <v>324</v>
      </c>
      <c r="I59" s="8"/>
      <c r="J59" s="8"/>
      <c r="K59" s="8"/>
      <c r="L59" s="8"/>
      <c r="M59" s="8"/>
      <c r="N59" s="8"/>
      <c r="O59" s="8"/>
      <c r="P59" s="8"/>
      <c r="Q59" s="8"/>
      <c r="R59" s="8"/>
      <c r="S59" s="8"/>
      <c r="T59" s="8"/>
      <c r="U59" s="8"/>
      <c r="V59" s="8"/>
      <c r="W59" s="8"/>
      <c r="X59" s="8"/>
      <c r="Y59" s="3"/>
      <c r="Z59" s="3"/>
    </row>
    <row r="60">
      <c r="A60" s="15" t="s">
        <v>361</v>
      </c>
      <c r="B60" s="16" t="s">
        <v>362</v>
      </c>
      <c r="C60" s="17" t="s">
        <v>363</v>
      </c>
      <c r="D60" s="18" t="s">
        <v>364</v>
      </c>
      <c r="E60" s="18" t="s">
        <v>365</v>
      </c>
      <c r="F60" s="19"/>
      <c r="G60" s="18" t="s">
        <v>366</v>
      </c>
      <c r="H60" s="20" t="s">
        <v>324</v>
      </c>
      <c r="I60" s="8"/>
      <c r="J60" s="8"/>
      <c r="K60" s="8"/>
      <c r="L60" s="8"/>
      <c r="M60" s="8"/>
      <c r="N60" s="8"/>
      <c r="O60" s="8"/>
      <c r="P60" s="8"/>
      <c r="Q60" s="8"/>
      <c r="R60" s="8"/>
      <c r="S60" s="8"/>
      <c r="T60" s="8"/>
      <c r="U60" s="8"/>
      <c r="V60" s="8"/>
      <c r="W60" s="8"/>
      <c r="X60" s="8"/>
      <c r="Y60" s="3"/>
      <c r="Z60" s="3"/>
    </row>
    <row r="61">
      <c r="A61" s="21" t="s">
        <v>367</v>
      </c>
      <c r="B61" s="22" t="s">
        <v>368</v>
      </c>
      <c r="C61" s="23" t="s">
        <v>369</v>
      </c>
      <c r="D61" s="24" t="s">
        <v>370</v>
      </c>
      <c r="E61" s="24" t="s">
        <v>371</v>
      </c>
      <c r="F61" s="28"/>
      <c r="G61" s="24" t="s">
        <v>372</v>
      </c>
      <c r="H61" s="26" t="s">
        <v>324</v>
      </c>
      <c r="I61" s="8"/>
      <c r="J61" s="8"/>
      <c r="K61" s="8"/>
      <c r="L61" s="8"/>
      <c r="M61" s="8"/>
      <c r="N61" s="8"/>
      <c r="O61" s="8"/>
      <c r="P61" s="8"/>
      <c r="Q61" s="8"/>
      <c r="R61" s="8"/>
      <c r="S61" s="8"/>
      <c r="T61" s="8"/>
      <c r="U61" s="8"/>
      <c r="V61" s="8"/>
      <c r="W61" s="8"/>
      <c r="X61" s="8"/>
      <c r="Y61" s="3"/>
      <c r="Z61" s="3"/>
    </row>
    <row r="62">
      <c r="A62" s="15" t="s">
        <v>373</v>
      </c>
      <c r="B62" s="16" t="s">
        <v>374</v>
      </c>
      <c r="C62" s="17" t="s">
        <v>375</v>
      </c>
      <c r="D62" s="18" t="s">
        <v>376</v>
      </c>
      <c r="E62" s="18" t="s">
        <v>377</v>
      </c>
      <c r="F62" s="19"/>
      <c r="G62" s="18" t="s">
        <v>378</v>
      </c>
      <c r="H62" s="20" t="s">
        <v>324</v>
      </c>
      <c r="I62" s="8"/>
      <c r="J62" s="8"/>
      <c r="K62" s="8"/>
      <c r="L62" s="8"/>
      <c r="M62" s="8"/>
      <c r="N62" s="8"/>
      <c r="O62" s="8"/>
      <c r="P62" s="8"/>
      <c r="Q62" s="8"/>
      <c r="R62" s="8"/>
      <c r="S62" s="8"/>
      <c r="T62" s="8"/>
      <c r="U62" s="8"/>
      <c r="V62" s="8"/>
      <c r="W62" s="8"/>
      <c r="X62" s="8"/>
      <c r="Y62" s="3"/>
      <c r="Z62" s="3"/>
    </row>
    <row r="63">
      <c r="A63" s="21" t="s">
        <v>379</v>
      </c>
      <c r="B63" s="22" t="s">
        <v>380</v>
      </c>
      <c r="C63" s="23" t="s">
        <v>381</v>
      </c>
      <c r="D63" s="24" t="s">
        <v>382</v>
      </c>
      <c r="E63" s="24" t="s">
        <v>383</v>
      </c>
      <c r="F63" s="28"/>
      <c r="G63" s="24" t="s">
        <v>384</v>
      </c>
      <c r="H63" s="26" t="s">
        <v>385</v>
      </c>
      <c r="I63" s="8"/>
      <c r="J63" s="8"/>
      <c r="K63" s="8"/>
      <c r="L63" s="8"/>
      <c r="M63" s="8"/>
      <c r="N63" s="8"/>
      <c r="O63" s="8"/>
      <c r="P63" s="8"/>
      <c r="Q63" s="8"/>
      <c r="R63" s="8"/>
      <c r="S63" s="8"/>
      <c r="T63" s="8"/>
      <c r="U63" s="8"/>
      <c r="V63" s="8"/>
      <c r="W63" s="8"/>
      <c r="X63" s="8"/>
      <c r="Y63" s="3"/>
      <c r="Z63" s="3"/>
    </row>
    <row r="64">
      <c r="A64" s="15" t="s">
        <v>386</v>
      </c>
      <c r="B64" s="16" t="s">
        <v>387</v>
      </c>
      <c r="C64" s="17" t="s">
        <v>388</v>
      </c>
      <c r="D64" s="18" t="s">
        <v>389</v>
      </c>
      <c r="E64" s="18" t="s">
        <v>390</v>
      </c>
      <c r="F64" s="19"/>
      <c r="G64" s="18" t="s">
        <v>391</v>
      </c>
      <c r="H64" s="20" t="s">
        <v>385</v>
      </c>
      <c r="I64" s="8"/>
      <c r="J64" s="8"/>
      <c r="K64" s="8"/>
      <c r="L64" s="8"/>
      <c r="M64" s="8"/>
      <c r="N64" s="8"/>
      <c r="O64" s="8"/>
      <c r="P64" s="8"/>
      <c r="Q64" s="8"/>
      <c r="R64" s="8"/>
      <c r="S64" s="8"/>
      <c r="T64" s="8"/>
      <c r="U64" s="8"/>
      <c r="V64" s="8"/>
      <c r="W64" s="8"/>
      <c r="X64" s="8"/>
      <c r="Y64" s="3"/>
      <c r="Z64" s="3"/>
    </row>
    <row r="65">
      <c r="A65" s="21" t="s">
        <v>392</v>
      </c>
      <c r="B65" s="22" t="s">
        <v>393</v>
      </c>
      <c r="C65" s="23" t="s">
        <v>394</v>
      </c>
      <c r="D65" s="24" t="s">
        <v>395</v>
      </c>
      <c r="E65" s="24" t="s">
        <v>396</v>
      </c>
      <c r="F65" s="28"/>
      <c r="G65" s="24" t="s">
        <v>397</v>
      </c>
      <c r="H65" s="26" t="s">
        <v>385</v>
      </c>
      <c r="I65" s="8"/>
      <c r="J65" s="8"/>
      <c r="K65" s="8"/>
      <c r="L65" s="8"/>
      <c r="M65" s="8"/>
      <c r="N65" s="8"/>
      <c r="O65" s="8"/>
      <c r="P65" s="8"/>
      <c r="Q65" s="8"/>
      <c r="R65" s="8"/>
      <c r="S65" s="8"/>
      <c r="T65" s="8"/>
      <c r="U65" s="8"/>
      <c r="V65" s="8"/>
      <c r="W65" s="8"/>
      <c r="X65" s="8"/>
      <c r="Y65" s="3"/>
      <c r="Z65" s="3"/>
    </row>
    <row r="66">
      <c r="A66" s="15" t="s">
        <v>398</v>
      </c>
      <c r="B66" s="16" t="s">
        <v>399</v>
      </c>
      <c r="C66" s="17" t="s">
        <v>400</v>
      </c>
      <c r="D66" s="18" t="s">
        <v>401</v>
      </c>
      <c r="E66" s="18" t="s">
        <v>402</v>
      </c>
      <c r="F66" s="19"/>
      <c r="G66" s="18" t="s">
        <v>403</v>
      </c>
      <c r="H66" s="20" t="s">
        <v>385</v>
      </c>
      <c r="I66" s="8"/>
      <c r="J66" s="8"/>
      <c r="K66" s="8"/>
      <c r="L66" s="8"/>
      <c r="M66" s="8"/>
      <c r="N66" s="8"/>
      <c r="O66" s="8"/>
      <c r="P66" s="8"/>
      <c r="Q66" s="8"/>
      <c r="R66" s="8"/>
      <c r="S66" s="8"/>
      <c r="T66" s="8"/>
      <c r="U66" s="8"/>
      <c r="V66" s="8"/>
      <c r="W66" s="8"/>
      <c r="X66" s="8"/>
      <c r="Y66" s="3"/>
      <c r="Z66" s="3"/>
    </row>
    <row r="67">
      <c r="A67" s="21" t="s">
        <v>404</v>
      </c>
      <c r="B67" s="22" t="s">
        <v>405</v>
      </c>
      <c r="C67" s="23" t="s">
        <v>406</v>
      </c>
      <c r="D67" s="24" t="s">
        <v>407</v>
      </c>
      <c r="E67" s="24" t="s">
        <v>408</v>
      </c>
      <c r="F67" s="28"/>
      <c r="G67" s="24" t="s">
        <v>409</v>
      </c>
      <c r="H67" s="26" t="s">
        <v>385</v>
      </c>
      <c r="I67" s="8"/>
      <c r="J67" s="8"/>
      <c r="K67" s="8"/>
      <c r="L67" s="8"/>
      <c r="M67" s="8"/>
      <c r="N67" s="8"/>
      <c r="O67" s="8"/>
      <c r="P67" s="8"/>
      <c r="Q67" s="8"/>
      <c r="R67" s="8"/>
      <c r="S67" s="8"/>
      <c r="T67" s="8"/>
      <c r="U67" s="8"/>
      <c r="V67" s="8"/>
      <c r="W67" s="8"/>
      <c r="X67" s="8"/>
      <c r="Y67" s="3"/>
      <c r="Z67" s="3"/>
    </row>
    <row r="68">
      <c r="A68" s="15" t="s">
        <v>410</v>
      </c>
      <c r="B68" s="16" t="s">
        <v>411</v>
      </c>
      <c r="C68" s="17" t="s">
        <v>412</v>
      </c>
      <c r="D68" s="18" t="s">
        <v>413</v>
      </c>
      <c r="E68" s="18" t="s">
        <v>414</v>
      </c>
      <c r="F68" s="19"/>
      <c r="G68" s="18" t="s">
        <v>415</v>
      </c>
      <c r="H68" s="20" t="s">
        <v>385</v>
      </c>
      <c r="I68" s="8"/>
      <c r="J68" s="8"/>
      <c r="K68" s="8"/>
      <c r="L68" s="8"/>
      <c r="M68" s="8"/>
      <c r="N68" s="8"/>
      <c r="O68" s="8"/>
      <c r="P68" s="8"/>
      <c r="Q68" s="8"/>
      <c r="R68" s="8"/>
      <c r="S68" s="8"/>
      <c r="T68" s="8"/>
      <c r="U68" s="8"/>
      <c r="V68" s="8"/>
      <c r="W68" s="8"/>
      <c r="X68" s="8"/>
      <c r="Y68" s="3"/>
      <c r="Z68" s="3"/>
    </row>
    <row r="69">
      <c r="A69" s="21" t="s">
        <v>416</v>
      </c>
      <c r="B69" s="22" t="s">
        <v>417</v>
      </c>
      <c r="C69" s="23" t="s">
        <v>418</v>
      </c>
      <c r="D69" s="24" t="s">
        <v>419</v>
      </c>
      <c r="E69" s="24" t="s">
        <v>420</v>
      </c>
      <c r="F69" s="28"/>
      <c r="G69" s="24" t="s">
        <v>421</v>
      </c>
      <c r="H69" s="26" t="s">
        <v>385</v>
      </c>
      <c r="I69" s="8"/>
      <c r="J69" s="8"/>
      <c r="K69" s="8"/>
      <c r="L69" s="8"/>
      <c r="M69" s="8"/>
      <c r="N69" s="8"/>
      <c r="O69" s="8"/>
      <c r="P69" s="8"/>
      <c r="Q69" s="8"/>
      <c r="R69" s="8"/>
      <c r="S69" s="8"/>
      <c r="T69" s="8"/>
      <c r="U69" s="8"/>
      <c r="V69" s="8"/>
      <c r="W69" s="8"/>
      <c r="X69" s="8"/>
      <c r="Y69" s="3"/>
      <c r="Z69" s="3"/>
    </row>
    <row r="70">
      <c r="A70" s="15" t="s">
        <v>422</v>
      </c>
      <c r="B70" s="16" t="s">
        <v>423</v>
      </c>
      <c r="C70" s="17" t="s">
        <v>424</v>
      </c>
      <c r="D70" s="18" t="s">
        <v>425</v>
      </c>
      <c r="E70" s="18" t="s">
        <v>426</v>
      </c>
      <c r="F70" s="19"/>
      <c r="G70" s="18" t="s">
        <v>427</v>
      </c>
      <c r="H70" s="20" t="s">
        <v>385</v>
      </c>
      <c r="I70" s="8"/>
      <c r="J70" s="8"/>
      <c r="K70" s="8"/>
      <c r="L70" s="8"/>
      <c r="M70" s="8"/>
      <c r="N70" s="8"/>
      <c r="O70" s="8"/>
      <c r="P70" s="8"/>
      <c r="Q70" s="8"/>
      <c r="R70" s="8"/>
      <c r="S70" s="8"/>
      <c r="T70" s="8"/>
      <c r="U70" s="8"/>
      <c r="V70" s="8"/>
      <c r="W70" s="8"/>
      <c r="X70" s="8"/>
      <c r="Y70" s="3"/>
      <c r="Z70" s="3"/>
    </row>
    <row r="71">
      <c r="A71" s="21" t="s">
        <v>428</v>
      </c>
      <c r="B71" s="22" t="s">
        <v>429</v>
      </c>
      <c r="C71" s="23" t="s">
        <v>430</v>
      </c>
      <c r="D71" s="24" t="s">
        <v>431</v>
      </c>
      <c r="E71" s="24" t="s">
        <v>432</v>
      </c>
      <c r="F71" s="28"/>
      <c r="G71" s="24" t="s">
        <v>433</v>
      </c>
      <c r="H71" s="26" t="s">
        <v>385</v>
      </c>
      <c r="I71" s="8"/>
      <c r="J71" s="8"/>
      <c r="K71" s="8"/>
      <c r="L71" s="8"/>
      <c r="M71" s="8"/>
      <c r="N71" s="8"/>
      <c r="O71" s="8"/>
      <c r="P71" s="8"/>
      <c r="Q71" s="8"/>
      <c r="R71" s="8"/>
      <c r="S71" s="8"/>
      <c r="T71" s="8"/>
      <c r="U71" s="8"/>
      <c r="V71" s="8"/>
      <c r="W71" s="8"/>
      <c r="X71" s="8"/>
      <c r="Y71" s="3"/>
      <c r="Z71" s="3"/>
    </row>
    <row r="72">
      <c r="A72" s="15" t="s">
        <v>434</v>
      </c>
      <c r="B72" s="16" t="s">
        <v>435</v>
      </c>
      <c r="C72" s="17" t="s">
        <v>436</v>
      </c>
      <c r="D72" s="18" t="s">
        <v>437</v>
      </c>
      <c r="E72" s="18" t="s">
        <v>438</v>
      </c>
      <c r="F72" s="19"/>
      <c r="G72" s="18" t="s">
        <v>439</v>
      </c>
      <c r="H72" s="20" t="s">
        <v>385</v>
      </c>
      <c r="I72" s="8"/>
      <c r="J72" s="8"/>
      <c r="K72" s="8"/>
      <c r="L72" s="8"/>
      <c r="M72" s="8"/>
      <c r="N72" s="8"/>
      <c r="O72" s="8"/>
      <c r="P72" s="8"/>
      <c r="Q72" s="8"/>
      <c r="R72" s="8"/>
      <c r="S72" s="8"/>
      <c r="T72" s="8"/>
      <c r="U72" s="8"/>
      <c r="V72" s="8"/>
      <c r="W72" s="8"/>
      <c r="X72" s="8"/>
      <c r="Y72" s="3"/>
      <c r="Z72" s="3"/>
    </row>
    <row r="73">
      <c r="A73" s="21" t="s">
        <v>440</v>
      </c>
      <c r="B73" s="22" t="s">
        <v>441</v>
      </c>
      <c r="C73" s="23" t="s">
        <v>442</v>
      </c>
      <c r="D73" s="24" t="s">
        <v>443</v>
      </c>
      <c r="E73" s="24" t="s">
        <v>444</v>
      </c>
      <c r="F73" s="28"/>
      <c r="G73" s="24" t="s">
        <v>445</v>
      </c>
      <c r="H73" s="26" t="s">
        <v>446</v>
      </c>
      <c r="I73" s="8"/>
      <c r="J73" s="8"/>
      <c r="K73" s="8"/>
      <c r="L73" s="8"/>
      <c r="M73" s="8"/>
      <c r="N73" s="8"/>
      <c r="O73" s="8"/>
      <c r="P73" s="8"/>
      <c r="Q73" s="8"/>
      <c r="R73" s="8"/>
      <c r="S73" s="8"/>
      <c r="T73" s="8"/>
      <c r="U73" s="8"/>
      <c r="V73" s="8"/>
      <c r="W73" s="8"/>
      <c r="X73" s="8"/>
      <c r="Y73" s="3"/>
      <c r="Z73" s="3"/>
    </row>
    <row r="74">
      <c r="A74" s="15" t="s">
        <v>447</v>
      </c>
      <c r="B74" s="16" t="s">
        <v>448</v>
      </c>
      <c r="C74" s="17" t="s">
        <v>449</v>
      </c>
      <c r="D74" s="18" t="s">
        <v>450</v>
      </c>
      <c r="E74" s="18" t="s">
        <v>451</v>
      </c>
      <c r="F74" s="19"/>
      <c r="G74" s="18" t="s">
        <v>452</v>
      </c>
      <c r="H74" s="20" t="s">
        <v>446</v>
      </c>
      <c r="I74" s="8"/>
      <c r="J74" s="8"/>
      <c r="K74" s="8"/>
      <c r="L74" s="8"/>
      <c r="M74" s="8"/>
      <c r="N74" s="8"/>
      <c r="O74" s="8"/>
      <c r="P74" s="8"/>
      <c r="Q74" s="8"/>
      <c r="R74" s="8"/>
      <c r="S74" s="8"/>
      <c r="T74" s="8"/>
      <c r="U74" s="8"/>
      <c r="V74" s="8"/>
      <c r="W74" s="8"/>
      <c r="X74" s="8"/>
      <c r="Y74" s="3"/>
      <c r="Z74" s="3"/>
    </row>
    <row r="75">
      <c r="A75" s="21" t="s">
        <v>453</v>
      </c>
      <c r="B75" s="22" t="s">
        <v>454</v>
      </c>
      <c r="C75" s="23" t="s">
        <v>455</v>
      </c>
      <c r="D75" s="24" t="s">
        <v>456</v>
      </c>
      <c r="E75" s="24" t="s">
        <v>457</v>
      </c>
      <c r="F75" s="28"/>
      <c r="G75" s="24" t="s">
        <v>458</v>
      </c>
      <c r="H75" s="26" t="s">
        <v>446</v>
      </c>
      <c r="I75" s="8"/>
      <c r="J75" s="8"/>
      <c r="K75" s="8"/>
      <c r="L75" s="8"/>
      <c r="M75" s="8"/>
      <c r="N75" s="8"/>
      <c r="O75" s="8"/>
      <c r="P75" s="8"/>
      <c r="Q75" s="8"/>
      <c r="R75" s="8"/>
      <c r="S75" s="8"/>
      <c r="T75" s="8"/>
      <c r="U75" s="8"/>
      <c r="V75" s="8"/>
      <c r="W75" s="8"/>
      <c r="X75" s="8"/>
      <c r="Y75" s="3"/>
      <c r="Z75" s="3"/>
    </row>
    <row r="76">
      <c r="A76" s="15" t="s">
        <v>459</v>
      </c>
      <c r="B76" s="16" t="s">
        <v>460</v>
      </c>
      <c r="C76" s="17" t="s">
        <v>461</v>
      </c>
      <c r="D76" s="18" t="s">
        <v>462</v>
      </c>
      <c r="E76" s="18" t="s">
        <v>463</v>
      </c>
      <c r="F76" s="19"/>
      <c r="G76" s="18" t="s">
        <v>464</v>
      </c>
      <c r="H76" s="20" t="s">
        <v>446</v>
      </c>
      <c r="I76" s="8"/>
      <c r="J76" s="8"/>
      <c r="K76" s="8"/>
      <c r="L76" s="8"/>
      <c r="M76" s="8"/>
      <c r="N76" s="8"/>
      <c r="O76" s="8"/>
      <c r="P76" s="8"/>
      <c r="Q76" s="8"/>
      <c r="R76" s="8"/>
      <c r="S76" s="8"/>
      <c r="T76" s="8"/>
      <c r="U76" s="8"/>
      <c r="V76" s="8"/>
      <c r="W76" s="8"/>
      <c r="X76" s="8"/>
      <c r="Y76" s="3"/>
      <c r="Z76" s="3"/>
    </row>
    <row r="77">
      <c r="A77" s="21" t="s">
        <v>465</v>
      </c>
      <c r="B77" s="22" t="s">
        <v>466</v>
      </c>
      <c r="C77" s="23" t="s">
        <v>467</v>
      </c>
      <c r="D77" s="24" t="s">
        <v>468</v>
      </c>
      <c r="E77" s="24" t="s">
        <v>469</v>
      </c>
      <c r="F77" s="28"/>
      <c r="G77" s="24" t="s">
        <v>470</v>
      </c>
      <c r="H77" s="26" t="s">
        <v>446</v>
      </c>
      <c r="I77" s="8"/>
      <c r="J77" s="8"/>
      <c r="K77" s="8"/>
      <c r="L77" s="8"/>
      <c r="M77" s="8"/>
      <c r="N77" s="8"/>
      <c r="O77" s="8"/>
      <c r="P77" s="8"/>
      <c r="Q77" s="8"/>
      <c r="R77" s="8"/>
      <c r="S77" s="8"/>
      <c r="T77" s="8"/>
      <c r="U77" s="8"/>
      <c r="V77" s="8"/>
      <c r="W77" s="8"/>
      <c r="X77" s="8"/>
      <c r="Y77" s="3"/>
      <c r="Z77" s="3"/>
    </row>
    <row r="78">
      <c r="A78" s="15" t="s">
        <v>471</v>
      </c>
      <c r="B78" s="16" t="s">
        <v>472</v>
      </c>
      <c r="C78" s="17" t="s">
        <v>473</v>
      </c>
      <c r="D78" s="18" t="s">
        <v>474</v>
      </c>
      <c r="E78" s="18" t="s">
        <v>475</v>
      </c>
      <c r="F78" s="19"/>
      <c r="G78" s="18" t="s">
        <v>476</v>
      </c>
      <c r="H78" s="20" t="s">
        <v>446</v>
      </c>
      <c r="I78" s="8"/>
      <c r="J78" s="8"/>
      <c r="K78" s="8"/>
      <c r="L78" s="8"/>
      <c r="M78" s="8"/>
      <c r="N78" s="8"/>
      <c r="O78" s="8"/>
      <c r="P78" s="8"/>
      <c r="Q78" s="8"/>
      <c r="R78" s="8"/>
      <c r="S78" s="8"/>
      <c r="T78" s="8"/>
      <c r="U78" s="8"/>
      <c r="V78" s="8"/>
      <c r="W78" s="8"/>
      <c r="X78" s="8"/>
      <c r="Y78" s="3"/>
      <c r="Z78" s="3"/>
    </row>
    <row r="79">
      <c r="A79" s="21" t="s">
        <v>477</v>
      </c>
      <c r="B79" s="22" t="s">
        <v>478</v>
      </c>
      <c r="C79" s="23" t="s">
        <v>479</v>
      </c>
      <c r="D79" s="24" t="s">
        <v>480</v>
      </c>
      <c r="E79" s="24" t="s">
        <v>481</v>
      </c>
      <c r="F79" s="28"/>
      <c r="G79" s="24" t="s">
        <v>482</v>
      </c>
      <c r="H79" s="26" t="s">
        <v>446</v>
      </c>
      <c r="I79" s="8"/>
      <c r="J79" s="8"/>
      <c r="K79" s="8"/>
      <c r="L79" s="8"/>
      <c r="M79" s="8"/>
      <c r="N79" s="8"/>
      <c r="O79" s="8"/>
      <c r="P79" s="8"/>
      <c r="Q79" s="8"/>
      <c r="R79" s="8"/>
      <c r="S79" s="8"/>
      <c r="T79" s="8"/>
      <c r="U79" s="8"/>
      <c r="V79" s="8"/>
      <c r="W79" s="8"/>
      <c r="X79" s="8"/>
      <c r="Y79" s="3"/>
      <c r="Z79" s="3"/>
    </row>
    <row r="80">
      <c r="A80" s="15" t="s">
        <v>483</v>
      </c>
      <c r="B80" s="16" t="s">
        <v>484</v>
      </c>
      <c r="C80" s="17" t="s">
        <v>485</v>
      </c>
      <c r="D80" s="18" t="s">
        <v>486</v>
      </c>
      <c r="E80" s="18" t="s">
        <v>487</v>
      </c>
      <c r="F80" s="19"/>
      <c r="G80" s="18" t="s">
        <v>488</v>
      </c>
      <c r="H80" s="20" t="s">
        <v>446</v>
      </c>
      <c r="I80" s="8"/>
      <c r="J80" s="8"/>
      <c r="K80" s="8"/>
      <c r="L80" s="8"/>
      <c r="M80" s="8"/>
      <c r="N80" s="8"/>
      <c r="O80" s="8"/>
      <c r="P80" s="8"/>
      <c r="Q80" s="8"/>
      <c r="R80" s="8"/>
      <c r="S80" s="8"/>
      <c r="T80" s="8"/>
      <c r="U80" s="8"/>
      <c r="V80" s="8"/>
      <c r="W80" s="8"/>
      <c r="X80" s="8"/>
      <c r="Y80" s="3"/>
      <c r="Z80" s="3"/>
    </row>
    <row r="81">
      <c r="A81" s="21" t="s">
        <v>489</v>
      </c>
      <c r="B81" s="22" t="s">
        <v>490</v>
      </c>
      <c r="C81" s="23" t="s">
        <v>491</v>
      </c>
      <c r="D81" s="24" t="s">
        <v>492</v>
      </c>
      <c r="E81" s="24" t="s">
        <v>493</v>
      </c>
      <c r="F81" s="28"/>
      <c r="G81" s="24" t="s">
        <v>494</v>
      </c>
      <c r="H81" s="26" t="s">
        <v>446</v>
      </c>
      <c r="I81" s="8"/>
      <c r="J81" s="8"/>
      <c r="K81" s="8"/>
      <c r="L81" s="8"/>
      <c r="M81" s="8"/>
      <c r="N81" s="8"/>
      <c r="O81" s="8"/>
      <c r="P81" s="8"/>
      <c r="Q81" s="8"/>
      <c r="R81" s="8"/>
      <c r="S81" s="8"/>
      <c r="T81" s="8"/>
      <c r="U81" s="8"/>
      <c r="V81" s="8"/>
      <c r="W81" s="8"/>
      <c r="X81" s="8"/>
      <c r="Y81" s="3"/>
      <c r="Z81" s="3"/>
    </row>
    <row r="82">
      <c r="A82" s="15" t="s">
        <v>495</v>
      </c>
      <c r="B82" s="16" t="s">
        <v>496</v>
      </c>
      <c r="C82" s="17" t="s">
        <v>497</v>
      </c>
      <c r="D82" s="18" t="s">
        <v>498</v>
      </c>
      <c r="E82" s="18" t="s">
        <v>499</v>
      </c>
      <c r="F82" s="19"/>
      <c r="G82" s="18" t="s">
        <v>500</v>
      </c>
      <c r="H82" s="20" t="s">
        <v>446</v>
      </c>
      <c r="I82" s="8"/>
      <c r="J82" s="8"/>
      <c r="K82" s="8"/>
      <c r="L82" s="8"/>
      <c r="M82" s="8"/>
      <c r="N82" s="8"/>
      <c r="O82" s="8"/>
      <c r="P82" s="8"/>
      <c r="Q82" s="8"/>
      <c r="R82" s="8"/>
      <c r="S82" s="8"/>
      <c r="T82" s="8"/>
      <c r="U82" s="8"/>
      <c r="V82" s="8"/>
      <c r="W82" s="8"/>
      <c r="X82" s="8"/>
      <c r="Y82" s="3"/>
      <c r="Z82" s="3"/>
    </row>
    <row r="83">
      <c r="A83" s="21" t="s">
        <v>501</v>
      </c>
      <c r="B83" s="22" t="s">
        <v>502</v>
      </c>
      <c r="C83" s="23" t="s">
        <v>503</v>
      </c>
      <c r="D83" s="24" t="s">
        <v>504</v>
      </c>
      <c r="E83" s="24" t="s">
        <v>505</v>
      </c>
      <c r="F83" s="28"/>
      <c r="G83" s="24" t="s">
        <v>506</v>
      </c>
      <c r="H83" s="26" t="s">
        <v>507</v>
      </c>
      <c r="I83" s="8"/>
      <c r="J83" s="8"/>
      <c r="K83" s="8"/>
      <c r="L83" s="8"/>
      <c r="M83" s="8"/>
      <c r="N83" s="8"/>
      <c r="O83" s="8"/>
      <c r="P83" s="8"/>
      <c r="Q83" s="8"/>
      <c r="R83" s="8"/>
      <c r="S83" s="8"/>
      <c r="T83" s="8"/>
      <c r="U83" s="8"/>
      <c r="V83" s="8"/>
      <c r="W83" s="8"/>
      <c r="X83" s="8"/>
      <c r="Y83" s="3"/>
      <c r="Z83" s="3"/>
    </row>
    <row r="84">
      <c r="A84" s="15" t="s">
        <v>508</v>
      </c>
      <c r="B84" s="16" t="s">
        <v>509</v>
      </c>
      <c r="C84" s="17" t="s">
        <v>510</v>
      </c>
      <c r="D84" s="18" t="s">
        <v>511</v>
      </c>
      <c r="E84" s="18" t="s">
        <v>512</v>
      </c>
      <c r="F84" s="19"/>
      <c r="G84" s="18" t="s">
        <v>513</v>
      </c>
      <c r="H84" s="20" t="s">
        <v>507</v>
      </c>
      <c r="I84" s="8"/>
      <c r="J84" s="8"/>
      <c r="K84" s="8"/>
      <c r="L84" s="8"/>
      <c r="M84" s="8"/>
      <c r="N84" s="8"/>
      <c r="O84" s="8"/>
      <c r="P84" s="8"/>
      <c r="Q84" s="8"/>
      <c r="R84" s="8"/>
      <c r="S84" s="8"/>
      <c r="T84" s="8"/>
      <c r="U84" s="8"/>
      <c r="V84" s="8"/>
      <c r="W84" s="8"/>
      <c r="X84" s="8"/>
      <c r="Y84" s="3"/>
      <c r="Z84" s="3"/>
    </row>
    <row r="85">
      <c r="A85" s="21" t="s">
        <v>514</v>
      </c>
      <c r="B85" s="22" t="s">
        <v>515</v>
      </c>
      <c r="C85" s="23" t="s">
        <v>516</v>
      </c>
      <c r="D85" s="24" t="s">
        <v>517</v>
      </c>
      <c r="E85" s="24" t="s">
        <v>518</v>
      </c>
      <c r="F85" s="28"/>
      <c r="G85" s="24" t="s">
        <v>519</v>
      </c>
      <c r="H85" s="26" t="s">
        <v>507</v>
      </c>
      <c r="I85" s="8"/>
      <c r="J85" s="8"/>
      <c r="K85" s="8"/>
      <c r="L85" s="8"/>
      <c r="M85" s="8"/>
      <c r="N85" s="8"/>
      <c r="O85" s="8"/>
      <c r="P85" s="8"/>
      <c r="Q85" s="8"/>
      <c r="R85" s="8"/>
      <c r="S85" s="8"/>
      <c r="T85" s="8"/>
      <c r="U85" s="8"/>
      <c r="V85" s="8"/>
      <c r="W85" s="8"/>
      <c r="X85" s="8"/>
      <c r="Y85" s="3"/>
      <c r="Z85" s="3"/>
    </row>
    <row r="86">
      <c r="A86" s="15" t="s">
        <v>520</v>
      </c>
      <c r="B86" s="16" t="s">
        <v>521</v>
      </c>
      <c r="C86" s="17" t="s">
        <v>522</v>
      </c>
      <c r="D86" s="18" t="s">
        <v>523</v>
      </c>
      <c r="E86" s="18" t="s">
        <v>524</v>
      </c>
      <c r="F86" s="19"/>
      <c r="G86" s="18" t="s">
        <v>525</v>
      </c>
      <c r="H86" s="20" t="s">
        <v>507</v>
      </c>
      <c r="I86" s="8"/>
      <c r="J86" s="8"/>
      <c r="K86" s="8"/>
      <c r="L86" s="8"/>
      <c r="M86" s="8"/>
      <c r="N86" s="8"/>
      <c r="O86" s="8"/>
      <c r="P86" s="8"/>
      <c r="Q86" s="8"/>
      <c r="R86" s="8"/>
      <c r="S86" s="8"/>
      <c r="T86" s="8"/>
      <c r="U86" s="8"/>
      <c r="V86" s="8"/>
      <c r="W86" s="8"/>
      <c r="X86" s="8"/>
      <c r="Y86" s="3"/>
      <c r="Z86" s="3"/>
    </row>
    <row r="87">
      <c r="A87" s="21" t="s">
        <v>526</v>
      </c>
      <c r="B87" s="22" t="s">
        <v>527</v>
      </c>
      <c r="C87" s="23" t="s">
        <v>528</v>
      </c>
      <c r="D87" s="24" t="s">
        <v>529</v>
      </c>
      <c r="E87" s="24" t="s">
        <v>530</v>
      </c>
      <c r="F87" s="28"/>
      <c r="G87" s="24" t="s">
        <v>531</v>
      </c>
      <c r="H87" s="26" t="s">
        <v>507</v>
      </c>
      <c r="I87" s="8"/>
      <c r="J87" s="8"/>
      <c r="K87" s="8"/>
      <c r="L87" s="8"/>
      <c r="M87" s="8"/>
      <c r="N87" s="8"/>
      <c r="O87" s="8"/>
      <c r="P87" s="8"/>
      <c r="Q87" s="8"/>
      <c r="R87" s="8"/>
      <c r="S87" s="8"/>
      <c r="T87" s="8"/>
      <c r="U87" s="8"/>
      <c r="V87" s="8"/>
      <c r="W87" s="8"/>
      <c r="X87" s="8"/>
      <c r="Y87" s="3"/>
      <c r="Z87" s="3"/>
    </row>
    <row r="88">
      <c r="A88" s="15" t="s">
        <v>532</v>
      </c>
      <c r="B88" s="16" t="s">
        <v>533</v>
      </c>
      <c r="C88" s="17" t="s">
        <v>534</v>
      </c>
      <c r="D88" s="18" t="s">
        <v>535</v>
      </c>
      <c r="E88" s="18" t="s">
        <v>536</v>
      </c>
      <c r="F88" s="19"/>
      <c r="G88" s="18" t="s">
        <v>537</v>
      </c>
      <c r="H88" s="20" t="s">
        <v>507</v>
      </c>
      <c r="I88" s="8"/>
      <c r="J88" s="8"/>
      <c r="K88" s="8"/>
      <c r="L88" s="8"/>
      <c r="M88" s="8"/>
      <c r="N88" s="8"/>
      <c r="O88" s="8"/>
      <c r="P88" s="8"/>
      <c r="Q88" s="8"/>
      <c r="R88" s="8"/>
      <c r="S88" s="8"/>
      <c r="T88" s="8"/>
      <c r="U88" s="8"/>
      <c r="V88" s="8"/>
      <c r="W88" s="8"/>
      <c r="X88" s="8"/>
      <c r="Y88" s="3"/>
      <c r="Z88" s="3"/>
    </row>
    <row r="89">
      <c r="A89" s="21" t="s">
        <v>538</v>
      </c>
      <c r="B89" s="22" t="s">
        <v>539</v>
      </c>
      <c r="C89" s="23" t="s">
        <v>540</v>
      </c>
      <c r="D89" s="24" t="s">
        <v>541</v>
      </c>
      <c r="E89" s="24" t="s">
        <v>542</v>
      </c>
      <c r="F89" s="28"/>
      <c r="G89" s="24" t="s">
        <v>543</v>
      </c>
      <c r="H89" s="26" t="s">
        <v>507</v>
      </c>
      <c r="I89" s="8"/>
      <c r="J89" s="8"/>
      <c r="K89" s="8"/>
      <c r="L89" s="8"/>
      <c r="M89" s="8"/>
      <c r="N89" s="8"/>
      <c r="O89" s="8"/>
      <c r="P89" s="8"/>
      <c r="Q89" s="8"/>
      <c r="R89" s="8"/>
      <c r="S89" s="8"/>
      <c r="T89" s="8"/>
      <c r="U89" s="8"/>
      <c r="V89" s="8"/>
      <c r="W89" s="8"/>
      <c r="X89" s="8"/>
      <c r="Y89" s="3"/>
      <c r="Z89" s="3"/>
    </row>
    <row r="90">
      <c r="A90" s="15" t="s">
        <v>544</v>
      </c>
      <c r="B90" s="16" t="s">
        <v>545</v>
      </c>
      <c r="C90" s="17" t="s">
        <v>546</v>
      </c>
      <c r="D90" s="18" t="s">
        <v>547</v>
      </c>
      <c r="E90" s="18" t="s">
        <v>548</v>
      </c>
      <c r="F90" s="19"/>
      <c r="G90" s="18" t="s">
        <v>549</v>
      </c>
      <c r="H90" s="20" t="s">
        <v>507</v>
      </c>
      <c r="I90" s="8"/>
      <c r="J90" s="8"/>
      <c r="K90" s="8"/>
      <c r="L90" s="8"/>
      <c r="M90" s="8"/>
      <c r="N90" s="8"/>
      <c r="O90" s="8"/>
      <c r="P90" s="8"/>
      <c r="Q90" s="8"/>
      <c r="R90" s="8"/>
      <c r="S90" s="8"/>
      <c r="T90" s="8"/>
      <c r="U90" s="8"/>
      <c r="V90" s="8"/>
      <c r="W90" s="8"/>
      <c r="X90" s="8"/>
      <c r="Y90" s="3"/>
      <c r="Z90" s="3"/>
    </row>
    <row r="91">
      <c r="A91" s="21" t="s">
        <v>550</v>
      </c>
      <c r="B91" s="22" t="s">
        <v>551</v>
      </c>
      <c r="C91" s="23" t="s">
        <v>552</v>
      </c>
      <c r="D91" s="24" t="s">
        <v>553</v>
      </c>
      <c r="E91" s="24" t="s">
        <v>554</v>
      </c>
      <c r="F91" s="28"/>
      <c r="G91" s="24" t="s">
        <v>555</v>
      </c>
      <c r="H91" s="26" t="s">
        <v>507</v>
      </c>
      <c r="I91" s="8"/>
      <c r="J91" s="8"/>
      <c r="K91" s="8"/>
      <c r="L91" s="8"/>
      <c r="M91" s="8"/>
      <c r="N91" s="8"/>
      <c r="O91" s="8"/>
      <c r="P91" s="8"/>
      <c r="Q91" s="8"/>
      <c r="R91" s="8"/>
      <c r="S91" s="8"/>
      <c r="T91" s="8"/>
      <c r="U91" s="8"/>
      <c r="V91" s="8"/>
      <c r="W91" s="8"/>
      <c r="X91" s="8"/>
      <c r="Y91" s="3"/>
      <c r="Z91" s="3"/>
    </row>
    <row r="92">
      <c r="A92" s="15" t="s">
        <v>556</v>
      </c>
      <c r="B92" s="16" t="s">
        <v>557</v>
      </c>
      <c r="C92" s="17" t="s">
        <v>558</v>
      </c>
      <c r="D92" s="18" t="s">
        <v>559</v>
      </c>
      <c r="E92" s="18" t="s">
        <v>560</v>
      </c>
      <c r="F92" s="19"/>
      <c r="G92" s="18" t="s">
        <v>561</v>
      </c>
      <c r="H92" s="20" t="s">
        <v>507</v>
      </c>
      <c r="I92" s="8"/>
      <c r="J92" s="8"/>
      <c r="K92" s="8"/>
      <c r="L92" s="8"/>
      <c r="M92" s="8"/>
      <c r="N92" s="8"/>
      <c r="O92" s="8"/>
      <c r="P92" s="8"/>
      <c r="Q92" s="8"/>
      <c r="R92" s="8"/>
      <c r="S92" s="8"/>
      <c r="T92" s="8"/>
      <c r="U92" s="8"/>
      <c r="V92" s="8"/>
      <c r="W92" s="8"/>
      <c r="X92" s="8"/>
      <c r="Y92" s="3"/>
      <c r="Z92" s="3"/>
    </row>
    <row r="93">
      <c r="A93" s="21" t="s">
        <v>562</v>
      </c>
      <c r="B93" s="22" t="s">
        <v>563</v>
      </c>
      <c r="C93" s="23" t="s">
        <v>564</v>
      </c>
      <c r="D93" s="24" t="s">
        <v>565</v>
      </c>
      <c r="E93" s="24" t="s">
        <v>566</v>
      </c>
      <c r="F93" s="28"/>
      <c r="G93" s="24" t="s">
        <v>567</v>
      </c>
      <c r="H93" s="26" t="s">
        <v>568</v>
      </c>
      <c r="I93" s="8"/>
      <c r="J93" s="8"/>
      <c r="K93" s="8"/>
      <c r="L93" s="8"/>
      <c r="M93" s="8"/>
      <c r="N93" s="8"/>
      <c r="O93" s="8"/>
      <c r="P93" s="8"/>
      <c r="Q93" s="8"/>
      <c r="R93" s="8"/>
      <c r="S93" s="8"/>
      <c r="T93" s="8"/>
      <c r="U93" s="8"/>
      <c r="V93" s="8"/>
      <c r="W93" s="8"/>
      <c r="X93" s="8"/>
      <c r="Y93" s="3"/>
      <c r="Z93" s="3"/>
    </row>
    <row r="94">
      <c r="A94" s="15" t="s">
        <v>569</v>
      </c>
      <c r="B94" s="16" t="s">
        <v>570</v>
      </c>
      <c r="C94" s="17" t="s">
        <v>571</v>
      </c>
      <c r="D94" s="18" t="s">
        <v>572</v>
      </c>
      <c r="E94" s="18" t="s">
        <v>573</v>
      </c>
      <c r="F94" s="19"/>
      <c r="G94" s="18" t="s">
        <v>574</v>
      </c>
      <c r="H94" s="20" t="s">
        <v>568</v>
      </c>
      <c r="I94" s="8"/>
      <c r="J94" s="8"/>
      <c r="K94" s="8"/>
      <c r="L94" s="8"/>
      <c r="M94" s="8"/>
      <c r="N94" s="8"/>
      <c r="O94" s="8"/>
      <c r="P94" s="8"/>
      <c r="Q94" s="8"/>
      <c r="R94" s="8"/>
      <c r="S94" s="8"/>
      <c r="T94" s="8"/>
      <c r="U94" s="8"/>
      <c r="V94" s="8"/>
      <c r="W94" s="8"/>
      <c r="X94" s="8"/>
      <c r="Y94" s="3"/>
      <c r="Z94" s="3"/>
    </row>
    <row r="95">
      <c r="A95" s="21" t="s">
        <v>575</v>
      </c>
      <c r="B95" s="22" t="s">
        <v>576</v>
      </c>
      <c r="C95" s="23" t="s">
        <v>577</v>
      </c>
      <c r="D95" s="24" t="s">
        <v>578</v>
      </c>
      <c r="E95" s="24" t="s">
        <v>579</v>
      </c>
      <c r="F95" s="28"/>
      <c r="G95" s="24" t="s">
        <v>580</v>
      </c>
      <c r="H95" s="26" t="s">
        <v>568</v>
      </c>
      <c r="I95" s="8"/>
      <c r="J95" s="8"/>
      <c r="K95" s="8"/>
      <c r="L95" s="8"/>
      <c r="M95" s="8"/>
      <c r="N95" s="8"/>
      <c r="O95" s="8"/>
      <c r="P95" s="8"/>
      <c r="Q95" s="8"/>
      <c r="R95" s="8"/>
      <c r="S95" s="8"/>
      <c r="T95" s="8"/>
      <c r="U95" s="8"/>
      <c r="V95" s="8"/>
      <c r="W95" s="8"/>
      <c r="X95" s="8"/>
      <c r="Y95" s="3"/>
      <c r="Z95" s="3"/>
    </row>
    <row r="96">
      <c r="A96" s="15" t="s">
        <v>581</v>
      </c>
      <c r="B96" s="16" t="s">
        <v>582</v>
      </c>
      <c r="C96" s="17" t="s">
        <v>583</v>
      </c>
      <c r="D96" s="18" t="s">
        <v>584</v>
      </c>
      <c r="E96" s="18" t="s">
        <v>585</v>
      </c>
      <c r="F96" s="19"/>
      <c r="G96" s="18" t="s">
        <v>586</v>
      </c>
      <c r="H96" s="20" t="s">
        <v>568</v>
      </c>
      <c r="I96" s="8"/>
      <c r="J96" s="8"/>
      <c r="K96" s="8"/>
      <c r="L96" s="8"/>
      <c r="M96" s="8"/>
      <c r="N96" s="8"/>
      <c r="O96" s="8"/>
      <c r="P96" s="8"/>
      <c r="Q96" s="8"/>
      <c r="R96" s="8"/>
      <c r="S96" s="8"/>
      <c r="T96" s="8"/>
      <c r="U96" s="8"/>
      <c r="V96" s="8"/>
      <c r="W96" s="8"/>
      <c r="X96" s="8"/>
      <c r="Y96" s="3"/>
      <c r="Z96" s="3"/>
    </row>
    <row r="97">
      <c r="A97" s="21" t="s">
        <v>587</v>
      </c>
      <c r="B97" s="22" t="s">
        <v>588</v>
      </c>
      <c r="C97" s="23" t="s">
        <v>589</v>
      </c>
      <c r="D97" s="24" t="s">
        <v>590</v>
      </c>
      <c r="E97" s="24" t="s">
        <v>591</v>
      </c>
      <c r="F97" s="28"/>
      <c r="G97" s="24" t="s">
        <v>592</v>
      </c>
      <c r="H97" s="26" t="s">
        <v>568</v>
      </c>
      <c r="I97" s="8"/>
      <c r="J97" s="8"/>
      <c r="K97" s="8"/>
      <c r="L97" s="8"/>
      <c r="M97" s="8"/>
      <c r="N97" s="8"/>
      <c r="O97" s="8"/>
      <c r="P97" s="8"/>
      <c r="Q97" s="8"/>
      <c r="R97" s="8"/>
      <c r="S97" s="8"/>
      <c r="T97" s="8"/>
      <c r="U97" s="8"/>
      <c r="V97" s="8"/>
      <c r="W97" s="8"/>
      <c r="X97" s="8"/>
      <c r="Y97" s="3"/>
      <c r="Z97" s="3"/>
    </row>
    <row r="98">
      <c r="A98" s="15" t="s">
        <v>593</v>
      </c>
      <c r="B98" s="16" t="s">
        <v>594</v>
      </c>
      <c r="C98" s="17" t="s">
        <v>595</v>
      </c>
      <c r="D98" s="18" t="s">
        <v>596</v>
      </c>
      <c r="E98" s="18" t="s">
        <v>597</v>
      </c>
      <c r="F98" s="19"/>
      <c r="G98" s="18" t="s">
        <v>598</v>
      </c>
      <c r="H98" s="20" t="s">
        <v>568</v>
      </c>
      <c r="I98" s="8"/>
      <c r="J98" s="8"/>
      <c r="K98" s="8"/>
      <c r="L98" s="8"/>
      <c r="M98" s="8"/>
      <c r="N98" s="8"/>
      <c r="O98" s="8"/>
      <c r="P98" s="8"/>
      <c r="Q98" s="8"/>
      <c r="R98" s="8"/>
      <c r="S98" s="8"/>
      <c r="T98" s="8"/>
      <c r="U98" s="8"/>
      <c r="V98" s="8"/>
      <c r="W98" s="8"/>
      <c r="X98" s="8"/>
      <c r="Y98" s="3"/>
      <c r="Z98" s="3"/>
    </row>
    <row r="99">
      <c r="A99" s="21" t="s">
        <v>599</v>
      </c>
      <c r="B99" s="22" t="s">
        <v>600</v>
      </c>
      <c r="C99" s="23" t="s">
        <v>601</v>
      </c>
      <c r="D99" s="24" t="s">
        <v>602</v>
      </c>
      <c r="E99" s="24" t="s">
        <v>603</v>
      </c>
      <c r="F99" s="28"/>
      <c r="G99" s="24" t="s">
        <v>604</v>
      </c>
      <c r="H99" s="26" t="s">
        <v>568</v>
      </c>
      <c r="I99" s="8"/>
      <c r="J99" s="8"/>
      <c r="K99" s="8"/>
      <c r="L99" s="8"/>
      <c r="M99" s="8"/>
      <c r="N99" s="8"/>
      <c r="O99" s="8"/>
      <c r="P99" s="8"/>
      <c r="Q99" s="8"/>
      <c r="R99" s="8"/>
      <c r="S99" s="8"/>
      <c r="T99" s="8"/>
      <c r="U99" s="8"/>
      <c r="V99" s="8"/>
      <c r="W99" s="8"/>
      <c r="X99" s="8"/>
      <c r="Y99" s="3"/>
      <c r="Z99" s="3"/>
    </row>
    <row r="100">
      <c r="A100" s="15" t="s">
        <v>605</v>
      </c>
      <c r="B100" s="16" t="s">
        <v>606</v>
      </c>
      <c r="C100" s="17" t="s">
        <v>607</v>
      </c>
      <c r="D100" s="18" t="s">
        <v>608</v>
      </c>
      <c r="E100" s="18" t="s">
        <v>609</v>
      </c>
      <c r="F100" s="19"/>
      <c r="G100" s="18" t="s">
        <v>610</v>
      </c>
      <c r="H100" s="20" t="s">
        <v>568</v>
      </c>
      <c r="I100" s="8"/>
      <c r="J100" s="8"/>
      <c r="K100" s="8"/>
      <c r="L100" s="8"/>
      <c r="M100" s="8"/>
      <c r="N100" s="8"/>
      <c r="O100" s="8"/>
      <c r="P100" s="8"/>
      <c r="Q100" s="8"/>
      <c r="R100" s="8"/>
      <c r="S100" s="8"/>
      <c r="T100" s="8"/>
      <c r="U100" s="8"/>
      <c r="V100" s="8"/>
      <c r="W100" s="8"/>
      <c r="X100" s="8"/>
      <c r="Y100" s="3"/>
      <c r="Z100" s="3"/>
    </row>
    <row r="101">
      <c r="A101" s="21" t="s">
        <v>611</v>
      </c>
      <c r="B101" s="22" t="s">
        <v>612</v>
      </c>
      <c r="C101" s="23" t="s">
        <v>613</v>
      </c>
      <c r="D101" s="24" t="s">
        <v>614</v>
      </c>
      <c r="E101" s="24" t="s">
        <v>615</v>
      </c>
      <c r="F101" s="28"/>
      <c r="G101" s="24" t="s">
        <v>616</v>
      </c>
      <c r="H101" s="26" t="s">
        <v>568</v>
      </c>
      <c r="I101" s="8"/>
      <c r="J101" s="8"/>
      <c r="K101" s="8"/>
      <c r="L101" s="8"/>
      <c r="M101" s="8"/>
      <c r="N101" s="8"/>
      <c r="O101" s="8"/>
      <c r="P101" s="8"/>
      <c r="Q101" s="8"/>
      <c r="R101" s="8"/>
      <c r="S101" s="8"/>
      <c r="T101" s="8"/>
      <c r="U101" s="8"/>
      <c r="V101" s="8"/>
      <c r="W101" s="8"/>
      <c r="X101" s="8"/>
      <c r="Y101" s="3"/>
      <c r="Z101" s="3"/>
    </row>
    <row r="102">
      <c r="A102" s="29" t="s">
        <v>617</v>
      </c>
      <c r="B102" s="30" t="s">
        <v>618</v>
      </c>
      <c r="C102" s="31" t="s">
        <v>619</v>
      </c>
      <c r="D102" s="32" t="s">
        <v>620</v>
      </c>
      <c r="E102" s="32" t="s">
        <v>621</v>
      </c>
      <c r="F102" s="33"/>
      <c r="G102" s="32" t="s">
        <v>622</v>
      </c>
      <c r="H102" s="34" t="s">
        <v>568</v>
      </c>
      <c r="I102" s="8"/>
      <c r="J102" s="8"/>
      <c r="K102" s="8"/>
      <c r="L102" s="8"/>
      <c r="M102" s="8"/>
      <c r="N102" s="8"/>
      <c r="O102" s="8"/>
      <c r="P102" s="8"/>
      <c r="Q102" s="8"/>
      <c r="R102" s="8"/>
      <c r="S102" s="8"/>
      <c r="T102" s="8"/>
      <c r="U102" s="8"/>
      <c r="V102" s="8"/>
      <c r="W102" s="8"/>
      <c r="X102" s="8"/>
      <c r="Y102" s="3"/>
      <c r="Z102" s="3"/>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3"/>
      <c r="Z103" s="3"/>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3"/>
      <c r="Z104" s="3"/>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3"/>
      <c r="Z105" s="3"/>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3"/>
      <c r="Z106" s="3"/>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3"/>
      <c r="Z107" s="3"/>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3"/>
      <c r="Z108" s="3"/>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3"/>
      <c r="Z109" s="3"/>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3"/>
      <c r="Z110" s="3"/>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3"/>
      <c r="Z111" s="3"/>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3"/>
      <c r="Z112" s="3"/>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3"/>
      <c r="Z113" s="3"/>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3"/>
      <c r="Z114" s="3"/>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3"/>
      <c r="Z115" s="3"/>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3"/>
      <c r="Z116" s="3"/>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3"/>
      <c r="Z117" s="3"/>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3"/>
      <c r="Z118" s="3"/>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3"/>
      <c r="Z119" s="3"/>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3"/>
      <c r="Z120" s="3"/>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3"/>
      <c r="Z121" s="3"/>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3"/>
      <c r="Z122" s="3"/>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3"/>
      <c r="Z123" s="3"/>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3"/>
      <c r="Z124" s="3"/>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3"/>
      <c r="Z125" s="3"/>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3"/>
      <c r="Z126" s="3"/>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3"/>
      <c r="Z127" s="3"/>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3"/>
      <c r="Z128" s="3"/>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3"/>
      <c r="Z129" s="3"/>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3"/>
      <c r="Z130" s="3"/>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3"/>
      <c r="Z131" s="3"/>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3"/>
      <c r="Z132" s="3"/>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3"/>
      <c r="Z133" s="3"/>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3"/>
      <c r="Z134" s="3"/>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3"/>
      <c r="Z135" s="3"/>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3"/>
      <c r="Z136" s="3"/>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3"/>
      <c r="Z137" s="3"/>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3"/>
      <c r="Z138" s="3"/>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3"/>
      <c r="Z139" s="3"/>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3"/>
      <c r="Z140" s="3"/>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3"/>
      <c r="Z141" s="3"/>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3"/>
      <c r="Z142" s="3"/>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3"/>
      <c r="Z143" s="3"/>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3"/>
      <c r="Z144" s="3"/>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3"/>
      <c r="Z145" s="3"/>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3"/>
      <c r="Z146" s="3"/>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3"/>
      <c r="Z147" s="3"/>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3"/>
      <c r="Z148" s="3"/>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3"/>
      <c r="Z149" s="3"/>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3"/>
      <c r="Z150" s="3"/>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3"/>
      <c r="Z151" s="3"/>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3"/>
      <c r="Z152" s="3"/>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3"/>
      <c r="Z153" s="3"/>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3"/>
      <c r="Z154" s="3"/>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3"/>
      <c r="Z155" s="3"/>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3"/>
      <c r="Z156" s="3"/>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3"/>
      <c r="Z157" s="3"/>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3"/>
      <c r="Z158" s="3"/>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3"/>
      <c r="Z159" s="3"/>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3"/>
      <c r="Z160" s="3"/>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3"/>
      <c r="Z161" s="3"/>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3"/>
      <c r="Z162" s="3"/>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3"/>
      <c r="Z163" s="3"/>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3"/>
      <c r="Z164" s="3"/>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3"/>
      <c r="Z165" s="3"/>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3"/>
      <c r="Z166" s="3"/>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3"/>
      <c r="Z167" s="3"/>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3"/>
      <c r="Z168" s="3"/>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3"/>
      <c r="Z169" s="3"/>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3"/>
      <c r="Z170" s="3"/>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3"/>
      <c r="Z171" s="3"/>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3"/>
      <c r="Z172" s="3"/>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3"/>
      <c r="Z173" s="3"/>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3"/>
      <c r="Z174" s="3"/>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3"/>
      <c r="Z175" s="3"/>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3"/>
      <c r="Z176" s="3"/>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3"/>
      <c r="Z177" s="3"/>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3"/>
      <c r="Z178" s="3"/>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3"/>
      <c r="Z179" s="3"/>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3"/>
      <c r="Z180" s="3"/>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3"/>
      <c r="Z181" s="3"/>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3"/>
      <c r="Z182" s="3"/>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3"/>
      <c r="Z183" s="3"/>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3"/>
      <c r="Z184" s="3"/>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3"/>
      <c r="Z185" s="3"/>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3"/>
      <c r="Z186" s="3"/>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3"/>
      <c r="Z187" s="3"/>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3"/>
      <c r="Z188" s="3"/>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3"/>
      <c r="Z189" s="3"/>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3"/>
      <c r="Z190" s="3"/>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3"/>
      <c r="Z191" s="3"/>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3"/>
      <c r="Z192" s="3"/>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3"/>
      <c r="Z193" s="3"/>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3"/>
      <c r="Z194" s="3"/>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3"/>
      <c r="Z195" s="3"/>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3"/>
      <c r="Z196" s="3"/>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3"/>
      <c r="Z197" s="3"/>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3"/>
      <c r="Z198" s="3"/>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3"/>
      <c r="Z199" s="3"/>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3"/>
      <c r="Z200" s="3"/>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3"/>
      <c r="Z201" s="3"/>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3"/>
      <c r="Z202" s="3"/>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3"/>
      <c r="Z203" s="3"/>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3"/>
      <c r="Z204" s="3"/>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3"/>
      <c r="Z205" s="3"/>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3"/>
      <c r="Z206" s="3"/>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3"/>
      <c r="Z207" s="3"/>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3"/>
      <c r="Z208" s="3"/>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3"/>
      <c r="Z209" s="3"/>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3"/>
      <c r="Z210" s="3"/>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3"/>
      <c r="Z211" s="3"/>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3"/>
      <c r="Z212" s="3"/>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3"/>
      <c r="Z213" s="3"/>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3"/>
      <c r="Z214" s="3"/>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3"/>
      <c r="Z215" s="3"/>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3"/>
      <c r="Z216" s="3"/>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3"/>
      <c r="Z217" s="3"/>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3"/>
      <c r="Z218" s="3"/>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3"/>
      <c r="Z219" s="3"/>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3"/>
      <c r="Z220" s="3"/>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3"/>
      <c r="Z221" s="3"/>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3"/>
      <c r="Z222" s="3"/>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3"/>
      <c r="Z223" s="3"/>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3"/>
      <c r="Z224" s="3"/>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3"/>
      <c r="Z225" s="3"/>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3"/>
      <c r="Z226" s="3"/>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3"/>
      <c r="Z227" s="3"/>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3"/>
      <c r="Z228" s="3"/>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3"/>
      <c r="Z229" s="3"/>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3"/>
      <c r="Z230" s="3"/>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3"/>
      <c r="Z231" s="3"/>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3"/>
      <c r="Z232" s="3"/>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3"/>
      <c r="Z233" s="3"/>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3"/>
      <c r="Z234" s="3"/>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3"/>
      <c r="Z235" s="3"/>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3"/>
      <c r="Z236" s="3"/>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3"/>
      <c r="Z237" s="3"/>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3"/>
      <c r="Z238" s="3"/>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3"/>
      <c r="Z239" s="3"/>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3"/>
      <c r="Z240" s="3"/>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3"/>
      <c r="Z241" s="3"/>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3"/>
      <c r="Z242" s="3"/>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3"/>
      <c r="Z243" s="3"/>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3"/>
      <c r="Z244" s="3"/>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3"/>
      <c r="Z245" s="3"/>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3"/>
      <c r="Z246" s="3"/>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3"/>
      <c r="Z247" s="3"/>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3"/>
      <c r="Z248" s="3"/>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3"/>
      <c r="Z249" s="3"/>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3"/>
      <c r="Z250" s="3"/>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3"/>
      <c r="Z251" s="3"/>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3"/>
      <c r="Z252" s="3"/>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3"/>
      <c r="Z253" s="3"/>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3"/>
      <c r="Z254" s="3"/>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3"/>
      <c r="Z255" s="3"/>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3"/>
      <c r="Z256" s="3"/>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3"/>
      <c r="Z257" s="3"/>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3"/>
      <c r="Z258" s="3"/>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3"/>
      <c r="Z259" s="3"/>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3"/>
      <c r="Z260" s="3"/>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3"/>
      <c r="Z261" s="3"/>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3"/>
      <c r="Z262" s="3"/>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3"/>
      <c r="Z263" s="3"/>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3"/>
      <c r="Z264" s="3"/>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3"/>
      <c r="Z265" s="3"/>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3"/>
      <c r="Z266" s="3"/>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3"/>
      <c r="Z267" s="3"/>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3"/>
      <c r="Z268" s="3"/>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3"/>
      <c r="Z269" s="3"/>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3"/>
      <c r="Z270" s="3"/>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3"/>
      <c r="Z271" s="3"/>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3"/>
      <c r="Z272" s="3"/>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3"/>
      <c r="Z273" s="3"/>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3"/>
      <c r="Z274" s="3"/>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3"/>
      <c r="Z275" s="3"/>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3"/>
      <c r="Z276" s="3"/>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3"/>
      <c r="Z277" s="3"/>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3"/>
      <c r="Z278" s="3"/>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3"/>
      <c r="Z279" s="3"/>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3"/>
      <c r="Z280" s="3"/>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3"/>
      <c r="Z281" s="3"/>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3"/>
      <c r="Z282" s="3"/>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3"/>
      <c r="Z283" s="3"/>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3"/>
      <c r="Z284" s="3"/>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3"/>
      <c r="Z285" s="3"/>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3"/>
      <c r="Z286" s="3"/>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3"/>
      <c r="Z287" s="3"/>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3"/>
      <c r="Z288" s="3"/>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3"/>
      <c r="Z289" s="3"/>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3"/>
      <c r="Z290" s="3"/>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3"/>
      <c r="Z291" s="3"/>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3"/>
      <c r="Z292" s="3"/>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3"/>
      <c r="Z293" s="3"/>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3"/>
      <c r="Z294" s="3"/>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3"/>
      <c r="Z295" s="3"/>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3"/>
      <c r="Z296" s="3"/>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3"/>
      <c r="Z297" s="3"/>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3"/>
      <c r="Z298" s="3"/>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3"/>
      <c r="Z299" s="3"/>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3"/>
      <c r="Z300" s="3"/>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3"/>
      <c r="Z301" s="3"/>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3"/>
      <c r="Z302" s="3"/>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3"/>
      <c r="Z303" s="3"/>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3"/>
      <c r="Z304" s="3"/>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3"/>
      <c r="Z305" s="3"/>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3"/>
      <c r="Z306" s="3"/>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3"/>
      <c r="Z307" s="3"/>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3"/>
      <c r="Z308" s="3"/>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3"/>
      <c r="Z309" s="3"/>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3"/>
      <c r="Z310" s="3"/>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3"/>
      <c r="Z311" s="3"/>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3"/>
      <c r="Z312" s="3"/>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3"/>
      <c r="Z313" s="3"/>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3"/>
      <c r="Z314" s="3"/>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3"/>
      <c r="Z315" s="3"/>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3"/>
      <c r="Z316" s="3"/>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3"/>
      <c r="Z317" s="3"/>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3"/>
      <c r="Z318" s="3"/>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3"/>
      <c r="Z319" s="3"/>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3"/>
      <c r="Z320" s="3"/>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3"/>
      <c r="Z321" s="3"/>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3"/>
      <c r="Z322" s="3"/>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3"/>
      <c r="Z323" s="3"/>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3"/>
      <c r="Z324" s="3"/>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3"/>
      <c r="Z325" s="3"/>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3"/>
      <c r="Z326" s="3"/>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3"/>
      <c r="Z327" s="3"/>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3"/>
      <c r="Z328" s="3"/>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3"/>
      <c r="Z329" s="3"/>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3"/>
      <c r="Z330" s="3"/>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3"/>
      <c r="Z331" s="3"/>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3"/>
      <c r="Z332" s="3"/>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3"/>
      <c r="Z333" s="3"/>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3"/>
      <c r="Z334" s="3"/>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3"/>
      <c r="Z335" s="3"/>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3"/>
      <c r="Z336" s="3"/>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3"/>
      <c r="Z337" s="3"/>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3"/>
      <c r="Z338" s="3"/>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3"/>
      <c r="Z339" s="3"/>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3"/>
      <c r="Z340" s="3"/>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3"/>
      <c r="Z341" s="3"/>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3"/>
      <c r="Z342" s="3"/>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3"/>
      <c r="Z343" s="3"/>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3"/>
      <c r="Z344" s="3"/>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3"/>
      <c r="Z345" s="3"/>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3"/>
      <c r="Z346" s="3"/>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3"/>
      <c r="Z347" s="3"/>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3"/>
      <c r="Z348" s="3"/>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3"/>
      <c r="Z349" s="3"/>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3"/>
      <c r="Z350" s="3"/>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3"/>
      <c r="Z351" s="3"/>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3"/>
      <c r="Z352" s="3"/>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3"/>
      <c r="Z353" s="3"/>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3"/>
      <c r="Z354" s="3"/>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3"/>
      <c r="Z355" s="3"/>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3"/>
      <c r="Z356" s="3"/>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3"/>
      <c r="Z357" s="3"/>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3"/>
      <c r="Z358" s="3"/>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3"/>
      <c r="Z359" s="3"/>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3"/>
      <c r="Z360" s="3"/>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3"/>
      <c r="Z361" s="3"/>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3"/>
      <c r="Z362" s="3"/>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3"/>
      <c r="Z363" s="3"/>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3"/>
      <c r="Z364" s="3"/>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3"/>
      <c r="Z365" s="3"/>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3"/>
      <c r="Z366" s="3"/>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3"/>
      <c r="Z367" s="3"/>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3"/>
      <c r="Z368" s="3"/>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3"/>
      <c r="Z369" s="3"/>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3"/>
      <c r="Z370" s="3"/>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3"/>
      <c r="Z371" s="3"/>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3"/>
      <c r="Z372" s="3"/>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3"/>
      <c r="Z373" s="3"/>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3"/>
      <c r="Z374" s="3"/>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3"/>
      <c r="Z375" s="3"/>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3"/>
      <c r="Z376" s="3"/>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3"/>
      <c r="Z377" s="3"/>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3"/>
      <c r="Z378" s="3"/>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3"/>
      <c r="Z379" s="3"/>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3"/>
      <c r="Z380" s="3"/>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3"/>
      <c r="Z381" s="3"/>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3"/>
      <c r="Z382" s="3"/>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3"/>
      <c r="Z383" s="3"/>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3"/>
      <c r="Z384" s="3"/>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3"/>
      <c r="Z385" s="3"/>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3"/>
      <c r="Z386" s="3"/>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3"/>
      <c r="Z387" s="3"/>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3"/>
      <c r="Z388" s="3"/>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3"/>
      <c r="Z389" s="3"/>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3"/>
      <c r="Z390" s="3"/>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3"/>
      <c r="Z391" s="3"/>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3"/>
      <c r="Z392" s="3"/>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3"/>
      <c r="Z393" s="3"/>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3"/>
      <c r="Z394" s="3"/>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3"/>
      <c r="Z395" s="3"/>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3"/>
      <c r="Z396" s="3"/>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3"/>
      <c r="Z397" s="3"/>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3"/>
      <c r="Z398" s="3"/>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3"/>
      <c r="Z399" s="3"/>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3"/>
      <c r="Z400" s="3"/>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3"/>
      <c r="Z401" s="3"/>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3"/>
      <c r="Z402" s="3"/>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3"/>
      <c r="Z403" s="3"/>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3"/>
      <c r="Z404" s="3"/>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3"/>
      <c r="Z405" s="3"/>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3"/>
      <c r="Z406" s="3"/>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3"/>
      <c r="Z407" s="3"/>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3"/>
      <c r="Z408" s="3"/>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3"/>
      <c r="Z409" s="3"/>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3"/>
      <c r="Z410" s="3"/>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3"/>
      <c r="Z411" s="3"/>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3"/>
      <c r="Z412" s="3"/>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3"/>
      <c r="Z413" s="3"/>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3"/>
      <c r="Z414" s="3"/>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3"/>
      <c r="Z415" s="3"/>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3"/>
      <c r="Z416" s="3"/>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3"/>
      <c r="Z417" s="3"/>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3"/>
      <c r="Z418" s="3"/>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3"/>
      <c r="Z419" s="3"/>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3"/>
      <c r="Z420" s="3"/>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3"/>
      <c r="Z421" s="3"/>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3"/>
      <c r="Z422" s="3"/>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3"/>
      <c r="Z423" s="3"/>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3"/>
      <c r="Z424" s="3"/>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3"/>
      <c r="Z425" s="3"/>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3"/>
      <c r="Z426" s="3"/>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3"/>
      <c r="Z427" s="3"/>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3"/>
      <c r="Z428" s="3"/>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3"/>
      <c r="Z429" s="3"/>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3"/>
      <c r="Z430" s="3"/>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3"/>
      <c r="Z431" s="3"/>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3"/>
      <c r="Z432" s="3"/>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3"/>
      <c r="Z433" s="3"/>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3"/>
      <c r="Z434" s="3"/>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3"/>
      <c r="Z435" s="3"/>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3"/>
      <c r="Z436" s="3"/>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3"/>
      <c r="Z437" s="3"/>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3"/>
      <c r="Z438" s="3"/>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3"/>
      <c r="Z439" s="3"/>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3"/>
      <c r="Z440" s="3"/>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3"/>
      <c r="Z441" s="3"/>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3"/>
      <c r="Z442" s="3"/>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3"/>
      <c r="Z443" s="3"/>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3"/>
      <c r="Z444" s="3"/>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3"/>
      <c r="Z445" s="3"/>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3"/>
      <c r="Z446" s="3"/>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3"/>
      <c r="Z447" s="3"/>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3"/>
      <c r="Z448" s="3"/>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3"/>
      <c r="Z449" s="3"/>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3"/>
      <c r="Z450" s="3"/>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3"/>
      <c r="Z451" s="3"/>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3"/>
      <c r="Z452" s="3"/>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3"/>
      <c r="Z453" s="3"/>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3"/>
      <c r="Z454" s="3"/>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3"/>
      <c r="Z455" s="3"/>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3"/>
      <c r="Z456" s="3"/>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3"/>
      <c r="Z457" s="3"/>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3"/>
      <c r="Z458" s="3"/>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3"/>
      <c r="Z459" s="3"/>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3"/>
      <c r="Z460" s="3"/>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3"/>
      <c r="Z461" s="3"/>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3"/>
      <c r="Z462" s="3"/>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3"/>
      <c r="Z463" s="3"/>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3"/>
      <c r="Z464" s="3"/>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3"/>
      <c r="Z465" s="3"/>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3"/>
      <c r="Z466" s="3"/>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3"/>
      <c r="Z467" s="3"/>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3"/>
      <c r="Z468" s="3"/>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3"/>
      <c r="Z469" s="3"/>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3"/>
      <c r="Z470" s="3"/>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3"/>
      <c r="Z471" s="3"/>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3"/>
      <c r="Z472" s="3"/>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3"/>
      <c r="Z473" s="3"/>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3"/>
      <c r="Z474" s="3"/>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3"/>
      <c r="Z475" s="3"/>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3"/>
      <c r="Z476" s="3"/>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3"/>
      <c r="Z477" s="3"/>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3"/>
      <c r="Z478" s="3"/>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3"/>
      <c r="Z479" s="3"/>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3"/>
      <c r="Z480" s="3"/>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3"/>
      <c r="Z481" s="3"/>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3"/>
      <c r="Z482" s="3"/>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3"/>
      <c r="Z483" s="3"/>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3"/>
      <c r="Z484" s="3"/>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3"/>
      <c r="Z485" s="3"/>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3"/>
      <c r="Z486" s="3"/>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3"/>
      <c r="Z487" s="3"/>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3"/>
      <c r="Z488" s="3"/>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3"/>
      <c r="Z489" s="3"/>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3"/>
      <c r="Z490" s="3"/>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3"/>
      <c r="Z491" s="3"/>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3"/>
      <c r="Z492" s="3"/>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3"/>
      <c r="Z493" s="3"/>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3"/>
      <c r="Z494" s="3"/>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3"/>
      <c r="Z495" s="3"/>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3"/>
      <c r="Z496" s="3"/>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3"/>
      <c r="Z497" s="3"/>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3"/>
      <c r="Z498" s="3"/>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3"/>
      <c r="Z499" s="3"/>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3"/>
      <c r="Z500" s="3"/>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3"/>
      <c r="Z501" s="3"/>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3"/>
      <c r="Z502" s="3"/>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3"/>
      <c r="Z503" s="3"/>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3"/>
      <c r="Z504" s="3"/>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3"/>
      <c r="Z505" s="3"/>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3"/>
      <c r="Z506" s="3"/>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3"/>
      <c r="Z507" s="3"/>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3"/>
      <c r="Z508" s="3"/>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3"/>
      <c r="Z509" s="3"/>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3"/>
      <c r="Z510" s="3"/>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3"/>
      <c r="Z511" s="3"/>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3"/>
      <c r="Z512" s="3"/>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3"/>
      <c r="Z513" s="3"/>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3"/>
      <c r="Z514" s="3"/>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3"/>
      <c r="Z515" s="3"/>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3"/>
      <c r="Z516" s="3"/>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3"/>
      <c r="Z517" s="3"/>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3"/>
      <c r="Z518" s="3"/>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3"/>
      <c r="Z519" s="3"/>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3"/>
      <c r="Z520" s="3"/>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3"/>
      <c r="Z521" s="3"/>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3"/>
      <c r="Z522" s="3"/>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3"/>
      <c r="Z523" s="3"/>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3"/>
      <c r="Z524" s="3"/>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3"/>
      <c r="Z525" s="3"/>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3"/>
      <c r="Z526" s="3"/>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3"/>
      <c r="Z527" s="3"/>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3"/>
      <c r="Z528" s="3"/>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3"/>
      <c r="Z529" s="3"/>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3"/>
      <c r="Z530" s="3"/>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3"/>
      <c r="Z531" s="3"/>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3"/>
      <c r="Z532" s="3"/>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3"/>
      <c r="Z533" s="3"/>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3"/>
      <c r="Z534" s="3"/>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3"/>
      <c r="Z535" s="3"/>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3"/>
      <c r="Z536" s="3"/>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3"/>
      <c r="Z537" s="3"/>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3"/>
      <c r="Z538" s="3"/>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3"/>
      <c r="Z539" s="3"/>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3"/>
      <c r="Z540" s="3"/>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3"/>
      <c r="Z541" s="3"/>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3"/>
      <c r="Z542" s="3"/>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3"/>
      <c r="Z543" s="3"/>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3"/>
      <c r="Z544" s="3"/>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3"/>
      <c r="Z545" s="3"/>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3"/>
      <c r="Z546" s="3"/>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3"/>
      <c r="Z547" s="3"/>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3"/>
      <c r="Z548" s="3"/>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3"/>
      <c r="Z549" s="3"/>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3"/>
      <c r="Z550" s="3"/>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3"/>
      <c r="Z551" s="3"/>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3"/>
      <c r="Z552" s="3"/>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3"/>
      <c r="Z553" s="3"/>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3"/>
      <c r="Z554" s="3"/>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3"/>
      <c r="Z555" s="3"/>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3"/>
      <c r="Z556" s="3"/>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3"/>
      <c r="Z557" s="3"/>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3"/>
      <c r="Z558" s="3"/>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3"/>
      <c r="Z559" s="3"/>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3"/>
      <c r="Z560" s="3"/>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3"/>
      <c r="Z561" s="3"/>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3"/>
      <c r="Z562" s="3"/>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3"/>
      <c r="Z563" s="3"/>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3"/>
      <c r="Z564" s="3"/>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3"/>
      <c r="Z565" s="3"/>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3"/>
      <c r="Z566" s="3"/>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3"/>
      <c r="Z567" s="3"/>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3"/>
      <c r="Z568" s="3"/>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3"/>
      <c r="Z569" s="3"/>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3"/>
      <c r="Z570" s="3"/>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3"/>
      <c r="Z571" s="3"/>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3"/>
      <c r="Z572" s="3"/>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3"/>
      <c r="Z573" s="3"/>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3"/>
      <c r="Z574" s="3"/>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3"/>
      <c r="Z575" s="3"/>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3"/>
      <c r="Z576" s="3"/>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3"/>
      <c r="Z577" s="3"/>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3"/>
      <c r="Z578" s="3"/>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3"/>
      <c r="Z579" s="3"/>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3"/>
      <c r="Z580" s="3"/>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3"/>
      <c r="Z581" s="3"/>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3"/>
      <c r="Z582" s="3"/>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3"/>
      <c r="Z583" s="3"/>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3"/>
      <c r="Z584" s="3"/>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3"/>
      <c r="Z585" s="3"/>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3"/>
      <c r="Z586" s="3"/>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3"/>
      <c r="Z587" s="3"/>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3"/>
      <c r="Z588" s="3"/>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3"/>
      <c r="Z589" s="3"/>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3"/>
      <c r="Z590" s="3"/>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3"/>
      <c r="Z591" s="3"/>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3"/>
      <c r="Z592" s="3"/>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3"/>
      <c r="Z593" s="3"/>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3"/>
      <c r="Z594" s="3"/>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3"/>
      <c r="Z595" s="3"/>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3"/>
      <c r="Z596" s="3"/>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3"/>
      <c r="Z597" s="3"/>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3"/>
      <c r="Z598" s="3"/>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3"/>
      <c r="Z599" s="3"/>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3"/>
      <c r="Z600" s="3"/>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3"/>
      <c r="Z601" s="3"/>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3"/>
      <c r="Z602" s="3"/>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3"/>
      <c r="Z603" s="3"/>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3"/>
      <c r="Z604" s="3"/>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3"/>
      <c r="Z605" s="3"/>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3"/>
      <c r="Z606" s="3"/>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3"/>
      <c r="Z607" s="3"/>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3"/>
      <c r="Z608" s="3"/>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3"/>
      <c r="Z609" s="3"/>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3"/>
      <c r="Z610" s="3"/>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3"/>
      <c r="Z611" s="3"/>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3"/>
      <c r="Z612" s="3"/>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3"/>
      <c r="Z613" s="3"/>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3"/>
      <c r="Z614" s="3"/>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3"/>
      <c r="Z615" s="3"/>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3"/>
      <c r="Z616" s="3"/>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3"/>
      <c r="Z617" s="3"/>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3"/>
      <c r="Z618" s="3"/>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3"/>
      <c r="Z619" s="3"/>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3"/>
      <c r="Z620" s="3"/>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3"/>
      <c r="Z621" s="3"/>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3"/>
      <c r="Z622" s="3"/>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3"/>
      <c r="Z623" s="3"/>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3"/>
      <c r="Z624" s="3"/>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3"/>
      <c r="Z625" s="3"/>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3"/>
      <c r="Z626" s="3"/>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3"/>
      <c r="Z627" s="3"/>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3"/>
      <c r="Z628" s="3"/>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3"/>
      <c r="Z629" s="3"/>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3"/>
      <c r="Z630" s="3"/>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3"/>
      <c r="Z631" s="3"/>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3"/>
      <c r="Z632" s="3"/>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3"/>
      <c r="Z633" s="3"/>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3"/>
      <c r="Z634" s="3"/>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3"/>
      <c r="Z635" s="3"/>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3"/>
      <c r="Z636" s="3"/>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3"/>
      <c r="Z637" s="3"/>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3"/>
      <c r="Z638" s="3"/>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3"/>
      <c r="Z639" s="3"/>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3"/>
      <c r="Z640" s="3"/>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3"/>
      <c r="Z641" s="3"/>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3"/>
      <c r="Z642" s="3"/>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3"/>
      <c r="Z643" s="3"/>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3"/>
      <c r="Z644" s="3"/>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3"/>
      <c r="Z645" s="3"/>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3"/>
      <c r="Z646" s="3"/>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3"/>
      <c r="Z647" s="3"/>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3"/>
      <c r="Z648" s="3"/>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3"/>
      <c r="Z649" s="3"/>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3"/>
      <c r="Z650" s="3"/>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3"/>
      <c r="Z651" s="3"/>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3"/>
      <c r="Z652" s="3"/>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3"/>
      <c r="Z653" s="3"/>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3"/>
      <c r="Z654" s="3"/>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3"/>
      <c r="Z655" s="3"/>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3"/>
      <c r="Z656" s="3"/>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3"/>
      <c r="Z657" s="3"/>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3"/>
      <c r="Z658" s="3"/>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3"/>
      <c r="Z659" s="3"/>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3"/>
      <c r="Z660" s="3"/>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3"/>
      <c r="Z661" s="3"/>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3"/>
      <c r="Z662" s="3"/>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3"/>
      <c r="Z663" s="3"/>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3"/>
      <c r="Z664" s="3"/>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3"/>
      <c r="Z665" s="3"/>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3"/>
      <c r="Z666" s="3"/>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3"/>
      <c r="Z667" s="3"/>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3"/>
      <c r="Z668" s="3"/>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3"/>
      <c r="Z669" s="3"/>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3"/>
      <c r="Z670" s="3"/>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3"/>
      <c r="Z671" s="3"/>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3"/>
      <c r="Z672" s="3"/>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3"/>
      <c r="Z673" s="3"/>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3"/>
      <c r="Z674" s="3"/>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3"/>
      <c r="Z675" s="3"/>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3"/>
      <c r="Z676" s="3"/>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3"/>
      <c r="Z677" s="3"/>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3"/>
      <c r="Z678" s="3"/>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3"/>
      <c r="Z679" s="3"/>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3"/>
      <c r="Z680" s="3"/>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3"/>
      <c r="Z681" s="3"/>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3"/>
      <c r="Z682" s="3"/>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3"/>
      <c r="Z683" s="3"/>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3"/>
      <c r="Z684" s="3"/>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3"/>
      <c r="Z685" s="3"/>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3"/>
      <c r="Z686" s="3"/>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3"/>
      <c r="Z687" s="3"/>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3"/>
      <c r="Z688" s="3"/>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3"/>
      <c r="Z689" s="3"/>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3"/>
      <c r="Z690" s="3"/>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3"/>
      <c r="Z691" s="3"/>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3"/>
      <c r="Z692" s="3"/>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3"/>
      <c r="Z693" s="3"/>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3"/>
      <c r="Z694" s="3"/>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3"/>
      <c r="Z695" s="3"/>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3"/>
      <c r="Z696" s="3"/>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3"/>
      <c r="Z697" s="3"/>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3"/>
      <c r="Z698" s="3"/>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3"/>
      <c r="Z699" s="3"/>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3"/>
      <c r="Z700" s="3"/>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3"/>
      <c r="Z701" s="3"/>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3"/>
      <c r="Z702" s="3"/>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3"/>
      <c r="Z703" s="3"/>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3"/>
      <c r="Z704" s="3"/>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3"/>
      <c r="Z705" s="3"/>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3"/>
      <c r="Z706" s="3"/>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3"/>
      <c r="Z707" s="3"/>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3"/>
      <c r="Z708" s="3"/>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3"/>
      <c r="Z709" s="3"/>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3"/>
      <c r="Z710" s="3"/>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3"/>
      <c r="Z711" s="3"/>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3"/>
      <c r="Z712" s="3"/>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3"/>
      <c r="Z713" s="3"/>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3"/>
      <c r="Z714" s="3"/>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3"/>
      <c r="Z715" s="3"/>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3"/>
      <c r="Z716" s="3"/>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3"/>
      <c r="Z717" s="3"/>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3"/>
      <c r="Z718" s="3"/>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3"/>
      <c r="Z719" s="3"/>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3"/>
      <c r="Z720" s="3"/>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3"/>
      <c r="Z721" s="3"/>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3"/>
      <c r="Z722" s="3"/>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3"/>
      <c r="Z723" s="3"/>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3"/>
      <c r="Z724" s="3"/>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3"/>
      <c r="Z725" s="3"/>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3"/>
      <c r="Z726" s="3"/>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3"/>
      <c r="Z727" s="3"/>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3"/>
      <c r="Z728" s="3"/>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3"/>
      <c r="Z729" s="3"/>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3"/>
      <c r="Z730" s="3"/>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3"/>
      <c r="Z731" s="3"/>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3"/>
      <c r="Z732" s="3"/>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3"/>
      <c r="Z733" s="3"/>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3"/>
      <c r="Z734" s="3"/>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3"/>
      <c r="Z735" s="3"/>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3"/>
      <c r="Z736" s="3"/>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3"/>
      <c r="Z737" s="3"/>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3"/>
      <c r="Z738" s="3"/>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3"/>
      <c r="Z739" s="3"/>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3"/>
      <c r="Z740" s="3"/>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3"/>
      <c r="Z741" s="3"/>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3"/>
      <c r="Z742" s="3"/>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3"/>
      <c r="Z743" s="3"/>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3"/>
      <c r="Z744" s="3"/>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3"/>
      <c r="Z745" s="3"/>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3"/>
      <c r="Z746" s="3"/>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3"/>
      <c r="Z747" s="3"/>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3"/>
      <c r="Z748" s="3"/>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3"/>
      <c r="Z749" s="3"/>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3"/>
      <c r="Z750" s="3"/>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3"/>
      <c r="Z751" s="3"/>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3"/>
      <c r="Z752" s="3"/>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3"/>
      <c r="Z753" s="3"/>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3"/>
      <c r="Z754" s="3"/>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3"/>
      <c r="Z755" s="3"/>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3"/>
      <c r="Z756" s="3"/>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3"/>
      <c r="Z757" s="3"/>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3"/>
      <c r="Z758" s="3"/>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3"/>
      <c r="Z759" s="3"/>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3"/>
      <c r="Z760" s="3"/>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3"/>
      <c r="Z761" s="3"/>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3"/>
      <c r="Z762" s="3"/>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3"/>
      <c r="Z763" s="3"/>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3"/>
      <c r="Z764" s="3"/>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3"/>
      <c r="Z765" s="3"/>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3"/>
      <c r="Z766" s="3"/>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3"/>
      <c r="Z767" s="3"/>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3"/>
      <c r="Z768" s="3"/>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3"/>
      <c r="Z769" s="3"/>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3"/>
      <c r="Z770" s="3"/>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3"/>
      <c r="Z771" s="3"/>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3"/>
      <c r="Z772" s="3"/>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3"/>
      <c r="Z773" s="3"/>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3"/>
      <c r="Z774" s="3"/>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3"/>
      <c r="Z775" s="3"/>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3"/>
      <c r="Z776" s="3"/>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3"/>
      <c r="Z777" s="3"/>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3"/>
      <c r="Z778" s="3"/>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3"/>
      <c r="Z779" s="3"/>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3"/>
      <c r="Z780" s="3"/>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3"/>
      <c r="Z781" s="3"/>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3"/>
      <c r="Z782" s="3"/>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3"/>
      <c r="Z783" s="3"/>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3"/>
      <c r="Z784" s="3"/>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3"/>
      <c r="Z785" s="3"/>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3"/>
      <c r="Z786" s="3"/>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3"/>
      <c r="Z787" s="3"/>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3"/>
      <c r="Z788" s="3"/>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3"/>
      <c r="Z789" s="3"/>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3"/>
      <c r="Z790" s="3"/>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3"/>
      <c r="Z791" s="3"/>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3"/>
      <c r="Z792" s="3"/>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3"/>
      <c r="Z793" s="3"/>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3"/>
      <c r="Z794" s="3"/>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3"/>
      <c r="Z795" s="3"/>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3"/>
      <c r="Z796" s="3"/>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3"/>
      <c r="Z797" s="3"/>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3"/>
      <c r="Z798" s="3"/>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3"/>
      <c r="Z799" s="3"/>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3"/>
      <c r="Z800" s="3"/>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3"/>
      <c r="Z801" s="3"/>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3"/>
      <c r="Z802" s="3"/>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3"/>
      <c r="Z803" s="3"/>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3"/>
      <c r="Z804" s="3"/>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3"/>
      <c r="Z805" s="3"/>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3"/>
      <c r="Z806" s="3"/>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3"/>
      <c r="Z807" s="3"/>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3"/>
      <c r="Z808" s="3"/>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3"/>
      <c r="Z809" s="3"/>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3"/>
      <c r="Z810" s="3"/>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3"/>
      <c r="Z811" s="3"/>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3"/>
      <c r="Z812" s="3"/>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3"/>
      <c r="Z813" s="3"/>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3"/>
      <c r="Z814" s="3"/>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3"/>
      <c r="Z815" s="3"/>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3"/>
      <c r="Z816" s="3"/>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3"/>
      <c r="Z817" s="3"/>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3"/>
      <c r="Z818" s="3"/>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3"/>
      <c r="Z819" s="3"/>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3"/>
      <c r="Z820" s="3"/>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3"/>
      <c r="Z821" s="3"/>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3"/>
      <c r="Z822" s="3"/>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3"/>
      <c r="Z823" s="3"/>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3"/>
      <c r="Z824" s="3"/>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3"/>
      <c r="Z825" s="3"/>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3"/>
      <c r="Z826" s="3"/>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3"/>
      <c r="Z827" s="3"/>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3"/>
      <c r="Z828" s="3"/>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3"/>
      <c r="Z829" s="3"/>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3"/>
      <c r="Z830" s="3"/>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3"/>
      <c r="Z831" s="3"/>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3"/>
      <c r="Z832" s="3"/>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3"/>
      <c r="Z833" s="3"/>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3"/>
      <c r="Z834" s="3"/>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3"/>
      <c r="Z835" s="3"/>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3"/>
      <c r="Z836" s="3"/>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3"/>
      <c r="Z837" s="3"/>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3"/>
      <c r="Z838" s="3"/>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3"/>
      <c r="Z839" s="3"/>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3"/>
      <c r="Z840" s="3"/>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3"/>
      <c r="Z841" s="3"/>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3"/>
      <c r="Z842" s="3"/>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3"/>
      <c r="Z843" s="3"/>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3"/>
      <c r="Z844" s="3"/>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3"/>
      <c r="Z845" s="3"/>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3"/>
      <c r="Z846" s="3"/>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3"/>
      <c r="Z847" s="3"/>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3"/>
      <c r="Z848" s="3"/>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3"/>
      <c r="Z849" s="3"/>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3"/>
      <c r="Z850" s="3"/>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3"/>
      <c r="Z851" s="3"/>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3"/>
      <c r="Z852" s="3"/>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3"/>
      <c r="Z853" s="3"/>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3"/>
      <c r="Z854" s="3"/>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3"/>
      <c r="Z855" s="3"/>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3"/>
      <c r="Z856" s="3"/>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3"/>
      <c r="Z857" s="3"/>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3"/>
      <c r="Z858" s="3"/>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3"/>
      <c r="Z859" s="3"/>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3"/>
      <c r="Z860" s="3"/>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3"/>
      <c r="Z861" s="3"/>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3"/>
      <c r="Z862" s="3"/>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3"/>
      <c r="Z863" s="3"/>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3"/>
      <c r="Z864" s="3"/>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3"/>
      <c r="Z865" s="3"/>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3"/>
      <c r="Z866" s="3"/>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3"/>
      <c r="Z867" s="3"/>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3"/>
      <c r="Z868" s="3"/>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3"/>
      <c r="Z869" s="3"/>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3"/>
      <c r="Z870" s="3"/>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3"/>
      <c r="Z871" s="3"/>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3"/>
      <c r="Z872" s="3"/>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3"/>
      <c r="Z873" s="3"/>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3"/>
      <c r="Z874" s="3"/>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3"/>
      <c r="Z875" s="3"/>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3"/>
      <c r="Z876" s="3"/>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3"/>
      <c r="Z877" s="3"/>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3"/>
      <c r="Z878" s="3"/>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3"/>
      <c r="Z879" s="3"/>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3"/>
      <c r="Z880" s="3"/>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3"/>
      <c r="Z881" s="3"/>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3"/>
      <c r="Z882" s="3"/>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3"/>
      <c r="Z883" s="3"/>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3"/>
      <c r="Z884" s="3"/>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3"/>
      <c r="Z885" s="3"/>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3"/>
      <c r="Z886" s="3"/>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3"/>
      <c r="Z887" s="3"/>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3"/>
      <c r="Z888" s="3"/>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3"/>
      <c r="Z889" s="3"/>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3"/>
      <c r="Z890" s="3"/>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3"/>
      <c r="Z891" s="3"/>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3"/>
      <c r="Z892" s="3"/>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3"/>
      <c r="Z893" s="3"/>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3"/>
      <c r="Z894" s="3"/>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3"/>
      <c r="Z895" s="3"/>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3"/>
      <c r="Z896" s="3"/>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3"/>
      <c r="Z897" s="3"/>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3"/>
      <c r="Z898" s="3"/>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3"/>
      <c r="Z899" s="3"/>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3"/>
      <c r="Z900" s="3"/>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3"/>
      <c r="Z901" s="3"/>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3"/>
      <c r="Z902" s="3"/>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3"/>
      <c r="Z903" s="3"/>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3"/>
      <c r="Z904" s="3"/>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3"/>
      <c r="Z905" s="3"/>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3"/>
      <c r="Z906" s="3"/>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3"/>
      <c r="Z907" s="3"/>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3"/>
      <c r="Z908" s="3"/>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3"/>
      <c r="Z909" s="3"/>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3"/>
      <c r="Z910" s="3"/>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3"/>
      <c r="Z911" s="3"/>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3"/>
      <c r="Z912" s="3"/>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3"/>
      <c r="Z913" s="3"/>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3"/>
      <c r="Z914" s="3"/>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3"/>
      <c r="Z915" s="3"/>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3"/>
      <c r="Z916" s="3"/>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3"/>
      <c r="Z917" s="3"/>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3"/>
      <c r="Z918" s="3"/>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3"/>
      <c r="Z919" s="3"/>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3"/>
      <c r="Z920" s="3"/>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3"/>
      <c r="Z921" s="3"/>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3"/>
      <c r="Z922" s="3"/>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3"/>
      <c r="Z923" s="3"/>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3"/>
      <c r="Z924" s="3"/>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3"/>
      <c r="Z925" s="3"/>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3"/>
      <c r="Z926" s="3"/>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3"/>
      <c r="Z927" s="3"/>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3"/>
      <c r="Z928" s="3"/>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3"/>
      <c r="Z929" s="3"/>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3"/>
      <c r="Z930" s="3"/>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3"/>
      <c r="Z931" s="3"/>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3"/>
      <c r="Z932" s="3"/>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3"/>
      <c r="Z933" s="3"/>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3"/>
      <c r="Z934" s="3"/>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3"/>
      <c r="Z935" s="3"/>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3"/>
      <c r="Z936" s="3"/>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3"/>
      <c r="Z937" s="3"/>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3"/>
      <c r="Z938" s="3"/>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3"/>
      <c r="Z939" s="3"/>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3"/>
      <c r="Z940" s="3"/>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3"/>
      <c r="Z941" s="3"/>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3"/>
      <c r="Z942" s="3"/>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3"/>
      <c r="Z943" s="3"/>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3"/>
      <c r="Z944" s="3"/>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3"/>
      <c r="Z945" s="3"/>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3"/>
      <c r="Z946" s="3"/>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3"/>
      <c r="Z947" s="3"/>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3"/>
      <c r="Z948" s="3"/>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3"/>
      <c r="Z949" s="3"/>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3"/>
      <c r="Z950" s="3"/>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3"/>
      <c r="Z951" s="3"/>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3"/>
      <c r="Z952" s="3"/>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3"/>
      <c r="Z953" s="3"/>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3"/>
      <c r="Z954" s="3"/>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3"/>
      <c r="Z955" s="3"/>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3"/>
      <c r="Z956" s="3"/>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3"/>
      <c r="Z957" s="3"/>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3"/>
      <c r="Z958" s="3"/>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3"/>
      <c r="Z959" s="3"/>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3"/>
      <c r="Z960" s="3"/>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3"/>
      <c r="Z961" s="3"/>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3"/>
      <c r="Z962" s="3"/>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3"/>
      <c r="Z963" s="3"/>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3"/>
      <c r="Z964" s="3"/>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3"/>
      <c r="Z965" s="3"/>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3"/>
      <c r="Z966" s="3"/>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3"/>
      <c r="Z967" s="3"/>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3"/>
      <c r="Z968" s="3"/>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3"/>
      <c r="Z969" s="3"/>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3"/>
      <c r="Z970" s="3"/>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3"/>
      <c r="Z971" s="3"/>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3"/>
      <c r="Z972" s="3"/>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3"/>
      <c r="Z973" s="3"/>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3"/>
      <c r="Z974" s="3"/>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3"/>
      <c r="Z975" s="3"/>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3"/>
      <c r="Z976" s="3"/>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3"/>
      <c r="Z977" s="3"/>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3"/>
      <c r="Z978" s="3"/>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3"/>
      <c r="Z979" s="3"/>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3"/>
      <c r="Z980" s="3"/>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3"/>
      <c r="Z981" s="3"/>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3"/>
      <c r="Z982" s="3"/>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3"/>
      <c r="Z983" s="3"/>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3"/>
      <c r="Z984" s="3"/>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3"/>
      <c r="Z985" s="3"/>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3"/>
      <c r="Z986" s="3"/>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3"/>
      <c r="Z987" s="3"/>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3"/>
      <c r="Z988" s="3"/>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3"/>
      <c r="Z989" s="3"/>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3"/>
      <c r="Z990" s="3"/>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3"/>
      <c r="Z991" s="3"/>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3"/>
      <c r="Z992" s="3"/>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3"/>
      <c r="Z993" s="3"/>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3"/>
      <c r="Z994" s="3"/>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3"/>
      <c r="Z995" s="3"/>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3"/>
      <c r="Z996" s="3"/>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3"/>
      <c r="Z997" s="3"/>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3"/>
      <c r="Z998" s="3"/>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3"/>
      <c r="Z999" s="3"/>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1">
    <mergeCell ref="C1:E1"/>
  </mergeCells>
  <dataValidations>
    <dataValidation type="list" allowBlank="1" showErrorMessage="1" sqref="F3:F102">
      <formula1>"Always worth addressing,Only worth addressing if the relationship provides other values,Only worth addressing if it doesn't reoccur,Never worth addressing. Dealbreaker. Relationship ender"</formula1>
    </dataValidation>
  </dataValidations>
  <drawing r:id="rId1"/>
</worksheet>
</file>