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120" yWindow="180" windowWidth="17235" windowHeight="12270"/>
  </bookViews>
  <sheets>
    <sheet name="КА_МСФО АПК Казпочта" sheetId="1" r:id="rId1"/>
  </sheets>
  <calcPr calcId="125725"/>
</workbook>
</file>

<file path=xl/sharedStrings.xml><?xml version="1.0" encoding="utf-8"?>
<sst xmlns="http://schemas.openxmlformats.org/spreadsheetml/2006/main" count="237" uniqueCount="110">
  <si>
    <t>(в тысячах тенге)</t>
  </si>
  <si>
    <t>№ п/п</t>
  </si>
  <si>
    <t>Активы</t>
  </si>
  <si>
    <t>Стандартные</t>
  </si>
  <si>
    <t>Сомнительные</t>
  </si>
  <si>
    <t>Безнадежные (в случае начисления резервов (провизий) в размере от 50% до 100%)</t>
  </si>
  <si>
    <t>Всего</t>
  </si>
  <si>
    <t>Сомнительные 1 категории (в случае начисления резервов (провизий) в размере до 5%)</t>
  </si>
  <si>
    <t>Сомнительные 2 категории (в случае начисления резервов (провизий) в размере от 5% до 10%)</t>
  </si>
  <si>
    <t>Сомнительные 3 категории (в случае начисления резервов (провизий) в размере от 10% до 20%)</t>
  </si>
  <si>
    <t>Сомнительные 4 категории (в случае начисления резервов (провизий) в размере от 20% до 25%)</t>
  </si>
  <si>
    <t>Сомнительные 5 категории (в случае начисления резервов (провизий) в размере от 25% до 50%)</t>
  </si>
  <si>
    <t>Основной долг</t>
  </si>
  <si>
    <t>Дисконт, премия</t>
  </si>
  <si>
    <t>Начисленное вознаграждение</t>
  </si>
  <si>
    <t>Положительная/отрицательная корректировка</t>
  </si>
  <si>
    <t>Дисконтированная стоимость будущих денежных потоков</t>
  </si>
  <si>
    <t xml:space="preserve">Справочно: стоимость обеспечения </t>
  </si>
  <si>
    <t>резервы (провизии)</t>
  </si>
  <si>
    <t>Резервы (провизии)</t>
  </si>
  <si>
    <t>Положительная/отрицательная корректирвка</t>
  </si>
  <si>
    <t>Положительная/отрицательная корретировка</t>
  </si>
  <si>
    <t>из них стоимость обеспечения, включаемая при расчете резервов (провизий)</t>
  </si>
  <si>
    <t>Вклады (включая корреспондентские счета), в том числе:</t>
  </si>
  <si>
    <t>1.1</t>
  </si>
  <si>
    <t>нерезидентов Республики Казахстан</t>
  </si>
  <si>
    <t>Займы:</t>
  </si>
  <si>
    <t>2.1</t>
  </si>
  <si>
    <t xml:space="preserve">займы банкам и организациям, осуществляющим отдельные виды банковских операций, в том числе: </t>
  </si>
  <si>
    <t>2.1.1</t>
  </si>
  <si>
    <t>нерезидентам Республики Казахстан</t>
  </si>
  <si>
    <t>2.2</t>
  </si>
  <si>
    <t>займы юридическим лицам, в том числе:</t>
  </si>
  <si>
    <t>2.2.1</t>
  </si>
  <si>
    <t>нерезидентам Республики Казахстан, в том числе:</t>
  </si>
  <si>
    <t>2.2.1.1</t>
  </si>
  <si>
    <t>займы, выданные на приобретение, строительство коммерческой недвижимости</t>
  </si>
  <si>
    <t>2.2.1.2</t>
  </si>
  <si>
    <t>займы, выданные на приобретение, строительство жилой недвижимости</t>
  </si>
  <si>
    <t>2.2.2</t>
  </si>
  <si>
    <t>резидентам Республики Казахстан, в том числе:</t>
  </si>
  <si>
    <t>2.2.2.1</t>
  </si>
  <si>
    <t>2.2.2.2</t>
  </si>
  <si>
    <t>2.3</t>
  </si>
  <si>
    <t>займы физическим лицам, в том числе:</t>
  </si>
  <si>
    <t>2.3.1</t>
  </si>
  <si>
    <t>2.3.1.1</t>
  </si>
  <si>
    <t>на потребительские цели, в том числе:</t>
  </si>
  <si>
    <t>2.3.1.1.1</t>
  </si>
  <si>
    <t>на приобретение автотранспорта</t>
  </si>
  <si>
    <t>2.3.1.2</t>
  </si>
  <si>
    <t>ипотечные жилищные займы</t>
  </si>
  <si>
    <t>2.3.1.3</t>
  </si>
  <si>
    <t xml:space="preserve">на строительство, покупку и/или ремонт жилья </t>
  </si>
  <si>
    <t>2.3.1.4</t>
  </si>
  <si>
    <t>прочие займы, в том числе:</t>
  </si>
  <si>
    <t>2.3.1.4.1</t>
  </si>
  <si>
    <t>кредитные карты</t>
  </si>
  <si>
    <t>2.3.2</t>
  </si>
  <si>
    <t>2.3.2.1</t>
  </si>
  <si>
    <t>2.3.2.1.1</t>
  </si>
  <si>
    <t>2.3.2.2</t>
  </si>
  <si>
    <t>2.3.2.3</t>
  </si>
  <si>
    <t>на строительство, покупку и/или ремонт жилья</t>
  </si>
  <si>
    <t>2.3.2.4</t>
  </si>
  <si>
    <t>2.3.2.4.1</t>
  </si>
  <si>
    <t>2.4</t>
  </si>
  <si>
    <t>займы субъектам малого и среднего предпринимательства- резидентам Республики Казахстан, в том числе:</t>
  </si>
  <si>
    <t>2.4.1</t>
  </si>
  <si>
    <t>юридическим лицам, в том числе:</t>
  </si>
  <si>
    <t>2.4.1.1</t>
  </si>
  <si>
    <t>2.4.1.2</t>
  </si>
  <si>
    <t>2.4.2</t>
  </si>
  <si>
    <t>физические лица, в том числе:</t>
  </si>
  <si>
    <t>2.4.2.2</t>
  </si>
  <si>
    <t>займы, выданные на приобретение, строительство коммерческой и жилой недвижимости (за исключением ипотечных жилищных займов)</t>
  </si>
  <si>
    <t>Справочно: Портфель однородных займов, в том числе:</t>
  </si>
  <si>
    <t>3.1</t>
  </si>
  <si>
    <t>юридические лица</t>
  </si>
  <si>
    <t>3.2</t>
  </si>
  <si>
    <t>физические лица</t>
  </si>
  <si>
    <t>3.3</t>
  </si>
  <si>
    <t>субъекты малого и среднего предпринимательства</t>
  </si>
  <si>
    <t>Операции «обратное РЕПО», в том числе:</t>
  </si>
  <si>
    <t>4.1</t>
  </si>
  <si>
    <t>с нерезидентами Республики Казахстан</t>
  </si>
  <si>
    <t>Инвестиции в капитал (за исключением инвестиций в субординированный долг), в том числе:</t>
  </si>
  <si>
    <t>5.1</t>
  </si>
  <si>
    <t>Ценные бумаги, в том числе:</t>
  </si>
  <si>
    <t>6.1</t>
  </si>
  <si>
    <t>Дебиторская задолженность, в том числе:</t>
  </si>
  <si>
    <t>7.1</t>
  </si>
  <si>
    <t>Итого стандартных и классифицированных активов</t>
  </si>
  <si>
    <t xml:space="preserve">Условные обязательства </t>
  </si>
  <si>
    <t>Итого стандартных и классифицированных активов и условных обязательств</t>
  </si>
  <si>
    <t>array</t>
  </si>
  <si>
    <t>v</t>
  </si>
  <si>
    <t>end</t>
  </si>
  <si>
    <t>по состоянию на [reportDate]</t>
  </si>
  <si>
    <t>[sign]</t>
  </si>
  <si>
    <t>Сводный отчет о структуре активов и условных обязательств, а также резервов (провизий), сформированных в соответствии с международными стандартами финансовой отчетности</t>
  </si>
  <si>
    <t>организаций, осуществляющих отдельные виды банковских операций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</si>
  <si>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</si>
  <si>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</si>
  <si>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</si>
  <si>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</si>
  <si>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"65"}]}</t>
  </si>
  <si>
    <t>{"excelCells": [{"name": "executorName", "type": "s", "position": "65"}]}</t>
  </si>
  <si>
    <t>{"excelCells": [{"name": "executorPhone", "type": "s", "position": "65"}]}</t>
  </si>
  <si>
    <t>{"form": "ka_msfo_apk_kp_out", "start_column":"2", "tables": [{"name": "array", "key": "num", "position": "1","positionKey": "2",  "columns": [_x000D_
{"name": "standard_debt", "type": "n0", "position": "4"},_x000D_
{"name": "standard_discaward", "type": "n0", "position": "5"},_x000D_
{"name": "standard_reward", "type": "n0", "position": "6"},_x000D_
{"name": "standard_posnegkorr", "type": "n0", "position": "7"},_x000D_
{"name": "standard_dcf", "type": "n0", "position": "8"},_x000D_
{"name": "standard_spr_vsego", "type": "n0", "position": "9"},_x000D_
{"name": "standard_spr_costguar", "type": "n0", "position": "10"},_x000D_
{"name": "standard_prov", "type": "n0", "position": "11"},_x000D_
_x000D_
{"name": "uncertain1_debt", "type": "n0", "position": "12"},_x000D_
{"name": "uncertain1_discaward", "type": "n0", "position": "13"},_x000D_
{"name": "uncertain1_reward", "type": "n0", "position": "14"},_x000D_
{"name": "uncertain1_posnegkorr", "type": "n0", "position": "15"},_x000D_
{"name": "uncertain1_dcf", "type": "n0", "position": "16"},_x000D_
{"name": "uncertain1_spr_vsego", "type": "n0", "position": "17"},_x000D_
{"name": "uncertain1_spr_costguar", "type": "n0", "position": "18"},_x000D_
{"name": "uncertain1_prov", "type": "n0", "position": "19"},_x000D_
_x000D_
{"name": "uncertain2_debt", "type": "n0", "position": "20"},_x000D_
{"name": "uncertain2_discaward", "type": "n0", "position": "21"},_x000D_
{"name": "uncertain2_reward", "type": "n0", "position": "22"},_x000D_
{"name": "uncertain2_posnegkorr", "type": "n0", "position": "23"},_x000D_
{"name": "uncertain2_dcf", "type": "n0", "position": "24"},_x000D_
{"name": "uncertain2_spr_vsego", "type": "n0", "position": "25"},_x000D_
{"name": "uncertain2_spr_costguar", "type": "n0", "position": "26"},_x000D_
{"name": "uncertain2_prov", "type": "n0", "position": "27"},_x000D_
_x000D_
{"name": "uncertain3_debt", "type": "n0", "position": "28"},_x000D_
{"name": "uncertain3_discaward", "type": "n0", "position": "29"},_x000D_
{"name": "uncertain3_reward", "type": "n0", "position": "30"},_x000D_
{"name": "uncertain3_posnegkorr", "type": "n0", "position": "31"},_x000D_
{"name": "uncertain3_dcf", "type": "n0", "position": "32"},_x000D_
{"name": "uncertain3_spr_vsego", "type": "n0", "position": "33"},_x000D_
{"name": "uncertain3_spr_costguar", "type": "n0", "position": "34"},_x000D_
{"name": "uncertain3_prov", "type": "n0", "position": "35"},_x000D_
_x000D_
{"name": "uncertain4_debt", "type": "n0", "position": "36"},_x000D_
{"name": "uncertain4_discaward", "type": "n0", "position": "37"},_x000D_
{"name": "uncertain4_reward", "type": "n0", "position": "38"},_x000D_
{"name": "uncertain4_posnegkorr", "type": "n0", "position": "39"},_x000D_
{"name": "uncertain4_dcf", "type": "n0", "position": "40"},_x000D_
{"name": "uncertain4_spr_vsego", "type": "n0", "position": "41"},_x000D_
{"name": "uncertain4_spr_costguar", "type": "n0", "position": "42"},_x000D_
{"name": "uncertain4_prov", "type": "n0", "position": "43"},_x000D_
_x000D_
{"name": "uncertain5_debt", "type": "n0", "position": "44"},_x000D_
{"name": "uncertain5_discaward", "type": "n0", "position": "45"},_x000D_
{"name": "uncertain5_reward", "type": "n0", "position": "46"},_x000D_
{"name": "uncertain5_posnegkorr", "type": "n0", "position": "47"},_x000D_
{"name": "uncertain5_dcf", "type": "n0", "position": "48"},_x000D_
{"name": "uncertain5_spr_vsego", "type": "n0", "position": "49"},_x000D_
{"name": "uncertain5_spr_costguar", "type": "n0", "position": "50"},_x000D_
{"name": "uncertain5_prov", "type": "n0", "position": "51"},_x000D_
_x000D_
{"name": "hopeless_debt", "type": "n0", "position": "52"},_x000D_
{"name": "hopeless_discaward", "type": "n0", "position": "53"},_x000D_
{"name": "hopeless_reward", "type": "n0", "position": "54"},_x000D_
{"name": "hopeless_posnegkorr", "type": "n0", "position": "55"},_x000D_
{"name": "hopeless_dcf", "type": "n0", "position": "56"},_x000D_
{"name": "hopeless_spr_vsego", "type": "n0", "position": "57"},_x000D_
{"name": "hopeless_spr_costguar", "type": "n0", "position": "58"},_x000D_
{"name": "hopeless_prov", "type": "n0", "position": "59"},_x000D_
_x000D_
{"name": "vsego_debt", "type": "n0", "position": "60"},_x000D_
{"name": "vsego_discaward", "type": "n0", "position": "61"},_x000D_
{"name": "vsego_reward", "type": "n0", "position": "62"},_x000D_
{"name": "vsego_posnegkorr", "type": "n0", "position": "63"},_x000D_
{"name": "vsego_dcf", "type": "n0", "position": "64"},_x000D_
{"name": "vsego_spr_vsego", "type": "n0", "position": "65"},_x000D_
{"name": "vsego_spr_costguar", "type": "n0", "position": "66"},_x000D_
{"name": "vsego_prov", "type": "n0", "position": "67"}_x000D_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</si>
</sst>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/>
    <xf numFmtId="0" fontId="3" fillId="0" borderId="0" xfId="1" applyFont="1" applyProtection="1"/>
    <xf numFmtId="0" fontId="2" fillId="0" borderId="0" xfId="0" applyFont="1" applyFill="1" applyProtection="1"/>
    <xf numFmtId="0" fontId="2" fillId="0" borderId="0" xfId="0" applyFont="1" applyAlignment="1" applyProtection="1">
      <alignment horizontal="center" wrapText="1"/>
    </xf>
    <xf numFmtId="0" fontId="3" fillId="3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horizontal="left" vertical="center" wrapText="1"/>
    </xf>
    <xf numFmtId="3" fontId="3" fillId="0" borderId="3" xfId="0" applyNumberFormat="1" applyFont="1" applyFill="1" applyBorder="1" applyAlignment="1" applyProtection="1">
      <alignment horizontal="right" vertical="center"/>
    </xf>
    <xf numFmtId="3" fontId="4" fillId="0" borderId="3" xfId="0" applyNumberFormat="1" applyFont="1" applyFill="1" applyBorder="1" applyAlignment="1" applyProtection="1">
      <alignment horizontal="right" vertical="center"/>
    </xf>
    <xf numFmtId="3" fontId="4" fillId="0" borderId="3" xfId="0" applyNumberFormat="1" applyFont="1" applyBorder="1" applyAlignment="1" applyProtection="1">
      <alignment horizontal="right" vertical="center"/>
    </xf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>
      <alignment horizontal="left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left" vertical="top"/>
      <protection locked="0"/>
    </xf>
    <xf numFmtId="0" fontId="3" fillId="0" borderId="0" xfId="1" applyFont="1" applyFill="1" applyAlignment="1" applyProtection="1">
      <alignment horizontal="center" vertical="top"/>
      <protection locked="0"/>
    </xf>
    <xf numFmtId="0" fontId="3" fillId="0" borderId="0" xfId="1" applyFont="1" applyFill="1" applyAlignment="1" applyProtection="1">
      <protection locked="0"/>
    </xf>
    <xf numFmtId="0" fontId="3" fillId="2" borderId="3" xfId="0" applyFont="1" applyFill="1" applyBorder="1" applyAlignment="1" applyProtection="1">
      <alignment horizontal="left" vertical="center"/>
    </xf>
    <xf numFmtId="49" fontId="3" fillId="2" borderId="3" xfId="0" applyNumberFormat="1" applyFont="1" applyFill="1" applyBorder="1" applyAlignment="1" applyProtection="1">
      <alignment horizontal="left" vertical="center"/>
    </xf>
    <xf numFmtId="3" fontId="2" fillId="0" borderId="3" xfId="0" applyNumberFormat="1" applyFont="1" applyFill="1" applyBorder="1" applyAlignment="1" applyProtection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0" fontId="3" fillId="0" borderId="0" xfId="1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3" borderId="3" xfId="0" applyFont="1" applyFill="1" applyBorder="1" applyAlignment="1" applyProtection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2" fillId="0" borderId="0" xfId="0" applyNumberFormat="1" applyFont="1" applyAlignment="1" applyProtection="1">
      <alignment wrapText="1"/>
    </xf>
    <xf numFmtId="0" fontId="4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right" wrapText="1"/>
    </xf>
    <xf numFmtId="0" fontId="3" fillId="3" borderId="3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vertical="center" wrapText="1"/>
    </xf>
    <xf numFmtId="0" fontId="2" fillId="3" borderId="7" xfId="0" applyFont="1" applyFill="1" applyBorder="1" applyAlignment="1" applyProtection="1">
      <alignment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2" fillId="3" borderId="8" xfId="0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82"/>
  <sheetViews>
    <sheetView tabSelected="1" topLeftCell="C3" zoomScale="70" zoomScaleNormal="70" zoomScaleSheetLayoutView="40" zoomScalePageLayoutView="25" workbookViewId="0">
      <selection activeCell="A3" sqref="A1:B1048576"/>
    </sheetView>
  </sheetViews>
  <sheetFormatPr defaultColWidth="9.140625" defaultRowHeight="18.75" x14ac:dyDescent="0.3"/>
  <cols>
    <col min="1" max="2" width="10" style="1" hidden="1" customWidth="1"/>
    <col min="3" max="3" width="12.5703125" style="25" customWidth="1"/>
    <col min="4" max="4" width="72" style="25" customWidth="1"/>
    <col min="5" max="52" width="25.7109375" style="25" customWidth="1"/>
    <col min="53" max="68" width="26.7109375" style="25" customWidth="1"/>
    <col min="69" max="16384" width="9.140625" style="1"/>
  </cols>
  <sheetData>
    <row r="1" spans="1:68" ht="409.5" hidden="1" x14ac:dyDescent="0.3">
      <c r="A1" s="36" t="s">
        <v>109</v>
      </c>
    </row>
    <row r="2" spans="1:68" hidden="1" x14ac:dyDescent="0.3">
      <c r="A2" s="1" t="s">
        <v>104</v>
      </c>
    </row>
    <row r="3" spans="1:68" ht="16.5" customHeigh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2"/>
      <c r="BM3" s="3"/>
      <c r="BN3" s="3"/>
      <c r="BO3" s="3"/>
      <c r="BP3" s="3"/>
    </row>
    <row r="4" spans="1:68" s="5" customFormat="1" ht="30" customHeight="1" x14ac:dyDescent="0.3">
      <c r="A4" s="4"/>
      <c r="C4" s="37" t="s">
        <v>100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</row>
    <row r="5" spans="1:68" s="5" customFormat="1" ht="30" customHeight="1" x14ac:dyDescent="0.3">
      <c r="A5" s="4"/>
      <c r="C5" s="37" t="s">
        <v>101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</row>
    <row r="6" spans="1:68" ht="30" customHeight="1" x14ac:dyDescent="0.3">
      <c r="A6" s="4" t="s">
        <v>105</v>
      </c>
      <c r="C6" s="37" t="s">
        <v>98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</row>
    <row r="7" spans="1:68" x14ac:dyDescent="0.3">
      <c r="A7" s="4"/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1"/>
    </row>
    <row r="8" spans="1:68" ht="30" customHeight="1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40" t="s">
        <v>0</v>
      </c>
      <c r="BP8" s="40"/>
    </row>
    <row r="9" spans="1:68" ht="22.5" customHeight="1" x14ac:dyDescent="0.3">
      <c r="C9" s="43" t="s">
        <v>1</v>
      </c>
      <c r="D9" s="39" t="s">
        <v>2</v>
      </c>
      <c r="E9" s="39" t="s">
        <v>3</v>
      </c>
      <c r="F9" s="39"/>
      <c r="G9" s="39"/>
      <c r="H9" s="39"/>
      <c r="I9" s="39"/>
      <c r="J9" s="39"/>
      <c r="K9" s="39"/>
      <c r="L9" s="47"/>
      <c r="M9" s="41" t="s">
        <v>4</v>
      </c>
      <c r="N9" s="41"/>
      <c r="O9" s="41"/>
      <c r="P9" s="41"/>
      <c r="Q9" s="41"/>
      <c r="R9" s="41"/>
      <c r="S9" s="41"/>
      <c r="T9" s="41"/>
      <c r="U9" s="41" t="s">
        <v>4</v>
      </c>
      <c r="V9" s="41"/>
      <c r="W9" s="41"/>
      <c r="X9" s="41"/>
      <c r="Y9" s="41"/>
      <c r="Z9" s="41"/>
      <c r="AA9" s="41"/>
      <c r="AB9" s="41"/>
      <c r="AC9" s="41" t="s">
        <v>4</v>
      </c>
      <c r="AD9" s="41"/>
      <c r="AE9" s="41"/>
      <c r="AF9" s="41"/>
      <c r="AG9" s="41"/>
      <c r="AH9" s="41"/>
      <c r="AI9" s="41"/>
      <c r="AJ9" s="41"/>
      <c r="AK9" s="41" t="s">
        <v>4</v>
      </c>
      <c r="AL9" s="41"/>
      <c r="AM9" s="41"/>
      <c r="AN9" s="41"/>
      <c r="AO9" s="41"/>
      <c r="AP9" s="41"/>
      <c r="AQ9" s="41"/>
      <c r="AR9" s="41"/>
      <c r="AS9" s="41" t="s">
        <v>4</v>
      </c>
      <c r="AT9" s="41"/>
      <c r="AU9" s="41"/>
      <c r="AV9" s="41"/>
      <c r="AW9" s="41"/>
      <c r="AX9" s="41"/>
      <c r="AY9" s="41"/>
      <c r="AZ9" s="41"/>
      <c r="BA9" s="39" t="s">
        <v>5</v>
      </c>
      <c r="BB9" s="42"/>
      <c r="BC9" s="42"/>
      <c r="BD9" s="42"/>
      <c r="BE9" s="42"/>
      <c r="BF9" s="42"/>
      <c r="BG9" s="42"/>
      <c r="BH9" s="42"/>
      <c r="BI9" s="39" t="s">
        <v>6</v>
      </c>
      <c r="BJ9" s="42"/>
      <c r="BK9" s="42"/>
      <c r="BL9" s="42"/>
      <c r="BM9" s="42"/>
      <c r="BN9" s="42"/>
      <c r="BO9" s="42"/>
      <c r="BP9" s="42"/>
    </row>
    <row r="10" spans="1:68" ht="25.5" customHeight="1" x14ac:dyDescent="0.3">
      <c r="C10" s="45"/>
      <c r="D10" s="39"/>
      <c r="E10" s="39"/>
      <c r="F10" s="39"/>
      <c r="G10" s="39"/>
      <c r="H10" s="39"/>
      <c r="I10" s="39"/>
      <c r="J10" s="39"/>
      <c r="K10" s="39"/>
      <c r="L10" s="47"/>
      <c r="M10" s="39" t="s">
        <v>7</v>
      </c>
      <c r="N10" s="39"/>
      <c r="O10" s="39"/>
      <c r="P10" s="39"/>
      <c r="Q10" s="39"/>
      <c r="R10" s="39"/>
      <c r="S10" s="39"/>
      <c r="T10" s="39"/>
      <c r="U10" s="39" t="s">
        <v>8</v>
      </c>
      <c r="V10" s="39"/>
      <c r="W10" s="39"/>
      <c r="X10" s="39"/>
      <c r="Y10" s="39"/>
      <c r="Z10" s="39"/>
      <c r="AA10" s="39"/>
      <c r="AB10" s="39"/>
      <c r="AC10" s="39" t="s">
        <v>9</v>
      </c>
      <c r="AD10" s="39"/>
      <c r="AE10" s="39"/>
      <c r="AF10" s="39"/>
      <c r="AG10" s="39"/>
      <c r="AH10" s="39"/>
      <c r="AI10" s="39"/>
      <c r="AJ10" s="39"/>
      <c r="AK10" s="39" t="s">
        <v>10</v>
      </c>
      <c r="AL10" s="39"/>
      <c r="AM10" s="39"/>
      <c r="AN10" s="39"/>
      <c r="AO10" s="39"/>
      <c r="AP10" s="39"/>
      <c r="AQ10" s="39"/>
      <c r="AR10" s="39"/>
      <c r="AS10" s="39" t="s">
        <v>11</v>
      </c>
      <c r="AT10" s="39"/>
      <c r="AU10" s="39"/>
      <c r="AV10" s="39"/>
      <c r="AW10" s="39"/>
      <c r="AX10" s="39"/>
      <c r="AY10" s="39"/>
      <c r="AZ10" s="39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</row>
    <row r="11" spans="1:68" ht="33.75" customHeight="1" x14ac:dyDescent="0.3">
      <c r="C11" s="45"/>
      <c r="D11" s="39"/>
      <c r="E11" s="39" t="s">
        <v>12</v>
      </c>
      <c r="F11" s="39" t="s">
        <v>13</v>
      </c>
      <c r="G11" s="39" t="s">
        <v>14</v>
      </c>
      <c r="H11" s="43" t="s">
        <v>15</v>
      </c>
      <c r="I11" s="39" t="s">
        <v>16</v>
      </c>
      <c r="J11" s="39" t="s">
        <v>17</v>
      </c>
      <c r="K11" s="39"/>
      <c r="L11" s="48" t="s">
        <v>18</v>
      </c>
      <c r="M11" s="39" t="s">
        <v>12</v>
      </c>
      <c r="N11" s="39" t="s">
        <v>13</v>
      </c>
      <c r="O11" s="39" t="s">
        <v>14</v>
      </c>
      <c r="P11" s="43" t="s">
        <v>15</v>
      </c>
      <c r="Q11" s="39" t="s">
        <v>16</v>
      </c>
      <c r="R11" s="39" t="s">
        <v>17</v>
      </c>
      <c r="S11" s="39"/>
      <c r="T11" s="39" t="s">
        <v>19</v>
      </c>
      <c r="U11" s="39" t="s">
        <v>12</v>
      </c>
      <c r="V11" s="39" t="s">
        <v>13</v>
      </c>
      <c r="W11" s="39" t="s">
        <v>14</v>
      </c>
      <c r="X11" s="43" t="s">
        <v>15</v>
      </c>
      <c r="Y11" s="39" t="s">
        <v>16</v>
      </c>
      <c r="Z11" s="39" t="s">
        <v>17</v>
      </c>
      <c r="AA11" s="39"/>
      <c r="AB11" s="39" t="s">
        <v>19</v>
      </c>
      <c r="AC11" s="39" t="s">
        <v>12</v>
      </c>
      <c r="AD11" s="39" t="s">
        <v>13</v>
      </c>
      <c r="AE11" s="39" t="s">
        <v>14</v>
      </c>
      <c r="AF11" s="43" t="s">
        <v>20</v>
      </c>
      <c r="AG11" s="39" t="s">
        <v>16</v>
      </c>
      <c r="AH11" s="39" t="s">
        <v>17</v>
      </c>
      <c r="AI11" s="39"/>
      <c r="AJ11" s="39" t="s">
        <v>19</v>
      </c>
      <c r="AK11" s="39" t="s">
        <v>12</v>
      </c>
      <c r="AL11" s="39" t="s">
        <v>13</v>
      </c>
      <c r="AM11" s="39" t="s">
        <v>14</v>
      </c>
      <c r="AN11" s="43" t="s">
        <v>21</v>
      </c>
      <c r="AO11" s="39" t="s">
        <v>16</v>
      </c>
      <c r="AP11" s="39" t="s">
        <v>17</v>
      </c>
      <c r="AQ11" s="39"/>
      <c r="AR11" s="39" t="s">
        <v>19</v>
      </c>
      <c r="AS11" s="39" t="s">
        <v>12</v>
      </c>
      <c r="AT11" s="39" t="s">
        <v>13</v>
      </c>
      <c r="AU11" s="39" t="s">
        <v>14</v>
      </c>
      <c r="AV11" s="43" t="s">
        <v>21</v>
      </c>
      <c r="AW11" s="39" t="s">
        <v>16</v>
      </c>
      <c r="AX11" s="39" t="s">
        <v>17</v>
      </c>
      <c r="AY11" s="39"/>
      <c r="AZ11" s="39" t="s">
        <v>19</v>
      </c>
      <c r="BA11" s="39" t="s">
        <v>12</v>
      </c>
      <c r="BB11" s="39" t="s">
        <v>13</v>
      </c>
      <c r="BC11" s="39" t="s">
        <v>14</v>
      </c>
      <c r="BD11" s="43" t="s">
        <v>20</v>
      </c>
      <c r="BE11" s="39" t="s">
        <v>16</v>
      </c>
      <c r="BF11" s="39" t="s">
        <v>17</v>
      </c>
      <c r="BG11" s="39"/>
      <c r="BH11" s="39" t="s">
        <v>19</v>
      </c>
      <c r="BI11" s="39" t="s">
        <v>12</v>
      </c>
      <c r="BJ11" s="39" t="s">
        <v>13</v>
      </c>
      <c r="BK11" s="39" t="s">
        <v>14</v>
      </c>
      <c r="BL11" s="43" t="s">
        <v>15</v>
      </c>
      <c r="BM11" s="39" t="s">
        <v>16</v>
      </c>
      <c r="BN11" s="39" t="s">
        <v>17</v>
      </c>
      <c r="BO11" s="39"/>
      <c r="BP11" s="39" t="s">
        <v>19</v>
      </c>
    </row>
    <row r="12" spans="1:68" ht="110.25" customHeight="1" x14ac:dyDescent="0.3">
      <c r="C12" s="46"/>
      <c r="D12" s="39"/>
      <c r="E12" s="39"/>
      <c r="F12" s="39"/>
      <c r="G12" s="39"/>
      <c r="H12" s="44"/>
      <c r="I12" s="39"/>
      <c r="J12" s="26" t="s">
        <v>6</v>
      </c>
      <c r="K12" s="26" t="s">
        <v>22</v>
      </c>
      <c r="L12" s="49"/>
      <c r="M12" s="39"/>
      <c r="N12" s="39"/>
      <c r="O12" s="39"/>
      <c r="P12" s="44"/>
      <c r="Q12" s="39"/>
      <c r="R12" s="26" t="s">
        <v>6</v>
      </c>
      <c r="S12" s="26" t="s">
        <v>22</v>
      </c>
      <c r="T12" s="39"/>
      <c r="U12" s="39"/>
      <c r="V12" s="39"/>
      <c r="W12" s="39"/>
      <c r="X12" s="44"/>
      <c r="Y12" s="39"/>
      <c r="Z12" s="26" t="s">
        <v>6</v>
      </c>
      <c r="AA12" s="26" t="s">
        <v>22</v>
      </c>
      <c r="AB12" s="39"/>
      <c r="AC12" s="39"/>
      <c r="AD12" s="39"/>
      <c r="AE12" s="39"/>
      <c r="AF12" s="44"/>
      <c r="AG12" s="39"/>
      <c r="AH12" s="26" t="s">
        <v>6</v>
      </c>
      <c r="AI12" s="26" t="s">
        <v>22</v>
      </c>
      <c r="AJ12" s="39"/>
      <c r="AK12" s="39"/>
      <c r="AL12" s="39"/>
      <c r="AM12" s="39"/>
      <c r="AN12" s="44"/>
      <c r="AO12" s="39"/>
      <c r="AP12" s="26" t="s">
        <v>6</v>
      </c>
      <c r="AQ12" s="26" t="s">
        <v>22</v>
      </c>
      <c r="AR12" s="39"/>
      <c r="AS12" s="39"/>
      <c r="AT12" s="39"/>
      <c r="AU12" s="39"/>
      <c r="AV12" s="44"/>
      <c r="AW12" s="39"/>
      <c r="AX12" s="26" t="s">
        <v>6</v>
      </c>
      <c r="AY12" s="26" t="s">
        <v>22</v>
      </c>
      <c r="AZ12" s="39"/>
      <c r="BA12" s="39"/>
      <c r="BB12" s="39"/>
      <c r="BC12" s="39"/>
      <c r="BD12" s="44"/>
      <c r="BE12" s="39"/>
      <c r="BF12" s="26" t="s">
        <v>6</v>
      </c>
      <c r="BG12" s="26" t="s">
        <v>22</v>
      </c>
      <c r="BH12" s="39"/>
      <c r="BI12" s="39"/>
      <c r="BJ12" s="39"/>
      <c r="BK12" s="39"/>
      <c r="BL12" s="44"/>
      <c r="BM12" s="39"/>
      <c r="BN12" s="26" t="s">
        <v>6</v>
      </c>
      <c r="BO12" s="26" t="s">
        <v>22</v>
      </c>
      <c r="BP12" s="39"/>
    </row>
    <row r="13" spans="1:68" ht="30" customHeight="1" x14ac:dyDescent="0.3">
      <c r="B13" s="1" t="s">
        <v>95</v>
      </c>
      <c r="C13" s="7"/>
      <c r="D13" s="7"/>
      <c r="E13" s="26">
        <v>1</v>
      </c>
      <c r="F13" s="26">
        <v>2</v>
      </c>
      <c r="G13" s="26">
        <v>3</v>
      </c>
      <c r="H13" s="26">
        <v>4</v>
      </c>
      <c r="I13" s="26">
        <v>5</v>
      </c>
      <c r="J13" s="26">
        <v>6</v>
      </c>
      <c r="K13" s="26">
        <v>7</v>
      </c>
      <c r="L13" s="28">
        <v>8</v>
      </c>
      <c r="M13" s="26">
        <v>9</v>
      </c>
      <c r="N13" s="26">
        <v>10</v>
      </c>
      <c r="O13" s="26">
        <v>11</v>
      </c>
      <c r="P13" s="26">
        <v>12</v>
      </c>
      <c r="Q13" s="26">
        <v>13</v>
      </c>
      <c r="R13" s="26">
        <v>14</v>
      </c>
      <c r="S13" s="26">
        <v>15</v>
      </c>
      <c r="T13" s="26">
        <v>16</v>
      </c>
      <c r="U13" s="26">
        <v>17</v>
      </c>
      <c r="V13" s="26">
        <v>18</v>
      </c>
      <c r="W13" s="26">
        <v>19</v>
      </c>
      <c r="X13" s="26">
        <v>20</v>
      </c>
      <c r="Y13" s="26">
        <v>21</v>
      </c>
      <c r="Z13" s="26">
        <v>22</v>
      </c>
      <c r="AA13" s="26">
        <v>23</v>
      </c>
      <c r="AB13" s="26">
        <v>24</v>
      </c>
      <c r="AC13" s="26">
        <v>25</v>
      </c>
      <c r="AD13" s="26">
        <v>26</v>
      </c>
      <c r="AE13" s="26">
        <v>27</v>
      </c>
      <c r="AF13" s="26">
        <v>28</v>
      </c>
      <c r="AG13" s="26">
        <v>29</v>
      </c>
      <c r="AH13" s="26">
        <v>30</v>
      </c>
      <c r="AI13" s="26">
        <v>31</v>
      </c>
      <c r="AJ13" s="26">
        <v>32</v>
      </c>
      <c r="AK13" s="26">
        <v>33</v>
      </c>
      <c r="AL13" s="26">
        <v>34</v>
      </c>
      <c r="AM13" s="26">
        <v>35</v>
      </c>
      <c r="AN13" s="26">
        <v>36</v>
      </c>
      <c r="AO13" s="26">
        <v>37</v>
      </c>
      <c r="AP13" s="26">
        <v>38</v>
      </c>
      <c r="AQ13" s="26">
        <v>39</v>
      </c>
      <c r="AR13" s="26">
        <v>40</v>
      </c>
      <c r="AS13" s="26">
        <v>41</v>
      </c>
      <c r="AT13" s="26">
        <v>42</v>
      </c>
      <c r="AU13" s="26">
        <v>43</v>
      </c>
      <c r="AV13" s="26">
        <v>44</v>
      </c>
      <c r="AW13" s="26">
        <v>45</v>
      </c>
      <c r="AX13" s="26">
        <v>46</v>
      </c>
      <c r="AY13" s="26">
        <v>47</v>
      </c>
      <c r="AZ13" s="26">
        <v>48</v>
      </c>
      <c r="BA13" s="26">
        <v>49</v>
      </c>
      <c r="BB13" s="26">
        <v>50</v>
      </c>
      <c r="BC13" s="26">
        <v>51</v>
      </c>
      <c r="BD13" s="26">
        <v>52</v>
      </c>
      <c r="BE13" s="26">
        <v>53</v>
      </c>
      <c r="BF13" s="26">
        <v>54</v>
      </c>
      <c r="BG13" s="26">
        <v>55</v>
      </c>
      <c r="BH13" s="26">
        <v>56</v>
      </c>
      <c r="BI13" s="26">
        <v>57</v>
      </c>
      <c r="BJ13" s="26">
        <v>58</v>
      </c>
      <c r="BK13" s="26">
        <v>59</v>
      </c>
      <c r="BL13" s="26">
        <v>60</v>
      </c>
      <c r="BM13" s="26">
        <v>61</v>
      </c>
      <c r="BN13" s="26">
        <v>62</v>
      </c>
      <c r="BO13" s="26">
        <v>63</v>
      </c>
      <c r="BP13" s="26">
        <v>64</v>
      </c>
    </row>
    <row r="14" spans="1:68" ht="30" customHeight="1" x14ac:dyDescent="0.3">
      <c r="B14" s="1" t="s">
        <v>96</v>
      </c>
      <c r="C14" s="19">
        <v>1</v>
      </c>
      <c r="D14" s="8" t="s">
        <v>23</v>
      </c>
      <c r="E14" s="21"/>
      <c r="F14" s="21"/>
      <c r="G14" s="21"/>
      <c r="H14" s="21"/>
      <c r="I14" s="21"/>
      <c r="J14" s="21"/>
      <c r="K14" s="21"/>
      <c r="L14" s="21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0"/>
      <c r="BJ14" s="10"/>
      <c r="BK14" s="10"/>
      <c r="BL14" s="10"/>
      <c r="BM14" s="10"/>
      <c r="BN14" s="10"/>
      <c r="BO14" s="10"/>
      <c r="BP14" s="10"/>
    </row>
    <row r="15" spans="1:68" ht="30" customHeight="1" x14ac:dyDescent="0.3">
      <c r="B15" s="1" t="s">
        <v>96</v>
      </c>
      <c r="C15" s="20" t="s">
        <v>24</v>
      </c>
      <c r="D15" s="8" t="s">
        <v>25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10"/>
      <c r="BJ15" s="10"/>
      <c r="BK15" s="10"/>
      <c r="BL15" s="10"/>
      <c r="BM15" s="10"/>
      <c r="BN15" s="10"/>
      <c r="BO15" s="10"/>
      <c r="BP15" s="10"/>
    </row>
    <row r="16" spans="1:68" ht="30" customHeight="1" x14ac:dyDescent="0.3">
      <c r="B16" s="1" t="s">
        <v>96</v>
      </c>
      <c r="C16" s="19">
        <v>2</v>
      </c>
      <c r="D16" s="8" t="s">
        <v>26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2:68" ht="50.1" customHeight="1" x14ac:dyDescent="0.3">
      <c r="B17" s="1" t="s">
        <v>96</v>
      </c>
      <c r="C17" s="20" t="s">
        <v>27</v>
      </c>
      <c r="D17" s="8" t="s">
        <v>28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10"/>
      <c r="BJ17" s="10"/>
      <c r="BK17" s="10"/>
      <c r="BL17" s="10"/>
      <c r="BM17" s="10"/>
      <c r="BN17" s="10"/>
      <c r="BO17" s="10"/>
      <c r="BP17" s="10"/>
    </row>
    <row r="18" spans="2:68" ht="30" customHeight="1" x14ac:dyDescent="0.3">
      <c r="B18" s="1" t="s">
        <v>96</v>
      </c>
      <c r="C18" s="20" t="s">
        <v>29</v>
      </c>
      <c r="D18" s="8" t="s">
        <v>30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10"/>
      <c r="BJ18" s="10"/>
      <c r="BK18" s="10"/>
      <c r="BL18" s="10"/>
      <c r="BM18" s="10"/>
      <c r="BN18" s="10"/>
      <c r="BO18" s="10"/>
      <c r="BP18" s="10"/>
    </row>
    <row r="19" spans="2:68" ht="30" customHeight="1" x14ac:dyDescent="0.3">
      <c r="B19" s="1" t="s">
        <v>96</v>
      </c>
      <c r="C19" s="20" t="s">
        <v>31</v>
      </c>
      <c r="D19" s="8" t="s">
        <v>32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10"/>
      <c r="BJ19" s="10"/>
      <c r="BK19" s="10"/>
      <c r="BL19" s="10"/>
      <c r="BM19" s="10"/>
      <c r="BN19" s="10"/>
      <c r="BO19" s="10"/>
      <c r="BP19" s="10"/>
    </row>
    <row r="20" spans="2:68" ht="30" customHeight="1" x14ac:dyDescent="0.3">
      <c r="B20" s="1" t="s">
        <v>96</v>
      </c>
      <c r="C20" s="20" t="s">
        <v>33</v>
      </c>
      <c r="D20" s="8" t="s">
        <v>34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10"/>
      <c r="BJ20" s="10"/>
      <c r="BK20" s="10"/>
      <c r="BL20" s="10"/>
      <c r="BM20" s="10"/>
      <c r="BN20" s="10"/>
      <c r="BO20" s="10"/>
      <c r="BP20" s="10"/>
    </row>
    <row r="21" spans="2:68" ht="50.1" customHeight="1" x14ac:dyDescent="0.3">
      <c r="B21" s="1" t="s">
        <v>96</v>
      </c>
      <c r="C21" s="19" t="s">
        <v>35</v>
      </c>
      <c r="D21" s="8" t="s">
        <v>36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10"/>
      <c r="BJ21" s="10"/>
      <c r="BK21" s="10"/>
      <c r="BL21" s="10"/>
      <c r="BM21" s="10"/>
      <c r="BN21" s="10"/>
      <c r="BO21" s="10"/>
      <c r="BP21" s="10"/>
    </row>
    <row r="22" spans="2:68" ht="50.1" customHeight="1" x14ac:dyDescent="0.3">
      <c r="B22" s="1" t="s">
        <v>96</v>
      </c>
      <c r="C22" s="19" t="s">
        <v>37</v>
      </c>
      <c r="D22" s="8" t="s">
        <v>38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10"/>
      <c r="BJ22" s="10"/>
      <c r="BK22" s="10"/>
      <c r="BL22" s="10"/>
      <c r="BM22" s="10"/>
      <c r="BN22" s="10"/>
      <c r="BO22" s="10"/>
      <c r="BP22" s="10"/>
    </row>
    <row r="23" spans="2:68" ht="30" customHeight="1" x14ac:dyDescent="0.3">
      <c r="B23" s="1" t="s">
        <v>96</v>
      </c>
      <c r="C23" s="20" t="s">
        <v>39</v>
      </c>
      <c r="D23" s="8" t="s">
        <v>40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0"/>
      <c r="BJ23" s="10"/>
      <c r="BK23" s="10"/>
      <c r="BL23" s="10"/>
      <c r="BM23" s="10"/>
      <c r="BN23" s="10"/>
      <c r="BO23" s="10"/>
      <c r="BP23" s="10"/>
    </row>
    <row r="24" spans="2:68" ht="50.1" customHeight="1" x14ac:dyDescent="0.3">
      <c r="B24" s="1" t="s">
        <v>96</v>
      </c>
      <c r="C24" s="19" t="s">
        <v>41</v>
      </c>
      <c r="D24" s="8" t="s">
        <v>36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10"/>
      <c r="BJ24" s="10"/>
      <c r="BK24" s="10"/>
      <c r="BL24" s="10"/>
      <c r="BM24" s="10"/>
      <c r="BN24" s="10"/>
      <c r="BO24" s="10"/>
      <c r="BP24" s="10"/>
    </row>
    <row r="25" spans="2:68" ht="50.1" customHeight="1" x14ac:dyDescent="0.3">
      <c r="B25" s="1" t="s">
        <v>96</v>
      </c>
      <c r="C25" s="19" t="s">
        <v>42</v>
      </c>
      <c r="D25" s="8" t="s">
        <v>38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10"/>
      <c r="BJ25" s="10"/>
      <c r="BK25" s="10"/>
      <c r="BL25" s="10"/>
      <c r="BM25" s="10"/>
      <c r="BN25" s="10"/>
      <c r="BO25" s="10"/>
      <c r="BP25" s="10"/>
    </row>
    <row r="26" spans="2:68" ht="30" customHeight="1" x14ac:dyDescent="0.3">
      <c r="B26" s="1" t="s">
        <v>96</v>
      </c>
      <c r="C26" s="20" t="s">
        <v>43</v>
      </c>
      <c r="D26" s="8" t="s">
        <v>44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10"/>
      <c r="BJ26" s="10"/>
      <c r="BK26" s="10"/>
      <c r="BL26" s="10"/>
      <c r="BM26" s="10"/>
      <c r="BN26" s="10"/>
      <c r="BO26" s="10"/>
      <c r="BP26" s="10"/>
    </row>
    <row r="27" spans="2:68" ht="30" customHeight="1" x14ac:dyDescent="0.3">
      <c r="B27" s="1" t="s">
        <v>96</v>
      </c>
      <c r="C27" s="20" t="s">
        <v>45</v>
      </c>
      <c r="D27" s="8" t="s">
        <v>40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10"/>
      <c r="BJ27" s="10"/>
      <c r="BK27" s="10"/>
      <c r="BL27" s="10"/>
      <c r="BM27" s="10"/>
      <c r="BN27" s="10"/>
      <c r="BO27" s="10"/>
      <c r="BP27" s="10"/>
    </row>
    <row r="28" spans="2:68" ht="30" customHeight="1" x14ac:dyDescent="0.3">
      <c r="B28" s="1" t="s">
        <v>96</v>
      </c>
      <c r="C28" s="19" t="s">
        <v>46</v>
      </c>
      <c r="D28" s="8" t="s">
        <v>47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10"/>
      <c r="BJ28" s="10"/>
      <c r="BK28" s="10"/>
      <c r="BL28" s="10"/>
      <c r="BM28" s="10"/>
      <c r="BN28" s="10"/>
      <c r="BO28" s="10"/>
      <c r="BP28" s="10"/>
    </row>
    <row r="29" spans="2:68" ht="30" customHeight="1" x14ac:dyDescent="0.3">
      <c r="B29" s="1" t="s">
        <v>96</v>
      </c>
      <c r="C29" s="19" t="s">
        <v>48</v>
      </c>
      <c r="D29" s="8" t="s">
        <v>49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10"/>
      <c r="BJ29" s="10"/>
      <c r="BK29" s="10"/>
      <c r="BL29" s="10"/>
      <c r="BM29" s="10"/>
      <c r="BN29" s="10"/>
      <c r="BO29" s="10"/>
      <c r="BP29" s="10"/>
    </row>
    <row r="30" spans="2:68" ht="30" customHeight="1" x14ac:dyDescent="0.3">
      <c r="B30" s="1" t="s">
        <v>96</v>
      </c>
      <c r="C30" s="19" t="s">
        <v>50</v>
      </c>
      <c r="D30" s="8" t="s">
        <v>51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10"/>
      <c r="BJ30" s="10"/>
      <c r="BK30" s="10"/>
      <c r="BL30" s="10"/>
      <c r="BM30" s="10"/>
      <c r="BN30" s="10"/>
      <c r="BO30" s="10"/>
      <c r="BP30" s="10"/>
    </row>
    <row r="31" spans="2:68" ht="30" customHeight="1" x14ac:dyDescent="0.3">
      <c r="B31" s="1" t="s">
        <v>96</v>
      </c>
      <c r="C31" s="19" t="s">
        <v>52</v>
      </c>
      <c r="D31" s="8" t="s">
        <v>53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10"/>
      <c r="BJ31" s="10"/>
      <c r="BK31" s="10"/>
      <c r="BL31" s="10"/>
      <c r="BM31" s="10"/>
      <c r="BN31" s="10"/>
      <c r="BO31" s="10"/>
      <c r="BP31" s="10"/>
    </row>
    <row r="32" spans="2:68" ht="30" customHeight="1" x14ac:dyDescent="0.3">
      <c r="B32" s="1" t="s">
        <v>96</v>
      </c>
      <c r="C32" s="19" t="s">
        <v>54</v>
      </c>
      <c r="D32" s="8" t="s">
        <v>55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10"/>
      <c r="BJ32" s="10"/>
      <c r="BK32" s="10"/>
      <c r="BL32" s="10"/>
      <c r="BM32" s="10"/>
      <c r="BN32" s="10"/>
      <c r="BO32" s="10"/>
      <c r="BP32" s="10"/>
    </row>
    <row r="33" spans="2:68" ht="30" customHeight="1" x14ac:dyDescent="0.3">
      <c r="B33" s="1" t="s">
        <v>96</v>
      </c>
      <c r="C33" s="19" t="s">
        <v>56</v>
      </c>
      <c r="D33" s="8" t="s">
        <v>57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10"/>
      <c r="BJ33" s="10"/>
      <c r="BK33" s="10"/>
      <c r="BL33" s="10"/>
      <c r="BM33" s="10"/>
      <c r="BN33" s="10"/>
      <c r="BO33" s="10"/>
      <c r="BP33" s="10"/>
    </row>
    <row r="34" spans="2:68" ht="30" customHeight="1" x14ac:dyDescent="0.3">
      <c r="B34" s="1" t="s">
        <v>96</v>
      </c>
      <c r="C34" s="20" t="s">
        <v>58</v>
      </c>
      <c r="D34" s="8" t="s">
        <v>34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10"/>
      <c r="BJ34" s="10"/>
      <c r="BK34" s="10"/>
      <c r="BL34" s="10"/>
      <c r="BM34" s="10"/>
      <c r="BN34" s="10"/>
      <c r="BO34" s="10"/>
      <c r="BP34" s="10"/>
    </row>
    <row r="35" spans="2:68" ht="30" customHeight="1" x14ac:dyDescent="0.3">
      <c r="B35" s="1" t="s">
        <v>96</v>
      </c>
      <c r="C35" s="19" t="s">
        <v>59</v>
      </c>
      <c r="D35" s="8" t="s">
        <v>47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10"/>
      <c r="BJ35" s="10"/>
      <c r="BK35" s="10"/>
      <c r="BL35" s="10"/>
      <c r="BM35" s="10"/>
      <c r="BN35" s="10"/>
      <c r="BO35" s="10"/>
      <c r="BP35" s="10"/>
    </row>
    <row r="36" spans="2:68" ht="30" customHeight="1" x14ac:dyDescent="0.3">
      <c r="B36" s="1" t="s">
        <v>96</v>
      </c>
      <c r="C36" s="19" t="s">
        <v>60</v>
      </c>
      <c r="D36" s="8" t="s">
        <v>49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0"/>
      <c r="BJ36" s="10"/>
      <c r="BK36" s="10"/>
      <c r="BL36" s="10"/>
      <c r="BM36" s="10"/>
      <c r="BN36" s="10"/>
      <c r="BO36" s="10"/>
      <c r="BP36" s="10"/>
    </row>
    <row r="37" spans="2:68" ht="30" customHeight="1" x14ac:dyDescent="0.3">
      <c r="B37" s="1" t="s">
        <v>96</v>
      </c>
      <c r="C37" s="19" t="s">
        <v>61</v>
      </c>
      <c r="D37" s="8" t="s">
        <v>51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10"/>
      <c r="BJ37" s="10"/>
      <c r="BK37" s="10"/>
      <c r="BL37" s="10"/>
      <c r="BM37" s="10"/>
      <c r="BN37" s="10"/>
      <c r="BO37" s="10"/>
      <c r="BP37" s="10"/>
    </row>
    <row r="38" spans="2:68" ht="30" customHeight="1" x14ac:dyDescent="0.3">
      <c r="B38" s="1" t="s">
        <v>96</v>
      </c>
      <c r="C38" s="19" t="s">
        <v>62</v>
      </c>
      <c r="D38" s="8" t="s">
        <v>63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10"/>
      <c r="BJ38" s="10"/>
      <c r="BK38" s="10"/>
      <c r="BL38" s="10"/>
      <c r="BM38" s="10"/>
      <c r="BN38" s="10"/>
      <c r="BO38" s="10"/>
      <c r="BP38" s="10"/>
    </row>
    <row r="39" spans="2:68" ht="30" customHeight="1" x14ac:dyDescent="0.3">
      <c r="B39" s="1" t="s">
        <v>96</v>
      </c>
      <c r="C39" s="19" t="s">
        <v>64</v>
      </c>
      <c r="D39" s="8" t="s">
        <v>55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10"/>
      <c r="BJ39" s="10"/>
      <c r="BK39" s="10"/>
      <c r="BL39" s="10"/>
      <c r="BM39" s="10"/>
      <c r="BN39" s="10"/>
      <c r="BO39" s="10"/>
      <c r="BP39" s="10"/>
    </row>
    <row r="40" spans="2:68" ht="30" customHeight="1" x14ac:dyDescent="0.3">
      <c r="B40" s="1" t="s">
        <v>96</v>
      </c>
      <c r="C40" s="19" t="s">
        <v>65</v>
      </c>
      <c r="D40" s="8" t="s">
        <v>57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10"/>
      <c r="BJ40" s="10"/>
      <c r="BK40" s="10"/>
      <c r="BL40" s="10"/>
      <c r="BM40" s="10"/>
      <c r="BN40" s="10"/>
      <c r="BO40" s="10"/>
      <c r="BP40" s="10"/>
    </row>
    <row r="41" spans="2:68" ht="50.1" customHeight="1" x14ac:dyDescent="0.3">
      <c r="B41" s="1" t="s">
        <v>96</v>
      </c>
      <c r="C41" s="20" t="s">
        <v>66</v>
      </c>
      <c r="D41" s="8" t="s">
        <v>67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10"/>
      <c r="BJ41" s="10"/>
      <c r="BK41" s="10"/>
      <c r="BL41" s="10"/>
      <c r="BM41" s="10"/>
      <c r="BN41" s="10"/>
      <c r="BO41" s="10"/>
      <c r="BP41" s="10"/>
    </row>
    <row r="42" spans="2:68" ht="30" customHeight="1" x14ac:dyDescent="0.3">
      <c r="B42" s="1" t="s">
        <v>96</v>
      </c>
      <c r="C42" s="20" t="s">
        <v>68</v>
      </c>
      <c r="D42" s="8" t="s">
        <v>69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10"/>
      <c r="BJ42" s="10"/>
      <c r="BK42" s="10"/>
      <c r="BL42" s="10"/>
      <c r="BM42" s="10"/>
      <c r="BN42" s="10"/>
      <c r="BO42" s="10"/>
      <c r="BP42" s="10"/>
    </row>
    <row r="43" spans="2:68" ht="50.1" customHeight="1" x14ac:dyDescent="0.3">
      <c r="B43" s="1" t="s">
        <v>96</v>
      </c>
      <c r="C43" s="19" t="s">
        <v>70</v>
      </c>
      <c r="D43" s="8" t="s">
        <v>36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10"/>
      <c r="BJ43" s="10"/>
      <c r="BK43" s="10"/>
      <c r="BL43" s="10"/>
      <c r="BM43" s="10"/>
      <c r="BN43" s="10"/>
      <c r="BO43" s="10"/>
      <c r="BP43" s="10"/>
    </row>
    <row r="44" spans="2:68" ht="50.1" customHeight="1" x14ac:dyDescent="0.3">
      <c r="B44" s="1" t="s">
        <v>96</v>
      </c>
      <c r="C44" s="19" t="s">
        <v>71</v>
      </c>
      <c r="D44" s="8" t="s">
        <v>38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10"/>
      <c r="BJ44" s="10"/>
      <c r="BK44" s="10"/>
      <c r="BL44" s="10"/>
      <c r="BM44" s="10"/>
      <c r="BN44" s="10"/>
      <c r="BO44" s="10"/>
      <c r="BP44" s="10"/>
    </row>
    <row r="45" spans="2:68" ht="30" customHeight="1" x14ac:dyDescent="0.3">
      <c r="B45" s="1" t="s">
        <v>96</v>
      </c>
      <c r="C45" s="20" t="s">
        <v>72</v>
      </c>
      <c r="D45" s="8" t="s">
        <v>73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10"/>
      <c r="BJ45" s="10"/>
      <c r="BK45" s="10"/>
      <c r="BL45" s="10"/>
      <c r="BM45" s="10"/>
      <c r="BN45" s="10"/>
      <c r="BO45" s="10"/>
      <c r="BP45" s="10"/>
    </row>
    <row r="46" spans="2:68" ht="69.95" customHeight="1" x14ac:dyDescent="0.3">
      <c r="B46" s="1" t="s">
        <v>96</v>
      </c>
      <c r="C46" s="19" t="s">
        <v>74</v>
      </c>
      <c r="D46" s="8" t="s">
        <v>75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10"/>
      <c r="BJ46" s="10"/>
      <c r="BK46" s="10"/>
      <c r="BL46" s="10"/>
      <c r="BM46" s="10"/>
      <c r="BN46" s="10"/>
      <c r="BO46" s="10"/>
      <c r="BP46" s="10"/>
    </row>
    <row r="47" spans="2:68" ht="30" customHeight="1" x14ac:dyDescent="0.3">
      <c r="B47" s="1" t="s">
        <v>96</v>
      </c>
      <c r="C47" s="19">
        <v>3</v>
      </c>
      <c r="D47" s="8" t="s">
        <v>76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10"/>
      <c r="BJ47" s="10"/>
      <c r="BK47" s="10"/>
      <c r="BL47" s="10"/>
      <c r="BM47" s="10"/>
      <c r="BN47" s="10"/>
      <c r="BO47" s="10"/>
      <c r="BP47" s="10"/>
    </row>
    <row r="48" spans="2:68" ht="30" customHeight="1" x14ac:dyDescent="0.3">
      <c r="B48" s="1" t="s">
        <v>96</v>
      </c>
      <c r="C48" s="20" t="s">
        <v>77</v>
      </c>
      <c r="D48" s="8" t="s">
        <v>78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10"/>
      <c r="BJ48" s="10"/>
      <c r="BK48" s="10"/>
      <c r="BL48" s="10"/>
      <c r="BM48" s="10"/>
      <c r="BN48" s="10"/>
      <c r="BO48" s="10"/>
      <c r="BP48" s="10"/>
    </row>
    <row r="49" spans="1:68" ht="30" customHeight="1" x14ac:dyDescent="0.3">
      <c r="B49" s="1" t="s">
        <v>96</v>
      </c>
      <c r="C49" s="20" t="s">
        <v>79</v>
      </c>
      <c r="D49" s="8" t="s">
        <v>80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10"/>
      <c r="BJ49" s="10"/>
      <c r="BK49" s="10"/>
      <c r="BL49" s="10"/>
      <c r="BM49" s="10"/>
      <c r="BN49" s="10"/>
      <c r="BO49" s="10"/>
      <c r="BP49" s="10"/>
    </row>
    <row r="50" spans="1:68" ht="30" customHeight="1" x14ac:dyDescent="0.3">
      <c r="B50" s="1" t="s">
        <v>96</v>
      </c>
      <c r="C50" s="20" t="s">
        <v>81</v>
      </c>
      <c r="D50" s="8" t="s">
        <v>82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0"/>
      <c r="BJ50" s="10"/>
      <c r="BK50" s="10"/>
      <c r="BL50" s="10"/>
      <c r="BM50" s="10"/>
      <c r="BN50" s="10"/>
      <c r="BO50" s="10"/>
      <c r="BP50" s="10"/>
    </row>
    <row r="51" spans="1:68" ht="30" customHeight="1" x14ac:dyDescent="0.3">
      <c r="B51" s="1" t="s">
        <v>96</v>
      </c>
      <c r="C51" s="19">
        <v>4</v>
      </c>
      <c r="D51" s="8" t="s">
        <v>83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10"/>
      <c r="BJ51" s="10"/>
      <c r="BK51" s="10"/>
      <c r="BL51" s="10"/>
      <c r="BM51" s="10"/>
      <c r="BN51" s="10"/>
      <c r="BO51" s="10"/>
      <c r="BP51" s="10"/>
    </row>
    <row r="52" spans="1:68" ht="30" customHeight="1" x14ac:dyDescent="0.3">
      <c r="B52" s="1" t="s">
        <v>96</v>
      </c>
      <c r="C52" s="20" t="s">
        <v>84</v>
      </c>
      <c r="D52" s="8" t="s">
        <v>85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10"/>
      <c r="BJ52" s="10"/>
      <c r="BK52" s="10"/>
      <c r="BL52" s="10"/>
      <c r="BM52" s="10"/>
      <c r="BN52" s="10"/>
      <c r="BO52" s="10"/>
      <c r="BP52" s="10"/>
    </row>
    <row r="53" spans="1:68" ht="50.1" customHeight="1" x14ac:dyDescent="0.3">
      <c r="B53" s="1" t="s">
        <v>96</v>
      </c>
      <c r="C53" s="19">
        <v>5</v>
      </c>
      <c r="D53" s="8" t="s">
        <v>86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10"/>
      <c r="BJ53" s="10"/>
      <c r="BK53" s="10"/>
      <c r="BL53" s="10"/>
      <c r="BM53" s="10"/>
      <c r="BN53" s="10"/>
      <c r="BO53" s="10"/>
      <c r="BP53" s="10"/>
    </row>
    <row r="54" spans="1:68" ht="30" customHeight="1" x14ac:dyDescent="0.3">
      <c r="B54" s="1" t="s">
        <v>96</v>
      </c>
      <c r="C54" s="20" t="s">
        <v>87</v>
      </c>
      <c r="D54" s="8" t="s">
        <v>25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10"/>
      <c r="BJ54" s="10"/>
      <c r="BK54" s="10"/>
      <c r="BL54" s="10"/>
      <c r="BM54" s="10"/>
      <c r="BN54" s="10"/>
      <c r="BO54" s="10"/>
      <c r="BP54" s="10"/>
    </row>
    <row r="55" spans="1:68" ht="30" customHeight="1" x14ac:dyDescent="0.3">
      <c r="B55" s="1" t="s">
        <v>96</v>
      </c>
      <c r="C55" s="19">
        <v>6</v>
      </c>
      <c r="D55" s="8" t="s">
        <v>88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10"/>
      <c r="BJ55" s="10"/>
      <c r="BK55" s="10"/>
      <c r="BL55" s="10"/>
      <c r="BM55" s="10"/>
      <c r="BN55" s="10"/>
      <c r="BO55" s="10"/>
      <c r="BP55" s="10"/>
    </row>
    <row r="56" spans="1:68" ht="30" customHeight="1" x14ac:dyDescent="0.3">
      <c r="B56" s="1" t="s">
        <v>96</v>
      </c>
      <c r="C56" s="20" t="s">
        <v>89</v>
      </c>
      <c r="D56" s="8" t="s">
        <v>25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10"/>
      <c r="BJ56" s="10"/>
      <c r="BK56" s="10"/>
      <c r="BL56" s="10"/>
      <c r="BM56" s="10"/>
      <c r="BN56" s="10"/>
      <c r="BO56" s="10"/>
      <c r="BP56" s="10"/>
    </row>
    <row r="57" spans="1:68" ht="30" customHeight="1" x14ac:dyDescent="0.3">
      <c r="B57" s="1" t="s">
        <v>96</v>
      </c>
      <c r="C57" s="19">
        <v>7</v>
      </c>
      <c r="D57" s="8" t="s">
        <v>90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10"/>
      <c r="BJ57" s="10"/>
      <c r="BK57" s="10"/>
      <c r="BL57" s="10"/>
      <c r="BM57" s="10"/>
      <c r="BN57" s="10"/>
      <c r="BO57" s="10"/>
      <c r="BP57" s="10"/>
    </row>
    <row r="58" spans="1:68" ht="30" customHeight="1" x14ac:dyDescent="0.3">
      <c r="B58" s="1" t="s">
        <v>96</v>
      </c>
      <c r="C58" s="20" t="s">
        <v>91</v>
      </c>
      <c r="D58" s="8" t="s">
        <v>25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10"/>
      <c r="BJ58" s="10"/>
      <c r="BK58" s="10"/>
      <c r="BL58" s="10"/>
      <c r="BM58" s="10"/>
      <c r="BN58" s="10"/>
      <c r="BO58" s="10"/>
      <c r="BP58" s="10"/>
    </row>
    <row r="59" spans="1:68" ht="30" customHeight="1" x14ac:dyDescent="0.3">
      <c r="B59" s="1" t="s">
        <v>96</v>
      </c>
      <c r="C59" s="19">
        <v>8</v>
      </c>
      <c r="D59" s="8" t="s">
        <v>92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spans="1:68" ht="30" customHeight="1" x14ac:dyDescent="0.3">
      <c r="B60" s="1" t="s">
        <v>96</v>
      </c>
      <c r="C60" s="19">
        <v>9</v>
      </c>
      <c r="D60" s="8" t="s">
        <v>93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10"/>
      <c r="BJ60" s="10"/>
      <c r="BK60" s="10"/>
      <c r="BL60" s="10"/>
      <c r="BM60" s="10"/>
      <c r="BN60" s="10"/>
      <c r="BO60" s="10"/>
      <c r="BP60" s="10"/>
    </row>
    <row r="61" spans="1:68" ht="50.1" customHeight="1" x14ac:dyDescent="0.3">
      <c r="B61" s="1" t="s">
        <v>96</v>
      </c>
      <c r="C61" s="19">
        <v>10</v>
      </c>
      <c r="D61" s="8" t="s">
        <v>94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1:68" x14ac:dyDescent="0.3">
      <c r="B62" s="1" t="s">
        <v>97</v>
      </c>
    </row>
    <row r="63" spans="1:68" x14ac:dyDescent="0.3">
      <c r="B63" s="12"/>
      <c r="C63" s="24"/>
      <c r="D63" s="24"/>
      <c r="E63" s="24"/>
      <c r="F63" s="24"/>
      <c r="G63" s="24"/>
      <c r="H63" s="24"/>
      <c r="I63" s="24"/>
    </row>
    <row r="64" spans="1:68" x14ac:dyDescent="0.3">
      <c r="A64" s="4"/>
      <c r="B64" s="12"/>
      <c r="C64" s="24"/>
      <c r="D64" s="24"/>
      <c r="E64" s="24"/>
      <c r="F64" s="24"/>
      <c r="G64" s="24"/>
      <c r="H64" s="24"/>
      <c r="I64" s="24"/>
    </row>
    <row r="65" spans="1:121" ht="23.25" customHeight="1" x14ac:dyDescent="0.3">
      <c r="A65" s="13" t="s">
        <v>106</v>
      </c>
      <c r="B65" s="13"/>
      <c r="C65" s="27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1"/>
      <c r="BM65" s="32"/>
      <c r="BN65" s="50" t="s">
        <v>99</v>
      </c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</row>
    <row r="66" spans="1:121" x14ac:dyDescent="0.3">
      <c r="A66" s="4"/>
      <c r="B66" s="33"/>
      <c r="C66" s="34"/>
      <c r="D66" s="14"/>
      <c r="E66" s="15"/>
      <c r="F66" s="23"/>
      <c r="G66" s="24"/>
      <c r="H66" s="24"/>
      <c r="I66" s="24"/>
    </row>
    <row r="67" spans="1:121" x14ac:dyDescent="0.3">
      <c r="A67" s="13" t="s">
        <v>107</v>
      </c>
      <c r="B67" s="33"/>
      <c r="D67" s="16"/>
      <c r="E67" s="17"/>
      <c r="F67" s="23"/>
      <c r="G67" s="24"/>
      <c r="H67" s="24"/>
      <c r="I67" s="24"/>
      <c r="BN67" s="35" t="s">
        <v>102</v>
      </c>
    </row>
    <row r="68" spans="1:121" x14ac:dyDescent="0.3">
      <c r="A68" s="13" t="s">
        <v>108</v>
      </c>
      <c r="B68" s="4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 t="s">
        <v>103</v>
      </c>
      <c r="BO68" s="13"/>
      <c r="BP68" s="13"/>
    </row>
    <row r="69" spans="1:121" ht="15" customHeight="1" x14ac:dyDescent="0.3">
      <c r="A69" s="4" t="s">
        <v>97</v>
      </c>
      <c r="B69" s="4"/>
      <c r="C69" s="4"/>
      <c r="D69" s="18"/>
      <c r="E69" s="18"/>
      <c r="F69" s="18"/>
      <c r="G69" s="24"/>
      <c r="H69" s="24"/>
      <c r="I69" s="24"/>
    </row>
    <row r="70" spans="1:121" x14ac:dyDescent="0.3">
      <c r="A70" s="4"/>
      <c r="B70" s="13"/>
      <c r="C70" s="14"/>
      <c r="D70" s="14"/>
      <c r="E70" s="15"/>
      <c r="F70" s="23"/>
      <c r="G70" s="24"/>
      <c r="H70" s="24"/>
      <c r="I70" s="24"/>
    </row>
    <row r="71" spans="1:121" x14ac:dyDescent="0.3">
      <c r="A71" s="4"/>
      <c r="B71" s="13"/>
      <c r="C71" s="16"/>
      <c r="D71" s="16"/>
      <c r="E71" s="17"/>
      <c r="F71" s="23"/>
      <c r="G71" s="24"/>
      <c r="H71" s="24"/>
      <c r="I71" s="24"/>
    </row>
    <row r="72" spans="1:121" x14ac:dyDescent="0.3">
      <c r="A72" s="4"/>
      <c r="B72" s="13"/>
      <c r="C72" s="18"/>
      <c r="D72" s="18"/>
      <c r="E72" s="18"/>
      <c r="F72" s="18"/>
      <c r="G72" s="24"/>
      <c r="H72" s="24"/>
      <c r="I72" s="24"/>
    </row>
    <row r="73" spans="1:121" ht="15" customHeight="1" x14ac:dyDescent="0.3">
      <c r="A73" s="4"/>
      <c r="B73" s="13"/>
      <c r="C73" s="18"/>
      <c r="D73" s="18"/>
      <c r="E73" s="18"/>
      <c r="F73" s="18"/>
      <c r="G73" s="24"/>
      <c r="H73" s="24"/>
      <c r="I73" s="24"/>
    </row>
    <row r="74" spans="1:121" x14ac:dyDescent="0.3">
      <c r="A74" s="4"/>
      <c r="B74" s="13"/>
      <c r="C74" s="14"/>
      <c r="D74" s="14"/>
      <c r="E74" s="15"/>
      <c r="F74" s="23"/>
      <c r="G74" s="24"/>
      <c r="H74" s="24"/>
      <c r="I74" s="24"/>
    </row>
    <row r="75" spans="1:121" x14ac:dyDescent="0.3">
      <c r="A75" s="4"/>
      <c r="B75" s="13"/>
      <c r="C75" s="16"/>
      <c r="D75" s="16"/>
      <c r="E75" s="17"/>
      <c r="F75" s="23"/>
      <c r="G75" s="24"/>
      <c r="H75" s="24"/>
      <c r="I75" s="24"/>
    </row>
    <row r="76" spans="1:121" x14ac:dyDescent="0.3">
      <c r="A76" s="4"/>
      <c r="B76" s="13"/>
      <c r="C76" s="18"/>
      <c r="D76" s="18"/>
      <c r="E76" s="18"/>
      <c r="F76" s="18"/>
      <c r="G76" s="24"/>
      <c r="H76" s="24"/>
      <c r="I76" s="24"/>
    </row>
    <row r="77" spans="1:121" ht="15" customHeight="1" x14ac:dyDescent="0.3">
      <c r="A77" s="4"/>
      <c r="B77" s="13"/>
      <c r="C77" s="18"/>
      <c r="D77" s="18"/>
      <c r="E77" s="18"/>
      <c r="F77" s="18"/>
      <c r="G77" s="24"/>
      <c r="H77" s="24"/>
      <c r="I77" s="24"/>
    </row>
    <row r="78" spans="1:121" x14ac:dyDescent="0.3">
      <c r="A78" s="4"/>
      <c r="B78" s="13"/>
      <c r="C78" s="18"/>
      <c r="D78" s="18"/>
      <c r="E78" s="18"/>
      <c r="F78" s="18"/>
      <c r="G78" s="24"/>
      <c r="H78" s="24"/>
      <c r="I78" s="24"/>
    </row>
    <row r="79" spans="1:121" ht="15" customHeight="1" x14ac:dyDescent="0.3">
      <c r="A79" s="4"/>
      <c r="B79" s="13"/>
      <c r="C79" s="18"/>
      <c r="D79" s="18"/>
      <c r="E79" s="18"/>
      <c r="F79" s="18"/>
      <c r="G79" s="24"/>
      <c r="H79" s="24"/>
      <c r="I79" s="24"/>
    </row>
    <row r="80" spans="1:121" x14ac:dyDescent="0.3">
      <c r="B80" s="12"/>
      <c r="C80" s="24"/>
      <c r="D80" s="24"/>
      <c r="E80" s="24"/>
      <c r="F80" s="24"/>
      <c r="G80" s="24"/>
      <c r="H80" s="24"/>
      <c r="I80" s="24"/>
    </row>
    <row r="81" spans="2:9" x14ac:dyDescent="0.3">
      <c r="B81" s="12"/>
      <c r="C81" s="24"/>
      <c r="D81" s="24"/>
      <c r="E81" s="24"/>
      <c r="F81" s="24"/>
      <c r="G81" s="24"/>
      <c r="H81" s="24"/>
      <c r="I81" s="24"/>
    </row>
    <row r="82" spans="2:9" x14ac:dyDescent="0.3">
      <c r="B82" s="12"/>
      <c r="C82" s="24"/>
      <c r="D82" s="24"/>
      <c r="E82" s="24"/>
      <c r="F82" s="24"/>
      <c r="G82" s="24"/>
      <c r="H82" s="24"/>
      <c r="I82" s="24"/>
    </row>
  </sheetData>
  <sheetProtection formatCells="0" formatColumns="0" formatRows="0" sort="0" autoFilter="0"/>
  <mergeCells count="76">
    <mergeCell ref="BN65:DQ65"/>
    <mergeCell ref="BC11:BC12"/>
    <mergeCell ref="BD11:BD12"/>
    <mergeCell ref="BE11:BE12"/>
    <mergeCell ref="AL11:AL12"/>
    <mergeCell ref="AM11:AM12"/>
    <mergeCell ref="AW11:AW12"/>
    <mergeCell ref="AX11:AY11"/>
    <mergeCell ref="AZ11:AZ12"/>
    <mergeCell ref="BA11:BA12"/>
    <mergeCell ref="BB11:BB12"/>
    <mergeCell ref="AK10:AR10"/>
    <mergeCell ref="AS10:AZ10"/>
    <mergeCell ref="BP11:BP12"/>
    <mergeCell ref="BH11:BH12"/>
    <mergeCell ref="BI11:BI12"/>
    <mergeCell ref="BJ11:BJ12"/>
    <mergeCell ref="BK11:BK12"/>
    <mergeCell ref="BL11:BL12"/>
    <mergeCell ref="BM11:BM12"/>
    <mergeCell ref="BN11:BO11"/>
    <mergeCell ref="AR11:AR12"/>
    <mergeCell ref="BF11:BG11"/>
    <mergeCell ref="AT11:AT12"/>
    <mergeCell ref="AU11:AU12"/>
    <mergeCell ref="AV11:AV12"/>
    <mergeCell ref="J11:K11"/>
    <mergeCell ref="L11:L12"/>
    <mergeCell ref="M11:M12"/>
    <mergeCell ref="N11:N12"/>
    <mergeCell ref="O11:O12"/>
    <mergeCell ref="P11:P12"/>
    <mergeCell ref="AE11:AE12"/>
    <mergeCell ref="R11:S11"/>
    <mergeCell ref="AS11:AS12"/>
    <mergeCell ref="AF11:AF12"/>
    <mergeCell ref="AG11:AG12"/>
    <mergeCell ref="AH11:AI11"/>
    <mergeCell ref="AJ11:AJ12"/>
    <mergeCell ref="AK11:AK12"/>
    <mergeCell ref="AN11:AN12"/>
    <mergeCell ref="AO11:AO12"/>
    <mergeCell ref="AP11:AQ11"/>
    <mergeCell ref="AD11:AD12"/>
    <mergeCell ref="AC10:AJ10"/>
    <mergeCell ref="C9:C12"/>
    <mergeCell ref="D9:D12"/>
    <mergeCell ref="E9:L10"/>
    <mergeCell ref="M9:T9"/>
    <mergeCell ref="U9:AB9"/>
    <mergeCell ref="M10:T10"/>
    <mergeCell ref="U10:AB10"/>
    <mergeCell ref="T11:T12"/>
    <mergeCell ref="U11:U12"/>
    <mergeCell ref="V11:V12"/>
    <mergeCell ref="W11:W12"/>
    <mergeCell ref="X11:X12"/>
    <mergeCell ref="Y11:Y12"/>
    <mergeCell ref="Z11:AA11"/>
    <mergeCell ref="AC11:AC12"/>
    <mergeCell ref="C4:V4"/>
    <mergeCell ref="C5:V5"/>
    <mergeCell ref="C6:V6"/>
    <mergeCell ref="AB11:AB12"/>
    <mergeCell ref="BO8:BP8"/>
    <mergeCell ref="AC9:AJ9"/>
    <mergeCell ref="AK9:AR9"/>
    <mergeCell ref="AS9:AZ9"/>
    <mergeCell ref="BA9:BH10"/>
    <mergeCell ref="BI9:BP10"/>
    <mergeCell ref="Q11:Q12"/>
    <mergeCell ref="E11:E12"/>
    <mergeCell ref="F11:F12"/>
    <mergeCell ref="G11:G12"/>
    <mergeCell ref="H11:H12"/>
    <mergeCell ref="I11:I12"/>
  </mergeCells>
  <dataValidations count="1">
    <dataValidation type="whole" operator="notEqual" allowBlank="1" showInputMessage="1" showErrorMessage="1" errorTitle="Ошибка ввода" error="Введите целое число." sqref="E14:BP61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35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КА_МСФО АПК Казпочта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2016-05-27T07:37:22Z</cp:lastPrinted>
  <dcterms:created xsi:type="dcterms:W3CDTF">2014-08-04T11:10:07Z</dcterms:created>
  <dcterms:modified xsi:type="dcterms:W3CDTF">2017-07-01T11:44:30Z</dcterms:modified>
</cp:coreProperties>
</file>