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Бух баланс ОООВБО и Казпочты" sheetId="1" r:id="rId1"/>
  </sheets>
  <definedNames>
    <definedName name="_xlnm.Print_Area" localSheetId="0">'Бух баланс ОООВБО и Казпочты'!$D$3:$O$51</definedName>
  </definedNames>
  <calcPr calcId="124519" calcMode="manual"/>
</workbook>
</file>

<file path=xl/sharedStrings.xml><?xml version="1.0" encoding="utf-8"?>
<sst xmlns="http://schemas.openxmlformats.org/spreadsheetml/2006/main" count="155" uniqueCount="100">
  <si>
    <t>№ п/п</t>
  </si>
  <si>
    <t>array</t>
  </si>
  <si>
    <t>v</t>
  </si>
  <si>
    <t>end</t>
  </si>
  <si>
    <t>по состоянию на [reportDate]</t>
  </si>
  <si>
    <t>[sign]</t>
  </si>
  <si>
    <t>изменение с начала года</t>
  </si>
  <si>
    <t>%</t>
  </si>
  <si>
    <t>Наименование статьи</t>
  </si>
  <si>
    <t>изменение за квартал</t>
  </si>
  <si>
    <t>уд.вес, в %</t>
  </si>
  <si>
    <t>АКТИВЫ</t>
  </si>
  <si>
    <t>деньги на счетах в банках и организациях, осуществляющих отдельные виды банковских операций</t>
  </si>
  <si>
    <t>Ценные бумаги, оцениваемые по справедливой стоимости, изменения которых отражаются в составе прибыли или убытка</t>
  </si>
  <si>
    <t>Производные инструменты</t>
  </si>
  <si>
    <t>Ценные бумаги, имеющиеся в наличии для продажи (за вычетом резервов на обесценение)</t>
  </si>
  <si>
    <t>Дебиторская задолженность</t>
  </si>
  <si>
    <t>Комиссионные вознаграждения, из них:</t>
  </si>
  <si>
    <t>Ценные бумаги, удерживаемые до погашения (за вычетом резервов на обесценение)</t>
  </si>
  <si>
    <t>Операция "обратное РЕПО"</t>
  </si>
  <si>
    <t>Вклады размещенные (за вычетом резервов на обесценение)</t>
  </si>
  <si>
    <t>Финансовая аренда предоставленная (за вычетом резервов на обесценение)</t>
  </si>
  <si>
    <t>Займы (микрокредиты) предоставленные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</si>
  <si>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</si>
  <si>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</si>
  <si>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</si>
  <si>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</si>
  <si>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</si>
  <si>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</si>
  <si>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Текущее налоговое требование</t>
  </si>
  <si>
    <t>Отложенное налоговое требование</t>
  </si>
  <si>
    <t>Прочие активы</t>
  </si>
  <si>
    <t>Итого активы</t>
  </si>
  <si>
    <t>ОБЯЗАТЕЛЬСТВА</t>
  </si>
  <si>
    <t>Вклады привлеченные</t>
  </si>
  <si>
    <t>Выпущенные долговые ценные бумаги</t>
  </si>
  <si>
    <t>Операция "РЕПО"</t>
  </si>
  <si>
    <t>Займы полученные</t>
  </si>
  <si>
    <t>Кредиторская задолженность</t>
  </si>
  <si>
    <t>Резервы</t>
  </si>
  <si>
    <t>Начисленные расходы по расчетам с акционерами по акциям</t>
  </si>
  <si>
    <t>Субординированный долг</t>
  </si>
  <si>
    <t>Текущее налоговое обязательство</t>
  </si>
  <si>
    <t>Отложенное налоговое обязательство</t>
  </si>
  <si>
    <t>Прочие обязательства</t>
  </si>
  <si>
    <t>Итого обязательства</t>
  </si>
  <si>
    <t>СОБСТВЕННЫЙ КАПИТАЛ</t>
  </si>
  <si>
    <t>Уставный капитал, из них:</t>
  </si>
  <si>
    <t>Премии (дополнительный оплаченный капитал)</t>
  </si>
  <si>
    <t>Изъятый капитал</t>
  </si>
  <si>
    <t>Резервный капитал</t>
  </si>
  <si>
    <t>Прочие резервы</t>
  </si>
  <si>
    <t>Нераспределенная прибыль (непокрытый убыток), в том числе</t>
  </si>
  <si>
    <t>Итого собственный капитал</t>
  </si>
  <si>
    <t>[executorName]</t>
  </si>
  <si>
    <t>[executorPhone]</t>
  </si>
  <si>
    <t xml:space="preserve">Денежные средства и эквиваленты денежных средств, в том числе: </t>
  </si>
  <si>
    <t>наличные деньги в кассе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</si>
  <si>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</si>
  <si>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</si>
  <si>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</si>
  <si>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</si>
  <si>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</si>
  <si>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</si>
  <si>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</si>
  <si>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</si>
  <si>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</si>
  <si>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</si>
  <si>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</si>
  <si>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</si>
  <si>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</si>
  <si>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</si>
  <si>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</si>
  <si>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 xml:space="preserve">      простые акции</t>
  </si>
  <si>
    <t>39</t>
  </si>
  <si>
    <t xml:space="preserve">      привилегированные акции</t>
  </si>
  <si>
    <t>40</t>
  </si>
  <si>
    <t>41</t>
  </si>
  <si>
    <t>42</t>
  </si>
  <si>
    <t>43</t>
  </si>
  <si>
    <t>44</t>
  </si>
  <si>
    <t>45</t>
  </si>
  <si>
    <t xml:space="preserve">     предыдущих лет</t>
  </si>
  <si>
    <t>46</t>
  </si>
  <si>
    <t xml:space="preserve">     отчетного периода</t>
  </si>
  <si>
    <t>47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</si>
  <si>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</si>
  <si>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</si>
  <si>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</si>
  <si>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</si>
  <si>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</si>
  <si>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[respondentName]</t>
  </si>
  <si>
    <t>{"excelCells": [{"name": "respondentName", "type": "s", "position": "3"}]}</t>
  </si>
  <si>
    <t>{"excelCells": [{"name": "reportDate(.f(y))", "type": "d", "position": "5"},{"name": "reportDate(.q(-1))", "type": "d", "position": "7"},{"name": "reportDate(.f(q))", "type": "d", "position": "9"}]}</t>
  </si>
  <si>
    <t>Бухгалтерский баланс (НО, обзор)</t>
  </si>
  <si>
    <t>тыс.тенге</t>
  </si>
  <si>
    <t>[reportDate(.f(y))]</t>
  </si>
  <si>
    <t>[reportDate(.q(-1))]</t>
  </si>
  <si>
    <t>[reportDate(.f(q))]</t>
  </si>
  <si>
    <t>{"form": "N100", "start_column":"3",  "tables": [
{"name": "array", "key": "num", "position": "1", "positionKey": "2", "columns": [
{"name": "v1", "type": "n0", "position": "5"},
{"name": "v2", "type": "n1", "position": "6"},
{"name": "v3", "type": "n0", "position": "7"},
{"name": "v4", "type": "n1", "position": "8"},
{"name": "v5", "type": "n0", "position": "9"},
{"name": "v6", "type": "n1", "position": "10"},
{"name": "v7", "type": "n0", "position": "11"},
{"name": "v8", "type": "n1", "position": "12"},
{"name": "v9", "type": "n0", "position": "13"},
{"name": "v10", "type": "n1", "position": "14"}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</si>
</sst>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theme="0" tint="-0.249977111117893"/>
        <bgColor indexed="9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6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4" fillId="0" borderId="2" xfId="0" applyNumberFormat="1" applyFont="1" applyFill="1" applyBorder="1" applyAlignment="1" applyProtection="1">
      <alignment horizontal="righ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5" fillId="0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7" fillId="0" borderId="0" xfId="1" applyFont="1" applyProtection="1"/>
    <xf numFmtId="0" fontId="8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49" fontId="3" fillId="4" borderId="1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 shrinkToFi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left" wrapText="1"/>
    </xf>
    <xf numFmtId="3" fontId="3" fillId="2" borderId="2" xfId="0" applyNumberFormat="1" applyFont="1" applyFill="1" applyBorder="1" applyAlignment="1" applyProtection="1">
      <alignment horizontal="right" vertical="center"/>
    </xf>
    <xf numFmtId="3" fontId="2" fillId="2" borderId="2" xfId="0" applyNumberFormat="1" applyFont="1" applyFill="1" applyBorder="1" applyAlignment="1" applyProtection="1">
      <alignment horizontal="right" vertical="center"/>
    </xf>
    <xf numFmtId="3" fontId="10" fillId="0" borderId="2" xfId="0" applyNumberFormat="1" applyFont="1" applyFill="1" applyBorder="1" applyAlignment="1" applyProtection="1">
      <alignment horizontal="right" vertical="center"/>
    </xf>
    <xf numFmtId="164" fontId="4" fillId="0" borderId="2" xfId="0" applyNumberFormat="1" applyFont="1" applyFill="1" applyBorder="1" applyAlignment="1" applyProtection="1">
      <alignment horizontal="right" vertical="center"/>
    </xf>
    <xf numFmtId="164" fontId="3" fillId="0" borderId="2" xfId="0" applyNumberFormat="1" applyFont="1" applyFill="1" applyBorder="1" applyAlignment="1" applyProtection="1">
      <alignment horizontal="right" vertical="center"/>
    </xf>
    <xf numFmtId="164" fontId="3" fillId="2" borderId="2" xfId="0" applyNumberFormat="1" applyFont="1" applyFill="1" applyBorder="1" applyAlignment="1" applyProtection="1">
      <alignment horizontal="right" vertical="center"/>
    </xf>
    <xf numFmtId="164" fontId="2" fillId="0" borderId="2" xfId="0" applyNumberFormat="1" applyFont="1" applyFill="1" applyBorder="1" applyAlignment="1" applyProtection="1">
      <alignment horizontal="right" vertical="center"/>
    </xf>
    <xf numFmtId="164" fontId="10" fillId="0" borderId="2" xfId="0" applyNumberFormat="1" applyFont="1" applyFill="1" applyBorder="1" applyAlignment="1" applyProtection="1">
      <alignment horizontal="right" vertical="center"/>
    </xf>
    <xf numFmtId="164" fontId="2" fillId="2" borderId="2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D3" zoomScale="70" zoomScaleNormal="70" workbookViewId="0">
      <selection activeCell="A3" sqref="A1:C1048576"/>
    </sheetView>
  </sheetViews>
  <sheetFormatPr defaultColWidth="9.140625" defaultRowHeight="18.75" x14ac:dyDescent="0.3"/>
  <cols>
    <col min="1" max="2" width="9.42578125" style="2" hidden="1" customWidth="1"/>
    <col min="3" max="3" width="16.28515625" style="2" hidden="1" customWidth="1"/>
    <col min="4" max="4" width="9.28515625" style="2" customWidth="1"/>
    <col min="5" max="5" width="73" style="2" customWidth="1"/>
    <col min="6" max="6" width="25.7109375" style="2" customWidth="1"/>
    <col min="7" max="7" width="15.7109375" style="2" customWidth="1"/>
    <col min="8" max="8" width="25.7109375" style="2" customWidth="1"/>
    <col min="9" max="9" width="15.7109375" style="2" customWidth="1"/>
    <col min="10" max="10" width="25.7109375" style="2" customWidth="1"/>
    <col min="11" max="11" width="15.7109375" style="2" customWidth="1"/>
    <col min="12" max="12" width="25.7109375" style="2" customWidth="1"/>
    <col min="13" max="13" width="15.7109375" style="2" customWidth="1"/>
    <col min="14" max="14" width="25.7109375" style="2" customWidth="1"/>
    <col min="15" max="15" width="15.7109375" style="2" customWidth="1"/>
    <col min="16" max="16384" width="9.140625" style="2"/>
  </cols>
  <sheetData>
    <row r="1" spans="1:15" ht="409.5" hidden="1" x14ac:dyDescent="0.3">
      <c r="A1" s="1" t="s">
        <v>99</v>
      </c>
    </row>
    <row r="2" spans="1:15" hidden="1" x14ac:dyDescent="0.3">
      <c r="A2" s="2" t="s">
        <v>86</v>
      </c>
    </row>
    <row r="3" spans="1:15" ht="20.25" customHeight="1" x14ac:dyDescent="0.3"/>
    <row r="4" spans="1:15" s="3" customFormat="1" ht="18.75" customHeight="1" x14ac:dyDescent="0.3">
      <c r="A4" s="4"/>
      <c r="D4" s="46" t="s">
        <v>94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5" s="3" customFormat="1" ht="18.75" customHeight="1" x14ac:dyDescent="0.3">
      <c r="A5" s="4" t="s">
        <v>92</v>
      </c>
      <c r="D5" s="46" t="s">
        <v>91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s="3" customFormat="1" ht="18.75" customHeight="1" x14ac:dyDescent="0.3">
      <c r="A6" s="4" t="s">
        <v>87</v>
      </c>
      <c r="D6" s="46" t="s">
        <v>4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15" x14ac:dyDescent="0.3">
      <c r="A7" s="4"/>
      <c r="N7" s="53"/>
      <c r="O7" s="53"/>
    </row>
    <row r="8" spans="1:15" ht="41.25" customHeight="1" x14ac:dyDescent="0.3">
      <c r="A8" s="2" t="s">
        <v>93</v>
      </c>
      <c r="D8" s="50" t="s">
        <v>0</v>
      </c>
      <c r="E8" s="57" t="s">
        <v>8</v>
      </c>
      <c r="F8" s="50" t="s">
        <v>96</v>
      </c>
      <c r="G8" s="50"/>
      <c r="H8" s="51" t="s">
        <v>97</v>
      </c>
      <c r="I8" s="52"/>
      <c r="J8" s="51" t="s">
        <v>98</v>
      </c>
      <c r="K8" s="56"/>
      <c r="L8" s="51" t="s">
        <v>6</v>
      </c>
      <c r="M8" s="52"/>
      <c r="N8" s="54" t="s">
        <v>9</v>
      </c>
      <c r="O8" s="55"/>
    </row>
    <row r="9" spans="1:15" ht="27" customHeight="1" x14ac:dyDescent="0.3">
      <c r="D9" s="50"/>
      <c r="E9" s="58"/>
      <c r="F9" s="32" t="s">
        <v>95</v>
      </c>
      <c r="G9" s="32" t="s">
        <v>10</v>
      </c>
      <c r="H9" s="33" t="s">
        <v>95</v>
      </c>
      <c r="I9" s="32" t="s">
        <v>10</v>
      </c>
      <c r="J9" s="33" t="s">
        <v>95</v>
      </c>
      <c r="K9" s="32" t="s">
        <v>10</v>
      </c>
      <c r="L9" s="33" t="s">
        <v>95</v>
      </c>
      <c r="M9" s="33" t="s">
        <v>7</v>
      </c>
      <c r="N9" s="33" t="s">
        <v>95</v>
      </c>
      <c r="O9" s="33" t="s">
        <v>7</v>
      </c>
    </row>
    <row r="10" spans="1:15" ht="22.5" customHeight="1" x14ac:dyDescent="0.3">
      <c r="B10" s="2" t="s">
        <v>1</v>
      </c>
      <c r="D10" s="50"/>
      <c r="E10" s="32" t="s">
        <v>11</v>
      </c>
      <c r="F10" s="34">
        <v>1</v>
      </c>
      <c r="G10" s="34">
        <v>2</v>
      </c>
      <c r="H10" s="34">
        <v>3</v>
      </c>
      <c r="I10" s="34">
        <v>4</v>
      </c>
      <c r="J10" s="34">
        <v>5</v>
      </c>
      <c r="K10" s="34">
        <v>6</v>
      </c>
      <c r="L10" s="34">
        <v>7</v>
      </c>
      <c r="M10" s="34">
        <v>8</v>
      </c>
      <c r="N10" s="34">
        <v>9</v>
      </c>
      <c r="O10" s="34">
        <v>10</v>
      </c>
    </row>
    <row r="11" spans="1:15" ht="37.5" x14ac:dyDescent="0.3">
      <c r="B11" s="2" t="s">
        <v>2</v>
      </c>
      <c r="C11" s="2">
        <v>1</v>
      </c>
      <c r="D11" s="19">
        <v>1</v>
      </c>
      <c r="E11" s="20" t="s">
        <v>56</v>
      </c>
      <c r="F11" s="8"/>
      <c r="G11" s="40"/>
      <c r="H11" s="8"/>
      <c r="I11" s="40"/>
      <c r="J11" s="8"/>
      <c r="K11" s="40"/>
      <c r="L11" s="8"/>
      <c r="M11" s="40"/>
      <c r="N11" s="8"/>
      <c r="O11" s="40"/>
    </row>
    <row r="12" spans="1:15" x14ac:dyDescent="0.3">
      <c r="B12" s="2" t="s">
        <v>2</v>
      </c>
      <c r="C12" s="2">
        <v>2</v>
      </c>
      <c r="D12" s="19">
        <v>2</v>
      </c>
      <c r="E12" s="21" t="s">
        <v>57</v>
      </c>
      <c r="F12" s="9"/>
      <c r="G12" s="41"/>
      <c r="H12" s="10"/>
      <c r="I12" s="43"/>
      <c r="J12" s="10"/>
      <c r="K12" s="43"/>
      <c r="L12" s="10"/>
      <c r="M12" s="43"/>
      <c r="N12" s="11"/>
      <c r="O12" s="43"/>
    </row>
    <row r="13" spans="1:15" ht="37.5" x14ac:dyDescent="0.3">
      <c r="B13" s="2" t="s">
        <v>2</v>
      </c>
      <c r="C13" s="2">
        <v>3</v>
      </c>
      <c r="D13" s="19">
        <v>3</v>
      </c>
      <c r="E13" s="21" t="s">
        <v>12</v>
      </c>
      <c r="F13" s="8"/>
      <c r="G13" s="40"/>
      <c r="H13" s="8"/>
      <c r="I13" s="40"/>
      <c r="J13" s="8"/>
      <c r="K13" s="40"/>
      <c r="L13" s="8"/>
      <c r="M13" s="40"/>
      <c r="N13" s="8"/>
      <c r="O13" s="40"/>
    </row>
    <row r="14" spans="1:15" ht="56.25" x14ac:dyDescent="0.3">
      <c r="B14" s="2" t="s">
        <v>2</v>
      </c>
      <c r="C14" s="2">
        <v>4</v>
      </c>
      <c r="D14" s="19">
        <v>4</v>
      </c>
      <c r="E14" s="20" t="s">
        <v>13</v>
      </c>
      <c r="F14" s="9"/>
      <c r="G14" s="41"/>
      <c r="H14" s="10"/>
      <c r="I14" s="43"/>
      <c r="J14" s="10"/>
      <c r="K14" s="43"/>
      <c r="L14" s="10"/>
      <c r="M14" s="43"/>
      <c r="N14" s="10"/>
      <c r="O14" s="43"/>
    </row>
    <row r="15" spans="1:15" ht="37.5" x14ac:dyDescent="0.3">
      <c r="B15" s="2" t="s">
        <v>2</v>
      </c>
      <c r="C15" s="2">
        <v>5</v>
      </c>
      <c r="D15" s="19">
        <v>5</v>
      </c>
      <c r="E15" s="20" t="s">
        <v>15</v>
      </c>
      <c r="F15" s="9"/>
      <c r="G15" s="41"/>
      <c r="H15" s="10"/>
      <c r="I15" s="43"/>
      <c r="J15" s="10"/>
      <c r="K15" s="43"/>
      <c r="L15" s="10"/>
      <c r="M15" s="43"/>
      <c r="N15" s="10"/>
      <c r="O15" s="43"/>
    </row>
    <row r="16" spans="1:15" ht="37.5" x14ac:dyDescent="0.3">
      <c r="B16" s="2" t="s">
        <v>2</v>
      </c>
      <c r="C16" s="2">
        <v>6</v>
      </c>
      <c r="D16" s="19">
        <v>6</v>
      </c>
      <c r="E16" s="20" t="s">
        <v>18</v>
      </c>
      <c r="F16" s="9"/>
      <c r="G16" s="41"/>
      <c r="H16" s="10"/>
      <c r="I16" s="43"/>
      <c r="J16" s="10"/>
      <c r="K16" s="43"/>
      <c r="L16" s="10"/>
      <c r="M16" s="43"/>
      <c r="N16" s="10"/>
      <c r="O16" s="43"/>
    </row>
    <row r="17" spans="2:15" x14ac:dyDescent="0.3">
      <c r="B17" s="2" t="s">
        <v>2</v>
      </c>
      <c r="C17" s="2">
        <v>7</v>
      </c>
      <c r="D17" s="19">
        <v>7</v>
      </c>
      <c r="E17" s="20" t="s">
        <v>14</v>
      </c>
      <c r="F17" s="9"/>
      <c r="G17" s="41"/>
      <c r="H17" s="10"/>
      <c r="I17" s="43"/>
      <c r="J17" s="10"/>
      <c r="K17" s="43"/>
      <c r="L17" s="10"/>
      <c r="M17" s="43"/>
      <c r="N17" s="10"/>
      <c r="O17" s="43"/>
    </row>
    <row r="18" spans="2:15" x14ac:dyDescent="0.3">
      <c r="B18" s="2" t="s">
        <v>2</v>
      </c>
      <c r="C18" s="2">
        <v>8</v>
      </c>
      <c r="D18" s="19">
        <v>8</v>
      </c>
      <c r="E18" s="20" t="s">
        <v>16</v>
      </c>
      <c r="F18" s="9"/>
      <c r="G18" s="41"/>
      <c r="H18" s="10"/>
      <c r="I18" s="43"/>
      <c r="J18" s="10"/>
      <c r="K18" s="43"/>
      <c r="L18" s="10"/>
      <c r="M18" s="43"/>
      <c r="N18" s="10"/>
      <c r="O18" s="43"/>
    </row>
    <row r="19" spans="2:15" x14ac:dyDescent="0.3">
      <c r="B19" s="2" t="s">
        <v>2</v>
      </c>
      <c r="C19" s="2">
        <v>9</v>
      </c>
      <c r="D19" s="19">
        <v>9</v>
      </c>
      <c r="E19" s="20" t="s">
        <v>17</v>
      </c>
      <c r="F19" s="9"/>
      <c r="G19" s="41"/>
      <c r="H19" s="10"/>
      <c r="I19" s="43"/>
      <c r="J19" s="10"/>
      <c r="K19" s="43"/>
      <c r="L19" s="10"/>
      <c r="M19" s="43"/>
      <c r="N19" s="10"/>
      <c r="O19" s="43"/>
    </row>
    <row r="20" spans="2:15" x14ac:dyDescent="0.3">
      <c r="B20" s="2" t="s">
        <v>2</v>
      </c>
      <c r="C20" s="2">
        <v>10</v>
      </c>
      <c r="D20" s="19">
        <v>10</v>
      </c>
      <c r="E20" s="20" t="s">
        <v>19</v>
      </c>
      <c r="F20" s="9"/>
      <c r="G20" s="41"/>
      <c r="H20" s="10"/>
      <c r="I20" s="43"/>
      <c r="J20" s="10"/>
      <c r="K20" s="43"/>
      <c r="L20" s="10"/>
      <c r="M20" s="43"/>
      <c r="N20" s="10"/>
      <c r="O20" s="43"/>
    </row>
    <row r="21" spans="2:15" ht="37.5" x14ac:dyDescent="0.3">
      <c r="B21" s="2" t="s">
        <v>2</v>
      </c>
      <c r="C21" s="2">
        <v>11</v>
      </c>
      <c r="D21" s="19">
        <v>11</v>
      </c>
      <c r="E21" s="22" t="s">
        <v>20</v>
      </c>
      <c r="F21" s="9"/>
      <c r="G21" s="41"/>
      <c r="H21" s="10"/>
      <c r="I21" s="43"/>
      <c r="J21" s="10"/>
      <c r="K21" s="43"/>
      <c r="L21" s="10"/>
      <c r="M21" s="43"/>
      <c r="N21" s="10"/>
      <c r="O21" s="43"/>
    </row>
    <row r="22" spans="2:15" ht="37.5" x14ac:dyDescent="0.3">
      <c r="B22" s="2" t="s">
        <v>2</v>
      </c>
      <c r="C22" s="2">
        <v>12</v>
      </c>
      <c r="D22" s="19">
        <v>12</v>
      </c>
      <c r="E22" s="22" t="s">
        <v>21</v>
      </c>
      <c r="F22" s="9"/>
      <c r="G22" s="41"/>
      <c r="H22" s="10"/>
      <c r="I22" s="43"/>
      <c r="J22" s="10"/>
      <c r="K22" s="43"/>
      <c r="L22" s="10"/>
      <c r="M22" s="43"/>
      <c r="N22" s="10"/>
      <c r="O22" s="43"/>
    </row>
    <row r="23" spans="2:15" ht="37.5" x14ac:dyDescent="0.3">
      <c r="B23" s="2" t="s">
        <v>2</v>
      </c>
      <c r="C23" s="2">
        <v>13</v>
      </c>
      <c r="D23" s="19">
        <v>13</v>
      </c>
      <c r="E23" s="20" t="s">
        <v>22</v>
      </c>
      <c r="F23" s="9"/>
      <c r="G23" s="41"/>
      <c r="H23" s="10"/>
      <c r="I23" s="43"/>
      <c r="J23" s="10"/>
      <c r="K23" s="43"/>
      <c r="L23" s="10"/>
      <c r="M23" s="43"/>
      <c r="N23" s="10"/>
      <c r="O23" s="43"/>
    </row>
    <row r="24" spans="2:15" x14ac:dyDescent="0.3">
      <c r="B24" s="2" t="s">
        <v>2</v>
      </c>
      <c r="C24" s="2">
        <v>14</v>
      </c>
      <c r="D24" s="19">
        <v>14</v>
      </c>
      <c r="E24" s="20" t="s">
        <v>23</v>
      </c>
      <c r="F24" s="9"/>
      <c r="G24" s="41"/>
      <c r="H24" s="10"/>
      <c r="I24" s="43"/>
      <c r="J24" s="10"/>
      <c r="K24" s="43"/>
      <c r="L24" s="10"/>
      <c r="M24" s="43"/>
      <c r="N24" s="10"/>
      <c r="O24" s="43"/>
    </row>
    <row r="25" spans="2:15" ht="37.5" x14ac:dyDescent="0.3">
      <c r="B25" s="2" t="s">
        <v>2</v>
      </c>
      <c r="C25" s="2">
        <v>15</v>
      </c>
      <c r="D25" s="19">
        <v>15</v>
      </c>
      <c r="E25" s="20" t="s">
        <v>24</v>
      </c>
      <c r="F25" s="9"/>
      <c r="G25" s="41"/>
      <c r="H25" s="10"/>
      <c r="I25" s="43"/>
      <c r="J25" s="10"/>
      <c r="K25" s="43"/>
      <c r="L25" s="10"/>
      <c r="M25" s="43"/>
      <c r="N25" s="10"/>
      <c r="O25" s="43"/>
    </row>
    <row r="26" spans="2:15" x14ac:dyDescent="0.3">
      <c r="B26" s="2" t="s">
        <v>2</v>
      </c>
      <c r="C26" s="2">
        <v>16</v>
      </c>
      <c r="D26" s="19">
        <v>16</v>
      </c>
      <c r="E26" s="20" t="s">
        <v>25</v>
      </c>
      <c r="F26" s="9"/>
      <c r="G26" s="41"/>
      <c r="H26" s="10"/>
      <c r="I26" s="43"/>
      <c r="J26" s="10"/>
      <c r="K26" s="43"/>
      <c r="L26" s="10"/>
      <c r="M26" s="43"/>
      <c r="N26" s="10"/>
      <c r="O26" s="43"/>
    </row>
    <row r="27" spans="2:15" ht="37.5" x14ac:dyDescent="0.3">
      <c r="B27" s="2" t="s">
        <v>2</v>
      </c>
      <c r="C27" s="2">
        <v>17</v>
      </c>
      <c r="D27" s="19">
        <v>17</v>
      </c>
      <c r="E27" s="20" t="s">
        <v>26</v>
      </c>
      <c r="F27" s="9"/>
      <c r="G27" s="41"/>
      <c r="H27" s="10"/>
      <c r="I27" s="43"/>
      <c r="J27" s="10"/>
      <c r="K27" s="43"/>
      <c r="L27" s="10"/>
      <c r="M27" s="43"/>
      <c r="N27" s="10"/>
      <c r="O27" s="43"/>
    </row>
    <row r="28" spans="2:15" ht="37.5" x14ac:dyDescent="0.3">
      <c r="B28" s="2" t="s">
        <v>2</v>
      </c>
      <c r="C28" s="2">
        <v>18</v>
      </c>
      <c r="D28" s="19">
        <v>18</v>
      </c>
      <c r="E28" s="20" t="s">
        <v>27</v>
      </c>
      <c r="F28" s="9"/>
      <c r="G28" s="41"/>
      <c r="H28" s="10"/>
      <c r="I28" s="43"/>
      <c r="J28" s="10"/>
      <c r="K28" s="43"/>
      <c r="L28" s="10"/>
      <c r="M28" s="43"/>
      <c r="N28" s="10"/>
      <c r="O28" s="43"/>
    </row>
    <row r="29" spans="2:15" ht="37.5" x14ac:dyDescent="0.3">
      <c r="B29" s="2" t="s">
        <v>2</v>
      </c>
      <c r="C29" s="2">
        <v>19</v>
      </c>
      <c r="D29" s="19">
        <v>19</v>
      </c>
      <c r="E29" s="20" t="s">
        <v>28</v>
      </c>
      <c r="F29" s="9"/>
      <c r="G29" s="41"/>
      <c r="H29" s="10"/>
      <c r="I29" s="43"/>
      <c r="J29" s="10"/>
      <c r="K29" s="43"/>
      <c r="L29" s="10"/>
      <c r="M29" s="43"/>
      <c r="N29" s="10"/>
      <c r="O29" s="43"/>
    </row>
    <row r="30" spans="2:15" x14ac:dyDescent="0.3">
      <c r="B30" s="2" t="s">
        <v>2</v>
      </c>
      <c r="C30" s="2">
        <v>20</v>
      </c>
      <c r="D30" s="19">
        <v>20</v>
      </c>
      <c r="E30" s="20" t="s">
        <v>29</v>
      </c>
      <c r="F30" s="9"/>
      <c r="G30" s="41"/>
      <c r="H30" s="10"/>
      <c r="I30" s="43"/>
      <c r="J30" s="10"/>
      <c r="K30" s="43"/>
      <c r="L30" s="10"/>
      <c r="M30" s="43"/>
      <c r="N30" s="10"/>
      <c r="O30" s="43"/>
    </row>
    <row r="31" spans="2:15" x14ac:dyDescent="0.3">
      <c r="B31" s="2" t="s">
        <v>2</v>
      </c>
      <c r="C31" s="2">
        <v>21</v>
      </c>
      <c r="D31" s="19">
        <v>21</v>
      </c>
      <c r="E31" s="20" t="s">
        <v>30</v>
      </c>
      <c r="F31" s="9"/>
      <c r="G31" s="41"/>
      <c r="H31" s="10"/>
      <c r="I31" s="43"/>
      <c r="J31" s="10"/>
      <c r="K31" s="43"/>
      <c r="L31" s="10"/>
      <c r="M31" s="43"/>
      <c r="N31" s="10"/>
      <c r="O31" s="43"/>
    </row>
    <row r="32" spans="2:15" x14ac:dyDescent="0.3">
      <c r="B32" s="2" t="s">
        <v>2</v>
      </c>
      <c r="C32" s="2">
        <v>22</v>
      </c>
      <c r="D32" s="19">
        <v>22</v>
      </c>
      <c r="E32" s="20" t="s">
        <v>31</v>
      </c>
      <c r="F32" s="9"/>
      <c r="G32" s="41"/>
      <c r="H32" s="10"/>
      <c r="I32" s="43"/>
      <c r="J32" s="10"/>
      <c r="K32" s="43"/>
      <c r="L32" s="10"/>
      <c r="M32" s="43"/>
      <c r="N32" s="10"/>
      <c r="O32" s="43"/>
    </row>
    <row r="33" spans="2:15" x14ac:dyDescent="0.3">
      <c r="B33" s="2" t="s">
        <v>2</v>
      </c>
      <c r="C33" s="2">
        <v>23</v>
      </c>
      <c r="D33" s="19">
        <v>23</v>
      </c>
      <c r="E33" s="23" t="s">
        <v>32</v>
      </c>
      <c r="F33" s="8"/>
      <c r="G33" s="40"/>
      <c r="H33" s="39"/>
      <c r="I33" s="44"/>
      <c r="J33" s="39"/>
      <c r="K33" s="44"/>
      <c r="L33" s="39"/>
      <c r="M33" s="44"/>
      <c r="N33" s="39"/>
      <c r="O33" s="44"/>
    </row>
    <row r="34" spans="2:15" x14ac:dyDescent="0.3">
      <c r="D34" s="35"/>
      <c r="E34" s="36" t="s">
        <v>33</v>
      </c>
      <c r="F34" s="37"/>
      <c r="G34" s="42"/>
      <c r="H34" s="38"/>
      <c r="I34" s="45"/>
      <c r="J34" s="38"/>
      <c r="K34" s="45"/>
      <c r="L34" s="38"/>
      <c r="M34" s="45"/>
      <c r="N34" s="38"/>
      <c r="O34" s="45"/>
    </row>
    <row r="35" spans="2:15" x14ac:dyDescent="0.3">
      <c r="B35" s="2" t="s">
        <v>2</v>
      </c>
      <c r="C35" s="2">
        <v>24</v>
      </c>
      <c r="D35" s="24" t="s">
        <v>58</v>
      </c>
      <c r="E35" s="25" t="s">
        <v>34</v>
      </c>
      <c r="F35" s="9"/>
      <c r="G35" s="41"/>
      <c r="H35" s="10"/>
      <c r="I35" s="43"/>
      <c r="J35" s="10"/>
      <c r="K35" s="43"/>
      <c r="L35" s="10"/>
      <c r="M35" s="43"/>
      <c r="N35" s="10"/>
      <c r="O35" s="43"/>
    </row>
    <row r="36" spans="2:15" x14ac:dyDescent="0.3">
      <c r="B36" s="2" t="s">
        <v>2</v>
      </c>
      <c r="C36" s="2">
        <v>25</v>
      </c>
      <c r="D36" s="24" t="s">
        <v>59</v>
      </c>
      <c r="E36" s="25" t="s">
        <v>14</v>
      </c>
      <c r="F36" s="9"/>
      <c r="G36" s="41"/>
      <c r="H36" s="10"/>
      <c r="I36" s="43"/>
      <c r="J36" s="10"/>
      <c r="K36" s="43"/>
      <c r="L36" s="10"/>
      <c r="M36" s="43"/>
      <c r="N36" s="10"/>
      <c r="O36" s="43"/>
    </row>
    <row r="37" spans="2:15" x14ac:dyDescent="0.3">
      <c r="B37" s="2" t="s">
        <v>2</v>
      </c>
      <c r="C37" s="2">
        <v>26</v>
      </c>
      <c r="D37" s="24" t="s">
        <v>60</v>
      </c>
      <c r="E37" s="25" t="s">
        <v>35</v>
      </c>
      <c r="F37" s="9"/>
      <c r="G37" s="41"/>
      <c r="H37" s="10"/>
      <c r="I37" s="43"/>
      <c r="J37" s="10"/>
      <c r="K37" s="43"/>
      <c r="L37" s="10"/>
      <c r="M37" s="43"/>
      <c r="N37" s="10"/>
      <c r="O37" s="43"/>
    </row>
    <row r="38" spans="2:15" x14ac:dyDescent="0.3">
      <c r="B38" s="2" t="s">
        <v>2</v>
      </c>
      <c r="C38" s="2">
        <v>27</v>
      </c>
      <c r="D38" s="24" t="s">
        <v>61</v>
      </c>
      <c r="E38" s="25" t="s">
        <v>36</v>
      </c>
      <c r="F38" s="9"/>
      <c r="G38" s="41"/>
      <c r="H38" s="10"/>
      <c r="I38" s="43"/>
      <c r="J38" s="10"/>
      <c r="K38" s="43"/>
      <c r="L38" s="10"/>
      <c r="M38" s="43"/>
      <c r="N38" s="10"/>
      <c r="O38" s="43"/>
    </row>
    <row r="39" spans="2:15" x14ac:dyDescent="0.3">
      <c r="B39" s="2" t="s">
        <v>2</v>
      </c>
      <c r="C39" s="2">
        <v>28</v>
      </c>
      <c r="D39" s="24" t="s">
        <v>62</v>
      </c>
      <c r="E39" s="25" t="s">
        <v>37</v>
      </c>
      <c r="F39" s="9"/>
      <c r="G39" s="41"/>
      <c r="H39" s="10"/>
      <c r="I39" s="43"/>
      <c r="J39" s="10"/>
      <c r="K39" s="43"/>
      <c r="L39" s="10"/>
      <c r="M39" s="43"/>
      <c r="N39" s="10"/>
      <c r="O39" s="43"/>
    </row>
    <row r="40" spans="2:15" x14ac:dyDescent="0.3">
      <c r="B40" s="2" t="s">
        <v>2</v>
      </c>
      <c r="C40" s="2">
        <v>29</v>
      </c>
      <c r="D40" s="24" t="s">
        <v>63</v>
      </c>
      <c r="E40" s="25" t="s">
        <v>38</v>
      </c>
      <c r="F40" s="9"/>
      <c r="G40" s="41"/>
      <c r="H40" s="10"/>
      <c r="I40" s="43"/>
      <c r="J40" s="10"/>
      <c r="K40" s="43"/>
      <c r="L40" s="10"/>
      <c r="M40" s="43"/>
      <c r="N40" s="10"/>
      <c r="O40" s="43"/>
    </row>
    <row r="41" spans="2:15" x14ac:dyDescent="0.3">
      <c r="B41" s="2" t="s">
        <v>2</v>
      </c>
      <c r="C41" s="2">
        <v>30</v>
      </c>
      <c r="D41" s="24" t="s">
        <v>64</v>
      </c>
      <c r="E41" s="25" t="s">
        <v>39</v>
      </c>
      <c r="F41" s="9"/>
      <c r="G41" s="41"/>
      <c r="H41" s="10"/>
      <c r="I41" s="43"/>
      <c r="J41" s="10"/>
      <c r="K41" s="43"/>
      <c r="L41" s="10"/>
      <c r="M41" s="43"/>
      <c r="N41" s="10"/>
      <c r="O41" s="43"/>
    </row>
    <row r="42" spans="2:15" ht="37.5" x14ac:dyDescent="0.3">
      <c r="B42" s="2" t="s">
        <v>2</v>
      </c>
      <c r="C42" s="2">
        <v>31</v>
      </c>
      <c r="D42" s="24" t="s">
        <v>65</v>
      </c>
      <c r="E42" s="25" t="s">
        <v>40</v>
      </c>
      <c r="F42" s="9"/>
      <c r="G42" s="41"/>
      <c r="H42" s="10"/>
      <c r="I42" s="43"/>
      <c r="J42" s="10"/>
      <c r="K42" s="43"/>
      <c r="L42" s="10"/>
      <c r="M42" s="43"/>
      <c r="N42" s="10"/>
      <c r="O42" s="43"/>
    </row>
    <row r="43" spans="2:15" x14ac:dyDescent="0.3">
      <c r="B43" s="2" t="s">
        <v>2</v>
      </c>
      <c r="C43" s="2">
        <v>32</v>
      </c>
      <c r="D43" s="24" t="s">
        <v>66</v>
      </c>
      <c r="E43" s="25" t="s">
        <v>41</v>
      </c>
      <c r="F43" s="9"/>
      <c r="G43" s="41"/>
      <c r="H43" s="10"/>
      <c r="I43" s="43"/>
      <c r="J43" s="10"/>
      <c r="K43" s="43"/>
      <c r="L43" s="10"/>
      <c r="M43" s="43"/>
      <c r="N43" s="10"/>
      <c r="O43" s="43"/>
    </row>
    <row r="44" spans="2:15" x14ac:dyDescent="0.3">
      <c r="B44" s="2" t="s">
        <v>2</v>
      </c>
      <c r="C44" s="2">
        <v>33</v>
      </c>
      <c r="D44" s="24" t="s">
        <v>67</v>
      </c>
      <c r="E44" s="25" t="s">
        <v>42</v>
      </c>
      <c r="F44" s="9"/>
      <c r="G44" s="41"/>
      <c r="H44" s="10"/>
      <c r="I44" s="43"/>
      <c r="J44" s="10"/>
      <c r="K44" s="43"/>
      <c r="L44" s="10"/>
      <c r="M44" s="43"/>
      <c r="N44" s="10"/>
      <c r="O44" s="43"/>
    </row>
    <row r="45" spans="2:15" x14ac:dyDescent="0.3">
      <c r="B45" s="2" t="s">
        <v>2</v>
      </c>
      <c r="C45" s="2">
        <v>34</v>
      </c>
      <c r="D45" s="24" t="s">
        <v>68</v>
      </c>
      <c r="E45" s="25" t="s">
        <v>43</v>
      </c>
      <c r="F45" s="9"/>
      <c r="G45" s="41"/>
      <c r="H45" s="10"/>
      <c r="I45" s="43"/>
      <c r="J45" s="10"/>
      <c r="K45" s="43"/>
      <c r="L45" s="10"/>
      <c r="M45" s="43"/>
      <c r="N45" s="10"/>
      <c r="O45" s="43"/>
    </row>
    <row r="46" spans="2:15" x14ac:dyDescent="0.3">
      <c r="B46" s="2" t="s">
        <v>2</v>
      </c>
      <c r="C46" s="2">
        <v>35</v>
      </c>
      <c r="D46" s="24" t="s">
        <v>69</v>
      </c>
      <c r="E46" s="25" t="s">
        <v>44</v>
      </c>
      <c r="F46" s="9"/>
      <c r="G46" s="41"/>
      <c r="H46" s="10"/>
      <c r="I46" s="43"/>
      <c r="J46" s="10"/>
      <c r="K46" s="43"/>
      <c r="L46" s="10"/>
      <c r="M46" s="43"/>
      <c r="N46" s="10"/>
      <c r="O46" s="43"/>
    </row>
    <row r="47" spans="2:15" x14ac:dyDescent="0.3">
      <c r="B47" s="2" t="s">
        <v>2</v>
      </c>
      <c r="C47" s="2">
        <v>36</v>
      </c>
      <c r="D47" s="24" t="s">
        <v>70</v>
      </c>
      <c r="E47" s="26" t="s">
        <v>45</v>
      </c>
      <c r="F47" s="8"/>
      <c r="G47" s="40"/>
      <c r="H47" s="39"/>
      <c r="I47" s="44"/>
      <c r="J47" s="39"/>
      <c r="K47" s="44"/>
      <c r="L47" s="39"/>
      <c r="M47" s="44"/>
      <c r="N47" s="39"/>
      <c r="O47" s="44"/>
    </row>
    <row r="48" spans="2:15" x14ac:dyDescent="0.3">
      <c r="D48" s="35"/>
      <c r="E48" s="36" t="s">
        <v>46</v>
      </c>
      <c r="F48" s="37"/>
      <c r="G48" s="42"/>
      <c r="H48" s="38"/>
      <c r="I48" s="45"/>
      <c r="J48" s="38"/>
      <c r="K48" s="45"/>
      <c r="L48" s="38"/>
      <c r="M48" s="45"/>
      <c r="N48" s="38"/>
      <c r="O48" s="45"/>
    </row>
    <row r="49" spans="1:15" x14ac:dyDescent="0.3">
      <c r="B49" s="2" t="s">
        <v>2</v>
      </c>
      <c r="C49" s="2">
        <v>37</v>
      </c>
      <c r="D49" s="24" t="s">
        <v>71</v>
      </c>
      <c r="E49" s="27" t="s">
        <v>47</v>
      </c>
      <c r="F49" s="9"/>
      <c r="G49" s="41"/>
      <c r="H49" s="10"/>
      <c r="I49" s="43"/>
      <c r="J49" s="10"/>
      <c r="K49" s="43"/>
      <c r="L49" s="10"/>
      <c r="M49" s="43"/>
      <c r="N49" s="10"/>
      <c r="O49" s="43"/>
    </row>
    <row r="50" spans="1:15" x14ac:dyDescent="0.3">
      <c r="B50" s="2" t="s">
        <v>2</v>
      </c>
      <c r="C50" s="2">
        <v>38</v>
      </c>
      <c r="D50" s="24" t="s">
        <v>72</v>
      </c>
      <c r="E50" s="27" t="s">
        <v>73</v>
      </c>
      <c r="F50" s="9"/>
      <c r="G50" s="41"/>
      <c r="H50" s="10"/>
      <c r="I50" s="43"/>
      <c r="J50" s="10"/>
      <c r="K50" s="43"/>
      <c r="L50" s="10"/>
      <c r="M50" s="43"/>
      <c r="N50" s="10"/>
      <c r="O50" s="43"/>
    </row>
    <row r="51" spans="1:15" x14ac:dyDescent="0.3">
      <c r="B51" s="2" t="s">
        <v>2</v>
      </c>
      <c r="C51" s="2">
        <v>39</v>
      </c>
      <c r="D51" s="24" t="s">
        <v>74</v>
      </c>
      <c r="E51" s="27" t="s">
        <v>75</v>
      </c>
      <c r="F51" s="9"/>
      <c r="G51" s="41"/>
      <c r="H51" s="10"/>
      <c r="I51" s="43"/>
      <c r="J51" s="10"/>
      <c r="K51" s="43"/>
      <c r="L51" s="10"/>
      <c r="M51" s="43"/>
      <c r="N51" s="10"/>
      <c r="O51" s="43"/>
    </row>
    <row r="52" spans="1:15" x14ac:dyDescent="0.3">
      <c r="B52" s="2" t="s">
        <v>2</v>
      </c>
      <c r="C52" s="2">
        <v>40</v>
      </c>
      <c r="D52" s="24" t="s">
        <v>76</v>
      </c>
      <c r="E52" s="27" t="s">
        <v>48</v>
      </c>
      <c r="F52" s="9"/>
      <c r="G52" s="41"/>
      <c r="H52" s="10"/>
      <c r="I52" s="43"/>
      <c r="J52" s="10"/>
      <c r="K52" s="43"/>
      <c r="L52" s="10"/>
      <c r="M52" s="43"/>
      <c r="N52" s="10"/>
      <c r="O52" s="43"/>
    </row>
    <row r="53" spans="1:15" x14ac:dyDescent="0.3">
      <c r="B53" s="2" t="s">
        <v>2</v>
      </c>
      <c r="C53" s="2">
        <v>41</v>
      </c>
      <c r="D53" s="24" t="s">
        <v>77</v>
      </c>
      <c r="E53" s="27" t="s">
        <v>49</v>
      </c>
      <c r="F53" s="9"/>
      <c r="G53" s="41"/>
      <c r="H53" s="10"/>
      <c r="I53" s="43"/>
      <c r="J53" s="10"/>
      <c r="K53" s="43"/>
      <c r="L53" s="10"/>
      <c r="M53" s="43"/>
      <c r="N53" s="10"/>
      <c r="O53" s="43"/>
    </row>
    <row r="54" spans="1:15" x14ac:dyDescent="0.3">
      <c r="B54" s="2" t="s">
        <v>2</v>
      </c>
      <c r="C54" s="2">
        <v>42</v>
      </c>
      <c r="D54" s="24" t="s">
        <v>78</v>
      </c>
      <c r="E54" s="28" t="s">
        <v>50</v>
      </c>
      <c r="F54" s="9"/>
      <c r="G54" s="41"/>
      <c r="H54" s="10"/>
      <c r="I54" s="43"/>
      <c r="J54" s="10"/>
      <c r="K54" s="43"/>
      <c r="L54" s="10"/>
      <c r="M54" s="43"/>
      <c r="N54" s="10"/>
      <c r="O54" s="43"/>
    </row>
    <row r="55" spans="1:15" x14ac:dyDescent="0.3">
      <c r="B55" s="2" t="s">
        <v>2</v>
      </c>
      <c r="C55" s="2">
        <v>43</v>
      </c>
      <c r="D55" s="24" t="s">
        <v>79</v>
      </c>
      <c r="E55" s="28" t="s">
        <v>51</v>
      </c>
      <c r="F55" s="9"/>
      <c r="G55" s="41"/>
      <c r="H55" s="10"/>
      <c r="I55" s="43"/>
      <c r="J55" s="10"/>
      <c r="K55" s="43"/>
      <c r="L55" s="10"/>
      <c r="M55" s="43"/>
      <c r="N55" s="10"/>
      <c r="O55" s="43"/>
    </row>
    <row r="56" spans="1:15" ht="37.5" x14ac:dyDescent="0.3">
      <c r="B56" s="2" t="s">
        <v>2</v>
      </c>
      <c r="C56" s="2">
        <v>44</v>
      </c>
      <c r="D56" s="24" t="s">
        <v>80</v>
      </c>
      <c r="E56" s="28" t="s">
        <v>52</v>
      </c>
      <c r="F56" s="9"/>
      <c r="G56" s="41"/>
      <c r="H56" s="10"/>
      <c r="I56" s="43"/>
      <c r="J56" s="10"/>
      <c r="K56" s="43"/>
      <c r="L56" s="10"/>
      <c r="M56" s="43"/>
      <c r="N56" s="10"/>
      <c r="O56" s="43"/>
    </row>
    <row r="57" spans="1:15" x14ac:dyDescent="0.3">
      <c r="B57" s="2" t="s">
        <v>2</v>
      </c>
      <c r="C57" s="2">
        <v>45</v>
      </c>
      <c r="D57" s="24" t="s">
        <v>81</v>
      </c>
      <c r="E57" s="29" t="s">
        <v>82</v>
      </c>
      <c r="F57" s="9"/>
      <c r="G57" s="41"/>
      <c r="H57" s="10"/>
      <c r="I57" s="43"/>
      <c r="J57" s="10"/>
      <c r="K57" s="43"/>
      <c r="L57" s="10"/>
      <c r="M57" s="43"/>
      <c r="N57" s="10"/>
      <c r="O57" s="43"/>
    </row>
    <row r="58" spans="1:15" x14ac:dyDescent="0.3">
      <c r="B58" s="2" t="s">
        <v>2</v>
      </c>
      <c r="C58" s="2">
        <v>46</v>
      </c>
      <c r="D58" s="24" t="s">
        <v>83</v>
      </c>
      <c r="E58" s="30" t="s">
        <v>84</v>
      </c>
      <c r="F58" s="9"/>
      <c r="G58" s="41"/>
      <c r="H58" s="10"/>
      <c r="I58" s="43"/>
      <c r="J58" s="10"/>
      <c r="K58" s="43"/>
      <c r="L58" s="10"/>
      <c r="M58" s="43"/>
      <c r="N58" s="10"/>
      <c r="O58" s="43"/>
    </row>
    <row r="59" spans="1:15" x14ac:dyDescent="0.3">
      <c r="B59" s="2" t="s">
        <v>2</v>
      </c>
      <c r="C59" s="2">
        <v>47</v>
      </c>
      <c r="D59" s="24" t="s">
        <v>85</v>
      </c>
      <c r="E59" s="31" t="s">
        <v>53</v>
      </c>
      <c r="F59" s="8"/>
      <c r="G59" s="40"/>
      <c r="H59" s="39"/>
      <c r="I59" s="44"/>
      <c r="J59" s="39"/>
      <c r="K59" s="44"/>
      <c r="L59" s="39"/>
      <c r="M59" s="44"/>
      <c r="N59" s="39"/>
      <c r="O59" s="44"/>
    </row>
    <row r="60" spans="1:15" x14ac:dyDescent="0.3">
      <c r="B60" s="2" t="s">
        <v>3</v>
      </c>
    </row>
    <row r="62" spans="1:15" ht="15" customHeight="1" x14ac:dyDescent="0.3">
      <c r="A62" s="4"/>
      <c r="B62" s="13"/>
      <c r="C62" s="13"/>
      <c r="D62" s="14"/>
      <c r="E62" s="14"/>
      <c r="F62" s="7"/>
      <c r="G62" s="7"/>
      <c r="H62" s="5"/>
      <c r="I62" s="5"/>
    </row>
    <row r="63" spans="1:15" x14ac:dyDescent="0.3">
      <c r="A63" s="6" t="s">
        <v>88</v>
      </c>
      <c r="B63" s="15"/>
      <c r="C63" s="15"/>
      <c r="D63" s="48" t="s">
        <v>5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x14ac:dyDescent="0.3">
      <c r="A64" s="4"/>
      <c r="B64" s="16"/>
      <c r="C64" s="17"/>
      <c r="D64" s="12"/>
      <c r="E64" s="12"/>
      <c r="F64" s="5"/>
      <c r="G64" s="5"/>
      <c r="H64" s="5"/>
      <c r="I64" s="5"/>
    </row>
    <row r="65" spans="1:4" x14ac:dyDescent="0.3">
      <c r="A65" s="6" t="s">
        <v>89</v>
      </c>
      <c r="B65" s="16"/>
      <c r="D65" s="18" t="s">
        <v>54</v>
      </c>
    </row>
    <row r="66" spans="1:4" x14ac:dyDescent="0.3">
      <c r="A66" s="6" t="s">
        <v>90</v>
      </c>
      <c r="B66" s="4"/>
      <c r="D66" s="6" t="s">
        <v>55</v>
      </c>
    </row>
    <row r="67" spans="1:4" x14ac:dyDescent="0.3">
      <c r="A67" s="4" t="s">
        <v>3</v>
      </c>
      <c r="B67" s="4"/>
      <c r="C67" s="4"/>
    </row>
  </sheetData>
  <sheetProtection formatCells="0" formatColumns="0" formatRows="0" sort="0" autoFilter="0"/>
  <mergeCells count="12">
    <mergeCell ref="D4:O4"/>
    <mergeCell ref="D6:O6"/>
    <mergeCell ref="D63:O63"/>
    <mergeCell ref="D8:D10"/>
    <mergeCell ref="F8:G8"/>
    <mergeCell ref="H8:I8"/>
    <mergeCell ref="N7:O7"/>
    <mergeCell ref="N8:O8"/>
    <mergeCell ref="L8:M8"/>
    <mergeCell ref="J8:K8"/>
    <mergeCell ref="E8:E9"/>
    <mergeCell ref="D5:O5"/>
  </mergeCells>
  <dataValidations count="1">
    <dataValidation type="whole" operator="notEqual" allowBlank="1" showInputMessage="1" showErrorMessage="1" errorTitle="Ошибка ввода" error="Введите целое число." sqref="F11:O12 F14:O5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6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Бух баланс ОООВБО и Казпочты</vt:lpstr>
      <vt:lpstr>'Бух баланс ОООВБО и Казпочты'!Область_печати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2016-12-29T12:15:26Z</cp:lastPrinted>
  <dcterms:created xsi:type="dcterms:W3CDTF">2014-08-04T05:05:34Z</dcterms:created>
  <dcterms:modified xsi:type="dcterms:W3CDTF">2017-07-03T03:32:41Z</dcterms:modified>
</cp:coreProperties>
</file>