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404\MasterMind_Graphique_Projet\"/>
    </mc:Choice>
  </mc:AlternateContent>
  <xr:revisionPtr revIDLastSave="0" documentId="13_ncr:1_{FACB153D-FA0F-4F47-A3E6-288F417A6371}" xr6:coauthVersionLast="47" xr6:coauthVersionMax="47" xr10:uidLastSave="{00000000-0000-0000-0000-000000000000}"/>
  <bookViews>
    <workbookView xWindow="2340" yWindow="2340" windowWidth="21600" windowHeight="11385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<sst xmlns="http://schemas.openxmlformats.org/spreadsheetml/2006/main" count="174" uniqueCount="44">
  <si>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</si>
  <si>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</si>
  <si>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</si>
  <si>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</si>
  <si>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</si>
  <si>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</si>
  <si>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</si>
  <si>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</si>
  <si>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</si>
  <si>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</si>
  <si>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</si>
  <si>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</si>
  <si>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</si>
  <si>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</si>
  <si>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</si>
  <si>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</si>
  <si>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</si>
  <si>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</si>
  <si>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</si>
  <si>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</si>
  <si>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</si>
  <si>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</si>
  <si>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</si>
  <si>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</si>
  <si>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 Eyer</t>
  </si>
  <si>
    <t>FIN1</t>
  </si>
  <si>
    <t>Vennes</t>
  </si>
  <si>
    <t>Faire une maquette de l'interface MasterMind</t>
  </si>
  <si>
    <t>coder le programme</t>
  </si>
  <si>
    <t>Max. 64</t>
  </si>
  <si>
    <t>STOP</t>
  </si>
  <si>
    <t>faire la maquette de MasterMind interface</t>
  </si>
  <si>
    <t>réalisation de la maquette</t>
  </si>
  <si>
    <t>d'abord chercher des exemples d'interfaces MasterMind via google, maquette faite sur papier</t>
  </si>
  <si>
    <t>créer mon interface MasterMind</t>
  </si>
  <si>
    <t>Je vais styliser mon interface avec Winforms</t>
  </si>
  <si>
    <t>création de l'interface de début du MasterMind</t>
  </si>
  <si>
    <t>Sauvegarde les fichiers dans Github</t>
  </si>
  <si>
    <t>création de la page Mode normal et facile</t>
  </si>
  <si>
    <t>Liason pour chacune d'elle avec le menu d'accueil grâce à un boutton "revenir au menu"</t>
  </si>
  <si>
    <t>Mise en place des couleurs</t>
  </si>
  <si>
    <t>créer un lien entre les boutons "couleurs" avec les label "couleurs choisies"</t>
  </si>
  <si>
    <t>créer des labels dynamiquement</t>
  </si>
  <si>
    <t>coder la touche annuler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</si>
</sst>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3" zoomScaleNormal="100" zoomScaleSheetLayoutView="100" workbookViewId="0">
      <selection activeCell="D22" sqref="D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404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45239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45302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16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36E6-BCCC-49A1-8FCA-02F2F0E24C78}">
  <sheetPr codeName="Feuil5"/>
  <dimension ref="A1:I113"/>
  <sheetViews>
    <sheetView topLeftCell="A32" workbookViewId="0">
      <selection activeCell="B46" sqref="B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91" t="s">
        <v>31</v>
      </c>
      <c r="B3" s="4">
        <v>2</v>
      </c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</v>
      </c>
      <c r="C13" s="88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91" t="s">
        <v>34</v>
      </c>
      <c r="B17" s="4">
        <v>5</v>
      </c>
      <c r="C17" s="92" t="s">
        <v>35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5</v>
      </c>
      <c r="C27" s="88" t="s">
        <v>29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54" x14ac:dyDescent="0.3">
      <c r="A31" s="91" t="s">
        <v>41</v>
      </c>
      <c r="B31" s="4">
        <v>4</v>
      </c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4</v>
      </c>
      <c r="C41" s="88" t="s">
        <v>29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91" t="s">
        <v>42</v>
      </c>
      <c r="B45" s="4">
        <v>2</v>
      </c>
      <c r="C45" s="9"/>
      <c r="D45" s="9"/>
    </row>
    <row r="46" spans="1:9" ht="27" x14ac:dyDescent="0.25">
      <c r="A46" s="93" t="s">
        <v>43</v>
      </c>
      <c r="B46" s="2">
        <v>1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3</v>
      </c>
      <c r="C55" s="88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29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45A81D2A-F9DB-4381-AD8C-19AE02FCBD3B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6361986B-4BCC-4590-8781-C489B1F3316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6EBBDFE-9AB7-4559-B31D-EC4D90382C91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09ABBA3-EA13-4ABC-A61B-17D93764F7B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DAD34-0EDB-4F8D-B0E5-81E94099F0BB}">
  <sheetPr codeName="Feuil9"/>
  <dimension ref="A1:I153"/>
  <sheetViews>
    <sheetView tabSelected="1" topLeftCell="A58" workbookViewId="0">
      <selection activeCell="B62" sqref="B6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45239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1" t="s">
        <v>32</v>
      </c>
      <c r="B3" s="4">
        <v>3</v>
      </c>
      <c r="C3" s="92" t="s">
        <v>33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3</v>
      </c>
      <c r="C18" s="90" t="s">
        <v>29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45246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40.5" x14ac:dyDescent="0.25">
      <c r="A22" s="91" t="s">
        <v>36</v>
      </c>
      <c r="B22" s="4">
        <v>3</v>
      </c>
      <c r="C22" s="9"/>
      <c r="D22" s="9"/>
    </row>
    <row r="23" spans="1:9" ht="27" x14ac:dyDescent="0.25">
      <c r="A23" s="93" t="s">
        <v>37</v>
      </c>
      <c r="B23" s="2">
        <v>1</v>
      </c>
      <c r="C23" s="10"/>
      <c r="D23" s="10"/>
    </row>
    <row r="24" spans="1:9" ht="40.5" x14ac:dyDescent="0.25">
      <c r="A24" s="93" t="s">
        <v>38</v>
      </c>
      <c r="B24" s="2">
        <v>2</v>
      </c>
      <c r="C24" s="94" t="s">
        <v>39</v>
      </c>
      <c r="D24" s="10"/>
      <c r="E24" s="20"/>
      <c r="F24" s="20"/>
      <c r="G24" s="20"/>
      <c r="H24" s="20"/>
      <c r="I24" s="20"/>
    </row>
    <row r="25" spans="1:9" ht="28.5" customHeight="1" x14ac:dyDescent="0.25">
      <c r="A25" s="93" t="s">
        <v>40</v>
      </c>
      <c r="B25" s="2">
        <v>4</v>
      </c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10</v>
      </c>
      <c r="C37" s="90" t="s">
        <v>29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45253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54" x14ac:dyDescent="0.25">
      <c r="A41" s="91" t="s">
        <v>41</v>
      </c>
      <c r="B41" s="4">
        <v>8</v>
      </c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8</v>
      </c>
      <c r="C56" s="90" t="s">
        <v>29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45260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91" t="s">
        <v>42</v>
      </c>
      <c r="B60" s="4">
        <v>3</v>
      </c>
      <c r="C60" s="9"/>
      <c r="D60" s="9"/>
    </row>
    <row r="61" spans="1:4" ht="27" x14ac:dyDescent="0.25">
      <c r="A61" s="93" t="s">
        <v>43</v>
      </c>
      <c r="B61" s="2">
        <v>3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6</v>
      </c>
      <c r="C75" s="90" t="s">
        <v>29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45267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29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45274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29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45281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29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45288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29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EE2334A-CBDB-4B3E-AD71-CD3EBFDDB32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392F3555-066A-4CE3-8A4B-B00EA19640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F940303-DC60-4DDF-9353-BF87EDAF7AEB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C477AB3-2150-4B74-ADAF-B599AFA7A37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2013-08-29T11:33:15Z</cp:lastPrinted>
  <dcterms:created xsi:type="dcterms:W3CDTF">1996-10-21T11:03:58Z</dcterms:created>
  <dcterms:modified xsi:type="dcterms:W3CDTF">2023-11-30T15:32:50Z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