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14\Projet\"/>
    </mc:Choice>
  </mc:AlternateContent>
  <xr:revisionPtr revIDLastSave="0" documentId="13_ncr:1_{920BC404-7221-4889-8B4C-EEC99E4FB27E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<sst xmlns="http://schemas.openxmlformats.org/spreadsheetml/2006/main" count="173" uniqueCount="39">
  <si>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</si>
  <si>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</si>
  <si>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</si>
  <si>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</si>
  <si>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</si>
  <si>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</si>
  <si>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</si>
  <si>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</si>
  <si>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</si>
  <si>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</si>
  <si>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</si>
  <si>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</si>
  <si>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</si>
  <si>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</si>
  <si>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</si>
  <si>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</si>
  <si>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</si>
  <si>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</si>
  <si>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</si>
  <si>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</si>
  <si>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</si>
  <si>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</si>
  <si>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</si>
  <si>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</si>
  <si>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Eyer Kaeno</t>
  </si>
  <si>
    <t>FIN1</t>
  </si>
  <si>
    <t>Vennes</t>
  </si>
  <si>
    <t>Max. 9</t>
  </si>
  <si>
    <t>STOP</t>
  </si>
  <si>
    <t>Réflexion</t>
  </si>
  <si>
    <t>Codage</t>
  </si>
  <si>
    <t>Configuration</t>
  </si>
  <si>
    <t>Présentation du prof</t>
  </si>
  <si>
    <t>Présentation du prof, création et remplissage du JND, Création du fichier C#</t>
  </si>
  <si>
    <t>Lire le CDC</t>
  </si>
  <si>
    <t>Coder les fondements du code</t>
  </si>
  <si>
    <t>Création des fondements du code(Afficher le menu, créer une classe password, gérer les erreurs, etc.)</t>
  </si>
  <si>
    <t>Comment codifier ma volonté de stocker les codes, les afficher et les supprimer.</t>
  </si>
  <si>
    <t xml:space="preserve">Mise en place de la réflexion via la création de méthodes dans la classe password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</si>
</sst>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3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114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45370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DDE3C-4239-4F00-A403-1A15492CDB6C}">
  <sheetPr codeName="Feuil5"/>
  <dimension ref="A1:H113"/>
  <sheetViews>
    <sheetView workbookViewId="0">
      <selection activeCell="C10" sqref="C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21</v>
      </c>
      <c r="B3" s="4">
        <v>3</v>
      </c>
      <c r="C3" s="89" t="s">
        <v>32</v>
      </c>
      <c r="D3" s="9"/>
    </row>
    <row r="4" spans="1:4" s="52" customFormat="1" x14ac:dyDescent="0.25">
      <c r="A4" s="1" t="s">
        <v>29</v>
      </c>
      <c r="B4" s="2">
        <v>1</v>
      </c>
      <c r="C4" s="90" t="s">
        <v>34</v>
      </c>
      <c r="D4" s="10"/>
    </row>
    <row r="5" spans="1:4" s="52" customFormat="1" x14ac:dyDescent="0.25">
      <c r="A5" s="1" t="s">
        <v>30</v>
      </c>
      <c r="B5" s="2">
        <v>3</v>
      </c>
      <c r="C5" s="9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6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0</v>
      </c>
      <c r="C27" s="86" t="s">
        <v>27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6" t="s">
        <v>27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CD01AE8-CC96-4B26-BD0F-4E87B7EA0AC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10650F8-B966-499B-87E0-BC69BC71B00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D10FE62-6AD2-4099-8A9F-CE363A48885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1AC76DB-554B-4189-98BA-5367389A62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BA09-00ED-4048-9CE6-52F1215F0E06}">
  <sheetPr codeName="Feuil9"/>
  <dimension ref="A1:H153"/>
  <sheetViews>
    <sheetView tabSelected="1" workbookViewId="0">
      <selection activeCell="C6" sqref="C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45370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31</v>
      </c>
      <c r="B3" s="4">
        <v>3</v>
      </c>
      <c r="C3" s="89" t="s">
        <v>33</v>
      </c>
      <c r="D3" s="9"/>
    </row>
    <row r="4" spans="1:4" s="52" customFormat="1" ht="27" x14ac:dyDescent="0.25">
      <c r="A4" s="1" t="s">
        <v>30</v>
      </c>
      <c r="B4" s="2">
        <v>2</v>
      </c>
      <c r="C4" s="95" t="s">
        <v>36</v>
      </c>
      <c r="D4" s="10"/>
    </row>
    <row r="5" spans="1:4" s="52" customFormat="1" x14ac:dyDescent="0.25">
      <c r="A5" s="1" t="s">
        <v>29</v>
      </c>
      <c r="B5" s="2">
        <v>1</v>
      </c>
      <c r="C5" s="95" t="s">
        <v>37</v>
      </c>
      <c r="D5" s="10"/>
    </row>
    <row r="6" spans="1:4" s="52" customFormat="1" x14ac:dyDescent="0.25">
      <c r="A6" s="1" t="s">
        <v>30</v>
      </c>
      <c r="B6" s="2">
        <v>3</v>
      </c>
      <c r="C6" s="95" t="s">
        <v>38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8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45377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8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45384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8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45391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8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45398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8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45405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45412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45419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F498142-ACA5-4F7A-8774-C3301A6DD10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39A56C9-BEDE-4784-8CB8-F0F7C024557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4287CE-4EBD-4BA9-911A-BD396D16553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2E63097-EDF6-4497-B302-15DA60D1908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2024-03-19T14:40:44Z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