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CODE" state="visible" r:id="rId4"/>
  </sheets>
  <calcPr calcId="171027"/>
</workbook>
</file>

<file path=xl/sharedStrings.xml><?xml version="1.0" encoding="utf-8"?>
<sst xmlns="http://schemas.openxmlformats.org/spreadsheetml/2006/main" count="13" uniqueCount="13">
  <si>
    <t>SI No.</t>
  </si>
  <si>
    <t>Catalogue No</t>
  </si>
  <si>
    <t>Brand</t>
  </si>
  <si>
    <t>Stock Item Name for Migration</t>
  </si>
  <si>
    <t>Alias</t>
  </si>
  <si>
    <t>Main Group</t>
  </si>
  <si>
    <t>Sub Group</t>
  </si>
  <si>
    <t>UOM</t>
  </si>
  <si>
    <t>TEST_CAT</t>
  </si>
  <si>
    <t>TEST_ALIAS</t>
  </si>
  <si>
    <t>TEST_MAIN</t>
  </si>
  <si>
    <t>TEST_SUB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</si>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</sst>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tr">
        <f>"TEST_BRAND"</f>
        <v>TEST_BRAND</v>
      </c>
      <c r="D2" t="str">
        <f>CONCATENATE("TEST_ITEM_", "NAME")</f>
        <v>TEST_ITEM_NAME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2026-08-21T07:28:10Z</dcterms:created>
  <dcterms:modified xsi:type="dcterms:W3CDTF">2026-08-21T07:28:10Z</dcterms:modified>
</cp:coreProperties>
</file>